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9" documentId="8_{08604B38-A1C0-4106-997C-A1EEB44CD55C}" xr6:coauthVersionLast="47" xr6:coauthVersionMax="47" xr10:uidLastSave="{E71283A6-6F34-47A3-B983-C2DD0777169E}"/>
  <bookViews>
    <workbookView xWindow="6190" yWindow="1970" windowWidth="12900" windowHeight="8170" xr2:uid="{8CADBBCC-647D-4EB8-8AED-1C0B25C1940C}"/>
  </bookViews>
  <sheets>
    <sheet name="Sheet3" sheetId="3" r:id="rId1"/>
    <sheet name="Sheet2" sheetId="2" r:id="rId2"/>
    <sheet name="Sheet1" sheetId="1" r:id="rId3"/>
  </sheets>
  <definedNames>
    <definedName name="_xlnm._FilterDatabase" localSheetId="2" hidden="1">Sheet1!$A$1:$C$17727</definedName>
    <definedName name="_xlnm._FilterDatabase" localSheetId="1" hidden="1">Sheet2!$A$1:$G$8760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2" i="1"/>
</calcChain>
</file>

<file path=xl/sharedStrings.xml><?xml version="1.0" encoding="utf-8"?>
<sst xmlns="http://schemas.openxmlformats.org/spreadsheetml/2006/main" count="82056" uniqueCount="18223">
  <si>
    <t>Search Term</t>
  </si>
  <si>
    <t>URL</t>
  </si>
  <si>
    <t>原告中國石油化學工業開發</t>
  </si>
  <si>
    <t>data.aspx?ty=JD&amp;id=MLDM%2c106%2c%e9%87%8d%e9%99%84%e6%b0%91%2c11%2c20240202%2c4&amp;ot=in</t>
  </si>
  <si>
    <t>data.aspx?ty=JD&amp;id=KSBA%2c110%2c%e8%a8%b4%e6%9b%b4%e4%b8%80%2c20%2c20240104%2c1&amp;ot=in</t>
  </si>
  <si>
    <t>data.aspx?ty=JD&amp;id=KSBA%2c109%2c%e8%a8%b4%e6%9b%b4%e4%b8%80%2c22%2c20230621%2c2&amp;ot=in</t>
  </si>
  <si>
    <t>data.aspx?ty=JD&amp;id=TNDA%2c109%2c%e7%b0%a1%2c99%2c20230331%2c5&amp;ot=in</t>
  </si>
  <si>
    <t>data.aspx?ty=JD&amp;id=KSBA%2c109%2c%e8%a8%b4%e6%9b%b4%e4%b8%80%2c22%2c20220822%2c1&amp;ot=in</t>
  </si>
  <si>
    <t>data.aspx?ty=JD&amp;id=KSBA%2c109%2c%e8%a8%b4%2c384%2c20220607%2c2&amp;ot=in</t>
  </si>
  <si>
    <t>data.aspx?ty=JD&amp;id=KSBA%2c109%2c%e8%a8%b4%2c384%2c20220302%2c1&amp;ot=in</t>
  </si>
  <si>
    <t>data.aspx?ty=JD&amp;id=KSBA%2c110%2c%e8%a8%b4%2c63%2c20211228%2c1&amp;ot=in</t>
  </si>
  <si>
    <t>data.aspx?ty=JD&amp;id=TPDV%2c108%2c%e8%a8%b4%2c3847%2c20211025%2c2&amp;ot=in</t>
  </si>
  <si>
    <t>data.aspx?ty=JD&amp;id=TPBA%2c109%2c%e8%a8%b4%2c973%2c20210819%2c1&amp;ot=in</t>
  </si>
  <si>
    <t>data.aspx?ty=JD&amp;id=TNDA%2c108%2c%e7%b0%a1%2c85%2c20210514%2c2&amp;ot=in</t>
  </si>
  <si>
    <t>data.aspx?ty=JD&amp;id=TNDV%2c110%2c%e9%87%8d%e8%a8%b4%e6%9b%b4%e4%b8%80%2c2%2c20210505%2c1&amp;ot=in</t>
  </si>
  <si>
    <t>data.aspx?ty=JD&amp;id=TNDV%2c109%2c%e9%87%8d%e8%a8%b4%2c368%2c20201231%2c1&amp;ot=in</t>
  </si>
  <si>
    <t>data.aspx?ty=JD&amp;id=TNDV%2c109%2c%e9%87%8d%e8%a8%b4%2c368%2c20201231%2c2&amp;ot=in</t>
  </si>
  <si>
    <t>data.aspx?ty=JD&amp;id=KSBA%2c109%2c%e8%a8%b4%e6%9b%b4%e4%b8%80%2c19%2c20201222%2c1&amp;ot=in</t>
  </si>
  <si>
    <t>data.aspx?ty=JD&amp;id=KSBA%2c109%2c%e8%a8%b4%e6%9b%b4%e4%b8%89%2c4%2c20201124%2c1&amp;ot=in</t>
  </si>
  <si>
    <t>data.aspx?ty=JD&amp;id=TNDA%2c108%2c%e7%b0%a1%2c85%2c20200825%2c1&amp;ot=in</t>
  </si>
  <si>
    <t>data.aspx?ty=JD&amp;id=TPAA%2c109%2c%e5%88%a4%2c383%2c20200723%2c1&amp;ot=in</t>
  </si>
  <si>
    <t>data.aspx?ty=JD&amp;id=TPDV%2c108%2c%e4%bb%b2%e8%a8%b4%2c3%2c20200113%2c2&amp;ot=in</t>
  </si>
  <si>
    <t>data.aspx?ty=JD&amp;id=TNDA%2c108%2c%e7%b0%a1%2c69%2c20191226%2c1&amp;ot=in</t>
  </si>
  <si>
    <t>data.aspx?ty=JD&amp;id=KSBA%2c107%2c%e8%a8%b4%e6%9b%b4%e4%b8%80%2c5%2c20191219%2c1&amp;ot=in</t>
  </si>
  <si>
    <t>data.aspx?ty=JD&amp;id=KSBA%2c107%2c%e8%a8%b4%2c57%2c20191217%2c1&amp;ot=in</t>
  </si>
  <si>
    <t>data.aspx?ty=JD&amp;id=TPDV%2c108%2c%e4%bb%b2%e8%a8%b4%2c3%2c20191213%2c1&amp;ot=in</t>
  </si>
  <si>
    <t>data.aspx?ty=JD&amp;id=TPBA%2c108%2c%e8%a8%b4%2c321%2c20191128%2c2&amp;ot=in</t>
  </si>
  <si>
    <t>data.aspx?ty=JD&amp;id=KSBA%2c107%2c%e8%a8%b4%e6%9b%b4%e4%b8%80%2c27%2c20190910%2c2&amp;ot=in</t>
  </si>
  <si>
    <t>data.aspx?ty=JD&amp;id=TPDV%2c108%2c%e8%a8%b4%2c3847%2c20190906%2c1&amp;ot=in</t>
  </si>
  <si>
    <t>data.aspx?ty=JD&amp;id=TPBA%2c108%2c%e8%a8%b4%2c321%2c20190812%2c1&amp;ot=in</t>
  </si>
  <si>
    <t>data.aspx?ty=JD&amp;id=KSBA%2c107%2c%e8%a8%b4%e6%9b%b4%e4%b8%80%2c27%2c20190708%2c1&amp;ot=in</t>
  </si>
  <si>
    <t>data.aspx?ty=JD&amp;id=TNDV%2c106%2c%e9%87%8d%e8%a8%b4%2c248%2c20190509%2c1&amp;ot=in</t>
  </si>
  <si>
    <t>data.aspx?ty=JD&amp;id=TNDV%2c105%2c%e9%87%8d%e8%a8%b4%2c108%2c20181228%2c1&amp;ot=in</t>
  </si>
  <si>
    <t>data.aspx?ty=JD&amp;id=KSBA%2c104%2c%e8%a8%b4%2c428%2c20181220%2c1&amp;ot=in</t>
  </si>
  <si>
    <t>data.aspx?ty=JD&amp;id=TPDV%2c107%2c%e9%87%8d%e5%8b%9e%e8%a8%b4%e6%9b%b4%e4%b8%80%2c2%2c20181122%2c1&amp;ot=in</t>
  </si>
  <si>
    <t>data.aspx?ty=JD&amp;id=TNDV%2c105%2c%e9%87%8d%e8%a8%b4%2c45%2c20180828%2c3&amp;ot=in</t>
  </si>
  <si>
    <t>data.aspx?ty=JD&amp;id=TNDV%2c105%2c%e9%87%8d%e8%a8%b4%2c45%2c20180828%2c4&amp;ot=in</t>
  </si>
  <si>
    <t>data.aspx?ty=JD&amp;id=KSBA%2c106%2c%e8%a8%b4%2c499%2c20180807%2c1&amp;ot=in</t>
  </si>
  <si>
    <t>data.aspx?ty=JD&amp;id=TPBA%2c106%2c%e8%a8%b4%2c1228%2c20180726%2c2&amp;ot=in</t>
  </si>
  <si>
    <t>data.aspx?ty=JD&amp;id=KSBA%2c106%2c%e8%a8%b4%e6%9b%b4%e4%ba%8c%2c4%2c20180710%2c1&amp;ot=in</t>
  </si>
  <si>
    <t>data.aspx?ty=JD&amp;id=MLDV%2c106%2c%e8%a8%b4%2c136%2c20180629%2c4&amp;ot=in</t>
  </si>
  <si>
    <t>data.aspx?ty=JD&amp;id=MLDV%2c105%2c%e9%87%8d%e8%a8%b4%2c95%2c20180629%2c1&amp;ot=in</t>
  </si>
  <si>
    <t>data.aspx?ty=JD&amp;id=TNDV%2c105%2c%e9%87%8d%e8%a8%b4%2c45%2c20180629%2c1&amp;ot=in</t>
  </si>
  <si>
    <t>data.aspx?ty=JD&amp;id=MLDV%2c105%2c%e9%87%8d%e8%a8%b4%2c95%2c20180427%2c2&amp;ot=in</t>
  </si>
  <si>
    <t>data.aspx?ty=JD&amp;id=TPBA%2c107%2c%e8%a8%b4%2c165%2c20180403%2c1&amp;ot=in</t>
  </si>
  <si>
    <t>data.aspx?ty=JD&amp;id=MLDV%2c106%2c%e8%a8%b4%2c136%2c20180329%2c3&amp;ot=in</t>
  </si>
  <si>
    <t>data.aspx?ty=JD&amp;id=TPBA%2c106%2c%e8%a8%b4%2c1228%2c20180321%2c1&amp;ot=in</t>
  </si>
  <si>
    <t>data.aspx?ty=JD&amp;id=TPDV%2c106%2c%e9%87%8d%e5%8b%9e%e8%a8%b4%2c4%2c20180214%2c2&amp;ot=in</t>
  </si>
  <si>
    <t>data.aspx?ty=JD&amp;id=TPDV%2c106%2c%e9%87%8d%e5%8b%9e%e8%a8%b4%2c24%2c20180119%2c2&amp;ot=in</t>
  </si>
  <si>
    <t>data.aspx?ty=JD&amp;id=TPAA%2c107%2c%e5%88%a4%2c20%2c20180111%2c1&amp;ot=in</t>
  </si>
  <si>
    <t>data.aspx?ty=JD&amp;id=TPDV%2c106%2c%e9%87%8d%e8%a8%b4%2c873%2c20171211%2c1&amp;ot=in</t>
  </si>
  <si>
    <t>data.aspx?ty=JD&amp;id=TPDV%2c106%2c%e9%87%8d%e5%8b%9e%e8%a8%b4%2c24%2c20171208%2c1&amp;ot=in</t>
  </si>
  <si>
    <t>data.aspx?ty=JD&amp;id=KSBA%2c106%2c%e8%a8%b4%2c262%2c20171115%2c1&amp;ot=in</t>
  </si>
  <si>
    <t>data.aspx?ty=JD&amp;id=KSBA%2c104%2c%e8%a8%b4%2c380%2c20171026%2c2&amp;ot=in</t>
  </si>
  <si>
    <t>data.aspx?ty=JD&amp;id=TPAA%2c106%2c%e5%88%a4%2c565%2c20171012%2c1&amp;ot=in</t>
  </si>
  <si>
    <t>data.aspx?ty=JD&amp;id=KSBA%2c104%2c%e8%a8%b4%2c380%2c20170814%2c1&amp;ot=in</t>
  </si>
  <si>
    <t>data.aspx?ty=JD&amp;id=MLDV%2c106%2c%e8%a8%b4%2c136%2c20170802%2c2&amp;ot=in</t>
  </si>
  <si>
    <t>data.aspx?ty=JD&amp;id=KSBA%2c106%2c%e8%a8%b4%2c43%2c20170726%2c1&amp;ot=in</t>
  </si>
  <si>
    <t>data.aspx?ty=JD&amp;id=MLDV%2c105%2c%e9%87%8d%e8%a8%b4%2c95%2c20170721%2c1&amp;ot=in</t>
  </si>
  <si>
    <t>data.aspx?ty=JD&amp;id=MLDV%2c105%2c%e9%87%8d%e8%a8%b4%2c95%2c20170721%2c3&amp;ot=in</t>
  </si>
  <si>
    <t>data.aspx?ty=JD&amp;id=KSBA%2c105%2c%e8%a8%b4%2c541%2c20170628%2c1&amp;ot=in</t>
  </si>
  <si>
    <t>data.aspx?ty=JD&amp;id=TNDA%2c105%2c%e7%b0%a1%e5%86%8d%2c4%2c20170613%2c1&amp;ot=in</t>
  </si>
  <si>
    <t>data.aspx?ty=JD&amp;id=TPDV%2c106%2c%e9%87%8d%e5%8b%9e%e8%a8%b4%2c4%2c20170428%2c1&amp;ot=in</t>
  </si>
  <si>
    <t>data.aspx?ty=JD&amp;id=KSBA%2c104%2c%e8%a8%b4%2c157%2c20170315%2c4&amp;ot=in</t>
  </si>
  <si>
    <t>data.aspx?ty=JD&amp;id=KSBA%2c104%2c%e8%a8%b4%2c157%2c20170315%2c3&amp;ot=in</t>
  </si>
  <si>
    <t>data.aspx?ty=JD&amp;id=KSBA%2c104%2c%e8%a8%b4%e6%9b%b4%e4%b8%80%2c22%2c20170307%2c1&amp;ot=in</t>
  </si>
  <si>
    <t>data.aspx?ty=JD&amp;id=MLDV%2c106%2c%e8%a8%b4%2c136%2c20170224%2c1&amp;ot=in</t>
  </si>
  <si>
    <t>data.aspx?ty=JD&amp;id=KSBA%2c104%2c%e8%a8%b4%2c157%2c20170119%2c2&amp;ot=in</t>
  </si>
  <si>
    <t>data.aspx?ty=JD&amp;id=KSBA%2c105%2c%e8%a8%b4%2c415%2c20170112%2c1&amp;ot=in</t>
  </si>
  <si>
    <t>data.aspx?ty=JD&amp;id=KSBA%2c105%2c%e8%a8%b4%2c30%2c20161230%2c1&amp;ot=in</t>
  </si>
  <si>
    <t>data.aspx?ty=JD&amp;id=TNDA%2c105%2c%e7%b0%a1%2c102%2c20161226%2c1&amp;ot=in</t>
  </si>
  <si>
    <t>data.aspx?ty=JD&amp;id=KSBA%2c105%2c%e5%86%8d%2c17%2c20161209%2c1&amp;ot=in</t>
  </si>
  <si>
    <t>data.aspx?ty=JD&amp;id=TPAA%2c105%2c%e5%88%a4%2c639%2c20161130%2c1&amp;ot=in</t>
  </si>
  <si>
    <t>data.aspx?ty=JD&amp;id=MLDV%2c104%2c%e8%a8%b4%2c87%2c20161108%2c7&amp;ot=in</t>
  </si>
  <si>
    <t>data.aspx?ty=JD&amp;id=MLDV%2c104%2c%e8%a8%b4%2c87%2c20161028%2c6&amp;ot=in</t>
  </si>
  <si>
    <t>data.aspx?ty=JD&amp;id=TPBA%2c105%2c%e8%a8%b4%2c1067%2c20161014%2c1&amp;ot=in</t>
  </si>
  <si>
    <t>data.aspx?ty=JD&amp;id=MLDV%2c102%2c%e8%a8%b4%2c441%2c20161011%2c6&amp;ot=in</t>
  </si>
  <si>
    <t>data.aspx?ty=JD&amp;id=MLDV%2c105%2c%e8%a3%9c%2c812%2c20161004%2c2&amp;ot=in</t>
  </si>
  <si>
    <t>data.aspx?ty=JD&amp;id=MLDV%2c102%2c%e8%a8%b4%2c441%2c20160913%2c5&amp;ot=in</t>
  </si>
  <si>
    <t>data.aspx?ty=JD&amp;id=MLDV%2c104%2c%e8%a8%b4%2c87%2c20160913%2c4&amp;ot=in</t>
  </si>
  <si>
    <t>data.aspx?ty=JD&amp;id=MLDV%2c105%2c%e8%a3%9c%2c812%2c20160909%2c1&amp;ot=in</t>
  </si>
  <si>
    <t>data.aspx?ty=JD&amp;id=TPBA%2c104%2c%e8%a8%b4%2c1696%2c20160831%2c1&amp;ot=in</t>
  </si>
  <si>
    <t>data.aspx?ty=JD&amp;id=TPBA%2c104%2c%e5%86%8d%2c70%2c20160823%2c1&amp;ot=in</t>
  </si>
  <si>
    <t>data.aspx?ty=JD&amp;id=KSBA%2c103%2c%e8%a8%b4%2c409%2c20160809%2c2&amp;ot=in</t>
  </si>
  <si>
    <t>data.aspx?ty=JD&amp;id=TPAA%2c105%2c%e8%a3%81%2c809%2c20160714%2c2&amp;ot=in</t>
  </si>
  <si>
    <t>data.aspx?ty=JD&amp;id=TPAA%2c105%2c%e5%88%a4%2c363%2c20160714%2c1&amp;ot=in</t>
  </si>
  <si>
    <t>data.aspx?ty=JD&amp;id=KSDA%2c105%2c%e7%b0%a1%e5%86%8d%2c2%2c20160704%2c2&amp;ot=in</t>
  </si>
  <si>
    <t>data.aspx?ty=JD&amp;id=KSDA%2c105%2c%e7%b0%a1%e5%86%8d%2c2%2c20160622%2c1&amp;ot=in</t>
  </si>
  <si>
    <t>data.aspx?ty=JD&amp;id=KSBA%2c103%2c%e8%a8%b4%2c409%2c20160607%2c1&amp;ot=in</t>
  </si>
  <si>
    <t>data.aspx?ty=JD&amp;id=TPBA%2c105%2c%e8%a8%b4%e6%9b%b4%e4%b8%80%2c19%2c20160531%2c1&amp;ot=in</t>
  </si>
  <si>
    <t>data.aspx?ty=JD&amp;id=KSBA%2c105%2c%e8%a8%b4%2c15%2c20160527%2c1&amp;ot=in</t>
  </si>
  <si>
    <t>data.aspx?ty=JD&amp;id=KSBA%2c104%2c%e8%a8%b4%2c157%2c20160516%2c1&amp;ot=in</t>
  </si>
  <si>
    <t>data.aspx?ty=JD&amp;id=KSBA%2c103%2c%e8%a8%b4%2c122%2c20160419%2c1&amp;ot=in</t>
  </si>
  <si>
    <t>data.aspx?ty=JD&amp;id=KSBA%2c104%2c%e7%b0%a1%e4%b8%8a%e5%86%8d%2c7%2c20160331%2c2&amp;ot=in</t>
  </si>
  <si>
    <t>data.aspx?ty=JD&amp;id=KSBA%2c104%2c%e7%b0%a1%e4%b8%8a%e5%86%8d%2c7%2c20160331%2c1&amp;ot=in</t>
  </si>
  <si>
    <t>data.aspx?ty=JD&amp;id=KSBA%2c105%2c%e5%86%8d%2c4%2c20160315%2c1&amp;ot=in</t>
  </si>
  <si>
    <t>data.aspx?ty=JD&amp;id=KSBA%2c104%2c%e5%86%8d%2c36%2c20160224%2c1&amp;ot=in</t>
  </si>
  <si>
    <t>data.aspx?ty=JD&amp;id=TNDV%2c105%2c%e8%a3%9c%2c30%2c20160126%2c2&amp;ot=in</t>
  </si>
  <si>
    <t>data.aspx?ty=JD&amp;id=TPAA%2c105%2c%e8%a3%81%2c42%2c20160114%2c2&amp;ot=in</t>
  </si>
  <si>
    <t>data.aspx?ty=JD&amp;id=TPAA%2c105%2c%e5%88%a4%2c11%2c20160114%2c1&amp;ot=in</t>
  </si>
  <si>
    <t>data.aspx?ty=JD&amp;id=MLDV%2c104%2c%e8%a8%b4%2c87%2c20160111%2c3&amp;ot=in</t>
  </si>
  <si>
    <t>data.aspx?ty=JD&amp;id=MLDV%2c102%2c%e8%a8%b4%2c441%2c20160111%2c4&amp;ot=in</t>
  </si>
  <si>
    <t>data.aspx?ty=JD&amp;id=KSBA%2c104%2c%e7%b0%a1%e4%b8%8a%e5%86%8d%2c4%2c20151229%2c2&amp;ot=in</t>
  </si>
  <si>
    <t>data.aspx?ty=JD&amp;id=KSBA%2c104%2c%e7%b0%a1%e4%b8%8a%e5%86%8d%2c4%2c20151229%2c1&amp;ot=in</t>
  </si>
  <si>
    <t>data.aspx?ty=JD&amp;id=TNDV%2c104%2c%e8%a3%9c%2c819%2c20151224%2c1&amp;ot=in</t>
  </si>
  <si>
    <t>data.aspx?ty=JD&amp;id=TPBA%2c104%2c%e8%a8%b4%2c1197%2c20151209%2c2&amp;ot=in</t>
  </si>
  <si>
    <t>data.aspx?ty=JD&amp;id=TPAA%2c104%2c%e8%a3%81%2c1977%2c20151127%2c2&amp;ot=in</t>
  </si>
  <si>
    <t>data.aspx?ty=JD&amp;id=TPAA%2c104%2c%e5%88%a4%2c721%2c20151127%2c1&amp;ot=in</t>
  </si>
  <si>
    <t>data.aspx?ty=JD&amp;id=KSBA%2c104%2c%e8%a8%b4%2c59%2c20151103%2c1&amp;ot=in</t>
  </si>
  <si>
    <t>data.aspx?ty=JD&amp;id=TPBA%2c104%2c%e8%a8%b4%2c1197%2c20151014%2c1&amp;ot=in</t>
  </si>
  <si>
    <t>data.aspx?ty=JD&amp;id=KSBA%2c102%2c%e8%a8%b4%e6%9b%b4%e4%b8%80%2c6%2c20151007%2c2&amp;ot=in</t>
  </si>
  <si>
    <t>data.aspx?ty=JD&amp;id=KSBA%2c104%2c%e5%86%8d%2c20%2c20151005%2c1&amp;ot=in</t>
  </si>
  <si>
    <t>data.aspx?ty=JD&amp;id=KSBA%2c104%2c%e8%a8%b4%2c16%2c20150930%2c1&amp;ot=in</t>
  </si>
  <si>
    <t>data.aspx?ty=JD&amp;id=KSBA%2c104%2c%e5%86%8d%2c19%2c20150831%2c1&amp;ot=in</t>
  </si>
  <si>
    <t>data.aspx?ty=JD&amp;id=KSBA%2c104%2c%e8%a8%b4%2c160%2c20150819%2c2&amp;ot=in</t>
  </si>
  <si>
    <t>data.aspx?ty=JD&amp;id=KSBA%2c102%2c%e8%a8%b4%e6%9b%b4%e4%b8%80%2c6%2c20150701%2c1&amp;ot=in</t>
  </si>
  <si>
    <t>data.aspx?ty=JD&amp;id=KSBA%2c104%2c%e8%a8%b4%2c160%2c20150609%2c1&amp;ot=in</t>
  </si>
  <si>
    <t>data.aspx?ty=JD&amp;id=TPAA%2c104%2c%e8%a3%81%2c962%2c20150604%2c2&amp;ot=in</t>
  </si>
  <si>
    <t>data.aspx?ty=JD&amp;id=TPAA%2c104%2c%e5%88%a4%2c280%2c20150604%2c1&amp;ot=in</t>
  </si>
  <si>
    <t>data.aspx?ty=JD&amp;id=TPAA%2c104%2c%e8%a3%81%2c876%2c20150521%2c2&amp;ot=in</t>
  </si>
  <si>
    <t>data.aspx?ty=JD&amp;id=TPAA%2c104%2c%e8%a3%81%2c875%2c20150521%2c1&amp;ot=in</t>
  </si>
  <si>
    <t>data.aspx?ty=JD&amp;id=KSBA%2c104%2c%e5%86%8d%2c8%2c20150520%2c1&amp;ot=in</t>
  </si>
  <si>
    <t>data.aspx?ty=JD&amp;id=MLDV%2c104%2c%e8%a8%b4%2c87%2c20150423%2c2&amp;ot=in</t>
  </si>
  <si>
    <t>data.aspx?ty=JD&amp;id=TNDA%2c103%2c%e7%b0%a1%2c38%2c20150416%2c1&amp;ot=in</t>
  </si>
  <si>
    <t>data.aspx?ty=JD&amp;id=TPAA%2c104%2c%e8%a3%81%2c395%2c20150306%2c2&amp;ot=in</t>
  </si>
  <si>
    <t>data.aspx?ty=JD&amp;id=TPAA%2c104%2c%e5%88%a4%2c107%2c20150306%2c1&amp;ot=in</t>
  </si>
  <si>
    <t>data.aspx?ty=JD&amp;id=MLDV%2c104%2c%e8%a8%b4%2c87%2c20150213%2c1&amp;ot=in</t>
  </si>
  <si>
    <t>data.aspx?ty=JD&amp;id=MLDV%2c102%2c%e8%a8%b4%2c441%2c20150211%2c3&amp;ot=in</t>
  </si>
  <si>
    <t>data.aspx?ty=JD&amp;id=KSDA%2c103%2c%e7%b0%a1%2c36%2c20150130%2c1&amp;ot=in</t>
  </si>
  <si>
    <t>data.aspx?ty=JD&amp;id=SLDV%2c102%2c%e9%87%8d%e8%a8%b4%2c272%2c20141226%2c1&amp;ot=in</t>
  </si>
  <si>
    <t>data.aspx?ty=JD&amp;id=KSBA%2c100%2c%e8%a8%b4%2c194%2c20141203%2c3&amp;ot=in</t>
  </si>
  <si>
    <t>data.aspx?ty=JD&amp;id=MLDV%2c102%2c%e8%a8%b4%2c441%2c20141120%2c1&amp;ot=in</t>
  </si>
  <si>
    <t>data.aspx?ty=JD&amp;id=KSBA%2c102%2c%e8%a8%b4%2c343%2c20141009%2c1&amp;ot=in</t>
  </si>
  <si>
    <t>data.aspx?ty=JD&amp;id=KSBA%2c101%2c%e8%a8%b4%2c451%2c20140828%2c1&amp;ot=in</t>
  </si>
  <si>
    <t>data.aspx?ty=JD&amp;id=KSDV%2c102%2c%e9%87%8d%e8%a8%b4%2c237%2c20140827%2c1&amp;ot=in</t>
  </si>
  <si>
    <t>data.aspx?ty=JD&amp;id=KSBA%2c100%2c%e8%a8%b4%2c194%2c20140822%2c2&amp;ot=in</t>
  </si>
  <si>
    <t>data.aspx?ty=JD&amp;id=KSBA%2c102%2c%e8%a8%b4%2c147%2c20140401%2c1&amp;ot=in</t>
  </si>
  <si>
    <t>data.aspx?ty=JD&amp;id=KSBA%2c101%2c%e8%a8%b4%e6%9b%b4%e4%b8%80%2c19%2c20140305%2c2&amp;ot=in</t>
  </si>
  <si>
    <t>data.aspx?ty=JD&amp;id=KSBA%2c101%2c%e8%a8%b4%2c172%2c20140305%2c2&amp;ot=in</t>
  </si>
  <si>
    <t>data.aspx?ty=JD&amp;id=KSBA%2c101%2c%e8%a8%b4%2c331%2c20140227%2c1&amp;ot=in</t>
  </si>
  <si>
    <t>data.aspx?ty=JD&amp;id=KSBA%2c101%2c%e8%a8%b4%2c172%2c20131220%2c1&amp;ot=in</t>
  </si>
  <si>
    <t>data.aspx?ty=JD&amp;id=KSBA%2c101%2c%e8%a8%b4%e6%9b%b4%e4%b8%80%2c19%2c20131212%2c1&amp;ot=in</t>
  </si>
  <si>
    <t>data.aspx?ty=JD&amp;id=KSBA%2c100%2c%e8%a8%b4%e6%9b%b4%e4%b8%80%2c47%2c20131122%2c3&amp;ot=in</t>
  </si>
  <si>
    <t>data.aspx?ty=JD&amp;id=TPBA%2c102%2c%e8%a8%b4%e6%9b%b4%e4%b8%80%2c26%2c20131121%2c1&amp;ot=in</t>
  </si>
  <si>
    <t>data.aspx?ty=JD&amp;id=KSBA%2c100%2c%e8%a8%b4%e6%9b%b4%e4%b8%80%2c47%2c20130903%2c2&amp;ot=in</t>
  </si>
  <si>
    <t>data.aspx?ty=JD&amp;id=TPSV%2c102%2c%e5%8f%b0%e5%86%8d%2c26%2c20130822&amp;ot=in</t>
  </si>
  <si>
    <t>data.aspx?ty=JD&amp;id=TPAA%2c102%2c%e5%88%a4%2c292%2c20130516%2c1&amp;ot=in</t>
  </si>
  <si>
    <t>data.aspx?ty=JD&amp;id=KSDV%2c102%2c%e8%a3%9c%2c289%2c20130418%2c1&amp;ot=in</t>
  </si>
  <si>
    <t>data.aspx?ty=JD&amp;id=TPAA%2c102%2c%e5%88%a4%2c181%2c20130411%2c1&amp;ot=in</t>
  </si>
  <si>
    <t>data.aspx?ty=JD&amp;id=SLDV%2c102%2c%e8%a3%9c%2c186%2c20130227%2c1&amp;ot=in</t>
  </si>
  <si>
    <t>data.aspx?ty=JD&amp;id=TPDV%2c102%2c%e9%87%8d%e8%a8%b4%2c86%2c20130118%2c1&amp;ot=in</t>
  </si>
  <si>
    <t>data.aspx?ty=JD&amp;id=KSBA%2c100%2c%e8%a8%b4%e6%9b%b4%e4%b8%80%2c47%2c20121228%2c1&amp;ot=in</t>
  </si>
  <si>
    <t>data.aspx?ty=JD&amp;id=TPBA%2c101%2c%e8%a8%b4%2c1104%2c20121114%2c1&amp;ot=in</t>
  </si>
  <si>
    <t>data.aspx?ty=JD&amp;id=TPBA%2c101%2c%e8%a8%b4%2c1103%2c20121025%2c1&amp;ot=in</t>
  </si>
  <si>
    <t>data.aspx?ty=JD&amp;id=KSBA%2c100%2c%e8%a8%b4%2c260%2c20120911%2c2&amp;ot=in</t>
  </si>
  <si>
    <t>data.aspx?ty=JD&amp;id=TPAA%2c101%2c%e5%88%a4%2c793%2c20120824%2c1&amp;ot=in</t>
  </si>
  <si>
    <t>data.aspx?ty=JD&amp;id=TPBA%2c101%2c%e8%a8%b4%2c144%2c20120814%2c1&amp;ot=in</t>
  </si>
  <si>
    <t>data.aspx?ty=JD&amp;id=KSBA%2c100%2c%e8%a8%b4%2c194%2c20120807%2c1&amp;ot=in</t>
  </si>
  <si>
    <t>data.aspx?ty=JD&amp;id=KSDV%2c101%2c%e8%a3%9c%2c620%2c20120619%2c1&amp;ot=in</t>
  </si>
  <si>
    <t>data.aspx?ty=JD&amp;id=KSBA%2c101%2c%e8%a8%b4%e6%9b%b4%e4%b8%80%2c11%2c20120612%2c1&amp;ot=in</t>
  </si>
  <si>
    <t>data.aspx?ty=JD&amp;id=KSBA%2c101%2c%e8%a8%b4%2c1%2c20120529%2c2&amp;ot=in</t>
  </si>
  <si>
    <t>data.aspx?ty=JD&amp;id=KSBA%2c101%2c%e8%a8%b4%2c1%2c20120427%2c1&amp;ot=in</t>
  </si>
  <si>
    <t>data.aspx?ty=JD&amp;id=KSBA%2c100%2c%e8%a8%b4%2c193%2c20120329%2c1&amp;ot=in</t>
  </si>
  <si>
    <t>data.aspx?ty=JD&amp;id=KSBA%2c100%2c%e8%a8%b4%2c260%2c20120327%2c1&amp;ot=in</t>
  </si>
  <si>
    <t>data.aspx?ty=JD&amp;id=KSBA%2c100%2c%e8%a8%b4%2c219%2c20111122%2c1&amp;ot=in</t>
  </si>
  <si>
    <t>data.aspx?ty=JD&amp;id=TPAA%2c100%2c%e8%a3%81%2c2585%2c20111027%2c1&amp;ot=in</t>
  </si>
  <si>
    <t>data.aspx?ty=JD&amp;id=KSBA%2c100%2c%e8%a8%b4%2c183%2c20110913%2c1&amp;ot=in</t>
  </si>
  <si>
    <t>data.aspx?ty=JD&amp;id=TNDV%2c99%2c%e9%87%8d%e8%a8%b4%2c53%2c20110531%2c1&amp;ot=in</t>
  </si>
  <si>
    <t>data.aspx?ty=JD&amp;id=KSBA%2c100%2c%e4%bb%96%2c3%2c20110408%2c1&amp;ot=in</t>
  </si>
  <si>
    <t>data.aspx?ty=JD&amp;id=KSBA%2c98%2c%e8%a8%b4%2c562%2c20100817%2c2&amp;ot=in</t>
  </si>
  <si>
    <t>data.aspx?ty=JD&amp;id=KSBA%2c98%2c%e8%a8%b4%2c562%2c20100714%2c1&amp;ot=in</t>
  </si>
  <si>
    <t>data.aspx?ty=JD&amp;id=TNDV%2c99%2c%e8%a3%9c%2c69%2c20100224%2c1&amp;ot=in</t>
  </si>
  <si>
    <t>data.aspx?ty=JD&amp;id=KSBA%2c98%2c%e8%a8%b4%2c100%2c20100127%2c3&amp;ot=in</t>
  </si>
  <si>
    <t>data.aspx?ty=JD&amp;id=KSBA%2c98%2c%e8%a8%b4%2c479%2c20091130%2c1&amp;ot=in</t>
  </si>
  <si>
    <t>data.aspx?ty=JD&amp;id=TPAA%2c98%2c%e5%88%a4%2c1373%2c20091119%2c1&amp;ot=in</t>
  </si>
  <si>
    <t>data.aspx?ty=JD&amp;id=TPAA%2c98%2c%e5%88%a4%2c1404%2c20091119%2c1&amp;ot=in</t>
  </si>
  <si>
    <t>data.aspx?ty=JD&amp;id=KSBA%2c98%2c%e8%a8%b4%2c346%2c20090910%2c1&amp;ot=in</t>
  </si>
  <si>
    <t>data.aspx?ty=JD&amp;id=TPBA%2c98%2c%e8%a8%b4%2c474%2c20090625%2c1&amp;ot=in</t>
  </si>
  <si>
    <t>data.aspx?ty=JD&amp;id=KSBA%2c97%2c%e8%a8%b4%2c826%2c20090217%2c1&amp;ot=in</t>
  </si>
  <si>
    <t>data.aspx?ty=JD&amp;id=KSBA%2c97%2c%e8%a8%b4%2c612%2c20081009%2c1&amp;ot=in</t>
  </si>
  <si>
    <t>data.aspx?ty=JD&amp;id=KSBA%2c96%2c%e8%a8%b4%2c1036%2c20080402%2c1&amp;ot=in</t>
  </si>
  <si>
    <t>data.aspx?ty=JD&amp;id=TPSV%2c97%2c%e5%8f%b0%e5%86%8d%2c10%2c20080221&amp;ot=in</t>
  </si>
  <si>
    <t>data.aspx?ty=JD&amp;id=TPDV%2c95%2c%e9%87%8d%e5%9c%8b%2c2%2c20060529%2c1&amp;ot=in</t>
  </si>
  <si>
    <t>data.aspx?ty=JD&amp;id=KSBA%2c94%2c%e7%b0%a1%2c193%2c20051031%2c1&amp;ot=in</t>
  </si>
  <si>
    <t>data.aspx?ty=JD&amp;id=KSBA%2c93%2c%e8%a8%b4%2c941%2c20050915%2c1&amp;ot=in</t>
  </si>
  <si>
    <t>data.aspx?ty=JD&amp;id=KSBA%2c94%2c%e8%a8%b4%2c296%2c20050915%2c1&amp;ot=in</t>
  </si>
  <si>
    <t>data.aspx?ty=JD&amp;id=KSBA%2c94%2c%e7%b0%a1%2c113%2c20050728%2c1&amp;ot=in</t>
  </si>
  <si>
    <t>data.aspx?ty=JD&amp;id=KSDV%2c94%2c%e8%a3%9c%2c261%2c20050330%2c1&amp;ot=in</t>
  </si>
  <si>
    <t>data.aspx?ty=JD&amp;id=ULDV%2c93%2c%e9%87%8d%e8%a8%b4%2c56%2c20040812%2c1&amp;ot=in</t>
  </si>
  <si>
    <t>data.aspx?ty=JD&amp;id=ULDV%2c93%2c%e9%87%8d%e8%a8%b4%2c56%2c20040803%2c2&amp;ot=in</t>
  </si>
  <si>
    <t>data.aspx?ty=JD&amp;id=TPBA%2c90%2c%e8%a8%b4%2c6975%2c20030306%2c2&amp;ot=in</t>
  </si>
  <si>
    <t>data.aspx?ty=JD&amp;id=TPBA%2c90%2c%e8%a8%b4%2c6975%2c20020904%2c1&amp;ot=in</t>
  </si>
  <si>
    <t>data.aspx?ty=JD&amp;id=KSBA%2c89%2c%e8%a8%b4%2c194%2c20010404%2c1&amp;ot=in</t>
  </si>
  <si>
    <t>原告台灣積體電路製造</t>
  </si>
  <si>
    <t>data.aspx?ty=JD&amp;id=TNDV%2c105%2c%e9%87%8d%e8%a8%b4%2c291%2c20180131%2c3&amp;ot=in</t>
  </si>
  <si>
    <t>data.aspx?ty=JD&amp;id=TNDV%2c105%2c%e8%a3%9c%2c737%2c20161011%2c1&amp;ot=in</t>
  </si>
  <si>
    <t>原告燦坤實業</t>
  </si>
  <si>
    <t>data.aspx?ty=JD&amp;id=KSBA%2c99%2c%e8%a8%b4%2c286%2c20100817%2c1&amp;ot=in</t>
  </si>
  <si>
    <t>原告揚博科技</t>
  </si>
  <si>
    <t>原告特力</t>
  </si>
  <si>
    <t>data.aspx?ty=JD&amp;id=KSDV%2c104%2c%e8%a8%b4%2c2241%2c20161130%2c2&amp;ot=in</t>
  </si>
  <si>
    <t>data.aspx?ty=JD&amp;id=KSDV%2c104%2c%e8%a8%b4%2c2241%2c20160809%2c1&amp;ot=in</t>
  </si>
  <si>
    <t>data.aspx?ty=JD&amp;id=KSDV%2c104%2c%e8%a3%9c%2c1340%2c20150708%2c1&amp;ot=in</t>
  </si>
  <si>
    <t>data.aspx?ty=JD&amp;id=PTDV%2c103%2c%e8%a3%9c%2c647%2c20141229%2c1&amp;ot=in</t>
  </si>
  <si>
    <t>原告豐達科技(原宏達)</t>
  </si>
  <si>
    <t>data.aspx?ty=JD&amp;id=TCHM%2c111%2c%e5%8e%9f%e4%b8%8a%e8%a8%b4%2c16%2c20221011%2c1&amp;ot=in</t>
  </si>
  <si>
    <t>data.aspx?ty=JD&amp;id=TCDM%2c110%2c%e5%8e%9f%e8%a8%b4%2c66%2c20211228%2c1&amp;ot=in</t>
  </si>
  <si>
    <t>data.aspx?ty=JD&amp;id=TPDV%2c102%2c%e9%87%91%2c82%2c20150320%2c1&amp;ot=in</t>
  </si>
  <si>
    <t>data.aspx?ty=JD&amp;id=TPHM%2c102%2c%e9%87%91%e4%b8%8a%e9%87%8d%e8%a8%b4%2c29%2c20140924%2c1&amp;ot=in</t>
  </si>
  <si>
    <t>data.aspx?ty=JD&amp;id=TPDM%2c100%2c%e9%87%8d%e9%99%84%e6%b0%91%2c6%2c20130531%2c1&amp;ot=in</t>
  </si>
  <si>
    <t>data.aspx?ty=JD&amp;id=TPDM%2c98%2c%e9%87%91%e9%87%8d%e8%a8%b4%2c5%2c20130531%2c1&amp;ot=in</t>
  </si>
  <si>
    <t>data.aspx?ty=JD&amp;id=TPDV%2c95%2c%e9%87%8d%e8%a8%b4%2c1416%2c20090608%2c1&amp;ot=in</t>
  </si>
  <si>
    <t>原告隆銘綠能科技工程</t>
  </si>
  <si>
    <t>data.aspx?ty=JD&amp;id=TPDV%2c113%2c%e8%a3%9c%2c2250%2c20240926%2c1&amp;ot=in</t>
  </si>
  <si>
    <t>原告遠傳電信</t>
  </si>
  <si>
    <t>data.aspx?ty=JD&amp;id=KLDV%2c113%2c%e8%a3%9c%2c707%2c20240925%2c1&amp;ot=in</t>
  </si>
  <si>
    <t>data.aspx?ty=JD&amp;id=PCDV%2c96%2c%e5%a9%9a%2c641%2c20070823%2c2&amp;ot=in</t>
  </si>
  <si>
    <t>原告和潤企業</t>
  </si>
  <si>
    <t>data.aspx?ty=JD&amp;id=CYDV%2c113%2c%e8%a8%b4%2c319%2c20240924%2c2&amp;ot=in</t>
  </si>
  <si>
    <t>原告福懋科技</t>
  </si>
  <si>
    <t>data.aspx?ty=JD&amp;id=ULDV%2c105%2c%e9%87%8d%e8%a8%b4%2c17%2c20160706%2c1&amp;ot=in</t>
  </si>
  <si>
    <t>data.aspx?ty=JD&amp;id=ULDM%2c103%2c%e9%87%8d%e9%99%84%e6%b0%91%2c19%2c20160226%2c1&amp;ot=in</t>
  </si>
  <si>
    <t>data.aspx?ty=JD&amp;id=TCDV%2c103%2c%e9%87%8d%e8%a8%b4%2c94%2c20140217%2c1&amp;ot=in</t>
  </si>
  <si>
    <t>data.aspx?ty=JD&amp;id=TCDV%2c102%2c%e8%a3%9c%2c1520%2c20130930%2c1&amp;ot=in</t>
  </si>
  <si>
    <t>原告裕融企業</t>
  </si>
  <si>
    <t>data.aspx?ty=JD&amp;id=TPDV%2c113%2c%e8%a8%b4%2c2232%2c20240927%2c1&amp;ot=in</t>
  </si>
  <si>
    <t>data.aspx?ty=JD&amp;id=TNDV%2c113%2c%e8%a8%b4%2c1112%2c20240926%2c1&amp;ot=in</t>
  </si>
  <si>
    <t>被告亞洲水泥</t>
  </si>
  <si>
    <t>data.aspx?ty=JD&amp;id=SCDV%2c104%2c%e5%8b%9e%e8%a8%b4%2c37%2c20151016%2c1&amp;ot=in</t>
  </si>
  <si>
    <t>data.aspx?ty=JD&amp;id=TCDM%2c100%2c%e6%98%93%2c2878%2c20111028%2c1&amp;ot=in</t>
  </si>
  <si>
    <t>data.aspx?ty=JD&amp;id=TPDV%2c98%2c%e5%8b%9e%e8%a8%b4%2c170%2c20100319%2c1&amp;ot=in</t>
  </si>
  <si>
    <t>data.aspx?ty=JD&amp;id=SCDM%2c97%2c%e7%ab%b9%e7%b0%a1%2c646%2c20080627%2c1&amp;ot=in</t>
  </si>
  <si>
    <t>data.aspx?ty=JD&amp;id=TPDV%2c91%2c%e9%87%8d%e8%a8%b4%2c2804%2c20021216%2c1&amp;ot=in</t>
  </si>
  <si>
    <t>被告嘉新水泥</t>
  </si>
  <si>
    <t>data.aspx?ty=JD&amp;id=TPDV%2c110%2c%e5%8b%9e%e8%a3%9c%2c302%2c20210812%2c1&amp;ot=in</t>
  </si>
  <si>
    <t>data.aspx?ty=JD&amp;id=CYDV%2c105%2c%e8%a3%9c%2c126%2c20160419%2c1&amp;ot=in</t>
  </si>
  <si>
    <t>data.aspx?ty=JD&amp;id=SLDV%2c98%2c%e5%bb%ba%2c54%2c20090727%2c1&amp;ot=in</t>
  </si>
  <si>
    <t>data.aspx?ty=JD&amp;id=TPDV%2c97%2c%e5%af%a9%e5%bb%ba%2c60%2c20081117%2c1&amp;ot=in</t>
  </si>
  <si>
    <t>data.aspx?ty=JD&amp;id=TPDV%2c96%2c%e8%a8%b4%2c5486%2c20080731%2c2&amp;ot=in</t>
  </si>
  <si>
    <t>data.aspx?ty=JD&amp;id=TPDV%2c96%2c%e8%a8%b4%2c5486%2c20071008%2c1&amp;ot=in</t>
  </si>
  <si>
    <t>data.aspx?ty=JD&amp;id=KSDV%2c93%2c%e9%87%8d%e8%a8%b4%2c465%2c20050930%2c1&amp;ot=in</t>
  </si>
  <si>
    <t>被告臺灣水泥</t>
  </si>
  <si>
    <t>data.aspx?ty=JD&amp;id=TPDV%2c112%2c%e5%8b%9e%e8%a3%9c%2c384%2c20231123%2c1&amp;ot=in</t>
  </si>
  <si>
    <t>data.aspx?ty=JD&amp;id=TPDV%2c111%2c%e5%8b%9e%e8%a8%b4%2c462%2c20221108%2c1&amp;ot=in</t>
  </si>
  <si>
    <t>data.aspx?ty=JD&amp;id=TPDV%2c111%2c%e5%8b%9e%e8%a3%9c%2c375%2c20220707%2c1&amp;ot=in</t>
  </si>
  <si>
    <t>data.aspx?ty=JD&amp;id=TPDV%2c110%2c%e5%8f%b8%e4%bb%96%2c348%2c20210923%2c1&amp;ot=in</t>
  </si>
  <si>
    <t>data.aspx?ty=JD&amp;id=TYDV%2c107%2c%e9%87%8d%e8%a8%b4%2c526%2c20210127%2c2&amp;ot=in</t>
  </si>
  <si>
    <t>data.aspx?ty=JD&amp;id=TYDV%2c107%2c%e9%87%8d%e8%a8%b4%2c526%2c20201211%2c1&amp;ot=in</t>
  </si>
  <si>
    <t>data.aspx?ty=JD&amp;id=TPDV%2c109%2c%e8%a3%9c%2c1801%2c20200806%2c1&amp;ot=in</t>
  </si>
  <si>
    <t>data.aspx?ty=JD&amp;id=ILDV%2c106%2c%e5%8b%9e%e8%a8%b4%2c5%2c20190620%2c3&amp;ot=in</t>
  </si>
  <si>
    <t>data.aspx?ty=JD&amp;id=ILDV%2c106%2c%e5%8b%9e%e8%a8%b4%2c5%2c20190527%2c2&amp;ot=in</t>
  </si>
  <si>
    <t>data.aspx?ty=JD&amp;id=ILDV%2c106%2c%e5%8b%9e%e8%a8%b4%2c5%2c20190423%2c1&amp;ot=in</t>
  </si>
  <si>
    <t>data.aspx?ty=JD&amp;id=TYDV%2c107%2c%e8%a3%9c%2c814%2c20181008%2c1&amp;ot=in</t>
  </si>
  <si>
    <t>data.aspx?ty=JD&amp;id=TNHV%2c106%2c%e5%8b%9e%e4%b8%8a%e6%98%93%2c16%2c20180213%2c1&amp;ot=in</t>
  </si>
  <si>
    <t>data.aspx?ty=JD&amp;id=TPDV%2c106%2c%e5%8b%9e%e8%a8%b4%2c89%2c20171107%2c1&amp;ot=in</t>
  </si>
  <si>
    <t>data.aspx?ty=JD&amp;id=TNDV%2c104%2c%e5%8b%9e%e8%a8%b4%2c26%2c20170410%2c2&amp;ot=in</t>
  </si>
  <si>
    <t>data.aspx?ty=JD&amp;id=TNDV%2c104%2c%e5%8b%9e%e8%a8%b4%2c26%2c20170309%2c1&amp;ot=in</t>
  </si>
  <si>
    <t>data.aspx?ty=JD&amp;id=ILDV%2c104%2c%e5%8e%9f%e9%87%8d%e8%a8%b4%2c1%2c20170208%2c2&amp;ot=in</t>
  </si>
  <si>
    <t>data.aspx?ty=JD&amp;id=ILDV%2c104%2c%e5%8e%9f%e9%87%8d%e8%a8%b4%2c1%2c20161230%2c1&amp;ot=in</t>
  </si>
  <si>
    <t>data.aspx?ty=JD&amp;id=TPDV%2c105%2c%e5%8b%9e%e8%a8%b4%2c142%2c20161223%2c1&amp;ot=in</t>
  </si>
  <si>
    <t>data.aspx?ty=JD&amp;id=TPDV%2c105%2c%e5%8f%b8%e4%bb%96%2c80%2c20160608%2c1&amp;ot=in</t>
  </si>
  <si>
    <t>data.aspx?ty=JD&amp;id=TPDV%2c104%2c%e5%8b%9e%e8%a8%b4%2c43%2c20160226%2c1&amp;ot=in</t>
  </si>
  <si>
    <t>data.aspx?ty=JD&amp;id=TPDV%2c103%2c%e5%8b%9e%e8%a8%b4%2c140%2c20150723%2c3&amp;ot=in</t>
  </si>
  <si>
    <t>data.aspx?ty=JD&amp;id=TNDV%2c104%2c%e8%a3%9c%2c288%2c20150506%2c1&amp;ot=in</t>
  </si>
  <si>
    <t>data.aspx?ty=JD&amp;id=KSDV%2c104%2c%e8%a3%9c%2c313%2c20150212%2c1&amp;ot=in</t>
  </si>
  <si>
    <t>data.aspx?ty=JD&amp;id=TPDV%2c102%2c%e9%87%8d%e5%8b%9e%e8%a8%b4%2c5%2c20150205%2c7&amp;ot=in</t>
  </si>
  <si>
    <t>data.aspx?ty=JD&amp;id=HLDV%2c103%2c%e5%8b%9e%e8%a8%b4%2c5%2c20141230%2c1&amp;ot=in</t>
  </si>
  <si>
    <t>data.aspx?ty=JD&amp;id=TPDV%2c103%2c%e8%a8%b4%2c2429%2c20141014%2c1&amp;ot=in</t>
  </si>
  <si>
    <t>data.aspx?ty=JD&amp;id=TPDV%2c103%2c%e5%8b%9e%e8%a8%b4%2c176%2c20140930%2c1&amp;ot=in</t>
  </si>
  <si>
    <t>data.aspx?ty=JD&amp;id=TYDV%2c101%2c%e9%87%8d%e5%8b%9e%e8%a8%b4%2c10%2c20140911%2c1&amp;ot=in</t>
  </si>
  <si>
    <t>data.aspx?ty=JD&amp;id=TPDV%2c102%2c%e5%8b%9e%e8%a8%b4%2c103%2c20140424%2c7&amp;ot=in</t>
  </si>
  <si>
    <t>data.aspx?ty=JD&amp;id=TPDV%2c102%2c%e5%8b%9e%e8%a8%b4%2c103%2c20130731%2c1&amp;ot=in</t>
  </si>
  <si>
    <t>data.aspx?ty=JD&amp;id=TYDV%2c101%2c%e8%a3%9c%2c261%2c20120712%2c1&amp;ot=in</t>
  </si>
  <si>
    <t>data.aspx?ty=JD&amp;id=TPDV%2c100%2c%e8%a8%b4%2c3517%2c20120427%2c1&amp;ot=in</t>
  </si>
  <si>
    <t>data.aspx?ty=JD&amp;id=ILDV%2c101%2c%e5%8f%b8%e4%bb%96%2c1%2c20120307%2c1&amp;ot=in</t>
  </si>
  <si>
    <t>data.aspx?ty=JD&amp;id=TNDV%2c100%2c%e9%87%8d%e5%8b%9e%e8%a8%b4%2c4%2c20120131%2c2&amp;ot=in</t>
  </si>
  <si>
    <t>data.aspx?ty=JD&amp;id=TNDV%2c100%2c%e9%87%8d%e5%8b%9e%e8%a8%b4%2c4%2c20111230%2c1&amp;ot=in</t>
  </si>
  <si>
    <t>data.aspx?ty=JD&amp;id=TPDV%2c100%2c%e9%87%8d%e8%a8%b4%2c811%2c20111017%2c1&amp;ot=in</t>
  </si>
  <si>
    <t>data.aspx?ty=JD&amp;id=TPDV%2c100%2c%e9%87%8d%e5%8b%9e%e8%a8%b4%2c11%2c20110916%2c1&amp;ot=in</t>
  </si>
  <si>
    <t>data.aspx?ty=JD&amp;id=ILDV%2c99%2c%e5%8b%9e%e8%a8%b4%2c3%2c20110420%2c2&amp;ot=in</t>
  </si>
  <si>
    <t>data.aspx?ty=JD&amp;id=TNDV%2c100%2c%e8%a3%9c%2c139%2c20110330%2c1&amp;ot=in</t>
  </si>
  <si>
    <t>data.aspx?ty=JD&amp;id=ILDV%2c99%2c%e5%8b%9e%e8%a8%b4%2c3%2c20110307%2c1&amp;ot=in</t>
  </si>
  <si>
    <t>data.aspx?ty=JD&amp;id=TPDV%2c99%2c%e5%8b%9e%e8%a8%b4%2c316%2c20110304%2c1&amp;ot=in</t>
  </si>
  <si>
    <t>data.aspx?ty=JD&amp;id=TPDV%2c99%2c%e9%87%8d%e5%8b%9e%e8%a8%b4%2c30%2c20100928%2c1&amp;ot=in</t>
  </si>
  <si>
    <t>data.aspx?ty=JD&amp;id=HLDV%2c98%2c%e8%a8%b4%2c260%2c20100521%2c1&amp;ot=in</t>
  </si>
  <si>
    <t>data.aspx?ty=JD&amp;id=TPDV%2c99%2c%e5%af%a9%e5%8b%9e%e8%a8%b4%2c19%2c20100426%2c2&amp;ot=in</t>
  </si>
  <si>
    <t>data.aspx?ty=JD&amp;id=TPSM%2c99%2c%e5%8f%b0%e4%b8%8a%2c2401%2c20100422&amp;ot=in</t>
  </si>
  <si>
    <t>data.aspx?ty=JD&amp;id=TPDV%2c99%2c%e5%af%a9%e5%8b%9e%e8%a8%b4%2c19%2c20100324%2c1&amp;ot=in</t>
  </si>
  <si>
    <t>data.aspx?ty=JD&amp;id=TPDV%2c98%2c%e5%af%a9%e8%a3%9c%2c1289%2c20091012%2c1&amp;ot=in</t>
  </si>
  <si>
    <t>data.aspx?ty=JD&amp;id=ILDV%2c98%2c%e8%a3%9c%2c73%2c20090512%2c1&amp;ot=in</t>
  </si>
  <si>
    <t>data.aspx?ty=JD&amp;id=TPDV%2c97%2c%e9%87%8d%e5%8b%9e%e8%a8%b4%2c15%2c20090123%2c1&amp;ot=in</t>
  </si>
  <si>
    <t>data.aspx?ty=JD&amp;id=HLHM%2c96%2c%e4%b8%8a%e8%a8%b4%2c251%2c20080325%2c1&amp;ot=in</t>
  </si>
  <si>
    <t>data.aspx?ty=JD&amp;id=TYDM%2c96%2c%e5%a3%a2%e5%8b%9e%e5%ae%89%e7%b0%a1%2c2%2c20071217%2c1&amp;ot=in</t>
  </si>
  <si>
    <t>data.aspx?ty=JD&amp;id=TYDV%2c95%2c%e8%a8%b4%2c1475%2c20070809%2c1&amp;ot=in</t>
  </si>
  <si>
    <t>data.aspx?ty=JD&amp;id=KSDV%2c95%2c%e5%8b%9e%e8%a8%b4%2c71%2c20070713%2c3&amp;ot=in</t>
  </si>
  <si>
    <t>data.aspx?ty=JD&amp;id=KSDV%2c95%2c%e5%8b%9e%e8%a8%b4%2c71%2c20070713%2c4&amp;ot=in</t>
  </si>
  <si>
    <t>data.aspx?ty=JD&amp;id=KSDV%2c95%2c%e5%8b%9e%e8%a8%b4%2c71%2c20070604%2c2&amp;ot=in</t>
  </si>
  <si>
    <t>data.aspx?ty=JD&amp;id=HLDM%2c94%2c%e8%a8%b4%2c319%2c20070109%2c1&amp;ot=in</t>
  </si>
  <si>
    <t>data.aspx?ty=JD&amp;id=KSDV%2c95%2c%e5%8b%9e%e8%a8%b4%2c71%2c20061107%2c1&amp;ot=in</t>
  </si>
  <si>
    <t>data.aspx?ty=JD&amp;id=KSDV%2c95%2c%e5%8b%9e%e8%a8%b4%2c71%2c20060907%2c1&amp;ot=in</t>
  </si>
  <si>
    <t>data.aspx?ty=JD&amp;id=KSDM%2c95%2c%e4%ba%a4%e7%b0%a1%e9%99%84%e6%b0%91%2c103%2c20060630%2c1&amp;ot=in</t>
  </si>
  <si>
    <t>data.aspx?ty=JD&amp;id=ILDV%2c94%2c%e5%8b%9e%e8%a8%b4%2c8%2c20060530%2c1&amp;ot=in</t>
  </si>
  <si>
    <t>data.aspx?ty=JD&amp;id=TPHM%2c95%2c%e5%8b%9e%e5%ae%89%e4%b8%8a%e8%a8%b4%2c2%2c20060518%2c1&amp;ot=in</t>
  </si>
  <si>
    <t>data.aspx?ty=JD&amp;id=ILDM%2c94%2c%e8%a8%b4%2c326%2c20051226%2c1&amp;ot=in</t>
  </si>
  <si>
    <t>data.aspx?ty=JD&amp;id=TCDV%2c94%2c%e5%86%8d%2c23%2c20051202%2c1&amp;ot=in</t>
  </si>
  <si>
    <t>data.aspx?ty=JD&amp;id=TPDV%2c94%2c%e5%8b%9e%e8%a8%b4%2c128%2c20051130%2c1&amp;ot=in</t>
  </si>
  <si>
    <t>data.aspx?ty=JD&amp;id=ILDV%2c93%2c%e5%8b%9e%e8%a8%b4%2c5%2c20050929%2c2&amp;ot=in</t>
  </si>
  <si>
    <t>data.aspx?ty=JD&amp;id=KSDV%2c92%2c%e9%87%8d%e5%8b%9e%e8%a8%b4%2c8%2c20040812%2c1&amp;ot=in</t>
  </si>
  <si>
    <t>data.aspx?ty=JD&amp;id=KSDV%2c92%2c%e9%87%8d%e5%8b%9e%e8%a8%b4%2c8%2c20040624%2c3&amp;ot=in</t>
  </si>
  <si>
    <t>data.aspx?ty=JD&amp;id=TPDV%2c91%2c%e5%8b%9e%e8%a8%b4%2c147%2c20021030%2c1&amp;ot=in</t>
  </si>
  <si>
    <t>data.aspx?ty=JD&amp;id=HLDM%2c89%2c%e9%99%84%e6%b0%91%2c131%2c20010533%2c1&amp;ot=in</t>
  </si>
  <si>
    <t>data.aspx?ty=JD&amp;id=TPDV%2c89%2c%e5%8b%9e%e8%a8%b4%2c9%2c20010501&amp;ot=in</t>
  </si>
  <si>
    <t>data.aspx?ty=JD&amp;id=TPDV%2c89%2c%e5%8b%9e%e8%a8%b4%2c9%2c20010430&amp;ot=in</t>
  </si>
  <si>
    <t>data.aspx?ty=JD&amp;id=KSDV%2c89%2c%e8%a8%b4%2c2934%2c20010330%2c1&amp;ot=in</t>
  </si>
  <si>
    <t>data.aspx?ty=JD&amp;id=TPDV%2c89%2c%e5%8b%9e%e8%a8%b4%2c9%2c20010329&amp;ot=in</t>
  </si>
  <si>
    <t>data.aspx?ty=JD&amp;id=SLDV%2c88%2c%e8%a8%b4%2c415%2c20000321&amp;ot=in</t>
  </si>
  <si>
    <t>data.aspx?ty=JD&amp;id=SLDV%2c88%2c%e8%a8%b4%2c415%2c20000120&amp;ot=in</t>
  </si>
  <si>
    <t>被告信大水泥</t>
  </si>
  <si>
    <t>data.aspx?ty=JD&amp;id=ILDM%2c98%2c%e7%b0%a1%2c371%2c20090713%2c1&amp;ot=in</t>
  </si>
  <si>
    <t>被告東南水泥</t>
  </si>
  <si>
    <t>data.aspx?ty=JD&amp;id=PTDV%2c112%2c%e9%87%8d%e8%a8%b4%2c23%2c20231003%2c1&amp;ot=in</t>
  </si>
  <si>
    <t>data.aspx?ty=JD&amp;id=KSDV%2c107%2c%e8%a8%b4%2c210%2c20200131%2c1&amp;ot=in</t>
  </si>
  <si>
    <t>data.aspx?ty=JD&amp;id=KSDV%2c106%2c%e8%a3%9c%2c1485%2c20171012%2c1&amp;ot=in</t>
  </si>
  <si>
    <t>data.aspx?ty=JD&amp;id=KSDV%2c102%2c%e8%a8%b4%2c2178%2c20140509%2c1&amp;ot=in</t>
  </si>
  <si>
    <t>data.aspx?ty=JD&amp;id=KSDV%2c102%2c%e8%a8%b4%2c1596%2c20140121%2c2&amp;ot=in</t>
  </si>
  <si>
    <t>data.aspx?ty=JD&amp;id=KSDV%2c102%2c%e8%a8%b4%2c1596%2c20131220%2c1&amp;ot=in</t>
  </si>
  <si>
    <t>data.aspx?ty=JD&amp;id=KSDV%2c101%2c%e8%a8%b4%2c1006%2c20121017%2c1&amp;ot=in</t>
  </si>
  <si>
    <t>data.aspx?ty=JD&amp;id=KSDV%2c99%2c%e9%87%8d%e8%a8%b4%2c232%2c20120710%2c2&amp;ot=in</t>
  </si>
  <si>
    <t>data.aspx?ty=JD&amp;id=KSDV%2c100%2c%e8%a8%b4%2c1665%2c20120629%2c1&amp;ot=in</t>
  </si>
  <si>
    <t>data.aspx?ty=JD&amp;id=KSDM%2c101%2c%e9%99%84%e6%b0%91%2c156%2c20120618%2c1&amp;ot=in</t>
  </si>
  <si>
    <t>data.aspx?ty=JD&amp;id=KSDV%2c99%2c%e9%87%8d%e8%a8%b4%2c232%2c20120608%2c1&amp;ot=in</t>
  </si>
  <si>
    <t>data.aspx?ty=JD&amp;id=KSDV%2c98%2c%e7%b0%a1%e4%b8%8a%2c233%2c20100610%2c1&amp;ot=in</t>
  </si>
  <si>
    <t>data.aspx?ty=JD&amp;id=KSDV%2c95%2c%e5%bb%ba%2c115%2c20090818%2c1&amp;ot=in</t>
  </si>
  <si>
    <t>data.aspx?ty=JD&amp;id=KSDV%2c93%2c%e5%8b%9e%e8%a8%b4%2c32%2c20050822%2c2&amp;ot=in</t>
  </si>
  <si>
    <t>data.aspx?ty=JD&amp;id=KSDV%2c93%2c%e5%8b%9e%e8%a8%b4%2c32%2c20050729%2c1&amp;ot=in</t>
  </si>
  <si>
    <t>data.aspx?ty=JD&amp;id=KSDV%2c93%2c%e9%87%8d%e5%8b%9e%e8%a8%b4%2c3%2c20040705%2c1&amp;ot=in</t>
  </si>
  <si>
    <t>data.aspx?ty=JD&amp;id=KSDV%2c89%2c%e9%87%8d%e8%a8%b4%2c1081%2c20010718%2c1&amp;ot=in</t>
  </si>
  <si>
    <t>data.aspx?ty=JD&amp;id=KSDV%2c89%2c%e9%87%8d%e8%a8%b4%2c726%2c20000824&amp;ot=in</t>
  </si>
  <si>
    <t>data.aspx?ty=JD&amp;id=KSDV%2c87%2c%e5%8b%9e%e8%a8%b4%2c39%2c20000209&amp;ot=in</t>
  </si>
  <si>
    <t>被告環球水泥</t>
  </si>
  <si>
    <t>data.aspx?ty=JD&amp;id=KSDV%2c113%2c%e8%a3%9c%2c25%2c20240429%2c1&amp;ot=in</t>
  </si>
  <si>
    <t>data.aspx?ty=JD&amp;id=CTDV%2c108%2c%e5%bb%ba%2c9%2c20230206%2c6&amp;ot=in</t>
  </si>
  <si>
    <t>data.aspx?ty=JD&amp;id=CTDV%2c108%2c%e5%bb%ba%2c9%2c20230109%2c5&amp;ot=in</t>
  </si>
  <si>
    <t>data.aspx?ty=JD&amp;id=CTDV%2c108%2c%e5%bb%ba%2c9%2c20220905%2c4&amp;ot=in</t>
  </si>
  <si>
    <t>data.aspx?ty=JD&amp;id=CTDV%2c108%2c%e5%bb%ba%2c9%2c20220323%2c3&amp;ot=in</t>
  </si>
  <si>
    <t>data.aspx?ty=JD&amp;id=CTDV%2c108%2c%e5%bb%ba%2c9%2c20210908%2c2&amp;ot=in</t>
  </si>
  <si>
    <t>data.aspx?ty=JD&amp;id=CTDV%2c108%2c%e5%bb%ba%2c9%2c20210609%2c1&amp;ot=in</t>
  </si>
  <si>
    <t>data.aspx?ty=JD&amp;id=TNDV%2c107%2c%e8%a8%b4%2c864%2c20190523%2c1&amp;ot=in</t>
  </si>
  <si>
    <t>data.aspx?ty=JD&amp;id=TPDV%2c106%2c%e9%87%91%2c74%2c20171229%2c2&amp;ot=in</t>
  </si>
  <si>
    <t>data.aspx?ty=JD&amp;id=TPDV%2c106%2c%e9%87%91%2c74%2c20171005%2c1&amp;ot=in</t>
  </si>
  <si>
    <t>data.aspx?ty=JD&amp;id=CTDV%2c106%2c%e8%a3%9c%2c468%2c20170710%2c1&amp;ot=in</t>
  </si>
  <si>
    <t>data.aspx?ty=JD&amp;id=KSDV%2c105%2c%e8%a8%b4%2c2216%2c20170705%2c2&amp;ot=in</t>
  </si>
  <si>
    <t>data.aspx?ty=JD&amp;id=KSDV%2c105%2c%e8%a8%b4%2c2215%2c20170705%2c1&amp;ot=in</t>
  </si>
  <si>
    <t>data.aspx?ty=JD&amp;id=KSDV%2c105%2c%e8%a8%b4%2c2216%2c20170116%2c1&amp;ot=in</t>
  </si>
  <si>
    <t>data.aspx?ty=JD&amp;id=KSDM%2c105%2c%e5%af%a9%e4%ba%a4%e9%99%84%e6%b0%91%2c279%2c20160719%2c1&amp;ot=in</t>
  </si>
  <si>
    <t>data.aspx?ty=JD&amp;id=KSDV%2c104%2c%e8%a8%b4%2c811%2c20151030%2c1&amp;ot=in</t>
  </si>
  <si>
    <t>data.aspx?ty=JD&amp;id=KSDM%2c103%2c%e5%af%a9%e4%ba%a4%e9%99%84%e6%b0%91%2c410%2c20141217%2c1&amp;ot=in</t>
  </si>
  <si>
    <t>data.aspx?ty=JD&amp;id=TNDM%2c103%2c%e4%ba%a4%e7%b0%a1%e9%99%84%e6%b0%91%2c55%2c20140530%2c1&amp;ot=in</t>
  </si>
  <si>
    <t>data.aspx?ty=JD&amp;id=TYDV%2c102%2c%e5%8b%9e%e8%a8%b4%2c64%2c20140328%2c1&amp;ot=in</t>
  </si>
  <si>
    <t>data.aspx?ty=JD&amp;id=PTDV%2c101%2c%e8%a3%9c%2c371%2c20120924%2c1&amp;ot=in</t>
  </si>
  <si>
    <t>被告幸福水泥</t>
  </si>
  <si>
    <t>data.aspx?ty=JD&amp;id=TPDV%2c112%2c%e5%8b%9e%e8%a3%9c%2c170%2c20230614%2c1&amp;ot=in</t>
  </si>
  <si>
    <t>data.aspx?ty=JD&amp;id=TYDV%2c106%2c%e8%a8%b4%2c444%2c20180615%2c1&amp;ot=in</t>
  </si>
  <si>
    <t>data.aspx?ty=JD&amp;id=ILDV%2c96%2c%e8%a8%b4%2c286%2c20090310%2c3&amp;ot=in</t>
  </si>
  <si>
    <t>data.aspx?ty=JD&amp;id=ILDV%2c96%2c%e8%a8%b4%2c247%2c20090306%2c1&amp;ot=in</t>
  </si>
  <si>
    <t>data.aspx?ty=JD&amp;id=ILDV%2c96%2c%e8%a8%b4%2c286%2c20090206%2c2&amp;ot=in</t>
  </si>
  <si>
    <t>data.aspx?ty=JD&amp;id=ILDV%2c96%2c%e8%a8%b4%2c248%2c20090203%2c3&amp;ot=in</t>
  </si>
  <si>
    <t>data.aspx?ty=JD&amp;id=ILDV%2c96%2c%e8%a8%b4%2c248%2c20081231%2c2&amp;ot=in</t>
  </si>
  <si>
    <t>data.aspx?ty=JD&amp;id=ILDV%2c96%2c%e8%a8%b4%2c286%2c20081219%2c1&amp;ot=in</t>
  </si>
  <si>
    <t>data.aspx?ty=JD&amp;id=ILDM%2c96%2c%e4%ba%a4%e9%99%84%e6%b0%91%2c15%2c20070727%2c1&amp;ot=in</t>
  </si>
  <si>
    <t>data.aspx?ty=JD&amp;id=ILDM%2c96%2c%e4%ba%a4%e9%99%84%e6%b0%91%2c12%2c20070727%2c1&amp;ot=in</t>
  </si>
  <si>
    <t>data.aspx?ty=JD&amp;id=HLDV%2c94%2c%e5%8b%9e%e8%a8%b4%2c8%2c20070608%2c1&amp;ot=in</t>
  </si>
  <si>
    <t>data.aspx?ty=JD&amp;id=TPDV%2c91%2c%e9%87%8d%e5%8b%9e%e8%a8%b4%2c4%2c20030318%2c1&amp;ot=in</t>
  </si>
  <si>
    <t>data.aspx?ty=JD&amp;id=TPDV%2c91%2c%e9%87%8d%e5%8b%9e%e8%a8%b4%2c4%2c20030116%2c2&amp;ot=in</t>
  </si>
  <si>
    <t>data.aspx?ty=JD&amp;id=TPDV%2c91%2c%e5%8b%9e%e8%a8%b4%2c82%2c20021231%2c2&amp;ot=in</t>
  </si>
  <si>
    <t>data.aspx?ty=JD&amp;id=TPDV%2c91%2c%e5%8b%9e%e8%a8%b4%2c82%2c20021231%2c1&amp;ot=in</t>
  </si>
  <si>
    <t>data.aspx?ty=JD&amp;id=TPDV%2c91%2c%e8%a3%9c%2c78%2c20020520%2c1&amp;ot=in</t>
  </si>
  <si>
    <t>data.aspx?ty=JD&amp;id=ILDV%2c89%2c%e9%87%8d%e8%a8%b4%2c7%2c20010504&amp;ot=in</t>
  </si>
  <si>
    <t>data.aspx?ty=JD&amp;id=TPDV%2c89%2c%e9%87%8d%e5%8b%9e%e8%a8%b4%2c6%2c20010329&amp;ot=in</t>
  </si>
  <si>
    <t>data.aspx?ty=JD&amp;id=TPDV%2c89%2c%e8%a3%9c%2c336%2c20000608&amp;ot=in</t>
  </si>
  <si>
    <t>data.aspx?ty=JD&amp;id=TYDV%2c89%2c%e5%8b%9e%e8%a8%b4%2c9%2c20000310&amp;ot=in</t>
  </si>
  <si>
    <t>被告大西洋飲料</t>
  </si>
  <si>
    <t>data.aspx?ty=JD&amp;id=TYDV%2c112%2c%e9%87%8d%e8%a8%b4%2c592%2c20240326%2c2&amp;ot=in</t>
  </si>
  <si>
    <t>data.aspx?ty=JD&amp;id=TYDV%2c112%2c%e9%87%8d%e8%a8%b4%2c592%2c20231228%2c1&amp;ot=in</t>
  </si>
  <si>
    <t>data.aspx?ty=JD&amp;id=PCDV%2c109%2c%e9%87%91%2c21%2c20210226%2c1&amp;ot=in</t>
  </si>
  <si>
    <t>data.aspx?ty=JD&amp;id=ULDV%2c110%2c%e8%a3%9c%2c5%2c20210112%2c1&amp;ot=in</t>
  </si>
  <si>
    <t>data.aspx?ty=JD&amp;id=PCDV%2c109%2c%e8%a3%9c%2c567%2c20200326%2c1&amp;ot=in</t>
  </si>
  <si>
    <t>data.aspx?ty=JD&amp;id=KLDV%2c92%2c%e8%a8%b4%2c71%2c20040602%2c1&amp;ot=in</t>
  </si>
  <si>
    <t>data.aspx?ty=JD&amp;id=PCDV%2c92%2c%e8%a8%b4%2c1525%2c20031225%2c2&amp;ot=in</t>
  </si>
  <si>
    <t>data.aspx?ty=JD&amp;id=PCDV%2c92%2c%e8%a8%b4%2c1525%2c20030924%2c1&amp;ot=in</t>
  </si>
  <si>
    <t>data.aspx?ty=JD&amp;id=PCDV%2c90%2c%e8%a8%b4%2c2607%2c20020430%2c1&amp;ot=in</t>
  </si>
  <si>
    <t>data.aspx?ty=JD&amp;id=PCDV%2c90%2c%e8%a8%b4%2c900%2c20010504%2c1&amp;ot=in</t>
  </si>
  <si>
    <t>data.aspx?ty=JD&amp;id=PCDV%2c89%2c%e8%a8%b4%2c1204%2c20001110&amp;ot=in</t>
  </si>
  <si>
    <t>data.aspx?ty=JD&amp;id=PCDV%2c89%2c%e8%a8%b4%2c1204%2c20000911&amp;ot=in</t>
  </si>
  <si>
    <t>data.aspx?ty=JD&amp;id=PCDV%2c89%2c%e8%a8%b4%2c1364%2c20000728&amp;ot=in</t>
  </si>
  <si>
    <t>data.aspx?ty=JD&amp;id=PCDV%2c89%2c%e8%a8%b4%2c1013%2c20000609&amp;ot=in</t>
  </si>
  <si>
    <t>被告味王</t>
  </si>
  <si>
    <t>data.aspx?ty=JD&amp;id=TPDV%2c108%2c%e8%a8%b4%e6%9b%b4%e4%b8%80%2c1%2c20211222%2c1&amp;ot=in</t>
  </si>
  <si>
    <t>data.aspx?ty=JD&amp;id=ULDV%2c110%2c%e5%8b%9e%e8%a8%b4%2c3%2c20211130%2c1&amp;ot=in</t>
  </si>
  <si>
    <t>data.aspx?ty=JD&amp;id=TPDV%2c104%2c%e6%b6%88%2c9%2c20181019%2c7&amp;ot=in</t>
  </si>
  <si>
    <t>data.aspx?ty=JD&amp;id=TPDV%2c104%2c%e6%b6%88%2c9%2c20180906%2c6&amp;ot=in</t>
  </si>
  <si>
    <t>data.aspx?ty=JD&amp;id=TPDV%2c106%2c%e8%a8%b4%2c2017%2c20180529%2c4&amp;ot=in</t>
  </si>
  <si>
    <t>data.aspx?ty=JD&amp;id=TPDV%2c106%2c%e8%a8%b4%2c2017%2c20180426%2c3&amp;ot=in</t>
  </si>
  <si>
    <t>data.aspx?ty=JD&amp;id=TPDV%2c106%2c%e8%a8%b4%2c2017%2c20180426%2c2&amp;ot=in</t>
  </si>
  <si>
    <t>data.aspx?ty=JD&amp;id=TNDV%2c106%2c%e8%a8%b4%2c1752%2c20171031%2c1&amp;ot=in</t>
  </si>
  <si>
    <t>data.aspx?ty=JD&amp;id=TPDV%2c104%2c%e6%b6%88%2c10%2c20170811%2c2&amp;ot=in</t>
  </si>
  <si>
    <t>data.aspx?ty=JD&amp;id=TPDV%2c104%2c%e6%b6%88%2c10%2c20170811%2c1&amp;ot=in</t>
  </si>
  <si>
    <t>data.aspx?ty=JD&amp;id=TPHV%2c104%2c%e6%8a%97%2c1301%2c20150826%2c1&amp;ot=in</t>
  </si>
  <si>
    <t>data.aspx?ty=JD&amp;id=TPHV%2c104%2c%e6%8a%97%2c1300%2c20150826%2c1&amp;ot=in</t>
  </si>
  <si>
    <t>data.aspx?ty=JD&amp;id=TPHV%2c104%2c%e6%8a%97%2c1299%2c20150826%2c1&amp;ot=in</t>
  </si>
  <si>
    <t>data.aspx?ty=JD&amp;id=TPHV%2c104%2c%e6%8a%97%2c1289%2c20150826%2c1&amp;ot=in</t>
  </si>
  <si>
    <t>data.aspx?ty=JD&amp;id=TPDV%2c101%2c%e5%bb%ba%2c128%2c20121116%2c1&amp;ot=in</t>
  </si>
  <si>
    <t>data.aspx?ty=JD&amp;id=TPDV%2c99%2c%e5%8b%9e%e8%a8%b4%2c377%2c20120425%2c1&amp;ot=in</t>
  </si>
  <si>
    <t>data.aspx?ty=JD&amp;id=SLDV%2c99%2c%e8%a8%b4%2c481%2c20111202%2c1&amp;ot=in</t>
  </si>
  <si>
    <t>data.aspx?ty=JD&amp;id=TPDV%2c99%2c%e5%af%a9%e8%a8%b4%2c682%2c20100316%2c1&amp;ot=in</t>
  </si>
  <si>
    <t>data.aspx?ty=JD&amp;id=TPDV%2c97%2c%e5%8b%9e%e8%a8%b4%2c96%2c20090527%2c1&amp;ot=in</t>
  </si>
  <si>
    <t>data.aspx?ty=JD&amp;id=TPDV%2c96%2c%e5%8b%9e%e8%a8%b4%2c19%2c20080613%2c1&amp;ot=in</t>
  </si>
  <si>
    <t>data.aspx?ty=JD&amp;id=ULDV%2c97%2c%e5%8b%9e%e8%a8%b4%2c2%2c20080229%2c1&amp;ot=in</t>
  </si>
  <si>
    <t>data.aspx?ty=JD&amp;id=TPSV%2c95%2c%e5%8f%b0%e4%b8%8a%2c2148%2c20060928&amp;ot=in</t>
  </si>
  <si>
    <t>data.aspx?ty=JD&amp;id=TPDV%2c93%2c%e5%8b%9e%e8%a8%b4%2c163%2c20050425%2c1&amp;ot=in</t>
  </si>
  <si>
    <t>data.aspx?ty=JD&amp;id=TPDV%2c92%2c%e5%8b%9e%e8%a8%b4%2c179%2c20040427%2c1&amp;ot=in</t>
  </si>
  <si>
    <t>data.aspx?ty=JD&amp;id=CHDV%2c91%2c%e9%87%8d%e8%a8%b4%2c124%2c20040312%2c1&amp;ot=in</t>
  </si>
  <si>
    <t>data.aspx?ty=JD&amp;id=TPDV%2c92%2c%e9%87%8d%e8%a8%b4%2c1277%2c20031015%2c1&amp;ot=in</t>
  </si>
  <si>
    <t>data.aspx?ty=JD&amp;id=CHDV%2c91%2c%e9%87%8d%e8%a8%b4%2c124%2c20030408%2c2&amp;ot=in</t>
  </si>
  <si>
    <t>data.aspx?ty=JD&amp;id=TPHV%2c91%2c%e5%8b%9e%e5%86%8d%2c3%2c20021015%2c1&amp;ot=in</t>
  </si>
  <si>
    <t>data.aspx?ty=JD&amp;id=TPDV%2c89%2c%e8%a8%b4%2c4390%2c20001211&amp;ot=in</t>
  </si>
  <si>
    <t>被告味全食品工業</t>
  </si>
  <si>
    <t>data.aspx?ty=JD&amp;id=TPDV%2c111%2c%e5%8b%9e%e8%a8%b4%2c460%2c20240217%2c4&amp;ot=in</t>
  </si>
  <si>
    <t>data.aspx?ty=JD&amp;id=TPDV%2c111%2c%e5%8b%9e%e8%a8%b4%2c460%2c20240122%2c3&amp;ot=in</t>
  </si>
  <si>
    <t>data.aspx?ty=JD&amp;id=TPDV%2c111%2c%e5%8b%9e%e8%a8%b4%2c404%2c20240117%2c3&amp;ot=in</t>
  </si>
  <si>
    <t>data.aspx?ty=JD&amp;id=TCDV%2c112%2c%e5%8b%9e%e8%a3%9c%2c767%2c20240104%2c1&amp;ot=in</t>
  </si>
  <si>
    <t>data.aspx?ty=JD&amp;id=TPDV%2c111%2c%e5%8b%9e%e8%a8%b4%2c460%2c20231129%2c2&amp;ot=in</t>
  </si>
  <si>
    <t>data.aspx?ty=JD&amp;id=TPDV%2c111%2c%e5%8b%9e%e8%a8%b4%2c404%2c20230928%2c2&amp;ot=in</t>
  </si>
  <si>
    <t>data.aspx?ty=JD&amp;id=TPDV%2c111%2c%e5%8b%9e%e8%a8%b4%2c223%2c20230828%2c4&amp;ot=in</t>
  </si>
  <si>
    <t>data.aspx?ty=JD&amp;id=TPDV%2c111%2c%e5%8b%9e%e8%a8%b4%2c223%2c20230714%2c2&amp;ot=in</t>
  </si>
  <si>
    <t>data.aspx?ty=JD&amp;id=TPDV%2c111%2c%e5%8b%9e%e8%a8%b4%2c223%2c20230330%2c1&amp;ot=in</t>
  </si>
  <si>
    <t>data.aspx?ty=JD&amp;id=ULDV%2c111%2c%e5%8b%9e%e8%a8%b4%2c8%2c20221230%2c1&amp;ot=in</t>
  </si>
  <si>
    <t>data.aspx?ty=JD&amp;id=SLDV%2c111%2c%e5%8f%b8%e4%bb%96%2c48%2c20221229%2c1&amp;ot=in</t>
  </si>
  <si>
    <t>data.aspx?ty=JD&amp;id=TPDV%2c111%2c%e5%8b%9e%e8%a8%b4%2c460%2c20221114%2c1&amp;ot=in</t>
  </si>
  <si>
    <t>data.aspx?ty=JD&amp;id=TPDV%2c111%2c%e5%8b%9e%e8%a8%b4%2c404%2c20220930%2c1&amp;ot=in</t>
  </si>
  <si>
    <t>data.aspx?ty=JD&amp;id=TPDV%2c109%2c%e5%8f%b8%e4%bb%96%2c516%2c20201014%2c1&amp;ot=in</t>
  </si>
  <si>
    <t>data.aspx?ty=JD&amp;id=TPDV%2c108%2c%e9%87%8d%e5%8b%9e%e8%a8%b4%2c33%2c20200305%2c1&amp;ot=in</t>
  </si>
  <si>
    <t>data.aspx?ty=JD&amp;id=TPDV%2c108%2c%e8%a8%b4%2c1093%2c20191122%2c1&amp;ot=in</t>
  </si>
  <si>
    <t>data.aspx?ty=JD&amp;id=TPDV%2c106%2c%e6%b6%88%2c57%2c20190111%2c2&amp;ot=in</t>
  </si>
  <si>
    <t>data.aspx?ty=JD&amp;id=TPDV%2c106%2c%e6%b6%88%2c57%2c20181206%2c1&amp;ot=in</t>
  </si>
  <si>
    <t>data.aspx?ty=JD&amp;id=TPDV%2c104%2c%e6%b6%88%2c8%2c20171228%2c1&amp;ot=in</t>
  </si>
  <si>
    <t>data.aspx?ty=JD&amp;id=IPCM%2c106%2c%e5%88%91%e6%99%ba%e8%81%b2%e5%86%8d%2c4%2c20170615%2c1&amp;ot=in</t>
  </si>
  <si>
    <t>data.aspx?ty=JD&amp;id=TCDV%2c106%2c%e5%8b%9e%e8%a8%b4%2c8%2c20170316%2c1&amp;ot=in</t>
  </si>
  <si>
    <t>data.aspx?ty=JD&amp;id=SLDV%2c105%2c%e8%a8%b4%2c1044%2c20170224%2c1&amp;ot=in</t>
  </si>
  <si>
    <t>data.aspx?ty=JD&amp;id=IPCM%2c105%2c%e5%88%91%e6%99%ba%e8%81%b2%2c18%2c20160910%2c1&amp;ot=in</t>
  </si>
  <si>
    <t>data.aspx?ty=JD&amp;id=IPCM%2c105%2c%e5%88%91%e6%99%ba%e8%81%b2%2c11%2c20160825%2c1&amp;ot=in</t>
  </si>
  <si>
    <t>data.aspx?ty=JD&amp;id=TPDM%2c103%2c%e9%87%91%e9%87%8d%e8%a8%b4%2c21%2c20160325%2c1&amp;ot=in</t>
  </si>
  <si>
    <t>data.aspx?ty=JD&amp;id=TPDM%2c103%2c%e6%99%ba%e6%98%93%2c98%2c20160325%2c1&amp;ot=in</t>
  </si>
  <si>
    <t>data.aspx?ty=JD&amp;id=TPDV%2c105%2c%e8%a8%b4%2c795%2c20160314%2c1&amp;ot=in</t>
  </si>
  <si>
    <t>data.aspx?ty=JD&amp;id=PCDV%2c104%2c%e8%a8%b4%2c2426%2c20151223%2c1&amp;ot=in</t>
  </si>
  <si>
    <t>data.aspx?ty=JD&amp;id=TPDV%2c103%2c%e5%8b%9e%e8%a8%b4%2c133%2c20150303%2c2&amp;ot=in</t>
  </si>
  <si>
    <t>data.aspx?ty=JD&amp;id=TPDV%2c102%2c%e8%a8%b4%2c2362%2c20141222%2c3&amp;ot=in</t>
  </si>
  <si>
    <t>data.aspx?ty=JD&amp;id=TPDV%2c103%2c%e5%8b%9e%e8%a8%b4%2c133%2c20140916%2c1&amp;ot=in</t>
  </si>
  <si>
    <t>data.aspx?ty=JD&amp;id=TYDV%2c103%2c%e8%a3%9c%2c238%2c20140508%2c1&amp;ot=in</t>
  </si>
  <si>
    <t>data.aspx?ty=JD&amp;id=TYDM%2c93%2c%e5%a3%a2%e4%ba%a4%e9%99%84%2c48%2c20050630%2c1&amp;ot=in</t>
  </si>
  <si>
    <t>data.aspx?ty=JD&amp;id=SLDV%2c91%2c%e8%a8%b4%2c98%2c20020723%2c1&amp;ot=in</t>
  </si>
  <si>
    <t>data.aspx?ty=JD&amp;id=TPDV%2c90%2c%e8%a8%b4%2c4374%2c20011026%2c1&amp;ot=in</t>
  </si>
  <si>
    <t>data.aspx?ty=JD&amp;id=TPDV%2c88%2c%e9%87%8d%e8%a8%b4%2c2442%2c20011008%2c2&amp;ot=in</t>
  </si>
  <si>
    <t>data.aspx?ty=JD&amp;id=TPDV%2c89%2c%e8%a8%b4%2c3311%2c20010505&amp;ot=in</t>
  </si>
  <si>
    <t>被告大成長城企業</t>
  </si>
  <si>
    <t>data.aspx?ty=JD&amp;id=TNHV%2c113%2c%e5%8b%9e%e5%86%8d%2c2%2c20240809%2c1&amp;ot=in</t>
  </si>
  <si>
    <t>data.aspx?ty=JD&amp;id=TNDV%2c113%2c%e5%86%8d%e6%98%93%2c17%2c20240625%2c1&amp;ot=in</t>
  </si>
  <si>
    <t>data.aspx?ty=JD&amp;id=TNDV%2c113%2c%e8%a3%9c%2c444%2c20240520%2c1&amp;ot=in</t>
  </si>
  <si>
    <t>data.aspx?ty=JD&amp;id=TNDV%2c113%2c%e5%86%8d%e6%98%93%2c7%2c20240426%2c1&amp;ot=in</t>
  </si>
  <si>
    <t>data.aspx?ty=JD&amp;id=TNDV%2c113%2c%e8%a3%9c%2c114%2c20240201%2c1&amp;ot=in</t>
  </si>
  <si>
    <t>data.aspx?ty=JD&amp;id=TNDV%2c112%2c%e5%8b%9e%e8%a8%b4%2c54%2c20231127%2c3&amp;ot=in</t>
  </si>
  <si>
    <t>data.aspx?ty=JD&amp;id=CYDV%2c112%2c%e5%8b%9e%e8%a3%9c%2c38%2c20231120%2c1&amp;ot=in</t>
  </si>
  <si>
    <t>data.aspx?ty=JD&amp;id=TNDV%2c112%2c%e5%8b%9e%e8%a8%b4%2c54%2c20231027%2c2&amp;ot=in</t>
  </si>
  <si>
    <t>data.aspx?ty=JD&amp;id=TNDV%2c112%2c%e5%86%8d%e6%98%93%2c9%2c20230612%2c1&amp;ot=in</t>
  </si>
  <si>
    <t>data.aspx?ty=JD&amp;id=TNDV%2c112%2c%e5%8b%9e%e8%a8%b4%2c54%2c20230607%2c1&amp;ot=in</t>
  </si>
  <si>
    <t>data.aspx?ty=JD&amp;id=TNDV%2c111%2c%e5%8b%9e%e8%a8%b4%2c67%2c20230512%2c2&amp;ot=in</t>
  </si>
  <si>
    <t>data.aspx?ty=JD&amp;id=TNDV%2c111%2c%e5%8b%9e%e8%a8%b4%2c67%2c20230414%2c1&amp;ot=in</t>
  </si>
  <si>
    <t>data.aspx?ty=JD&amp;id=TNHV%2c112%2c%e5%8b%9e%e5%86%8d%e6%98%93%2c1%2c20230222%2c1&amp;ot=in</t>
  </si>
  <si>
    <t>data.aspx?ty=JD&amp;id=TNDV%2c111%2c%e5%8b%9e%e5%b0%88%e8%aa%bf%e8%a8%b4%2c2%2c20220926%2c1&amp;ot=in</t>
  </si>
  <si>
    <t>data.aspx?ty=JD&amp;id=TNDV%2c111%2c%e5%8b%9e%e5%86%8d%2c1%2c20220628%2c1&amp;ot=in</t>
  </si>
  <si>
    <t>data.aspx?ty=JD&amp;id=TNDV%2c111%2c%e5%8b%9e%e8%a8%b4%2c4%2c20220511%2c1&amp;ot=in</t>
  </si>
  <si>
    <t>data.aspx?ty=JD&amp;id=TNDV%2c111%2c%e5%8b%9e%e5%b0%88%e8%aa%bf%2c31%2c20220427%2c1&amp;ot=in</t>
  </si>
  <si>
    <t>data.aspx?ty=JD&amp;id=TNDV%2c111%2c%e5%8f%b8%e4%bb%96%2c35%2c20220224%2c1&amp;ot=in</t>
  </si>
  <si>
    <t>data.aspx?ty=JD&amp;id=TNDV%2c111%2c%e5%8b%9e%e5%b0%88%e8%aa%bf%2c8%2c20220128%2c1&amp;ot=in</t>
  </si>
  <si>
    <t>data.aspx?ty=JD&amp;id=TNDV%2c109%2c%e5%8b%9e%e8%a8%b4%2c149%2c20210823%2c4&amp;ot=in</t>
  </si>
  <si>
    <t>data.aspx?ty=JD&amp;id=TNDV%2c109%2c%e5%8b%9e%e8%a8%b4%2c149%2c20210331%2c1&amp;ot=in</t>
  </si>
  <si>
    <t>data.aspx?ty=JD&amp;id=TPAA%2c109%2c%e5%88%a4%2c655%2c20201217%2c51&amp;ot=in</t>
  </si>
  <si>
    <t>data.aspx?ty=JD&amp;id=TPAA%2c109%2c%e5%88%a4%2c655%2c20201217%2c1&amp;ot=in</t>
  </si>
  <si>
    <t>data.aspx?ty=JD&amp;id=TNDV%2c109%2c%e5%8b%9e%e8%a3%9c%2c65%2c20201130%2c1&amp;ot=in</t>
  </si>
  <si>
    <t>data.aspx?ty=JD&amp;id=CYDV%2c109%2c%e8%a8%b4%2c59%2c20200519%2c1&amp;ot=in</t>
  </si>
  <si>
    <t>data.aspx?ty=JD&amp;id=CYDV%2c108%2c%e8%a3%9c%2c537%2c20200103%2c1&amp;ot=in</t>
  </si>
  <si>
    <t>data.aspx?ty=JD&amp;id=CYDV%2c108%2c%e8%a3%9c%2c536%2c20191230%2c1&amp;ot=in</t>
  </si>
  <si>
    <t>data.aspx?ty=JD&amp;id=TPBA%2c107%2c%e5%86%8d%2c43%2c20190531%2c2&amp;ot=in</t>
  </si>
  <si>
    <t>data.aspx?ty=JD&amp;id=TPBA%2c107%2c%e5%86%8d%2c43%2c20190531%2c1&amp;ot=in</t>
  </si>
  <si>
    <t>data.aspx?ty=JD&amp;id=TNDV%2c107%2c%e8%a3%9c%2c267%2c20180629%2c1&amp;ot=in</t>
  </si>
  <si>
    <t>data.aspx?ty=JD&amp;id=PTDV%2c107%2c%e8%a8%b4%2c395%2c20180528%2c1&amp;ot=in</t>
  </si>
  <si>
    <t>data.aspx?ty=JD&amp;id=PTDV%2c107%2c%e8%a3%9c%2c181%2c20180411%2c1&amp;ot=in</t>
  </si>
  <si>
    <t>data.aspx?ty=JD&amp;id=CYDV%2c103%2c%e8%a3%9c%2c347%2c20141015%2c1&amp;ot=in</t>
  </si>
  <si>
    <t>data.aspx?ty=JD&amp;id=ULDV%2c103%2c%e7%b0%a1%e4%b8%8a%2c23%2c20140804%2c1&amp;ot=in</t>
  </si>
  <si>
    <t>data.aspx?ty=JD&amp;id=TNHV%2c101%2c%e5%8b%9e%e5%86%8d%2c1%2c20120419%2c1&amp;ot=in</t>
  </si>
  <si>
    <t>data.aspx?ty=JD&amp;id=TNHV%2c99%2c%e5%8b%9e%e5%86%8d%2c2%2c20110819%2c5&amp;ot=in</t>
  </si>
  <si>
    <t>data.aspx?ty=JD&amp;id=TNHV%2c99%2c%e5%8b%9e%e5%86%8d%2c2%2c20110819%2c4&amp;ot=in</t>
  </si>
  <si>
    <t>data.aspx?ty=JD&amp;id=TNHV%2c99%2c%e5%8b%9e%e5%86%8d%2c2%2c20110816%2c3&amp;ot=in</t>
  </si>
  <si>
    <t>data.aspx?ty=JD&amp;id=TNDV%2c99%2c%e5%8f%b8%e8%81%b2%2c1040%2c20110216%2c1&amp;ot=in</t>
  </si>
  <si>
    <t>data.aspx?ty=JD&amp;id=TNHV%2c99%2c%e5%8b%9e%e5%86%8d%2c2%2c20100916%2c1&amp;ot=in</t>
  </si>
  <si>
    <t>data.aspx?ty=JD&amp;id=TNDV%2c95%2c%e5%8b%9e%e8%a8%b4%2c18%2c20080527%2c1&amp;ot=in</t>
  </si>
  <si>
    <t>data.aspx?ty=JD&amp;id=TNDV%2c95%2c%e5%8b%9e%e8%a8%b4%2c18%2c20080422%2c1&amp;ot=in</t>
  </si>
  <si>
    <t>data.aspx?ty=JD&amp;id=NTDM%2c89%2c%e4%ba%a4%e9%99%84%e6%b0%91%2c11%2c20000413&amp;ot=in</t>
  </si>
  <si>
    <t>被告愛之味</t>
  </si>
  <si>
    <t>data.aspx?ty=JD&amp;id=PCDV%2c112%2c%e5%8b%9e%e8%a3%9c%2c135%2c20230608%2c1&amp;ot=in</t>
  </si>
  <si>
    <t>data.aspx?ty=JD&amp;id=SLDV%2c96%2c%e8%a3%9c%2c128%2c20070710%2c2&amp;ot=in</t>
  </si>
  <si>
    <t>data.aspx?ty=JD&amp;id=SLDV%2c96%2c%e8%a3%9c%2c128%2c20070425%2c1&amp;ot=in</t>
  </si>
  <si>
    <t>data.aspx?ty=JD&amp;id=TPHM%2c90%2c%e9%87%8d%e4%ba%a4%e9%99%84%e6%b0%91%2c4%2c20010425%2c1&amp;ot=in</t>
  </si>
  <si>
    <t>被告台灣卜蜂企業</t>
  </si>
  <si>
    <t>data.aspx?ty=JD&amp;id=TCDV%2c113%2c%e8%a3%9c%2c1524%2c20240709%2c1&amp;ot=in</t>
  </si>
  <si>
    <t>data.aspx?ty=JD&amp;id=CYDV%2c112%2c%e9%87%8d%e8%a8%b4%2c68%2c20240527%2c2&amp;ot=in</t>
  </si>
  <si>
    <t>data.aspx?ty=JD&amp;id=CYDV%2c112%2c%e9%87%8d%e8%a8%b4%2c68%2c20240503%2c1&amp;ot=in</t>
  </si>
  <si>
    <t>data.aspx?ty=JD&amp;id=TPDV%2c113%2c%e5%8f%b8%e4%bb%96%2c142%2c20240430%2c1&amp;ot=in</t>
  </si>
  <si>
    <t>data.aspx?ty=JD&amp;id=TPDV%2c113%2c%e8%a8%b4%2c6%2c20240227%2c1&amp;ot=in</t>
  </si>
  <si>
    <t>data.aspx?ty=JD&amp;id=CYDV%2c112%2c%e5%8b%9e%e8%a3%9c%2c43%2c20231207%2c1&amp;ot=in</t>
  </si>
  <si>
    <t>data.aspx?ty=JD&amp;id=CYDV%2c112%2c%e8%a3%9c%2c337%2c20230905%2c1&amp;ot=in</t>
  </si>
  <si>
    <t>data.aspx?ty=JD&amp;id=NTDV%2c108%2c%e9%87%8d%e5%8b%9e%e8%a8%b4%2c3%2c20210331%2c1&amp;ot=in</t>
  </si>
  <si>
    <t>data.aspx?ty=JD&amp;id=NTDV%2c110%2c%e5%8b%9e%e7%b0%a1%2c3%2c20210331%2c1&amp;ot=in</t>
  </si>
  <si>
    <t>data.aspx?ty=JD&amp;id=NTDV%2c109%2c%e5%8b%9e%e5%b0%8f%2c5%2c20210204%2c1&amp;ot=in</t>
  </si>
  <si>
    <t>data.aspx?ty=JD&amp;id=TPDV%2c108%2c%e8%a8%b4%2c3086%2c20200121%2c2&amp;ot=in</t>
  </si>
  <si>
    <t>data.aspx?ty=JD&amp;id=TPDV%2c108%2c%e8%a8%b4%2c3086%2c20191219%2c1&amp;ot=in</t>
  </si>
  <si>
    <t>data.aspx?ty=JD&amp;id=NTDM%2c108%2c%e9%87%8d%e9%99%84%e6%b0%91%2c6%2c20191028%2c1&amp;ot=in</t>
  </si>
  <si>
    <t>data.aspx?ty=JD&amp;id=NTDV%2c108%2c%e8%a8%b4%2c256%2c20190625%2c1&amp;ot=in</t>
  </si>
  <si>
    <t>data.aspx?ty=JD&amp;id=SLDV%2c105%2c%e8%a3%9c%2c155%2c20160226%2c1&amp;ot=in</t>
  </si>
  <si>
    <t>data.aspx?ty=JD&amp;id=TPDV%2c102%2c%e8%a8%b4%2c5134%2c20150903%2c1&amp;ot=in</t>
  </si>
  <si>
    <t>data.aspx?ty=JD&amp;id=TYDV%2c100%2c%e8%a8%b4%2c320%2c20110310%2c1&amp;ot=in</t>
  </si>
  <si>
    <t>data.aspx?ty=JD&amp;id=TPDV%2c99%2c%e8%a8%b4%2c4722%2c20110128%2c1&amp;ot=in</t>
  </si>
  <si>
    <t>data.aspx?ty=JD&amp;id=TYDV%2c100%2c%e8%a3%9c%2c49%2c20110126%2c1&amp;ot=in</t>
  </si>
  <si>
    <t>data.aspx?ty=JD&amp;id=CYDV%2c96%2c%e8%a8%b4%2c287%2c20071009%2c2&amp;ot=in</t>
  </si>
  <si>
    <t>data.aspx?ty=JD&amp;id=CYDV%2c96%2c%e8%a8%b4%2c287%2c20071001%2c1&amp;ot=in</t>
  </si>
  <si>
    <t>data.aspx?ty=JD&amp;id=CYDV%2c93%2c%e8%a8%b4%e6%9b%b4%2c1%2c20040811%2c2&amp;ot=in</t>
  </si>
  <si>
    <t>data.aspx?ty=JD&amp;id=CYDV%2c92%2c%e8%a8%b4%2c204%2c20030404%2c1&amp;ot=in</t>
  </si>
  <si>
    <t>被告泰山企業</t>
  </si>
  <si>
    <t>data.aspx?ty=JD&amp;id=TPDV%2c112%2c%e9%87%8d%e8%a8%b4%2c1062%2c20240920%2c1&amp;ot=in</t>
  </si>
  <si>
    <t>data.aspx?ty=JD&amp;id=IPCV%2c112%2c%e5%95%86%e8%a8%b4%2c37%2c20240605%2c1&amp;ot=in</t>
  </si>
  <si>
    <t>data.aspx?ty=JD&amp;id=TPDV%2c113%2c%e8%a3%9c%2c1268%2c20240531%2c1&amp;ot=in</t>
  </si>
  <si>
    <t>data.aspx?ty=JD&amp;id=TPDV%2c112%2c%e8%a8%b4%2c5411%2c20240524%2c1&amp;ot=in</t>
  </si>
  <si>
    <t>data.aspx?ty=JD&amp;id=TPDV%2c108%2c%e5%8f%b8%e4%bb%96%2c243%2c20190708%2c1&amp;ot=in</t>
  </si>
  <si>
    <t>data.aspx?ty=JD&amp;id=CHDV%2c106%2c%e9%87%8d%e8%a8%b4%2c112%2c20190701%2c3&amp;ot=in</t>
  </si>
  <si>
    <t>data.aspx?ty=JD&amp;id=CHDV%2c106%2c%e9%87%8d%e8%a8%b4%2c112%2c20190701%2c2&amp;ot=in</t>
  </si>
  <si>
    <t>data.aspx?ty=JD&amp;id=TPDV%2c107%2c%e9%87%8d%e5%8b%9e%e8%a8%b4%e6%9b%b4%e4%b8%80%2c1%2c20190426%2c1&amp;ot=in</t>
  </si>
  <si>
    <t>data.aspx?ty=JD&amp;id=TPDV%2c107%2c%e9%87%8d%e8%a8%b4%e6%9b%b4%e4%b8%80%2c5%2c20190327%2c2&amp;ot=in</t>
  </si>
  <si>
    <t>data.aspx?ty=JD&amp;id=TPDV%2c107%2c%e9%87%8d%e8%a8%b4%e6%9b%b4%e4%b8%80%2c5%2c20180501%2c1&amp;ot=in</t>
  </si>
  <si>
    <t>data.aspx?ty=JD&amp;id=TPDV%2c107%2c%e9%87%8d%e5%8b%9e%e8%a8%b4%2c16%2c20180307%2c1&amp;ot=in</t>
  </si>
  <si>
    <t>data.aspx?ty=JD&amp;id=CYDV%2c106%2c%e8%a8%b4%2c916%2c20180209%2c1&amp;ot=in</t>
  </si>
  <si>
    <t>data.aspx?ty=JD&amp;id=CYDV%2c106%2c%e8%a8%b4%2c693%2c20171220%2c1&amp;ot=in</t>
  </si>
  <si>
    <t>data.aspx?ty=JD&amp;id=TPDV%2c106%2c%e9%87%8d%e8%a8%b4%2c1532%2c20171218%2c1&amp;ot=in</t>
  </si>
  <si>
    <t>data.aspx?ty=JD&amp;id=CHDV%2c106%2c%e9%87%8d%e8%a8%b4%2c112%2c20170704%2c1&amp;ot=in</t>
  </si>
  <si>
    <t>data.aspx?ty=JD&amp;id=CHDV%2c104%2c%e8%a8%b4%2c13%2c20160517%2c2&amp;ot=in</t>
  </si>
  <si>
    <t>data.aspx?ty=JD&amp;id=TPDV%2c99%2c%e9%87%8d%e8%a8%b4%2c49%2c20110908%2c5&amp;ot=in</t>
  </si>
  <si>
    <t>data.aspx?ty=JD&amp;id=TPDV%2c99%2c%e9%87%8d%e8%a8%b4%2c49%2c20110505%2c2&amp;ot=in</t>
  </si>
  <si>
    <t>data.aspx?ty=JD&amp;id=TPDV%2c99%2c%e9%87%8d%e8%a8%b4%2c49%2c20110415%2c1&amp;ot=in</t>
  </si>
  <si>
    <t>data.aspx?ty=JD&amp;id=CHDV%2c99%2c%e9%87%8d%e8%a8%b4%2c131%2c20110331%2c3&amp;ot=in</t>
  </si>
  <si>
    <t>data.aspx?ty=JD&amp;id=CHDV%2c99%2c%e9%87%8d%e8%a8%b4%2c131%2c20110106%2c2&amp;ot=in</t>
  </si>
  <si>
    <t>data.aspx?ty=JD&amp;id=CHDV%2c99%2c%e9%87%8d%e8%a8%b4%2c131%2c20110106%2c1&amp;ot=in</t>
  </si>
  <si>
    <t>被告統一企業</t>
  </si>
  <si>
    <t>data.aspx?ty=JD&amp;id=TYDV%2c112%2c%e5%8b%9e%e8%a8%b4%2c49%2c20240223%2c2&amp;ot=in</t>
  </si>
  <si>
    <t>data.aspx?ty=JD&amp;id=TNDV%2c112%2c%e8%a8%b4%2c1665%2c20231004%2c1&amp;ot=in</t>
  </si>
  <si>
    <t>data.aspx?ty=JD&amp;id=TNDV%2c112%2c%e8%a3%9c%2c770%2c20230901%2c1&amp;ot=in</t>
  </si>
  <si>
    <t>data.aspx?ty=JD&amp;id=TYDV%2c112%2c%e5%8b%9e%e8%a8%b4%2c49%2c20230512%2c1&amp;ot=in</t>
  </si>
  <si>
    <t>data.aspx?ty=JD&amp;id=TPDV%2c111%2c%e5%8f%b8%e4%bb%96%2c317%2c20221003%2c1&amp;ot=in</t>
  </si>
  <si>
    <t>data.aspx?ty=JD&amp;id=TPDV%2c110%2c%e5%8b%9e%e7%b0%a1%2c167%2c20220630%2c1&amp;ot=in</t>
  </si>
  <si>
    <t>data.aspx?ty=JD&amp;id=TPDV%2c109%2c%e5%8f%b8%e4%bb%96%2c385%2c20200803%2c1&amp;ot=in</t>
  </si>
  <si>
    <t>data.aspx?ty=JD&amp;id=TCDV%2c109%2c%e5%8f%b8%e4%bb%96%2c52%2c20200616%2c1&amp;ot=in</t>
  </si>
  <si>
    <t>data.aspx?ty=JD&amp;id=TPDV%2c108%2c%e8%a8%b4%2c4250%2c20200612%2c1&amp;ot=in</t>
  </si>
  <si>
    <t>data.aspx?ty=JD&amp;id=TCHV%2c109%2c%e8%81%b2%2c47%2c20200227%2c1&amp;ot=in</t>
  </si>
  <si>
    <t>data.aspx?ty=JD&amp;id=TCHV%2c107%2c%e5%8b%9e%e5%86%8d%e6%98%93%2c2%2c20181120%2c3&amp;ot=in</t>
  </si>
  <si>
    <t>data.aspx?ty=JD&amp;id=SLDV%2c107%2c%e9%87%8d%e8%a8%b4%2c354%2c20180814%2c1&amp;ot=in</t>
  </si>
  <si>
    <t>data.aspx?ty=JD&amp;id=TCHV%2c107%2c%e8%81%b2%2c175%2c20180807%2c1&amp;ot=in</t>
  </si>
  <si>
    <t>data.aspx?ty=JD&amp;id=TCHV%2c107%2c%e5%8b%9e%e5%86%8d%e6%98%93%2c2%2c20180423%2c1&amp;ot=in</t>
  </si>
  <si>
    <t>data.aspx?ty=JD&amp;id=TCDV%2c105%2c%e5%8b%9e%e8%a8%b4%2c187%2c20170628%2c1&amp;ot=in</t>
  </si>
  <si>
    <t>data.aspx?ty=JD&amp;id=CYDV%2c105%2c%e8%a8%b4%2c555%2c20161208%2c2&amp;ot=in</t>
  </si>
  <si>
    <t>data.aspx?ty=JD&amp;id=CYDV%2c105%2c%e8%a8%b4%2c555%2c20161031%2c1&amp;ot=in</t>
  </si>
  <si>
    <t>data.aspx?ty=JD&amp;id=TNDV%2c105%2c%e8%a8%b4%2c812%2c20160824%2c2&amp;ot=in</t>
  </si>
  <si>
    <t>data.aspx?ty=JD&amp;id=TNDV%2c105%2c%e8%a8%b4%2c812%2c20160707%2c1&amp;ot=in</t>
  </si>
  <si>
    <t>data.aspx?ty=JD&amp;id=TPDV%2c103%2c%e8%a8%b4%2c4469%2c20141110%2c1&amp;ot=in</t>
  </si>
  <si>
    <t>data.aspx?ty=JD&amp;id=IPCV%2c102%2c%e6%b0%91%e5%b0%88%e8%a8%b4%2c106%2c20140827%2c3&amp;ot=in</t>
  </si>
  <si>
    <t>data.aspx?ty=JD&amp;id=IPCV%2c102%2c%e6%b0%91%e5%b0%88%e8%a8%b4%2c106%2c20140721%2c2&amp;ot=in</t>
  </si>
  <si>
    <t>data.aspx?ty=JD&amp;id=TNDV%2c102%2c%e6%99%ba%2c10%2c20140604%2c1&amp;ot=in</t>
  </si>
  <si>
    <t>data.aspx?ty=JD&amp;id=PCDV%2c101%2c%e9%87%8d%e6%b6%88%2c1%2c20140417%2c3&amp;ot=in</t>
  </si>
  <si>
    <t>data.aspx?ty=JD&amp;id=TCHV%2c103%2c%e8%81%b2%2c31%2c20140313%2c1&amp;ot=in</t>
  </si>
  <si>
    <t>data.aspx?ty=JD&amp;id=TCHV%2c103%2c%e5%86%8d%e6%98%93%2c8%2c20140313%2c1&amp;ot=in</t>
  </si>
  <si>
    <t>data.aspx?ty=JD&amp;id=CHDV%2c102%2c%e8%a8%b4%2c767%2c20130913%2c1&amp;ot=in</t>
  </si>
  <si>
    <t>data.aspx?ty=JD&amp;id=IPCV%2c102%2c%e6%b0%91%e5%95%86%e8%a8%b4%2c28%2c20130729%2c1&amp;ot=in</t>
  </si>
  <si>
    <t>data.aspx?ty=JD&amp;id=CHDV%2c102%2c%e8%a8%b4%2c453%2c20130621%2c2&amp;ot=in</t>
  </si>
  <si>
    <t>data.aspx?ty=JD&amp;id=CHDV%2c102%2c%e8%81%b2%2c27%2c20130621%2c1&amp;ot=in</t>
  </si>
  <si>
    <t>data.aspx?ty=JD&amp;id=CHDV%2c102%2c%e8%a8%b4%2c453%2c20130606%2c1&amp;ot=in</t>
  </si>
  <si>
    <t>data.aspx?ty=JD&amp;id=CHDV%2c102%2c%e8%a3%9c%2c203%2c20130529%2c2&amp;ot=in</t>
  </si>
  <si>
    <t>data.aspx?ty=JD&amp;id=TPAA%2c102%2c%e5%88%a4%2c134%2c20130328%2c1&amp;ot=in</t>
  </si>
  <si>
    <t>data.aspx?ty=JD&amp;id=TPDV%2c100%2c%e5%9c%8b%2c70%2c20130130%2c4&amp;ot=in</t>
  </si>
  <si>
    <t>data.aspx?ty=JD&amp;id=ILDV%2c100%2c%e8%a8%b4%2c290%2c20111115%2c1&amp;ot=in</t>
  </si>
  <si>
    <t>data.aspx?ty=JD&amp;id=TNDV%2c97%2c%e8%a8%b4%2c1304%2c20081013%2c1&amp;ot=in</t>
  </si>
  <si>
    <t>data.aspx?ty=JD&amp;id=TNDV%2c97%2c%e8%a8%b4%2c1285%2c20081007%2c2&amp;ot=in</t>
  </si>
  <si>
    <t>data.aspx?ty=JD&amp;id=TNDV%2c97%2c%e8%a8%b4%2c1304%2c20080919%2c1&amp;ot=in</t>
  </si>
  <si>
    <t>data.aspx?ty=JD&amp;id=TNDV%2c97%2c%e8%a8%b4%2c1285%2c20080912%2c1&amp;ot=in</t>
  </si>
  <si>
    <t>data.aspx?ty=JD&amp;id=TPHV%2c93%2c%e4%b8%8a%e6%98%93%2c725%2c20041130%2c1&amp;ot=in</t>
  </si>
  <si>
    <t>data.aspx?ty=JD&amp;id=TPDV%2c93%2c%e8%a8%b4%2c2300%2c20040705%2c1&amp;ot=in</t>
  </si>
  <si>
    <t>data.aspx?ty=JD&amp;id=TPDM%2c93%2c%e9%99%84%e6%b0%91%2c74%2c20040430%2c1&amp;ot=in</t>
  </si>
  <si>
    <t>data.aspx?ty=JD&amp;id=TNDV%2c93%2c%e8%a8%b4%2c222%2c20040225%2c1&amp;ot=in</t>
  </si>
  <si>
    <t>data.aspx?ty=JD&amp;id=MLDV%2c91%2c%e8%8b%97%e5%b0%8f%2c258%2c20030214%2c1&amp;ot=in</t>
  </si>
  <si>
    <t>data.aspx?ty=JD&amp;id=TYDV%2c89%2c%e8%a8%b4%2c1875%2c20010615%2c1&amp;ot=in</t>
  </si>
  <si>
    <t>data.aspx?ty=JD&amp;id=TYDV%2c89%2c%e8%a8%b4%2c1875%2c20010407%2c1&amp;ot=in</t>
  </si>
  <si>
    <t>data.aspx?ty=JD&amp;id=TNDV%2c89%2c%e8%a8%b4%2c1756%2c20010220%2c1&amp;ot=in</t>
  </si>
  <si>
    <t>data.aspx?ty=JD&amp;id=TPDV%2c89%2c%e8%a8%b4%2c3103%2c20000726&amp;ot=in</t>
  </si>
  <si>
    <t>data.aspx?ty=JD&amp;id=KSDV%2c89%2c%e8%a8%b4%2c1098%2c20000504&amp;ot=in</t>
  </si>
  <si>
    <t>被告台榮產業</t>
  </si>
  <si>
    <t>data.aspx?ty=JD&amp;id=TPDV%2c89%2c%e9%87%8d%e8%a8%b4%2c681%2c20010119&amp;ot=in</t>
  </si>
  <si>
    <t>被告福壽實業</t>
  </si>
  <si>
    <t>data.aspx?ty=JD&amp;id=CTDV%2c113%2c%e8%a3%9c%2c124%2c20240304%2c1&amp;ot=in</t>
  </si>
  <si>
    <t>data.aspx?ty=JD&amp;id=TCDV%2c113%2c%e5%8b%9e%e8%a3%9c%2c8%2c20240112%2c1&amp;ot=in</t>
  </si>
  <si>
    <t>data.aspx?ty=JD&amp;id=CTDV%2c109%2c%e5%8f%b8%e4%bb%96%2c118%2c20200911%2c1&amp;ot=in</t>
  </si>
  <si>
    <t>data.aspx?ty=JD&amp;id=CTDV%2c108%2c%e9%87%8d%e5%8b%9e%e8%a8%b4%2c1%2c20200401%2c2&amp;ot=in</t>
  </si>
  <si>
    <t>data.aspx?ty=JD&amp;id=CTDV%2c108%2c%e9%87%8d%e5%8b%9e%e8%a8%b4%2c1%2c20200227%2c1&amp;ot=in</t>
  </si>
  <si>
    <t>data.aspx?ty=JD&amp;id=CTDV%2c107%2c%e8%a3%9c%2c650%2c20181005%2c1&amp;ot=in</t>
  </si>
  <si>
    <t>data.aspx?ty=JD&amp;id=TCDV%2c106%2c%e5%8b%9e%e8%a8%b4%2c216%2c20180918%2c2&amp;ot=in</t>
  </si>
  <si>
    <t>data.aspx?ty=JD&amp;id=TCDV%2c106%2c%e5%8b%9e%e8%a8%b4%2c216%2c20180501%2c1&amp;ot=in</t>
  </si>
  <si>
    <t>data.aspx?ty=JD&amp;id=TCDV%2c103%2c%e8%a8%b4%2c1689%2c20141021%2c1&amp;ot=in</t>
  </si>
  <si>
    <t>data.aspx?ty=JD&amp;id=CHDV%2c103%2c%e8%a8%b4%2c832%2c20140930%2c2&amp;ot=in</t>
  </si>
  <si>
    <t>data.aspx?ty=JD&amp;id=CHDV%2c103%2c%e8%a8%b4%2c832%2c20140815%2c1&amp;ot=in</t>
  </si>
  <si>
    <t>data.aspx?ty=JD&amp;id=TPDV%2c103%2c%e8%a8%b4%2c1508%2c20140522%2c1&amp;ot=in</t>
  </si>
  <si>
    <t>data.aspx?ty=JD&amp;id=CHDV%2c102%2c%e8%a8%b4%2c946%2c20140205%2c2&amp;ot=in</t>
  </si>
  <si>
    <t>data.aspx?ty=JD&amp;id=CHDV%2c102%2c%e8%a8%b4%2c946%2c20140205%2c1&amp;ot=in</t>
  </si>
  <si>
    <t>data.aspx?ty=JD&amp;id=CHDV%2c102%2c%e8%a8%b4%2c946%2c20131225%2c1&amp;ot=in</t>
  </si>
  <si>
    <t>data.aspx?ty=JD&amp;id=TCDV%2c102%2c%e5%8f%b8%e4%bb%96%2c113%2c20130917%2c1&amp;ot=in</t>
  </si>
  <si>
    <t>data.aspx?ty=JD&amp;id=TCDV%2c102%2c%e5%8b%9e%e8%a8%b4%2c67%2c20130729%2c1&amp;ot=in</t>
  </si>
  <si>
    <t>data.aspx?ty=JD&amp;id=TYDM%2c95%2c%e6%a1%83%e7%b0%a1%2c1310%2c20060620%2c1&amp;ot=in</t>
  </si>
  <si>
    <t>data.aspx?ty=JD&amp;id=CHDM%2c89%2c%e6%98%93%2c1815%2c20010510%2c1&amp;ot=in</t>
  </si>
  <si>
    <t>被告佳格食品</t>
  </si>
  <si>
    <t>data.aspx?ty=JD&amp;id=TYDV%2c112%2c%e5%8f%b8%e4%bb%96%2c45%2c20230727%2c1&amp;ot=in</t>
  </si>
  <si>
    <t>data.aspx?ty=JD&amp;id=TYDV%2c112%2c%e9%87%8d%e5%8b%9e%e8%a8%b4%2c4%2c20230619%2c3&amp;ot=in</t>
  </si>
  <si>
    <t>data.aspx?ty=JD&amp;id=TYDV%2c112%2c%e9%87%8d%e5%8b%9e%e8%a8%b4%2c4%2c20230517%2c1&amp;ot=in</t>
  </si>
  <si>
    <t>data.aspx?ty=JD&amp;id=TYDV%2c111%2c%e5%8b%9e%e8%a8%b4%2c32%2c20221229%2c2&amp;ot=in</t>
  </si>
  <si>
    <t>data.aspx?ty=JD&amp;id=TYDV%2c111%2c%e5%8b%9e%e8%a8%b4%2c32%2c20220826%2c1&amp;ot=in</t>
  </si>
  <si>
    <t>data.aspx?ty=JD&amp;id=TCDV%2c109%2c%e8%a8%b4%2c208%2c20200928%2c1&amp;ot=in</t>
  </si>
  <si>
    <t>data.aspx?ty=JD&amp;id=TCDV%2c109%2c%e8%a3%9c%2c1166%2c20200527%2c1&amp;ot=in</t>
  </si>
  <si>
    <t>data.aspx?ty=JD&amp;id=TCDV%2c102%2c%e8%a8%b4%2c5%2c20130926%2c2&amp;ot=in</t>
  </si>
  <si>
    <t>data.aspx?ty=JD&amp;id=TCDV%2c102%2c%e8%a8%b4%2c5%2c20130725%2c1&amp;ot=in</t>
  </si>
  <si>
    <t>data.aspx?ty=JD&amp;id=IPCV%2c101%2c%e6%b0%91%e5%95%86%e8%a8%b4%2c29%2c20130226%2c1&amp;ot=in</t>
  </si>
  <si>
    <t>data.aspx?ty=JD&amp;id=TPDV%2c92%2c%e9%87%8d%e5%8b%9e%e8%a8%b4%2c9%2c20050118%2c1&amp;ot=in</t>
  </si>
  <si>
    <t>data.aspx?ty=JD&amp;id=TPDV%2c92%2c%e8%a8%b4%2c3611%2c20031024%2c2&amp;ot=in</t>
  </si>
  <si>
    <t>data.aspx?ty=JD&amp;id=TPDV%2c92%2c%e8%a8%b4%2c3611%2c20030724%2c1&amp;ot=in</t>
  </si>
  <si>
    <t>data.aspx?ty=JD&amp;id=TPDM%2c91%2c%e7%b0%a1%2c4336%2c20021217%2c1&amp;ot=in</t>
  </si>
  <si>
    <t>被告福懋油脂</t>
  </si>
  <si>
    <t>data.aspx?ty=JD&amp;id=CYDV%2c113%2c%e8%a8%b4%2c343%2c20240712%2c1&amp;ot=in</t>
  </si>
  <si>
    <t>data.aspx?ty=JD&amp;id=CYDV%2c113%2c%e8%a3%9c%2c157%2c20240422%2c1&amp;ot=in</t>
  </si>
  <si>
    <t>data.aspx?ty=JD&amp;id=TCDV%2c110%2c%e9%87%91%2c38%2c20221014%2c1&amp;ot=in</t>
  </si>
  <si>
    <t>data.aspx?ty=JD&amp;id=TCDV%2c111%2c%e5%8b%9e%e8%a3%9c%2c38%2c20220124%2c1&amp;ot=in</t>
  </si>
  <si>
    <t>data.aspx?ty=JD&amp;id=TPDV%2c104%2c%e8%a8%b4%2c4254%2c20180201%2c2&amp;ot=in</t>
  </si>
  <si>
    <t>data.aspx?ty=JD&amp;id=TCDM%2c103%2c%e8%a8%b4%2c1852%2c20171228%2c1&amp;ot=in</t>
  </si>
  <si>
    <t>data.aspx?ty=JD&amp;id=TCDM%2c102%2c%e9%87%8d%e6%98%93%2c3602%2c20171228%2c1&amp;ot=in</t>
  </si>
  <si>
    <t>data.aspx?ty=JD&amp;id=TPDV%2c104%2c%e8%a8%b4%2c4254%2c20171225%2c1&amp;ot=in</t>
  </si>
  <si>
    <t>data.aspx?ty=JD&amp;id=TCDV%2c105%2c%e8%a8%b4%2c2552%2c20161222%2c1&amp;ot=in</t>
  </si>
  <si>
    <t>data.aspx?ty=JD&amp;id=TCDV%2c105%2c%e8%a3%9c%2c1451%2c20160816%2c1&amp;ot=in</t>
  </si>
  <si>
    <t>data.aspx?ty=JD&amp;id=TCDV%2c99%2c%e9%87%8d%e5%8b%9e%e8%a8%b4%2c20%2c20110518%2c1&amp;ot=in</t>
  </si>
  <si>
    <t>data.aspx?ty=JD&amp;id=TCDV%2c99%2c%e8%a3%9c%2c1465%2c20101115%2c1&amp;ot=in</t>
  </si>
  <si>
    <t>data.aspx?ty=JD&amp;id=TPDV%2c93%2c%e8%a8%b4%2c2299%2c20040716%2c1&amp;ot=in</t>
  </si>
  <si>
    <t>data.aspx?ty=JD&amp;id=TCDV%2c88%2c%e8%a8%b4%2c2819%2c20000315&amp;ot=in</t>
  </si>
  <si>
    <t>被告聯華食品工業</t>
  </si>
  <si>
    <t>data.aspx?ty=JD&amp;id=CHDV%2c112%2c%e5%8b%9e%e8%a3%9c%2c2%2c20230202%2c1&amp;ot=in</t>
  </si>
  <si>
    <t>data.aspx?ty=JD&amp;id=IPCV%2c101%2c%e6%b0%91%e5%b0%88%e8%a8%b4%2c1%2c20120928%2c2&amp;ot=in</t>
  </si>
  <si>
    <t>被告大統益</t>
  </si>
  <si>
    <t>data.aspx?ty=JD&amp;id=TCBA%2c104%2c%e8%a8%b4%2c320%2c20160407%2c1&amp;ot=in</t>
  </si>
  <si>
    <t>被告天仁茶業</t>
  </si>
  <si>
    <t>data.aspx?ty=JD&amp;id=TPDV%2c95%2c%e9%87%8d%e8%a8%b4%2c212%2c20061208%2c2&amp;ot=in</t>
  </si>
  <si>
    <t>data.aspx?ty=JD&amp;id=TPDV%2c94%2c%e9%87%8d%e8%a8%b4%2c499%2c20050826%2c1&amp;ot=in</t>
  </si>
  <si>
    <t>data.aspx?ty=JD&amp;id=PCDV%2c94%2c%e9%87%8d%e8%a8%b4%2c41%2c20050301%2c1&amp;ot=in</t>
  </si>
  <si>
    <t>data.aspx?ty=JD&amp;id=TPDV%2c89%2c%e5%8b%9e%e8%a8%b4%2c57%2c20011011%2c1&amp;ot=in</t>
  </si>
  <si>
    <t>data.aspx?ty=JD&amp;id=TPDV%2c89%2c%e5%8b%9e%e8%a8%b4%2c57%2c20010628%2c1&amp;ot=in</t>
  </si>
  <si>
    <t>data.aspx?ty=JD&amp;id=NTDV%2c89%2c%e8%a8%b4%2c57%2c20000221&amp;ot=in</t>
  </si>
  <si>
    <t>被告黑松</t>
  </si>
  <si>
    <t>data.aspx?ty=JD&amp;id=TPDV%2c110%2c%e8%a8%b4%2c4519%2c20220331%2c4&amp;ot=in</t>
  </si>
  <si>
    <t>data.aspx?ty=JD&amp;id=PTDV%2c103%2c%e8%a8%b4%2c178%2c20140415%2c1&amp;ot=in</t>
  </si>
  <si>
    <t>data.aspx?ty=JD&amp;id=PTDV%2c103%2c%e8%a3%9c%2c40%2c20140205%2c1&amp;ot=in</t>
  </si>
  <si>
    <t>data.aspx?ty=JD&amp;id=TPDV%2c101%2c%e8%a8%b4%2c2460%2c20131022%2c2&amp;ot=in</t>
  </si>
  <si>
    <t>data.aspx?ty=JD&amp;id=TPDV%2c101%2c%e9%87%8d%e8%a8%b4%2c271%2c20130930%2c2&amp;ot=in</t>
  </si>
  <si>
    <t>data.aspx?ty=JD&amp;id=TPDV%2c101%2c%e8%a8%b4%2c2460%2c20130916%2c1&amp;ot=in</t>
  </si>
  <si>
    <t>data.aspx?ty=JD&amp;id=TPDV%2c101%2c%e9%87%8d%e8%a8%b4%2c271%2c20130723%2c1&amp;ot=in</t>
  </si>
  <si>
    <t>data.aspx?ty=JD&amp;id=SLDM%2c101%2c%e8%81%b2%e5%88%a4%2c105%2c20130206%2c1&amp;ot=in</t>
  </si>
  <si>
    <t>data.aspx?ty=JD&amp;id=TPDV%2c94%2c%e6%99%ba%2c82%2c20070214%2c2&amp;ot=in</t>
  </si>
  <si>
    <t>data.aspx?ty=JD&amp;id=TPDV%2c94%2c%e6%99%ba%2c82%2c20070103%2c1&amp;ot=in</t>
  </si>
  <si>
    <t>data.aspx?ty=JD&amp;id=TPDV%2c94%2c%e8%a3%9c%2c936%2c20051110%2c1&amp;ot=in</t>
  </si>
  <si>
    <t>data.aspx?ty=JD&amp;id=TPDV%2c93%2c%e8%a8%b4%2c3932%2c20041231%2c1&amp;ot=in</t>
  </si>
  <si>
    <t>data.aspx?ty=JD&amp;id=TPBA%2c89%2c%e7%b0%a1%2c980%2c20010330%2c1&amp;ot=in</t>
  </si>
  <si>
    <t>被告宏亞食品</t>
  </si>
  <si>
    <t>data.aspx?ty=JD&amp;id=TPDV%2c113%2c%e5%8b%9e%e5%b0%8f%2c11%2c20240531%2c1&amp;ot=in</t>
  </si>
  <si>
    <t>data.aspx?ty=JD&amp;id=TPDV%2c113%2c%e5%8b%9e%e8%a3%9c%2c23%2c20240115%2c1&amp;ot=in</t>
  </si>
  <si>
    <t>data.aspx?ty=JD&amp;id=TYDV%2c112%2c%e5%8f%b8%e4%bb%96%2c74%2c20230926%2c1&amp;ot=in</t>
  </si>
  <si>
    <t>data.aspx?ty=JD&amp;id=TPDV%2c111%2c%e5%8b%9e%e8%a8%b4%2c212%2c20230825%2c2&amp;ot=in</t>
  </si>
  <si>
    <t>data.aspx?ty=JD&amp;id=TPHV%2c112%2c%e5%8b%9e%e5%86%8d%e6%98%93%2c3%2c20230428%2c1&amp;ot=in</t>
  </si>
  <si>
    <t>data.aspx?ty=JD&amp;id=TYDV%2c112%2c%e5%8f%b8%e4%bb%96%2c20%2c20230417%2c1&amp;ot=in</t>
  </si>
  <si>
    <t>data.aspx?ty=JD&amp;id=TYDV%2c111%2c%e5%8f%b8%e4%bb%96%2c64%2c20221121%2c2&amp;ot=in</t>
  </si>
  <si>
    <t>data.aspx?ty=JD&amp;id=TYDV%2c111%2c%e5%8f%b8%e4%bb%96%2c64%2c20221021%2c1&amp;ot=in</t>
  </si>
  <si>
    <t>data.aspx?ty=JD&amp;id=TPDV%2c111%2c%e5%8b%9e%e8%a8%b4%2c212%2c20220519%2c1&amp;ot=in</t>
  </si>
  <si>
    <t>data.aspx?ty=JD&amp;id=TYDV%2c109%2c%e5%8b%9e%e8%a8%b4%2c135%2c20201231%2c1&amp;ot=in</t>
  </si>
  <si>
    <t>data.aspx?ty=JD&amp;id=TYDV%2c106%2c%e5%8b%9e%e8%a8%b4%2c93%2c20200501%2c1&amp;ot=in</t>
  </si>
  <si>
    <t>data.aspx?ty=JD&amp;id=TYDV%2c105%2c%e5%8b%9e%e8%a8%b4%2c126%2c20180730%2c1&amp;ot=in</t>
  </si>
  <si>
    <t>data.aspx?ty=JD&amp;id=TPDV%2c105%2c%e8%a8%b4%2c5274%2c20170421%2c1&amp;ot=in</t>
  </si>
  <si>
    <t>data.aspx?ty=JD&amp;id=TYDV%2c105%2c%e8%a3%9c%2c704%2c20161128%2c1&amp;ot=in</t>
  </si>
  <si>
    <t>data.aspx?ty=JD&amp;id=TPHV%2c103%2c%e8%a8%b4%e6%98%93%2c65%2c20150421%2c1&amp;ot=in</t>
  </si>
  <si>
    <t>data.aspx?ty=JD&amp;id=TPHM%2c103%2c%e4%ba%a4%e9%99%84%e6%b0%91%2c24%2c20140522%2c1&amp;ot=in</t>
  </si>
  <si>
    <t>data.aspx?ty=JD&amp;id=PCDV%2c96%2c%e9%87%8d%e8%a8%b4%2c263%2c20080912%2c4&amp;ot=in</t>
  </si>
  <si>
    <t>data.aspx?ty=JD&amp;id=PCDV%2c96%2c%e9%87%8d%e8%a8%b4%2c263%2c20080725%2c3&amp;ot=in</t>
  </si>
  <si>
    <t>被告興泰實業</t>
  </si>
  <si>
    <t>data.aspx?ty=JD&amp;id=CTDV%2c111%2c%e8%a8%b4%2c254%2c20221121%2c2&amp;ot=in</t>
  </si>
  <si>
    <t>data.aspx?ty=JD&amp;id=CTDV%2c111%2c%e8%a8%b4%2c254%2c20220930%2c1&amp;ot=in</t>
  </si>
  <si>
    <t>data.aspx?ty=JD&amp;id=CTDV%2c111%2c%e8%a8%b4%2c371%2c20220826%2c2&amp;ot=in</t>
  </si>
  <si>
    <t>data.aspx?ty=JD&amp;id=CTDV%2c110%2c%e8%a8%b4%2c948%2c20220729%2c3&amp;ot=in</t>
  </si>
  <si>
    <t>data.aspx?ty=JD&amp;id=CTDV%2c111%2c%e8%a8%b4%2c371%2c20220727%2c1&amp;ot=in</t>
  </si>
  <si>
    <t>data.aspx?ty=JD&amp;id=CTDV%2c110%2c%e8%a8%b4%2c948%2c20220531%2c1&amp;ot=in</t>
  </si>
  <si>
    <t>data.aspx?ty=JD&amp;id=CTDV%2c110%2c%e8%a3%9c%2c936%2c20211227%2c1&amp;ot=in</t>
  </si>
  <si>
    <t>data.aspx?ty=JD&amp;id=CTDV%2c110%2c%e5%8b%9e%e5%b0%8f%2c10%2c20211028%2c1&amp;ot=in</t>
  </si>
  <si>
    <t>data.aspx?ty=JD&amp;id=CTDV%2c110%2c%e8%a3%9c%2c566%2c20210811%2c1&amp;ot=in</t>
  </si>
  <si>
    <t>data.aspx?ty=JD&amp;id=PTDV%2c107%2c%e9%87%8d%e8%a8%b4%2c76%2c20201214%2c4&amp;ot=in</t>
  </si>
  <si>
    <t>data.aspx?ty=JD&amp;id=PTDV%2c107%2c%e9%87%8d%e8%a8%b4%2c76%2c20201214%2c3&amp;ot=in</t>
  </si>
  <si>
    <t>data.aspx?ty=JD&amp;id=PTDV%2c107%2c%e9%87%8d%e8%a8%b4%2c76%2c20201111%2c2&amp;ot=in</t>
  </si>
  <si>
    <t>data.aspx?ty=JD&amp;id=TYDM%2c108%2c%e9%99%84%e6%b0%91%2c232%2c20190722%2c1&amp;ot=in</t>
  </si>
  <si>
    <t>data.aspx?ty=JD&amp;id=TYDM%2c108%2c%e9%87%8d%e9%99%84%e6%b0%91%2c15%2c20190722%2c1&amp;ot=in</t>
  </si>
  <si>
    <t>data.aspx?ty=JD&amp;id=CTDV%2c106%2c%e8%a8%b4%2c330%2c20180516%2c1&amp;ot=in</t>
  </si>
  <si>
    <t>data.aspx?ty=JD&amp;id=PTDV%2c107%2c%e8%a3%9c%2c189%2c20180510%2c1&amp;ot=in</t>
  </si>
  <si>
    <t>data.aspx?ty=JD&amp;id=CTDV%2c104%2c%e6%b6%88%2c5%2c20180126%2c4&amp;ot=in</t>
  </si>
  <si>
    <t>data.aspx?ty=JD&amp;id=PTDV%2c105%2c%e8%a8%b4%2c102%2c20180122%2c1&amp;ot=in</t>
  </si>
  <si>
    <t>data.aspx?ty=JD&amp;id=CTDV%2c104%2c%e6%b6%88%2c5%2c20171229%2c2&amp;ot=in</t>
  </si>
  <si>
    <t>data.aspx?ty=JD&amp;id=CTDV%2c104%2c%e6%b6%88%2c5%2c20171106%2c1&amp;ot=in</t>
  </si>
  <si>
    <t>data.aspx?ty=JD&amp;id=TNDV%2c104%2c%e9%87%8d%e8%a8%b4%2c80%2c20170603%2c12&amp;ot=in</t>
  </si>
  <si>
    <t>data.aspx?ty=JD&amp;id=TNDV%2c104%2c%e9%87%8d%e8%a8%b4%2c80%2c20160805%2c7&amp;ot=in</t>
  </si>
  <si>
    <t>data.aspx?ty=JD&amp;id=TNDV%2c104%2c%e9%87%8d%e8%a8%b4%2c80%2c20160805%2c8&amp;ot=in</t>
  </si>
  <si>
    <t>data.aspx?ty=JD&amp;id=TNDV%2c104%2c%e9%87%8d%e8%a8%b4%2c80%2c20160505%2c5&amp;ot=in</t>
  </si>
  <si>
    <t>data.aspx?ty=JD&amp;id=PTDV%2c104%2c%e5%ae%b6%e8%a8%b4%2c54%2c20160226%2c1&amp;ot=in</t>
  </si>
  <si>
    <t>data.aspx?ty=JD&amp;id=KSDV%2c104%2c%e8%a8%b4%2c1287%2c20151112%2c1&amp;ot=in</t>
  </si>
  <si>
    <t>data.aspx?ty=JD&amp;id=PTDV%2c104%2c%e8%aa%bf%e8%a8%b4%2c2%2c20150630%2c1&amp;ot=in</t>
  </si>
  <si>
    <t>data.aspx?ty=JD&amp;id=KSDV%2c104%2c%e8%a3%9c%2c1208%2c20150622%2c1&amp;ot=in</t>
  </si>
  <si>
    <t>data.aspx?ty=JD&amp;id=KSDV%2c104%2c%e8%a3%9c%2c1005%2c20150527%2c1&amp;ot=in</t>
  </si>
  <si>
    <t>data.aspx?ty=JD&amp;id=PTDV%2c104%2c%e8%a3%9c%2c51%2c20150505%2c1&amp;ot=in</t>
  </si>
  <si>
    <t>data.aspx?ty=JD&amp;id=KSDV%2c103%2c%e8%a8%b4%2c321%2c20140630%2c3&amp;ot=in</t>
  </si>
  <si>
    <t>data.aspx?ty=JD&amp;id=KSDV%2c103%2c%e8%a8%b4%2c321%2c20140609%2c2&amp;ot=in</t>
  </si>
  <si>
    <t>data.aspx?ty=JD&amp;id=KSDV%2c103%2c%e8%a8%b4%2c321%2c20140514%2c1&amp;ot=in</t>
  </si>
  <si>
    <t>data.aspx?ty=JD&amp;id=KSDV%2c102%2c%e5%8b%9e%e8%a8%b4%2c45%2c20130611%2c1&amp;ot=in</t>
  </si>
  <si>
    <t>data.aspx?ty=JD&amp;id=KSDV%2c100%2c%e8%a8%b4%2c2042%2c20120719%2c3&amp;ot=in</t>
  </si>
  <si>
    <t>data.aspx?ty=JD&amp;id=KSDV%2c100%2c%e8%a8%b4%2c2042%2c20120627%2c2&amp;ot=in</t>
  </si>
  <si>
    <t>data.aspx?ty=JD&amp;id=KSDV%2c100%2c%e8%a8%b4%2c2042%2c20120521%2c1&amp;ot=in</t>
  </si>
  <si>
    <t>data.aspx?ty=JD&amp;id=KSDV%2c100%2c%e8%a3%9c%2c1055%2c20110831%2c1&amp;ot=in</t>
  </si>
  <si>
    <t>data.aspx?ty=JD&amp;id=TNHV%2c99%2c%e5%86%8d%e6%98%93%2c27%2c20110111%2c1&amp;ot=in</t>
  </si>
  <si>
    <t>data.aspx?ty=JD&amp;id=KSDV%2c97%2c%e8%a8%b4%2c1131%2c20091214%2c1&amp;ot=in</t>
  </si>
  <si>
    <t>data.aspx?ty=JD&amp;id=CYDV%2c98%2c%e9%87%8d%e8%a8%b4%2c23%2c20090907%2c1&amp;ot=in</t>
  </si>
  <si>
    <t>data.aspx?ty=JD&amp;id=ILDV%2c98%2c%e8%a8%b4%2c172%2c20090824%2c1&amp;ot=in</t>
  </si>
  <si>
    <t>data.aspx?ty=JD&amp;id=KSDV%2c97%2c%e8%a8%b4%2c267%2c20090505%2c1&amp;ot=in</t>
  </si>
  <si>
    <t>data.aspx?ty=JD&amp;id=TCDV%2c97%2c%e8%a8%b4%2c2806%2c20081231%2c1&amp;ot=in</t>
  </si>
  <si>
    <t>data.aspx?ty=JD&amp;id=PTDV%2c97%2c%e5%86%8d%2c2%2c20081215%2c1&amp;ot=in</t>
  </si>
  <si>
    <t>data.aspx?ty=JD&amp;id=KSDV%2c97%2c%e8%a8%b4%2c650%2c20080630%2c1&amp;ot=in</t>
  </si>
  <si>
    <t>data.aspx?ty=JD&amp;id=KSDV%2c97%2c%e8%a8%b4%2c41%2c20080314%2c1&amp;ot=in</t>
  </si>
  <si>
    <t>data.aspx?ty=JD&amp;id=CHDM%2c96%2c%e9%99%84%e6%b0%91%2c175%2c20071227%2c1&amp;ot=in</t>
  </si>
  <si>
    <t>data.aspx?ty=JD&amp;id=CHDM%2c96%2c%e9%99%84%e6%b0%91%2c174%2c20071227%2c1&amp;ot=in</t>
  </si>
  <si>
    <t>data.aspx?ty=JD&amp;id=CHDM%2c96%2c%e9%99%84%e6%b0%91%2c173%2c20071227%2c1&amp;ot=in</t>
  </si>
  <si>
    <t>data.aspx?ty=JD&amp;id=KSDV%2c95%2c%e5%8b%9e%e8%a8%b4%2c104%2c20070716%2c1&amp;ot=in</t>
  </si>
  <si>
    <t>data.aspx?ty=JD&amp;id=KSDV%2c95%2c%e5%8b%9e%e8%a8%b4%2c28%2c20061226%2c1&amp;ot=in</t>
  </si>
  <si>
    <t>data.aspx?ty=JD&amp;id=KSDV%2c95%2c%e8%a8%b4%2c155%2c20061011%2c2&amp;ot=in</t>
  </si>
  <si>
    <t>data.aspx?ty=JD&amp;id=KSDV%2c95%2c%e8%a8%b4%2c155%2c20061011%2c1&amp;ot=in</t>
  </si>
  <si>
    <t>被告台灣塑膠工業</t>
  </si>
  <si>
    <t>data.aspx?ty=JD&amp;id=ULDV%2c111%2c%e8%a8%b4%2c164%2c20240118%2c1&amp;ot=in</t>
  </si>
  <si>
    <t>data.aspx?ty=JD&amp;id=CTDV%2c112%2c%e8%a3%9c%2c889%2c20231030%2c1&amp;ot=in</t>
  </si>
  <si>
    <t>data.aspx?ty=JD&amp;id=ULDV%2c108%2c%e9%87%8d%e5%8b%9e%e8%a8%b4%2c3%2c20230331%2c2&amp;ot=in</t>
  </si>
  <si>
    <t>data.aspx?ty=JD&amp;id=ILDV%2c111%2c%e5%85%ac%2c1%2c20221209%2c1&amp;ot=in</t>
  </si>
  <si>
    <t>data.aspx?ty=JD&amp;id=KSHV%2c111%2c%e5%86%8d%e6%98%93%2c44%2c20221201%2c2&amp;ot=in</t>
  </si>
  <si>
    <t>data.aspx?ty=JD&amp;id=ULDV%2c110%2c%e5%85%ac%2c1%2c20221115%2c7&amp;ot=in</t>
  </si>
  <si>
    <t>data.aspx?ty=JD&amp;id=KSHV%2c111%2c%e5%86%8d%e6%98%93%2c44%2c20221028%2c1&amp;ot=in</t>
  </si>
  <si>
    <t>data.aspx?ty=JD&amp;id=ULDV%2c110%2c%e5%85%ac%2c1%2c20221018%2c5&amp;ot=in</t>
  </si>
  <si>
    <t>data.aspx?ty=JD&amp;id=TYDV%2c110%2c%e8%a8%b4%2c1752%2c20220811%2c2&amp;ot=in</t>
  </si>
  <si>
    <t>data.aspx?ty=JD&amp;id=TYDV%2c110%2c%e8%a8%b4%2c1752%2c20220630%2c1&amp;ot=in</t>
  </si>
  <si>
    <t>data.aspx?ty=JD&amp;id=CTDV%2c110%2c%e8%a8%b4%2c942%2c20220509%2c1&amp;ot=in</t>
  </si>
  <si>
    <t>data.aspx?ty=JD&amp;id=KSHM%2c111%2c%e5%8b%9e%e5%ae%89%e4%b8%8a%e8%a8%b4%2c1%2c20220412%2c1&amp;ot=in</t>
  </si>
  <si>
    <t>data.aspx?ty=JD&amp;id=ULDV%2c108%2c%e9%87%8d%e5%8b%9e%e8%a8%b4%2c3%2c20211224%2c1&amp;ot=in</t>
  </si>
  <si>
    <t>data.aspx?ty=JD&amp;id=ILDV%2c110%2c%e8%a3%9c%2c291%2c20211220%2c1&amp;ot=in</t>
  </si>
  <si>
    <t>data.aspx?ty=JD&amp;id=CTDM%2c110%2c%e5%8b%9e%e5%ae%89%e8%a8%b4%2c1%2c20211207%2c1&amp;ot=in</t>
  </si>
  <si>
    <t>data.aspx?ty=JD&amp;id=TYDV%2c110%2c%e9%87%8d%e8%a8%b4%2c361%2c20210927%2c1&amp;ot=in</t>
  </si>
  <si>
    <t>data.aspx?ty=JD&amp;id=TNHV%2c110%2c%e6%8a%97%2c153%2c20210922%2c1&amp;ot=in</t>
  </si>
  <si>
    <t>data.aspx?ty=JD&amp;id=TYDV%2c110%2c%e8%a3%9c%2c519%2c20210803%2c1&amp;ot=in</t>
  </si>
  <si>
    <t>data.aspx?ty=JD&amp;id=CTDV%2c110%2c%e8%a3%9c%2c562%2c20210728%2c1&amp;ot=in</t>
  </si>
  <si>
    <t>data.aspx?ty=JD&amp;id=KSDV%2c110%2c%e8%a3%9c%2c695%2c20210621%2c1&amp;ot=in</t>
  </si>
  <si>
    <t>data.aspx?ty=JD&amp;id=TYDV%2c110%2c%e8%a8%b4%e8%81%b2%2c2%2c20210226%2c1&amp;ot=in</t>
  </si>
  <si>
    <t>data.aspx?ty=JD&amp;id=TYDV%2c109%2c%e8%a8%b4%2c867%2c20210226%2c2&amp;ot=in</t>
  </si>
  <si>
    <t>data.aspx?ty=JD&amp;id=TYDV%2c109%2c%e8%a8%b4%2c867%2c20210226%2c3&amp;ot=in</t>
  </si>
  <si>
    <t>data.aspx?ty=JD&amp;id=ULDV%2c109%2c%e8%a3%9c%2c264%2c20201207%2c1&amp;ot=in</t>
  </si>
  <si>
    <t>data.aspx?ty=JD&amp;id=TYDV%2c109%2c%e8%a8%b4%2c867%2c20200604%2c1&amp;ot=in</t>
  </si>
  <si>
    <t>data.aspx?ty=JD&amp;id=CTDV%2c108%2c%e8%a3%9c%2c1008%2c20191216%2c1&amp;ot=in</t>
  </si>
  <si>
    <t>data.aspx?ty=JD&amp;id=CTDV%2c108%2c%e8%a3%9c%2c998%2c20191209%2c1&amp;ot=in</t>
  </si>
  <si>
    <t>data.aspx?ty=JD&amp;id=ULDV%2c108%2c%e8%a3%9c%2c213%2c20191128%2c1&amp;ot=in</t>
  </si>
  <si>
    <t>data.aspx?ty=JD&amp;id=TPDV%2c108%2c%e9%87%8d%e8%a8%b4%2c674%2c20191005%2c1&amp;ot=in</t>
  </si>
  <si>
    <t>data.aspx?ty=JD&amp;id=TYDV%2c107%2c%e8%a8%b4%2c2902%2c20190724%2c2&amp;ot=in</t>
  </si>
  <si>
    <t>data.aspx?ty=JD&amp;id=TYDV%2c108%2c%e9%87%8d%e8%a8%b4%2c5%2c20190107%2c1&amp;ot=in</t>
  </si>
  <si>
    <t>data.aspx?ty=JD&amp;id=TYDV%2c107%2c%e8%a8%b4%2c2902%2c20190103%2c1&amp;ot=in</t>
  </si>
  <si>
    <t>data.aspx?ty=JD&amp;id=TYDV%2c107%2c%e8%a3%9c%2c133%2c20180830%2c2&amp;ot=in</t>
  </si>
  <si>
    <t>data.aspx?ty=JD&amp;id=CTDV%2c106%2c%e5%8b%9e%e8%a8%b4%2c55%2c20180706%2c2&amp;ot=in</t>
  </si>
  <si>
    <t>data.aspx?ty=JD&amp;id=CTDV%2c106%2c%e5%8b%9e%e8%a8%b4%2c55%2c20180331%2c1&amp;ot=in</t>
  </si>
  <si>
    <t>data.aspx?ty=JD&amp;id=ULDV%2c107%2c%e8%a3%9c%2c28%2c20180214%2c1&amp;ot=in</t>
  </si>
  <si>
    <t>data.aspx?ty=JD&amp;id=TYDV%2c106%2c%e8%a3%9c%2c34%2c20170621%2c1&amp;ot=in</t>
  </si>
  <si>
    <t>data.aspx?ty=JD&amp;id=CTDV%2c105%2c%e9%87%8d%e5%8b%9e%e8%a8%b4%2c8%2c20170425%2c1&amp;ot=in</t>
  </si>
  <si>
    <t>data.aspx?ty=JD&amp;id=CTDV%2c106%2c%e8%a3%9c%2c12%2c20170109%2c1&amp;ot=in</t>
  </si>
  <si>
    <t>data.aspx?ty=JD&amp;id=KSDV%2c103%2c%e9%87%8d%e5%8b%9e%e8%a8%b4%2c14%2c20160603%2c3&amp;ot=in</t>
  </si>
  <si>
    <t>data.aspx?ty=JD&amp;id=KSDV%2c103%2c%e9%87%8d%e5%8b%9e%e8%a8%b4%2c14%2c20160408%2c2&amp;ot=in</t>
  </si>
  <si>
    <t>data.aspx?ty=JD&amp;id=TPDV%2c104%2c%e9%87%8d%e5%8b%9e%e8%a8%b4%2c6%2c20160119%2c3&amp;ot=in</t>
  </si>
  <si>
    <t>data.aspx?ty=JD&amp;id=KSDV%2c103%2c%e9%87%8d%e5%8b%9e%e8%a8%b4%2c14%2c20151215%2c1&amp;ot=in</t>
  </si>
  <si>
    <t>data.aspx?ty=JD&amp;id=TPDV%2c104%2c%e9%87%8d%e5%8b%9e%e8%a8%b4%2c6%2c20151120%2c2&amp;ot=in</t>
  </si>
  <si>
    <t>data.aspx?ty=JD&amp;id=ULDV%2c103%2c%e5%85%ac%2c1%2c20150910%2c1&amp;ot=in</t>
  </si>
  <si>
    <t>data.aspx?ty=JD&amp;id=KSDV%2c102%2c%e9%87%8d%e5%8b%9e%e8%a8%b4%2c10%2c20150521%2c1&amp;ot=in</t>
  </si>
  <si>
    <t>data.aspx?ty=JD&amp;id=TYDV%2c104%2c%e9%87%8d%e8%a8%b4%2c121%2c20150326%2c1&amp;ot=in</t>
  </si>
  <si>
    <t>data.aspx?ty=JD&amp;id=TYDV%2c103%2c%e8%a3%9c%2c441%2c20150202%2c1&amp;ot=in</t>
  </si>
  <si>
    <t>data.aspx?ty=JD&amp;id=TPDV%2c102%2c%e8%a8%b4%e6%9b%b4%e4%b8%80%2c13%2c20141114%2c1&amp;ot=in</t>
  </si>
  <si>
    <t>data.aspx?ty=JD&amp;id=CHDV%2c103%2c%e5%8b%9e%e8%a8%b4%2c34%2c20141107%2c1&amp;ot=in</t>
  </si>
  <si>
    <t>data.aspx?ty=JD&amp;id=ULDV%2c103%2c%e8%a3%9c%2c135%2c20140930%2c1&amp;ot=in</t>
  </si>
  <si>
    <t>data.aspx?ty=JD&amp;id=TPDV%2c99%2c%e8%a8%b4%2c2281%2c20140822%2c1&amp;ot=in</t>
  </si>
  <si>
    <t>data.aspx?ty=JD&amp;id=TYDV%2c103%2c%e8%a8%b4%2c1232%2c20140711%2c1&amp;ot=in</t>
  </si>
  <si>
    <t>data.aspx?ty=JD&amp;id=KSHV%2c102%2c%e5%bb%ba%e4%b8%8a%e6%98%93%2c21%2c20131016%2c3&amp;ot=in</t>
  </si>
  <si>
    <t>data.aspx?ty=JD&amp;id=KSDV%2c101%2c%e8%a8%b4%2c1411%2c20130828%2c1&amp;ot=in</t>
  </si>
  <si>
    <t>data.aspx?ty=JD&amp;id=KSDV%2c101%2c%e5%bb%ba%2c55%2c20130522%2c1&amp;ot=in</t>
  </si>
  <si>
    <t>data.aspx?ty=JD&amp;id=TPDV%2c101%2c%e8%a8%b4%2c4802%2c20130131%2c1&amp;ot=in</t>
  </si>
  <si>
    <t>data.aspx?ty=JD&amp;id=KSDV%2c101%2c%e5%8b%9e%e8%a8%b4%2c42%2c20120625%2c1&amp;ot=in</t>
  </si>
  <si>
    <t>data.aspx?ty=JD&amp;id=TYDV%2c100%2c%e9%87%8d%e8%a8%b4%2c290%2c20110817%2c1&amp;ot=in</t>
  </si>
  <si>
    <t>data.aspx?ty=JD&amp;id=TPDV%2c95%2c%e8%a8%b4%2c12303%2c20110725%2c4&amp;ot=in</t>
  </si>
  <si>
    <t>data.aspx?ty=JD&amp;id=KSDV%2c100%2c%e5%8b%9e%e8%a8%b4%2c51%2c20110715%2c1&amp;ot=in</t>
  </si>
  <si>
    <t>data.aspx?ty=JD&amp;id=TPDV%2c95%2c%e8%a8%b4%2c12303%2c20110711%2c2&amp;ot=in</t>
  </si>
  <si>
    <t>data.aspx?ty=JD&amp;id=KSDV%2c100%2c%e5%8b%9e%e8%a8%b4%2c4%2c20110311%2c1&amp;ot=in</t>
  </si>
  <si>
    <t>data.aspx?ty=JD&amp;id=KSDV%2c100%2c%e8%a3%9c%2c259%2c20110301%2c1&amp;ot=in</t>
  </si>
  <si>
    <t>data.aspx?ty=JD&amp;id=TPDV%2c99%2c%e9%87%8d%e8%a8%b4%2c541%2c20101022%2c2&amp;ot=in</t>
  </si>
  <si>
    <t>data.aspx?ty=JD&amp;id=KSDV%2c93%2c%e9%87%8d%e8%a8%b4%2c60%2c20100126%2c1&amp;ot=in</t>
  </si>
  <si>
    <t>data.aspx?ty=JD&amp;id=KSDV%2c98%2c%e5%8b%9e%e8%a8%b4%2c56%2c20091231%2c1&amp;ot=in</t>
  </si>
  <si>
    <t>data.aspx?ty=JD&amp;id=TPDV%2c98%2c%e5%af%a9%e9%87%8d%e8%a8%b4%2c351%2c20090710%2c2&amp;ot=in</t>
  </si>
  <si>
    <t>data.aspx?ty=JD&amp;id=TPDV%2c98%2c%e5%af%a9%e9%87%8d%e8%a8%b4%2c351%2c20090326%2c1&amp;ot=in</t>
  </si>
  <si>
    <t>data.aspx?ty=JD&amp;id=TPDM%2c94%2c%e9%87%8d%e9%99%84%e6%b0%91%2c63%2c20081231%2c1&amp;ot=in</t>
  </si>
  <si>
    <t>data.aspx?ty=JD&amp;id=KSDV%2c97%2c%e5%8b%9e%e8%a8%b4%2c87%2c20081231%2c1&amp;ot=in</t>
  </si>
  <si>
    <t>data.aspx?ty=JD&amp;id=KSDV%2c96%2c%e8%a8%b4%2c1152%2c20080425%2c2&amp;ot=in</t>
  </si>
  <si>
    <t>data.aspx?ty=JD&amp;id=KSDV%2c96%2c%e8%a8%b4%2c1152%2c20080425%2c1&amp;ot=in</t>
  </si>
  <si>
    <t>data.aspx?ty=JD&amp;id=KSDV%2c96%2c%e8%a8%b4%2c1152%2c20080320%2c1&amp;ot=in</t>
  </si>
  <si>
    <t>data.aspx?ty=JD&amp;id=KSDV%2c96%2c%e5%8b%9e%e8%a8%b4%2c40%2c20080319%2c1&amp;ot=in</t>
  </si>
  <si>
    <t>data.aspx?ty=JD&amp;id=TPDV%2c97%2c%e9%87%8d%e8%a8%b4%2c190%2c20080212%2c1&amp;ot=in</t>
  </si>
  <si>
    <t>data.aspx?ty=JD&amp;id=KSDV%2c96%2c%e5%8b%9e%e8%a8%b4%2c20%2c20070516%2c1&amp;ot=in</t>
  </si>
  <si>
    <t>data.aspx?ty=JD&amp;id=KSDV%2c95%2c%e5%8b%9e%e8%a8%b4%2c75%2c20061106%2c1&amp;ot=in</t>
  </si>
  <si>
    <t>data.aspx?ty=JD&amp;id=CYDV%2c93%2c%e8%a8%b4%2c364%2c20060518%2c1&amp;ot=in</t>
  </si>
  <si>
    <t>data.aspx?ty=JD&amp;id=KSDV%2c94%2c%e5%8b%9e%e8%a8%b4%2c73%2c20060420%2c1&amp;ot=in</t>
  </si>
  <si>
    <t>data.aspx?ty=JD&amp;id=KSDV%2c94%2c%e5%8b%9e%e8%a8%b4%2c23%2c20051004%2c1&amp;ot=in</t>
  </si>
  <si>
    <t>data.aspx?ty=JD&amp;id=TPDV%2c93%2c%e8%a8%b4%2c1915%2c20040723%2c1&amp;ot=in</t>
  </si>
  <si>
    <t>data.aspx?ty=JD&amp;id=KSDV%2c93%2c%e5%8b%9e%e8%a8%b4%2c20%2c20040618%2c2&amp;ot=in</t>
  </si>
  <si>
    <t>data.aspx?ty=JD&amp;id=KSDV%2c92%2c%e5%8b%9e%e8%a8%b4%2c62%2c20040227%2c1&amp;ot=in</t>
  </si>
  <si>
    <t>data.aspx?ty=JD&amp;id=KSDV%2c92%2c%e5%8b%9e%e8%a8%b4%2c31%2c20030514%2c1&amp;ot=in</t>
  </si>
  <si>
    <t>data.aspx?ty=JD&amp;id=KSDV%2c91%2c%e5%8b%9e%e8%a8%b4%2c62%2c20030106%2c1&amp;ot=in</t>
  </si>
  <si>
    <t>data.aspx?ty=JD&amp;id=KSDV%2c91%2c%e5%8b%9e%e8%a8%b4%2c22%2c20020627%2c1&amp;ot=in</t>
  </si>
  <si>
    <t>data.aspx?ty=JD&amp;id=KSDV%2c91%2c%e5%8b%9e%e8%a8%b4%2c23%2c20020424%2c1&amp;ot=in</t>
  </si>
  <si>
    <t>data.aspx?ty=JD&amp;id=KSDV%2c90%2c%e5%8b%9e%e8%a8%b4%2c50%2c20020227%2c1&amp;ot=in</t>
  </si>
  <si>
    <t>data.aspx?ty=JD&amp;id=KSBA%2c90%2c%e7%b0%a1%2c2242%2c20010521%2c1&amp;ot=in</t>
  </si>
  <si>
    <t>data.aspx?ty=JD&amp;id=TCBA%2c90%2c%e7%b0%a1%2c1126%2c20010515%2c1&amp;ot=in</t>
  </si>
  <si>
    <t>data.aspx?ty=JD&amp;id=KSDV%2c89%2c%e5%8b%9e%e8%a8%b4%2c61%2c20010430%2c1&amp;ot=in</t>
  </si>
  <si>
    <t>data.aspx?ty=JD&amp;id=KSDV%2c89%2c%e5%8b%9e%e8%a8%b4%2c65%2c20010404%2c1&amp;ot=in</t>
  </si>
  <si>
    <t>data.aspx?ty=JD&amp;id=KSDV%2c89%2c%e5%8b%9e%e8%a8%b4%2c39%2c20010219%2c1&amp;ot=in</t>
  </si>
  <si>
    <t>data.aspx?ty=JD&amp;id=KSDV%2c89%2c%e5%8b%9e%e8%a8%b4%2c37%2c20001221%2c1&amp;ot=in</t>
  </si>
  <si>
    <t>data.aspx?ty=JD&amp;id=PCDV%2c88%2c%e8%a8%b4%2c1986%2c20000803&amp;ot=in</t>
  </si>
  <si>
    <t>data.aspx?ty=JD&amp;id=TPDV%2c88%2c%e9%87%8d%e8%a8%b4%2c1363%2c20000626&amp;ot=in</t>
  </si>
  <si>
    <t>被告南亞塑膠工業</t>
  </si>
  <si>
    <t>data.aspx?ty=JD&amp;id=CTDV%2c113%2c%e8%a3%9c%2c392%2c20240521%2c1&amp;ot=in</t>
  </si>
  <si>
    <t>data.aspx?ty=JD&amp;id=TPDV%2c113%2c%e5%8f%b8%e4%bb%96%2c44%2c20240322%2c1&amp;ot=in</t>
  </si>
  <si>
    <t>data.aspx?ty=JD&amp;id=CYDV%2c110%2c%e5%8b%9e%e7%b0%a1%2c9%2c20230224%2c4&amp;ot=in</t>
  </si>
  <si>
    <t>data.aspx?ty=JD&amp;id=CTDV%2c109%2c%e5%bb%ba%2c4%2c20230131%2c2&amp;ot=in</t>
  </si>
  <si>
    <t>data.aspx?ty=JD&amp;id=CYDV%2c110%2c%e5%8b%9e%e7%b0%a1%2c9%2c20221230%2c3&amp;ot=in</t>
  </si>
  <si>
    <t>data.aspx?ty=JD&amp;id=TPDV%2c111%2c%e5%8f%b8%e4%bb%96%2c460%2c20221116%2c1&amp;ot=in</t>
  </si>
  <si>
    <t>data.aspx?ty=JD&amp;id=CYDV%2c110%2c%e5%8b%9e%e7%b0%a1%2c9%2c20221031%2c1&amp;ot=in</t>
  </si>
  <si>
    <t>data.aspx?ty=JD&amp;id=CYDV%2c110%2c%e5%8b%9e%e7%b0%a1%2c9%2c20221031%2c2&amp;ot=in</t>
  </si>
  <si>
    <t>data.aspx?ty=JD&amp;id=CTDV%2c109%2c%e5%bb%ba%2c4%2c20211207%2c1&amp;ot=in</t>
  </si>
  <si>
    <t>data.aspx?ty=JD&amp;id=TPDV%2c107%2c%e9%87%8d%e8%a8%b4%e6%9b%b4%e4%b8%80%2c17%2c20210429%2c1&amp;ot=in</t>
  </si>
  <si>
    <t>data.aspx?ty=JD&amp;id=TPDV%2c110%2c%e5%8f%b8%e4%bb%96%2c86%2c20210318%2c1&amp;ot=in</t>
  </si>
  <si>
    <t>data.aspx?ty=JD&amp;id=TPDV%2c106%2c%e5%8b%9e%e8%a8%b4%2c205%2c20210120%2c2&amp;ot=in</t>
  </si>
  <si>
    <t>data.aspx?ty=JD&amp;id=TYDV%2c109%2c%e4%bb%96%2c44%2c20201013%2c1&amp;ot=in</t>
  </si>
  <si>
    <t>data.aspx?ty=JD&amp;id=CYDM%2c109%2c%e5%98%89%e7%b0%a1%e9%99%84%e6%b0%91%2c42%2c20200831%2c1&amp;ot=in</t>
  </si>
  <si>
    <t>data.aspx?ty=JD&amp;id=TYDV%2c109%2c%e5%8b%9e%e5%b0%8f%2c28%2c20200814%2c1&amp;ot=in</t>
  </si>
  <si>
    <t>data.aspx?ty=JD&amp;id=CTDV%2c108%2c%e8%a3%9c%2c997%2c20191209%2c1&amp;ot=in</t>
  </si>
  <si>
    <t>data.aspx?ty=JD&amp;id=TPDV%2c108%2c%e5%8f%b8%e4%bb%96%2c391%2c20191205%2c1&amp;ot=in</t>
  </si>
  <si>
    <t>data.aspx?ty=JD&amp;id=CTDV%2c108%2c%e8%a3%9c%2c384%2c20190523%2c1&amp;ot=in</t>
  </si>
  <si>
    <t>data.aspx?ty=JD&amp;id=TPDV%2c108%2c%e5%8f%b8%e4%bb%96%2c195%2c20190520%2c1&amp;ot=in</t>
  </si>
  <si>
    <t>data.aspx?ty=JD&amp;id=TPDV%2c107%2c%e9%87%8d%e5%8b%9e%e8%a8%b4%2c35%2c20190515%2c3&amp;ot=in</t>
  </si>
  <si>
    <t>data.aspx?ty=JD&amp;id=TPDV%2c107%2c%e9%87%8d%e5%8b%9e%e8%a8%b4%2c35%2c20190418%2c2&amp;ot=in</t>
  </si>
  <si>
    <t>data.aspx?ty=JD&amp;id=TPDV%2c107%2c%e9%87%8d%e5%8b%9e%e8%a8%b4%2c1%2c20190201%2c1&amp;ot=in</t>
  </si>
  <si>
    <t>data.aspx?ty=JD&amp;id=TPDV%2c107%2c%e9%87%8d%e5%8b%9e%e8%a8%b4%2c35%2c20190124%2c1&amp;ot=in</t>
  </si>
  <si>
    <t>data.aspx?ty=JD&amp;id=TPDV%2c106%2c%e9%87%8d%e5%8b%9e%e8%a8%b4%2c66%2c20181214%2c1&amp;ot=in</t>
  </si>
  <si>
    <t>data.aspx?ty=JD&amp;id=TPDV%2c106%2c%e9%87%8d%e8%a8%b4%2c670%2c20180831%2c1&amp;ot=in</t>
  </si>
  <si>
    <t>data.aspx?ty=JD&amp;id=TPDV%2c107%2c%e9%87%8d%e8%a8%b4%2c913%2c20180828%2c1&amp;ot=in</t>
  </si>
  <si>
    <t>data.aspx?ty=JD&amp;id=TCDV%2c106%2c%e8%a8%b4%2c1227%2c20180413%2c1&amp;ot=in</t>
  </si>
  <si>
    <t>data.aspx?ty=JD&amp;id=TPDV%2c107%2c%e5%8f%b8%e4%bb%96%2c24%2c20180227%2c1&amp;ot=in</t>
  </si>
  <si>
    <t>data.aspx?ty=JD&amp;id=TPDV%2c106%2c%e9%87%8d%e5%8b%9e%e8%a8%b4%2c51%2c20180226%2c1&amp;ot=in</t>
  </si>
  <si>
    <t>data.aspx?ty=JD&amp;id=TPDV%2c106%2c%e9%87%8d%e5%8b%9e%e8%a8%b4%2c48%2c20180105%2c1&amp;ot=in</t>
  </si>
  <si>
    <t>data.aspx?ty=JD&amp;id=ULDV%2c104%2c%e9%87%8d%e8%a8%b4%2c72%2c20170929%2c1&amp;ot=in</t>
  </si>
  <si>
    <t>data.aspx?ty=JD&amp;id=TPDV%2c106%2c%e5%8b%9e%e8%a8%b4%2c205%2c20170622%2c1&amp;ot=in</t>
  </si>
  <si>
    <t>data.aspx?ty=JD&amp;id=TPDV%2c104%2c%e9%87%8d%e5%8b%9e%e8%a8%b4%2c54%2c20170417%2c2&amp;ot=in</t>
  </si>
  <si>
    <t>data.aspx?ty=JD&amp;id=TPDV%2c104%2c%e9%87%8d%e5%8b%9e%e8%a8%b4%2c54%2c20161028%2c1&amp;ot=in</t>
  </si>
  <si>
    <t>data.aspx?ty=JD&amp;id=TYDM%2c105%2c%e5%af%a9%e7%b0%a1%2c308%2c20160614%2c1&amp;ot=in</t>
  </si>
  <si>
    <t>data.aspx?ty=JD&amp;id=ULDM%2c103%2c%e9%87%8d%e9%99%84%e6%b0%91%2c17%2c20150831%2c1&amp;ot=in</t>
  </si>
  <si>
    <t>data.aspx?ty=JD&amp;id=ULDV%2c103%2c%e8%a8%b4%2c187%2c20141008%2c3&amp;ot=in</t>
  </si>
  <si>
    <t>data.aspx?ty=JD&amp;id=ULDV%2c103%2c%e8%a8%b4%2c187%2c20140902%2c2&amp;ot=in</t>
  </si>
  <si>
    <t>data.aspx?ty=JD&amp;id=KSDV%2c103%2c%e8%a3%9c%2c1599%2c20140829%2c1&amp;ot=in</t>
  </si>
  <si>
    <t>data.aspx?ty=JD&amp;id=PCDM%2c103%2c%e8%81%b2%2c3447%2c20140828%2c1&amp;ot=in</t>
  </si>
  <si>
    <t>data.aspx?ty=JD&amp;id=KSDV%2c103%2c%e5%af%a9%e8%a8%b4%2c1759%2c20140811%2c1&amp;ot=in</t>
  </si>
  <si>
    <t>data.aspx?ty=JD&amp;id=PCDM%2c103%2c%e9%87%8d%e6%98%93%2c1%2c20140704%2c1&amp;ot=in</t>
  </si>
  <si>
    <t>data.aspx?ty=JD&amp;id=KSDV%2c103%2c%e8%a3%9c%2c1217%2c20140702%2c1&amp;ot=in</t>
  </si>
  <si>
    <t>data.aspx?ty=JD&amp;id=ULDV%2c103%2c%e8%a8%b4%2c187%2c20140613%2c1&amp;ot=in</t>
  </si>
  <si>
    <t>data.aspx?ty=JD&amp;id=ULDV%2c103%2c%e8%a3%9c%2c8%2c20140121%2c1&amp;ot=in</t>
  </si>
  <si>
    <t>data.aspx?ty=JD&amp;id=TYDV%2c101%2c%e5%8b%9e%e8%a8%b4%2c17%2c20131011%2c4&amp;ot=in</t>
  </si>
  <si>
    <t>data.aspx?ty=JD&amp;id=TPDV%2c101%2c%e5%8b%9e%e8%a8%b4%2c296%2c20130827%2c1&amp;ot=in</t>
  </si>
  <si>
    <t>data.aspx?ty=JD&amp;id=TYDV%2c101%2c%e5%8b%9e%e8%a8%b4%2c17%2c20130813%2c3&amp;ot=in</t>
  </si>
  <si>
    <t>data.aspx?ty=JD&amp;id=ULDV%2c101%2c%e5%85%ac%2c2%2c20130808%2c1&amp;ot=in</t>
  </si>
  <si>
    <t>data.aspx?ty=JD&amp;id=KSDV%2c102%2c%e8%a3%9c%2c204%2c20130129%2c1&amp;ot=in</t>
  </si>
  <si>
    <t>data.aspx?ty=JD&amp;id=KSDV%2c102%2c%e8%a3%9c%2c83%2c20130110%2c1&amp;ot=in</t>
  </si>
  <si>
    <t>data.aspx?ty=JD&amp;id=MLDV%2c101%2c%e8%a3%9c%2c841%2c20121102%2c1&amp;ot=in</t>
  </si>
  <si>
    <t>data.aspx?ty=JD&amp;id=TPDV%2c101%2c%e8%a8%b4%2c1989%2c20121026%2c1&amp;ot=in</t>
  </si>
  <si>
    <t>data.aspx?ty=JD&amp;id=KSDV%2c101%2c%e5%8b%9e%e8%a8%b4%2c33%2c20120713%2c1&amp;ot=in</t>
  </si>
  <si>
    <t>data.aspx?ty=JD&amp;id=KSDV%2c101%2c%e5%8b%9e%e8%a8%b4%2c47%2c20120703%2c1&amp;ot=in</t>
  </si>
  <si>
    <t>data.aspx?ty=JD&amp;id=KSDV%2c101%2c%e5%8b%9e%e8%a8%b4%2c30%2c20120629%2c1&amp;ot=in</t>
  </si>
  <si>
    <t>data.aspx?ty=JD&amp;id=ULDV%2c101%2c%e8%a3%9c%2c39%2c20120406%2c1&amp;ot=in</t>
  </si>
  <si>
    <t>data.aspx?ty=JD&amp;id=KSDV%2c101%2c%e5%8b%9e%e8%a8%b4%2c8%2c20120327%2c1&amp;ot=in</t>
  </si>
  <si>
    <t>data.aspx?ty=JD&amp;id=KSDV%2c100%2c%e5%8b%9e%e8%a8%b4%2c100%2c20120222%2c1&amp;ot=in</t>
  </si>
  <si>
    <t>data.aspx?ty=JD&amp;id=KSDV%2c100%2c%e5%8b%9e%e8%a8%b4%2c79%2c20120214%2c2&amp;ot=in</t>
  </si>
  <si>
    <t>data.aspx?ty=JD&amp;id=CYDV%2c100%2c%e9%87%8d%e5%8b%9e%e8%a8%b4%2c1%2c20120202%2c1&amp;ot=in</t>
  </si>
  <si>
    <t>data.aspx?ty=JD&amp;id=KSDV%2c100%2c%e5%8b%9e%e8%a8%b4%2c79%2c20120131%2c1&amp;ot=in</t>
  </si>
  <si>
    <t>data.aspx?ty=JD&amp;id=CYDV%2c100%2c%e8%a3%9c%2c286%2c20110929%2c1&amp;ot=in</t>
  </si>
  <si>
    <t>data.aspx?ty=JD&amp;id=KSDV%2c100%2c%e5%8b%9e%e8%a8%b4%2c65%2c20110919%2c1&amp;ot=in</t>
  </si>
  <si>
    <t>data.aspx?ty=JD&amp;id=TPDV%2c99%2c%e9%87%8d%e8%a8%b4%2c269%2c20110914%2c3&amp;ot=in</t>
  </si>
  <si>
    <t>data.aspx?ty=JD&amp;id=TPDV%2c99%2c%e9%87%8d%e8%a8%b4%2c269%2c20110908%2c2&amp;ot=in</t>
  </si>
  <si>
    <t>data.aspx?ty=JD&amp;id=TPHV%2c100%2c%e5%86%8d%e6%98%93%2c44%2c20110823%2c1&amp;ot=in</t>
  </si>
  <si>
    <t>data.aspx?ty=JD&amp;id=TPDV%2c99%2c%e9%87%8d%e8%a8%b4%2c269%2c20110819%2c1&amp;ot=in</t>
  </si>
  <si>
    <t>data.aspx?ty=JD&amp;id=KSDV%2c100%2c%e5%8b%9e%e8%a8%b4%2c62%2c20110817%2c1&amp;ot=in</t>
  </si>
  <si>
    <t>data.aspx?ty=JD&amp;id=ULDV%2c99%2c%e9%87%8d%e5%8b%9e%e8%a8%b4%2c3%2c20110728%2c2&amp;ot=in</t>
  </si>
  <si>
    <t>data.aspx?ty=JD&amp;id=KSDV%2c100%2c%e5%8b%9e%e8%a8%b4%2c34%2c20110531%2c1&amp;ot=in</t>
  </si>
  <si>
    <t>data.aspx?ty=JD&amp;id=KSDV%2c100%2c%e5%8b%9e%e8%a8%b4%2c35%2c20110531%2c1&amp;ot=in</t>
  </si>
  <si>
    <t>data.aspx?ty=JD&amp;id=KSDV%2c100%2c%e8%a3%9c%2c349%2c20110411%2c1&amp;ot=in</t>
  </si>
  <si>
    <t>data.aspx?ty=JD&amp;id=TPDV%2c99%2c%e9%87%8d%e8%a8%b4%2c747%2c20110408%2c4&amp;ot=in</t>
  </si>
  <si>
    <t>data.aspx?ty=JD&amp;id=KSDV%2c100%2c%e8%a3%9c%2c348%2c20110322%2c1&amp;ot=in</t>
  </si>
  <si>
    <t>data.aspx?ty=JD&amp;id=PCDV%2c95%2c%e9%87%8d%e8%a8%b4%2c186%2c20110125%2c1&amp;ot=in</t>
  </si>
  <si>
    <t>data.aspx?ty=JD&amp;id=TPDV%2c98%2c%e9%87%8d%e8%a8%b4%e6%9b%b4%e4%b8%80%2c1%2c20101230%2c2&amp;ot=in</t>
  </si>
  <si>
    <t>data.aspx?ty=JD&amp;id=ULDV%2c99%2c%e5%8b%9e%e8%a8%b4%2c15%2c20101011%2c2&amp;ot=in</t>
  </si>
  <si>
    <t>data.aspx?ty=JD&amp;id=ULDV%2c99%2c%e5%8b%9e%e8%a8%b4%2c15%2c20100927%2c1&amp;ot=in</t>
  </si>
  <si>
    <t>data.aspx?ty=JD&amp;id=KSDV%2c99%2c%e5%8b%9e%e8%a8%b4%2c47%2c20100818%2c1&amp;ot=in</t>
  </si>
  <si>
    <t>data.aspx?ty=JD&amp;id=KSDV%2c99%2c%e5%8b%9e%e8%a8%b4%2c46%2c20100730%2c1&amp;ot=in</t>
  </si>
  <si>
    <t>data.aspx?ty=JD&amp;id=TYDV%2c98%2c%e5%8b%9e%e8%a8%b4%2c18%2c20100723%2c1&amp;ot=in</t>
  </si>
  <si>
    <t>data.aspx?ty=JD&amp;id=KSDV%2c99%2c%e5%8b%9e%e8%a8%b4%2c29%2c20100720%2c1&amp;ot=in</t>
  </si>
  <si>
    <t>data.aspx?ty=JD&amp;id=TPDV%2c99%2c%e8%a3%9c%2c100%2c20100712%2c1&amp;ot=in</t>
  </si>
  <si>
    <t>data.aspx?ty=JD&amp;id=KSDV%2c99%2c%e5%8b%9e%e8%a8%b4%2c19%2c20100423%2c1&amp;ot=in</t>
  </si>
  <si>
    <t>data.aspx?ty=JD&amp;id=TPDV%2c98%2c%e9%87%8d%e8%a8%b4%e6%9b%b4%e4%b8%80%2c1%2c20100408%2c1&amp;ot=in</t>
  </si>
  <si>
    <t>data.aspx?ty=JD&amp;id=KSDV%2c98%2c%e5%8b%9e%e8%a8%b4%2c54%2c20100120%2c1&amp;ot=in</t>
  </si>
  <si>
    <t>data.aspx?ty=JD&amp;id=KSDV%2c98%2c%e5%8b%9e%e8%a8%b4%2c23%2c20090908%2c1&amp;ot=in</t>
  </si>
  <si>
    <t>data.aspx?ty=JD&amp;id=KSDV%2c98%2c%e5%8b%9e%e8%a8%b4%2c15%2c20090819%2c1&amp;ot=in</t>
  </si>
  <si>
    <t>data.aspx?ty=JD&amp;id=ULDV%2c97%2c%e8%a8%b4%2c253%2c20081126%2c1&amp;ot=in</t>
  </si>
  <si>
    <t>data.aspx?ty=JD&amp;id=TPDV%2c97%2c%e5%af%a9%e9%87%8d%e8%a8%b4%2c62%2c20080908%2c1&amp;ot=in</t>
  </si>
  <si>
    <t>data.aspx?ty=JD&amp;id=KSDV%2c97%2c%e5%af%a9%e8%a8%b4%2c473%2c20080221%2c1&amp;ot=in</t>
  </si>
  <si>
    <t>data.aspx?ty=JD&amp;id=TPDV%2c96%2c%e4%bb%96%2c59%2c20070831%2c1&amp;ot=in</t>
  </si>
  <si>
    <t>data.aspx?ty=JD&amp;id=KSDV%2c96%2c%e5%8b%9e%e8%a8%b4%2c24%2c20070802%2c2&amp;ot=in</t>
  </si>
  <si>
    <t>data.aspx?ty=JD&amp;id=KSDV%2c96%2c%e5%8b%9e%e8%a8%b4%2c24%2c20070607%2c1&amp;ot=in</t>
  </si>
  <si>
    <t>data.aspx?ty=JD&amp;id=KSDV%2c95%2c%e5%8b%9e%e8%a8%b4%2c69%2c20061221%2c1&amp;ot=in</t>
  </si>
  <si>
    <t>data.aspx?ty=JD&amp;id=CYDV%2c95%2c%e8%a3%9c%2c213%2c20060811%2c1&amp;ot=in</t>
  </si>
  <si>
    <t>data.aspx?ty=JD&amp;id=CYDV%2c94%2c%e5%bb%ba%2c17%2c20060608%2c1&amp;ot=in</t>
  </si>
  <si>
    <t>data.aspx?ty=JD&amp;id=TYDV%2c93%2c%e5%8b%9e%e8%a8%b4%2c51%2c20060329%2c1&amp;ot=in</t>
  </si>
  <si>
    <t>data.aspx?ty=JD&amp;id=TYDV%2c94%2c%e5%8b%9e%e8%a8%b4%2c4%2c20051214%2c1&amp;ot=in</t>
  </si>
  <si>
    <t>data.aspx?ty=JD&amp;id=KSDV%2c94%2c%e5%8b%9e%e8%a8%b4%2c52%2c20051117%2c1&amp;ot=in</t>
  </si>
  <si>
    <t>data.aspx?ty=JD&amp;id=TPHV%2c94%2c%e5%8b%9e%e5%86%8d%2c2%2c20051108%2c1&amp;ot=in</t>
  </si>
  <si>
    <t>data.aspx?ty=JD&amp;id=KSDV%2c94%2c%e5%8b%9e%e8%a8%b4%2c32%2c20051014%2c1&amp;ot=in</t>
  </si>
  <si>
    <t>data.aspx?ty=JD&amp;id=TPDV%2c93%2c%e5%8b%9e%e5%86%8d%e6%98%93%2c5%2c20050415%2c1&amp;ot=in</t>
  </si>
  <si>
    <t>data.aspx?ty=JD&amp;id=TPDV%2c92%2c%e5%8b%9e%e8%a8%b4%2c116%2c20041230%2c2&amp;ot=in</t>
  </si>
  <si>
    <t>data.aspx?ty=JD&amp;id=PCDV%2c93%2c%e5%8b%9e%e8%a8%b4%2c69%2c20040916%2c1&amp;ot=in</t>
  </si>
  <si>
    <t>data.aspx?ty=JD&amp;id=PCDV%2c93%2c%e5%8b%9e%e8%a8%b4%2c11%2c20040916%2c1&amp;ot=in</t>
  </si>
  <si>
    <t>data.aspx?ty=JD&amp;id=TPDV%2c92%2c%e5%8b%9e%e8%a8%b4%2c116%2c20040819%2c1&amp;ot=in</t>
  </si>
  <si>
    <t>data.aspx?ty=JD&amp;id=PCDV%2c93%2c%e5%8b%9e%e8%a8%b4%2c9%2c20040617%2c1&amp;ot=in</t>
  </si>
  <si>
    <t>data.aspx?ty=JD&amp;id=PCDV%2c93%2c%e5%8b%9e%e8%a8%b4%2c10%2c20040504%2c1&amp;ot=in</t>
  </si>
  <si>
    <t>data.aspx?ty=JD&amp;id=KSHV%2c92%2c%e9%87%8d%e5%8b%9e%e5%86%8d%2c1%2c20040311%2c2&amp;ot=in</t>
  </si>
  <si>
    <t>data.aspx?ty=JD&amp;id=TPDV%2c92%2c%e5%8b%9e%e8%a8%b4%2c109%2c20040227%2c1&amp;ot=in</t>
  </si>
  <si>
    <t>data.aspx?ty=JD&amp;id=KSHV%2c92%2c%e9%87%8d%e5%8b%9e%e5%86%8d%2c1%2c20040128%2c1&amp;ot=in</t>
  </si>
  <si>
    <t>data.aspx?ty=JD&amp;id=KSDV%2c92%2c%e5%8b%9e%e8%a8%b4%2c32%2c20031029%2c2&amp;ot=in</t>
  </si>
  <si>
    <t>data.aspx?ty=JD&amp;id=TPDV%2c91%2c%e8%a8%b4%2c6662%2c20031009%2c1&amp;ot=in</t>
  </si>
  <si>
    <t>data.aspx?ty=JD&amp;id=KSDV%2c92%2c%e5%8b%9e%e8%a8%b4%2c32%2c20030723%2c1&amp;ot=in</t>
  </si>
  <si>
    <t>data.aspx?ty=JD&amp;id=PCDV%2c91%2c%e5%8b%9e%e8%a8%b4%2c61%2c20030318%2c1&amp;ot=in</t>
  </si>
  <si>
    <t>data.aspx?ty=JD&amp;id=TPDV%2c91%2c%e8%a8%b4%2c6524%2c20030227%2c1&amp;ot=in</t>
  </si>
  <si>
    <t>data.aspx?ty=JD&amp;id=KSDV%2c91%2c%e5%8b%9e%e8%a8%b4%2c43%2c20020829%2c1&amp;ot=in</t>
  </si>
  <si>
    <t>data.aspx?ty=JD&amp;id=TPHV%2c91%2c%e9%87%8d%e5%86%8d%2c13%2c20020826%2c1&amp;ot=in</t>
  </si>
  <si>
    <t>data.aspx?ty=JD&amp;id=KSDV%2c91%2c%e5%8b%9e%e8%a8%b4%2c43%2c20020809%2c1&amp;ot=in</t>
  </si>
  <si>
    <t>data.aspx?ty=JD&amp;id=KSDV%2c91%2c%e5%8b%9e%e8%a8%b4%2c37%2c20020612%2c1&amp;ot=in</t>
  </si>
  <si>
    <t>data.aspx?ty=JD&amp;id=KSDV%2c90%2c%e5%8b%9e%e8%a8%b4%2c56%2c20020312%2c1&amp;ot=in</t>
  </si>
  <si>
    <t>data.aspx?ty=JD&amp;id=KSDV%2c91%2c%e5%8b%9e%e8%a8%b4%2c3%2c20020312%2c1&amp;ot=in</t>
  </si>
  <si>
    <t>data.aspx?ty=JD&amp;id=TPDM%2c89%2c%e8%87%aa%2c612%2c20010807%2c2&amp;ot=in</t>
  </si>
  <si>
    <t>data.aspx?ty=JD&amp;id=TPDM%2c89%2c%e8%87%aa%2c612%2c20010807%2c1&amp;ot=in</t>
  </si>
  <si>
    <t>data.aspx?ty=JD&amp;id=ULDV%2c89%2c%e5%8b%9e%e8%a8%b4%2c2%2c20010508%2c1&amp;ot=in</t>
  </si>
  <si>
    <t>data.aspx?ty=JD&amp;id=KSDV%2c89%2c%e5%8b%9e%e8%a8%b4%2c52%2c20001222%2c1&amp;ot=in</t>
  </si>
  <si>
    <t>data.aspx?ty=JD&amp;id=CYDV%2c89%2c%e8%a8%b4%2c343%2c20001212&amp;ot=in</t>
  </si>
  <si>
    <t>data.aspx?ty=JD&amp;id=PCDV%2c89%2c%e9%87%8d%e8%a8%b4%2c395%2c20001101&amp;ot=in</t>
  </si>
  <si>
    <t>data.aspx?ty=JD&amp;id=KSDV%2c88%2c%e9%87%8d%e5%8b%9e%e8%a8%b4%2c3%2c20000316&amp;ot=in</t>
  </si>
  <si>
    <t>data.aspx?ty=JD&amp;id=PCDV%2c87%2c%e8%a8%b4%2c1878%2c20000308&amp;ot=in</t>
  </si>
  <si>
    <t>被告三芳化學工業</t>
  </si>
  <si>
    <t>data.aspx?ty=JD&amp;id=KSDV%2c97%2c%e8%a8%b4%2c162%2c20080425%2c1&amp;ot=in</t>
  </si>
  <si>
    <t>data.aspx?ty=JD&amp;id=TPDV%2c96%2c%e8%a8%b4%2c7517%2c20071015%2c1&amp;ot=in</t>
  </si>
  <si>
    <t>data.aspx?ty=JD&amp;id=KSDV%2c91%2c%e8%a8%b4%2c3398%2c20030930%2c1&amp;ot=in</t>
  </si>
  <si>
    <t>被告華夏海灣塑膠</t>
  </si>
  <si>
    <t>data.aspx?ty=JD&amp;id=TPDV%2c98%2c%e8%a8%b4%2c1572%2c20100126%2c1&amp;ot=in</t>
  </si>
  <si>
    <t>data.aspx?ty=JD&amp;id=TPDV%2c98%2c%e8%a8%b4%2c1572%2c20090126%2c1&amp;ot=in</t>
  </si>
  <si>
    <t>data.aspx?ty=JD&amp;id=TPDV%2c94%2c%e8%a8%b4%2c3900%2c20060510%2c1&amp;ot=in</t>
  </si>
  <si>
    <t>data.aspx?ty=JD&amp;id=MLDV%2c94%2c%e8%a8%b4%2c162%2c20050617%2c2&amp;ot=in</t>
  </si>
  <si>
    <t>data.aspx?ty=JD&amp;id=TPDV%2c91%2c%e8%a8%b4%2c544%2c20020805%2c1&amp;ot=in</t>
  </si>
  <si>
    <t>被告台灣聚合化學品</t>
  </si>
  <si>
    <t>data.aspx?ty=JD&amp;id=SLDV%2c111%2c%e9%87%8d%e5%8b%9e%e8%a8%b4%2c7%2c20230602%2c1&amp;ot=in</t>
  </si>
  <si>
    <t>data.aspx?ty=JD&amp;id=TPHV%2c109%2c%e9%87%8d%e5%8b%9e%e4%b8%8a%2c19%2c20221230%2c5&amp;ot=in</t>
  </si>
  <si>
    <t>data.aspx?ty=JD&amp;id=TPHV%2c109%2c%e9%87%8d%e5%8b%9e%e4%b8%8a%2c19%2c20221018%2c4&amp;ot=in</t>
  </si>
  <si>
    <t>data.aspx?ty=JD&amp;id=TPHV%2c109%2c%e9%87%8d%e5%8b%9e%e4%b8%8a%2c19%2c20221018%2c2&amp;ot=in</t>
  </si>
  <si>
    <t>data.aspx?ty=JD&amp;id=TPHV%2c109%2c%e9%87%8d%e5%8b%9e%e4%b8%8a%2c19%2c20220719%2c1&amp;ot=in</t>
  </si>
  <si>
    <t>data.aspx?ty=JD&amp;id=CTDV%2c108%2c%e5%8b%9e%e8%a8%b4%2c104%2c20200430%2c1&amp;ot=in</t>
  </si>
  <si>
    <t>data.aspx?ty=JD&amp;id=SLDV%2c108%2c%e9%87%8d%e5%8b%9e%e8%a8%b4%2c8%2c20200305%2c2&amp;ot=in</t>
  </si>
  <si>
    <t>data.aspx?ty=JD&amp;id=SLDV%2c108%2c%e9%87%8d%e5%8b%9e%e8%a8%b4%2c8%2c20200115%2c1&amp;ot=in</t>
  </si>
  <si>
    <t>data.aspx?ty=JD&amp;id=KSDV%2c108%2c%e5%af%a9%e5%8b%9e%e8%a8%b4%2c94%2c20190930%2c1&amp;ot=in</t>
  </si>
  <si>
    <t>data.aspx?ty=JD&amp;id=TPDV%2c107%2c%e9%87%8d%e5%8b%9e%e8%a8%b4%2c76%2c20190117%2c1&amp;ot=in</t>
  </si>
  <si>
    <t>data.aspx?ty=JD&amp;id=SLDV%2c94%2c%e8%a8%b4%2c765%2c20051229%2c3&amp;ot=in</t>
  </si>
  <si>
    <t>被告台達化學工業</t>
  </si>
  <si>
    <t>data.aspx?ty=JD&amp;id=KSDV%2c109%2c%e5%8b%9e%e8%a8%b4%2c68%2c20201030%2c1&amp;ot=in</t>
  </si>
  <si>
    <t>data.aspx?ty=JD&amp;id=SLDV%2c108%2c%e9%87%8d%e5%8b%9e%e8%a8%b4%2c6%2c20200227%2c1&amp;ot=in</t>
  </si>
  <si>
    <t>data.aspx?ty=JD&amp;id=SLDV%2c108%2c%e8%a3%9c%2c70%2c20190118%2c1&amp;ot=in</t>
  </si>
  <si>
    <t>data.aspx?ty=JD&amp;id=KSDV%2c97%2c%e5%8b%9e%e8%a8%b4%e6%9b%b4(%e4%b8%80)%2c1%2c20090331%2c1&amp;ot=in</t>
  </si>
  <si>
    <t>data.aspx?ty=JD&amp;id=KSDV%2c97%2c%e5%8b%9e%e8%a8%b4%2c28%2c20080505%2c1&amp;ot=in</t>
  </si>
  <si>
    <t>data.aspx?ty=JD&amp;id=NTDV%2c94%2c%e8%a8%b4%2c179%2c20060330%2c1&amp;ot=in</t>
  </si>
  <si>
    <t>被告台灣苯乙烯工業</t>
  </si>
  <si>
    <t>data.aspx?ty=JD&amp;id=KSDV%2c110%2c%e5%8b%9e%e8%a3%9c%2c31%2c20210217%2c1&amp;ot=in</t>
  </si>
  <si>
    <t>data.aspx?ty=JD&amp;id=PTDV%2c108%2c%e9%87%8d%e8%a8%b4%2c100%2c20190905%2c1&amp;ot=in</t>
  </si>
  <si>
    <t>data.aspx?ty=JD&amp;id=TPDV%2c105%2c%e8%a8%b4%2c1094%2c20160419%2c2&amp;ot=in</t>
  </si>
  <si>
    <t>data.aspx?ty=JD&amp;id=TPDV%2c105%2c%e8%a8%b4%2c1094%2c20160317%2c1&amp;ot=in</t>
  </si>
  <si>
    <t>data.aspx?ty=JD&amp;id=KSDV%2c101%2c%e9%87%8d%e5%8b%9e%e8%a8%b4%2c4%2c20130104%2c1&amp;ot=in</t>
  </si>
  <si>
    <t>data.aspx?ty=JD&amp;id=KSDV%2c89%2c%e5%8b%9e%e8%a8%b4%2c48%2c20010530%2c1&amp;ot=in</t>
  </si>
  <si>
    <t>被告聯成化學科技</t>
  </si>
  <si>
    <t>data.aspx?ty=JD&amp;id=TPDV%2c112%2c%e8%a3%9c%2c2725%2c20231221%2c1&amp;ot=in</t>
  </si>
  <si>
    <t>data.aspx?ty=JD&amp;id=TPDV%2c94%2c%e8%a8%b4%2c3209%2c20060704%2c2&amp;ot=in</t>
  </si>
  <si>
    <t>data.aspx?ty=JD&amp;id=TPDV%2c94%2c%e8%a8%b4%2c3209%2c20050927%2c1&amp;ot=in</t>
  </si>
  <si>
    <t>data.aspx?ty=JD&amp;id=TPDV%2c92%2c%e9%87%8d%e8%a8%b4%2c192%2c20040206%2c4&amp;ot=in</t>
  </si>
  <si>
    <t>data.aspx?ty=JD&amp;id=SLDV%2c91%2c%e9%87%8d%e8%a8%b4%2c714%2c20021226%2c1&amp;ot=in</t>
  </si>
  <si>
    <t>被告國喬石油化學</t>
  </si>
  <si>
    <t>data.aspx?ty=JD&amp;id=TPDV%2c102%2c%e9%87%8d%e8%a8%b4%2c874%2c20131016%2c2&amp;ot=in</t>
  </si>
  <si>
    <t>data.aspx?ty=JD&amp;id=TPDV%2c102%2c%e9%87%8d%e8%a8%b4%2c874%2c20130916%2c1&amp;ot=in</t>
  </si>
  <si>
    <t>data.aspx?ty=JD&amp;id=KSDV%2c101%2c%e9%87%8d%e5%8b%9e%e8%a8%b4%2c3%2c20121026%2c2&amp;ot=in</t>
  </si>
  <si>
    <t>data.aspx?ty=JD&amp;id=KSDV%2c101%2c%e9%87%8d%e5%8b%9e%e8%a8%b4%2c3%2c20121008%2c1&amp;ot=in</t>
  </si>
  <si>
    <t>data.aspx?ty=JD&amp;id=KSDV%2c99%2c%e9%87%8d%e5%8b%9e%e8%a8%b4%2c3%2c20100921%2c1&amp;ot=in</t>
  </si>
  <si>
    <t>data.aspx?ty=JD&amp;id=KSDV%2c92%2c%e5%8b%9e%e8%a8%b4%2c46%2c20050929%2c4&amp;ot=in</t>
  </si>
  <si>
    <t>data.aspx?ty=JD&amp;id=KSDV%2c92%2c%e5%8b%9e%e8%a8%b4%2c46%2c20050615%2c2&amp;ot=in</t>
  </si>
  <si>
    <t>data.aspx?ty=JD&amp;id=KSDV%2c92%2c%e5%8b%9e%e8%a8%b4%2c46%2c20050615%2c3&amp;ot=in</t>
  </si>
  <si>
    <t>被告達新工業</t>
  </si>
  <si>
    <t>data.aspx?ty=JD&amp;id=TCDV%2c109%2c%e9%87%8d%e8%a8%b4%2c549%2c20210923%2c2&amp;ot=in</t>
  </si>
  <si>
    <t>data.aspx?ty=JD&amp;id=TCDV%2c109%2c%e9%87%8d%e8%a8%b4%2c549%2c20200915%2c1&amp;ot=in</t>
  </si>
  <si>
    <t>data.aspx?ty=JD&amp;id=TCDM%2c107%2c%e6%98%93%2c2260%2c20181114%2c1&amp;ot=in</t>
  </si>
  <si>
    <t>data.aspx?ty=JD&amp;id=TCDV%2c97%2c%e5%8b%9e%e8%a8%b4%2c6%2c20080811%2c2&amp;ot=in</t>
  </si>
  <si>
    <t>data.aspx?ty=JD&amp;id=TCDV%2c97%2c%e5%8b%9e%e8%a8%b4%2c6%2c20080604%2c1&amp;ot=in</t>
  </si>
  <si>
    <t>data.aspx?ty=JD&amp;id=NTDV%2c96%2c%e5%8b%9e%e8%a8%b4%2c5%2c20071207%2c1&amp;ot=in</t>
  </si>
  <si>
    <t>被告上曜建設開發</t>
  </si>
  <si>
    <t>data.aspx?ty=JD&amp;id=TNDV%2c113%2c%e8%a3%9c%2c894%2c20240909%2c1&amp;ot=in</t>
  </si>
  <si>
    <t>data.aspx?ty=JD&amp;id=TNDV%2c113%2c%e8%a3%9c%2c895%2c20240906%2c1&amp;ot=in</t>
  </si>
  <si>
    <t>data.aspx?ty=JD&amp;id=TNDV%2c113%2c%e8%a3%9c%2c887%2c20240904%2c1&amp;ot=in</t>
  </si>
  <si>
    <t>data.aspx?ty=JD&amp;id=TNDV%2c113%2c%e8%a3%9c%2c886%2c20240904%2c1&amp;ot=in</t>
  </si>
  <si>
    <t>data.aspx?ty=JD&amp;id=TNDV%2c112%2c%e8%a3%9c%2c1154%2c20231212%2c1&amp;ot=in</t>
  </si>
  <si>
    <t>data.aspx?ty=JD&amp;id=TNDV%2c111%2c%e5%bb%ba%2c21%2c20230523%2c3&amp;ot=in</t>
  </si>
  <si>
    <t>data.aspx?ty=JD&amp;id=TNDV%2c111%2c%e5%bb%ba%2c21%2c20230515%2c2&amp;ot=in</t>
  </si>
  <si>
    <t>data.aspx?ty=JD&amp;id=TNDV%2c111%2c%e5%bb%ba%2c21%2c20230420%2c1&amp;ot=in</t>
  </si>
  <si>
    <t>data.aspx?ty=JD&amp;id=TNDV%2c109%2c%e8%a8%b4%2c494%2c20221215%2c1&amp;ot=in</t>
  </si>
  <si>
    <t>data.aspx?ty=JD&amp;id=TNDV%2c111%2c%e8%a3%9c%2c955%2c20221108%2c1&amp;ot=in</t>
  </si>
  <si>
    <t>data.aspx?ty=JD&amp;id=TNHV%2c109%2c%e9%87%8d%e4%b8%8a%e6%9b%b4%e4%b8%80%2c44%2c20210615%2c1&amp;ot=in</t>
  </si>
  <si>
    <t>data.aspx?ty=JD&amp;id=TNDV%2c109%2c%e8%a8%b4%2c902%2c20201110%2c2&amp;ot=in</t>
  </si>
  <si>
    <t>data.aspx?ty=JD&amp;id=TNDV%2c109%2c%e8%a3%9c%2c400%2c20200525%2c1&amp;ot=in</t>
  </si>
  <si>
    <t>data.aspx?ty=JD&amp;id=TNDV%2c109%2c%e9%87%8d%e8%a8%b4%2c86%2c20200429%2c2&amp;ot=in</t>
  </si>
  <si>
    <t>data.aspx?ty=JD&amp;id=TNDV%2c109%2c%e9%87%8d%e8%a8%b4%2c86%2c20200328%2c1&amp;ot=in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</si>
  <si>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</si>
  <si>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</si>
  <si>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data.aspx?ty=JD&amp;id=TNDV%2c104%2c%e9%87%8d%e8%a8%b4%2c40%2c20170208%2c4&amp;ot=in</t>
  </si>
  <si>
    <t>data.aspx?ty=JD&amp;id=TNDV%2c104%2c%e9%87%8d%e8%a8%b4%2c40%2c20170208%2c5&amp;ot=in</t>
  </si>
  <si>
    <t>被告東陽實業廠</t>
  </si>
  <si>
    <t>data.aspx?ty=JD&amp;id=TNDV%2c102%2c%e5%8f%b8%e4%bb%96%2c6%2c20130313%2c1&amp;ot=in</t>
  </si>
  <si>
    <t>data.aspx?ty=JD&amp;id=TNDV%2c99%2c%e9%87%8d%e5%8b%9e%e8%a8%b4%2c5%2c20130109%2c5&amp;ot=in</t>
  </si>
  <si>
    <t>data.aspx?ty=JD&amp;id=TNDV%2c99%2c%e9%87%8d%e5%8b%9e%e8%a8%b4%2c5%2c20121130%2c4&amp;ot=in</t>
  </si>
  <si>
    <t>data.aspx?ty=JD&amp;id=TNDV%2c99%2c%e9%87%8d%e5%8b%9e%e8%a8%b4%2c5%2c20121130%2c1&amp;ot=in</t>
  </si>
  <si>
    <t>data.aspx?ty=JD&amp;id=TNDV%2c99%2c%e9%87%8d%e5%8b%9e%e8%a8%b4%2c5%2c20121129%2c3&amp;ot=in</t>
  </si>
  <si>
    <t>data.aspx?ty=JD&amp;id=TNDV%2c99%2c%e9%87%8d%e5%8b%9e%e8%a8%b4%2c5%2c20121031%2c2&amp;ot=in</t>
  </si>
  <si>
    <t>被告永裕塑膠工業</t>
  </si>
  <si>
    <t>data.aspx?ty=JD&amp;id=TNDV%2c113%2c%e8%a8%b4%2c1489%2c20240821%2c1&amp;ot=in</t>
  </si>
  <si>
    <t>被告大洋塑膠工業</t>
  </si>
  <si>
    <t>data.aspx?ty=JD&amp;id=TCDV%2c94%2c%e8%a8%b4%2c401%2c20050315%2c1&amp;ot=in</t>
  </si>
  <si>
    <t>被告恒大</t>
  </si>
  <si>
    <t>data.aspx?ty=JD&amp;id=SLDV%2c110%2c%e8%a8%b4%2c353%2c20220304%2c1&amp;ot=in</t>
  </si>
  <si>
    <t>data.aspx?ty=JD&amp;id=CHDV%2c110%2c%e8%a8%b4%2c394%2c20210422%2c1&amp;ot=in</t>
  </si>
  <si>
    <t>data.aspx?ty=JD&amp;id=CHDV%2c110%2c%e8%a3%9c%2c200%2c20210316%2c1&amp;ot=in</t>
  </si>
  <si>
    <t>被告地球綜合工業</t>
  </si>
  <si>
    <t>data.aspx?ty=JD&amp;id=TYDV%2c105%2c%e8%a8%b4%2c2135%2c20170511%2c1&amp;ot=in</t>
  </si>
  <si>
    <t>data.aspx?ty=JD&amp;id=TPDV%2c96%2c%e8%a8%b4%2c7644%2c20071001%2c1&amp;ot=in</t>
  </si>
  <si>
    <t>data.aspx?ty=JD&amp;id=TPDV%2c96%2c%e8%a3%9c%2c671%2c20070831%2c2&amp;ot=in</t>
  </si>
  <si>
    <t>data.aspx?ty=JD&amp;id=TPDV%2c96%2c%e8%a3%9c%2c671%2c20070806%2c1&amp;ot=in</t>
  </si>
  <si>
    <t>data.aspx?ty=JD&amp;id=TYDV%2c94%2c%e5%8b%9e%e8%a8%b4%2c5%2c20070418%2c7&amp;ot=in</t>
  </si>
  <si>
    <t>data.aspx?ty=JD&amp;id=TYDV%2c94%2c%e5%8b%9e%e8%a8%b4%2c5%2c20051222%2c6&amp;ot=in</t>
  </si>
  <si>
    <t>data.aspx?ty=JD&amp;id=TYDV%2c94%2c%e5%8b%9e%e8%a8%b4%2c5%2c20051207%2c5&amp;ot=in</t>
  </si>
  <si>
    <t>data.aspx?ty=JD&amp;id=TYDV%2c94%2c%e5%8b%9e%e8%a8%b4%2c5%2c20051114%2c4&amp;ot=in</t>
  </si>
  <si>
    <t>data.aspx?ty=JD&amp;id=TPDM%2c94%2c%e8%87%aa%2c98%2c20051109%2c3&amp;ot=in</t>
  </si>
  <si>
    <t>data.aspx?ty=JD&amp;id=TPDM%2c94%2c%e8%87%aa%2c98%2c20051109%2c2&amp;ot=in</t>
  </si>
  <si>
    <t>data.aspx?ty=JD&amp;id=TYDV%2c94%2c%e5%8b%9e%e8%a8%b4%2c5%2c20051103%2c3&amp;ot=in</t>
  </si>
  <si>
    <t>data.aspx?ty=JD&amp;id=TYDV%2c94%2c%e5%8b%9e%e8%a8%b4%2c5%2c20051013%2c2&amp;ot=in</t>
  </si>
  <si>
    <t>data.aspx?ty=JD&amp;id=TYDV%2c94%2c%e5%8b%9e%e8%a8%b4%2c5%2c20050121%2c1&amp;ot=in</t>
  </si>
  <si>
    <t>data.aspx?ty=JD&amp;id=TPBA%2c89%2c%e8%a8%b4%2c1752%2c20021104%2c1&amp;ot=in</t>
  </si>
  <si>
    <t>data.aspx?ty=JD&amp;id=TPSV%2c89%2c%e5%8f%b0%e5%86%8d%2c46%2c20000609&amp;ot=in</t>
  </si>
  <si>
    <t>data.aspx?ty=JD&amp;id=TPDV%2c89%2c%e8%a3%9c%2c87%2c20000121&amp;ot=in</t>
  </si>
  <si>
    <t>data.aspx?ty=JD&amp;id=TPSV%2c87%2c%e5%8f%b0%e5%86%8d%2c22%2c19980402&amp;ot=in</t>
  </si>
  <si>
    <t>data.aspx?ty=JD&amp;id=TPSV%2c87%2c%e5%8f%b0%e5%86%8d%2c21%2c19980402&amp;ot=in</t>
  </si>
  <si>
    <t>被告昭輝實業</t>
  </si>
  <si>
    <t>data.aspx?ty=JD&amp;id=CHDV%2c107%2c%e5%bb%ba%2c16%2c20221209%2c3&amp;ot=in</t>
  </si>
  <si>
    <t>data.aspx?ty=JD&amp;id=CHDV%2c107%2c%e5%bb%ba%2c16%2c20220930%2c1&amp;ot=in</t>
  </si>
  <si>
    <t>data.aspx?ty=JD&amp;id=CHDV%2c106%2c%e9%87%8d%e5%8b%9e%e5%86%8d%e6%9b%b4(%e4%b8%80)%2c1%2c20170619%2c1&amp;ot=in</t>
  </si>
  <si>
    <t>data.aspx?ty=JD&amp;id=CHDV%2c104%2c%e9%87%8d%e5%8b%9e%e5%86%8d%2c1%2c20151208%2c1&amp;ot=in</t>
  </si>
  <si>
    <t>data.aspx?ty=JD&amp;id=CHDV%2c104%2c%e5%8f%b8%e4%bb%96%2c28%2c20151029%2c1&amp;ot=in</t>
  </si>
  <si>
    <t>data.aspx?ty=JD&amp;id=CHDV%2c104%2c%e9%87%8d%e5%8b%9e%e8%a8%b4%2c1%2c20150623%2c1&amp;ot=in</t>
  </si>
  <si>
    <t>data.aspx?ty=JD&amp;id=CHDV%2c102%2c%e9%87%8d%e8%a8%b4%2c192%2c20150122%2c2&amp;ot=in</t>
  </si>
  <si>
    <t>data.aspx?ty=JD&amp;id=CHDV%2c102%2c%e9%87%8d%e8%a8%b4%2c192%2c20140304%2c1&amp;ot=in</t>
  </si>
  <si>
    <t>data.aspx?ty=JD&amp;id=CHDV%2c101%2c%e8%a8%b4%2c689%2c20120903%2c1&amp;ot=in</t>
  </si>
  <si>
    <t>data.aspx?ty=JD&amp;id=CHDV%2c101%2c%e8%a3%9c%2c293%2c20120712%2c1&amp;ot=in</t>
  </si>
  <si>
    <t>被告遠東紡織</t>
  </si>
  <si>
    <t>data.aspx?ty=JD&amp;id=TPHM%2c99%2c%e9%99%84%e6%b0%91%e6%9b%b4(%e4%b8%80)%2c1%2c20161215%2c1&amp;ot=in</t>
  </si>
  <si>
    <t>data.aspx?ty=JD&amp;id=TPHM%2c97%2c%e9%99%84%e6%b0%91%2c196%2c20091026%2c1&amp;ot=in</t>
  </si>
  <si>
    <t>data.aspx?ty=JD&amp;id=TPDV%2c95%2c%e8%a8%b4%2c11634%2c20070118%2c1&amp;ot=in</t>
  </si>
  <si>
    <t>data.aspx?ty=JD&amp;id=TPSV%2c94%2c%e5%8f%b0%e5%86%8d%2c27%2c20050519&amp;ot=in</t>
  </si>
  <si>
    <t>data.aspx?ty=JD&amp;id=SCDV%2c92%2c%e8%a8%b4%2c829%2c20040531%2c1&amp;ot=in</t>
  </si>
  <si>
    <t>data.aspx?ty=JD&amp;id=SCDV%2c91%2c%e5%8b%9e%e8%a8%b4%2c19%2c20040507%2c1&amp;ot=in</t>
  </si>
  <si>
    <t>data.aspx?ty=JD&amp;id=PCDV%2c92%2c%e5%a9%9a%2c1404%2c20040107%2c1&amp;ot=in</t>
  </si>
  <si>
    <t>data.aspx?ty=JD&amp;id=SCDV%2c92%2c%e8%a3%9c%2c835%2c20031111%2c1&amp;ot=in</t>
  </si>
  <si>
    <t>data.aspx?ty=JD&amp;id=SCDV%2c91%2c%e9%87%8d%e8%a8%b4%2c235%2c20021004%2c1&amp;ot=in</t>
  </si>
  <si>
    <t>data.aspx?ty=JD&amp;id=SCDV%2c91%2c%e8%a3%9c%2c534%2c20020809%2c1&amp;ot=in</t>
  </si>
  <si>
    <t>data.aspx?ty=JD&amp;id=TPDV%2c90%2c%e5%8b%9e%e8%a8%b4%2c98%2c20020115%2c1&amp;ot=in</t>
  </si>
  <si>
    <t>data.aspx?ty=JD&amp;id=TPDV%2c89%2c%e8%a8%b4%2c4524%2c20011119%2c1&amp;ot=in</t>
  </si>
  <si>
    <t>data.aspx?ty=JD&amp;id=SCDV%2c89%2c%e8%a8%b4%2c733%2c20010604%2c1&amp;ot=in</t>
  </si>
  <si>
    <t>data.aspx?ty=JD&amp;id=TPSV%2c89%2c%e5%8f%b0%e4%b8%8a%2c1783%2c20000804&amp;ot=in</t>
  </si>
  <si>
    <t>data.aspx?ty=JD&amp;id=TPDV%2c88%2c%e8%a8%b4%2c79%2c20000124&amp;ot=in</t>
  </si>
  <si>
    <t>被告遠東新世紀</t>
  </si>
  <si>
    <t>data.aspx?ty=JD&amp;id=TPDV%2c113%2c%e8%a3%9c%2c264%2c20240129%2c1&amp;ot=in</t>
  </si>
  <si>
    <t>data.aspx?ty=JD&amp;id=TPDV%2c111%2c%e8%a8%b4%2c4217%2c20231124%2c1&amp;ot=in</t>
  </si>
  <si>
    <t>data.aspx?ty=JD&amp;id=TPDV%2c112%2c%e5%8b%9e%e8%a3%9c%2c51%2c20230207%2c1&amp;ot=in</t>
  </si>
  <si>
    <t>data.aspx?ty=JD&amp;id=TPDV%2c111%2c%e8%a3%9c%2c1773%2c20220818%2c1&amp;ot=in</t>
  </si>
  <si>
    <t>data.aspx?ty=JD&amp;id=TPDV%2c109%2c%e8%a8%b4%2c46%2c20200807%2c1&amp;ot=in</t>
  </si>
  <si>
    <t>data.aspx?ty=JD&amp;id=SCDV%2c107%2c%e5%8b%9e%e8%a8%b4%2c39%2c20190111%2c2&amp;ot=in</t>
  </si>
  <si>
    <t>data.aspx?ty=JD&amp;id=SCDV%2c107%2c%e5%8b%9e%e8%a8%b4%2c39%2c20181210%2c1&amp;ot=in</t>
  </si>
  <si>
    <t>data.aspx?ty=JD&amp;id=SCDV%2c107%2c%e8%a3%9c%2c275%2c20180402%2c1&amp;ot=in</t>
  </si>
  <si>
    <t>data.aspx?ty=JD&amp;id=TPHV%2c105%2c%e5%8b%9e%e4%b8%8a%2c63%2c20180130%2c1&amp;ot=in</t>
  </si>
  <si>
    <t>data.aspx?ty=JD&amp;id=SCDM%2c106%2c%e6%98%93%2c334%2c20171031%2c1&amp;ot=in</t>
  </si>
  <si>
    <t>data.aspx?ty=JD&amp;id=TPDV%2c105%2c%e8%a8%b4%2c236%2c20170303%2c1&amp;ot=in</t>
  </si>
  <si>
    <t>data.aspx?ty=JD&amp;id=TCDV%2c105%2c%e8%a8%b4%2c1629%2c20161208%2c1&amp;ot=in</t>
  </si>
  <si>
    <t>data.aspx?ty=JD&amp;id=SCDV%2c104%2c%e5%8b%9e%e8%a8%b4%2c48%2c20160418%2c1&amp;ot=in</t>
  </si>
  <si>
    <t>data.aspx?ty=JD&amp;id=CHDV%2c104%2c%e9%87%8d%e8%a8%b4%2c66%2c20150713%2c2&amp;ot=in</t>
  </si>
  <si>
    <t>data.aspx?ty=JD&amp;id=CHDV%2c104%2c%e9%87%8d%e8%a8%b4%2c66%2c20150512%2c1&amp;ot=in</t>
  </si>
  <si>
    <t>data.aspx?ty=JD&amp;id=SCDV%2c102%2c%e8%81%b2%2c469%2c20131111%2c1&amp;ot=in</t>
  </si>
  <si>
    <t>data.aspx?ty=JD&amp;id=TPHM%2c102%2c%e6%8a%97%2c600%2c20130709%2c1&amp;ot=in</t>
  </si>
  <si>
    <t>data.aspx?ty=JD&amp;id=TPDM%2c101%2c%e9%87%8d%e9%99%84%e6%b0%91%2c60%2c20130430%2c1&amp;ot=in</t>
  </si>
  <si>
    <t>data.aspx?ty=JD&amp;id=TPDV%2c101%2c%e5%8b%9e%e8%a8%b4%2c272%2c20130226%2c1&amp;ot=in</t>
  </si>
  <si>
    <t>data.aspx?ty=JD&amp;id=SCDV%2c100%2c%e8%a3%9c%2c1078%2c20111220%2c1&amp;ot=in</t>
  </si>
  <si>
    <t>data.aspx?ty=JD&amp;id=SCDV%2c100%2c%e9%87%8d%e8%a8%b4%2c55%2c20110531%2c2&amp;ot=in</t>
  </si>
  <si>
    <t>data.aspx?ty=JD&amp;id=SCDV%2c100%2c%e9%87%8d%e8%a8%b4%2c55%2c20110513%2c1&amp;ot=in</t>
  </si>
  <si>
    <t>data.aspx?ty=JD&amp;id=SCDV%2c100%2c%e8%a3%9c%2c121%2c20110215%2c1&amp;ot=in</t>
  </si>
  <si>
    <t>data.aspx?ty=JD&amp;id=TPDV%2c99%2c%e5%8b%9e%e8%a8%b4%2c67%2c20100730%2c1&amp;ot=in</t>
  </si>
  <si>
    <t>data.aspx?ty=JD&amp;id=PCDV%2c99%2c%e9%87%8d%e8%a8%b4%2c156%2c20100603%2c1&amp;ot=in</t>
  </si>
  <si>
    <t>被告台灣化學纖維</t>
  </si>
  <si>
    <t>data.aspx?ty=JD&amp;id=ULDV%2c112%2c%e5%8b%9e%e8%a3%9c%2c38%2c20231103%2c1&amp;ot=in</t>
  </si>
  <si>
    <t>data.aspx?ty=JD&amp;id=CHDV%2c109%2c%e8%a8%b4%2c1125%2c20220322%2c1&amp;ot=in</t>
  </si>
  <si>
    <t>data.aspx?ty=JD&amp;id=ULDV%2c108%2c%e5%8b%9e%e8%a8%b4%2c16%2c20211130%2c1&amp;ot=in</t>
  </si>
  <si>
    <t>data.aspx?ty=JD&amp;id=CHDV%2c109%2c%e8%a3%9c%2c671%2c20200901%2c1&amp;ot=in</t>
  </si>
  <si>
    <t>data.aspx?ty=JD&amp;id=TPDV%2c106%2c%e8%a8%b4%2c4145%2c20171108%2c1&amp;ot=in</t>
  </si>
  <si>
    <t>data.aspx?ty=JD&amp;id=CHDV%2c105%2c%e9%87%8d%e5%8b%9e%e8%a8%b4%2c2%2c20170525%2c2&amp;ot=in</t>
  </si>
  <si>
    <t>data.aspx?ty=JD&amp;id=CHDV%2c105%2c%e9%87%8d%e5%8b%9e%e8%a8%b4%2c2%2c20170322%2c1&amp;ot=in</t>
  </si>
  <si>
    <t>data.aspx?ty=JD&amp;id=CHDV%2c104%2c%e5%8b%9e%e7%b0%a1%2c2%2c20151229%2c1&amp;ot=in</t>
  </si>
  <si>
    <t>data.aspx?ty=JD&amp;id=CHDV%2c104%2c%e5%8b%9e%e8%a8%b4%2c10%2c20151130%2c1&amp;ot=in</t>
  </si>
  <si>
    <t>data.aspx?ty=JD&amp;id=CHDV%2c103%2c%e5%8b%9e%e8%a8%b4%2c34%2c20151022%2c2&amp;ot=in</t>
  </si>
  <si>
    <t>data.aspx?ty=JD&amp;id=CHDV%2c104%2c%e8%a8%b4%2c454%2c20150528%2c1&amp;ot=in</t>
  </si>
  <si>
    <t>data.aspx?ty=JD&amp;id=TCHV%2c104%2c%e5%8b%9e%e6%8a%97%2c1%2c20150209%2c1&amp;ot=in</t>
  </si>
  <si>
    <t>data.aspx?ty=JD&amp;id=CHDV%2c103%2c%e8%a3%9c%2c355%2c20140618%2c1&amp;ot=in</t>
  </si>
  <si>
    <t>data.aspx?ty=JD&amp;id=ULDV%2c102%2c%e5%8b%9e%e8%a8%b4%2c6%2c20140423%2c4&amp;ot=in</t>
  </si>
  <si>
    <t>data.aspx?ty=JD&amp;id=ULDV%2c102%2c%e5%8b%9e%e8%a8%b4%2c6%2c20140401%2c3&amp;ot=in</t>
  </si>
  <si>
    <t>data.aspx?ty=JD&amp;id=CHDV%2c102%2c%e5%8b%9e%e8%a8%b4%2c4%2c20140306%2c1&amp;ot=in</t>
  </si>
  <si>
    <t>data.aspx?ty=JD&amp;id=CYDM%2c102%2c%e6%98%93%2c325%2c20140224%2c1&amp;ot=in</t>
  </si>
  <si>
    <t>data.aspx?ty=JD&amp;id=CHDV%2c102%2c%e8%a3%9c%2c623%2c20131122%2c1&amp;ot=in</t>
  </si>
  <si>
    <t>data.aspx?ty=JD&amp;id=CHDV%2c102%2c%e9%87%8d%e5%8b%9e%e8%a8%b4%2c2%2c20131022%2c2&amp;ot=in</t>
  </si>
  <si>
    <t>data.aspx?ty=JD&amp;id=ULDV%2c102%2c%e5%8b%9e%e8%a8%b4%2c6%2c20130923%2c2&amp;ot=in</t>
  </si>
  <si>
    <t>data.aspx?ty=JD&amp;id=CHDV%2c102%2c%e9%87%8d%e5%8b%9e%e8%a8%b4%2c2%2c20130909%2c1&amp;ot=in</t>
  </si>
  <si>
    <t>data.aspx?ty=JD&amp;id=ULDV%2c102%2c%e5%8b%9e%e8%a8%b4%2c6%2c20130906%2c1&amp;ot=in</t>
  </si>
  <si>
    <t>data.aspx?ty=JD&amp;id=CHDV%2c98%2c%e8%a8%b4%2c271%2c20091225%2c1&amp;ot=in</t>
  </si>
  <si>
    <t>data.aspx?ty=JD&amp;id=TYDV%2c96%2c%e9%87%8d%e8%a8%b4%2c422%2c20081225%2c1&amp;ot=in</t>
  </si>
  <si>
    <t>data.aspx?ty=JD&amp;id=CHDV%2c97%2c%e5%86%8d%2c6%2c20081119%2c1&amp;ot=in</t>
  </si>
  <si>
    <t>data.aspx?ty=JD&amp;id=CYDV%2c96%2c%e9%87%8d%e8%a8%b4%2c74%2c20080320%2c2&amp;ot=in</t>
  </si>
  <si>
    <t>data.aspx?ty=JD&amp;id=TYDV%2c96%2c%e8%a8%b4%2c652%2c20080222%2c2&amp;ot=in</t>
  </si>
  <si>
    <t>data.aspx?ty=JD&amp;id=TYDV%2c96%2c%e8%a8%b4%2c135%2c20071231%2c2&amp;ot=in</t>
  </si>
  <si>
    <t>data.aspx?ty=JD&amp;id=TYDV%2c96%2c%e8%a8%b4%2c135%2c20071120%2c1&amp;ot=in</t>
  </si>
  <si>
    <t>data.aspx?ty=JD&amp;id=CYDV%2c93%2c%e8%a8%b4%2c771%2c20070906%2c3&amp;ot=in</t>
  </si>
  <si>
    <t>data.aspx?ty=JD&amp;id=CYDV%2c93%2c%e8%a8%b4%2c771%2c20070725%2c1&amp;ot=in</t>
  </si>
  <si>
    <t>data.aspx?ty=JD&amp;id=TCHV%2c96%2c%e4%b8%8a%e6%98%93%2c100%2c20070430%2c1&amp;ot=in</t>
  </si>
  <si>
    <t>data.aspx?ty=JD&amp;id=ULDV%2c96%2c%e4%bb%96%2c2%2c20070326%2c1&amp;ot=in</t>
  </si>
  <si>
    <t>data.aspx?ty=JD&amp;id=CHDV%2c94%2c%e8%a8%b4%2c300%2c20070125%2c1&amp;ot=in</t>
  </si>
  <si>
    <t>data.aspx?ty=JD&amp;id=ULDV%2c95%2c%e8%a3%9c%2c70%2c20060619%2c1&amp;ot=in</t>
  </si>
  <si>
    <t>data.aspx?ty=JD&amp;id=CYDV%2c92%2c%e9%87%8d%e8%a8%b4%2c89%2c20051230%2c2&amp;ot=in</t>
  </si>
  <si>
    <t>data.aspx?ty=JD&amp;id=CYDV%2c92%2c%e9%87%8d%e8%a8%b4%2c89%2c20051230%2c1&amp;ot=in</t>
  </si>
  <si>
    <t>data.aspx?ty=JD&amp;id=TCHV%2c92%2c%e5%8b%9e%e5%86%8d%2c3%2c20051220%2c1&amp;ot=in</t>
  </si>
  <si>
    <t>data.aspx?ty=JD&amp;id=CHDV%2c94%2c%e8%a8%b4%2c130%2c20051215%2c1&amp;ot=in</t>
  </si>
  <si>
    <t>data.aspx?ty=JD&amp;id=CYDV%2c92%2c%e9%87%8d%e8%a8%b4%2c89%2c20051206%2c1&amp;ot=in</t>
  </si>
  <si>
    <t>data.aspx?ty=JD&amp;id=TCHV%2c93%2c%e9%87%8d%e4%b8%8a%2c44%2c20050913%2c1&amp;ot=in</t>
  </si>
  <si>
    <t>data.aspx?ty=JD&amp;id=CHDM%2c93%2c%e4%ba%a4%e9%87%8d%e9%99%84%e6%b0%91%2c7%2c20040624%2c1&amp;ot=in</t>
  </si>
  <si>
    <t>data.aspx?ty=JD&amp;id=CHDV%2c93%2c%e5%8b%9e%e8%a8%b4%2c2%2c20040416%2c1&amp;ot=in</t>
  </si>
  <si>
    <t>data.aspx?ty=JD&amp;id=CHDV%2c93%2c%e5%8b%9e%e8%a8%b4%2c7%2c20040405%2c1&amp;ot=in</t>
  </si>
  <si>
    <t>data.aspx?ty=JD&amp;id=CHDV%2c92%2c%e5%8b%9e%e8%a8%b4%2c40%2c20040128%2c1&amp;ot=in</t>
  </si>
  <si>
    <t>data.aspx?ty=JD&amp;id=CHDV%2c92%2c%e5%8b%9e%e8%a8%b4%2c38%2c20040109%2c1&amp;ot=in</t>
  </si>
  <si>
    <t>data.aspx?ty=JD&amp;id=CHDV%2c92%2c%e5%8b%9e%e8%a8%b4%2c32%2c20040102%2c1&amp;ot=in</t>
  </si>
  <si>
    <t>data.aspx?ty=JD&amp;id=TPDV%2c90%2c%e9%87%8d%e8%a8%b4%2c2714%2c20031204%2c1&amp;ot=in</t>
  </si>
  <si>
    <t>data.aspx?ty=JD&amp;id=CHDV%2c92%2c%e5%8b%9e%e8%a8%b4%2c35%2c20031127%2c1&amp;ot=in</t>
  </si>
  <si>
    <t>data.aspx?ty=JD&amp;id=CHDV%2c92%2c%e5%8b%9e%e8%a8%b4%2c31%2c20031117%2c1&amp;ot=in</t>
  </si>
  <si>
    <t>data.aspx?ty=JD&amp;id=CHDV%2c92%2c%e5%8b%9e%e8%a8%b4%2c30%2c20031031%2c1&amp;ot=in</t>
  </si>
  <si>
    <t>data.aspx?ty=JD&amp;id=CHDV%2c92%2c%e5%8b%9e%e8%a8%b4%2c27%2c20031031%2c1&amp;ot=in</t>
  </si>
  <si>
    <t>data.aspx?ty=JD&amp;id=CHDV%2c92%2c%e5%8b%9e%e8%a8%b4%2c29%2c20031020%2c1&amp;ot=in</t>
  </si>
  <si>
    <t>data.aspx?ty=JD&amp;id=CHDV%2c92%2c%e5%8b%9e%e8%a8%b4%2c24%2c20030912%2c1&amp;ot=in</t>
  </si>
  <si>
    <t>data.aspx?ty=JD&amp;id=CHDV%2c92%2c%e5%8b%9e%e8%a8%b4%2c22%2c20030904%2c1&amp;ot=in</t>
  </si>
  <si>
    <t>data.aspx?ty=JD&amp;id=CHDV%2c92%2c%e5%8b%9e%e8%a8%b4%2c14%2c20030901%2c1&amp;ot=in</t>
  </si>
  <si>
    <t>data.aspx?ty=JD&amp;id=CHDV%2c92%2c%e5%8b%9e%e8%a8%b4%2c21%2c20030826%2c1&amp;ot=in</t>
  </si>
  <si>
    <t>data.aspx?ty=JD&amp;id=CHDV%2c92%2c%e5%8b%9e%e8%a8%b4%2c18%2c20030808%2c1&amp;ot=in</t>
  </si>
  <si>
    <t>data.aspx?ty=JD&amp;id=CHDV%2c92%2c%e5%8b%9e%e8%a8%b4%2c17%2c20030808%2c1&amp;ot=in</t>
  </si>
  <si>
    <t>data.aspx?ty=JD&amp;id=TPSV%2c92%2c%e5%8f%b0%e5%86%8d%2c30%2c20030710&amp;ot=in</t>
  </si>
  <si>
    <t>data.aspx?ty=JD&amp;id=TPSV%2c92%2c%e5%8f%b0%e5%86%8d%2c29%2c20030710&amp;ot=in</t>
  </si>
  <si>
    <t>data.aspx?ty=JD&amp;id=CHDV%2c92%2c%e5%8b%9e%e8%a8%b4%2c13%2c20030612%2c1&amp;ot=in</t>
  </si>
  <si>
    <t>data.aspx?ty=JD&amp;id=CHDV%2c92%2c%e5%8b%9e%e8%a8%b4%2c10%2c20030508%2c1&amp;ot=in</t>
  </si>
  <si>
    <t>data.aspx?ty=JD&amp;id=TCDV%2c91%2c%e8%a8%b4%2c4154%2c20030505%2c2&amp;ot=in</t>
  </si>
  <si>
    <t>data.aspx?ty=JD&amp;id=CHDV%2c92%2c%e5%8b%9e%e8%a8%b4%2c2%2c20030321%2c1&amp;ot=in</t>
  </si>
  <si>
    <t>data.aspx?ty=JD&amp;id=CHDV%2c92%2c%e5%8b%9e%e8%a8%b4%2c3%2c20030311%2c1&amp;ot=in</t>
  </si>
  <si>
    <t>data.aspx?ty=JD&amp;id=CHDV%2c92%2c%e5%8b%9e%e8%a8%b4%2c1%2c20030227%2c1&amp;ot=in</t>
  </si>
  <si>
    <t>data.aspx?ty=JD&amp;id=CHDV%2c92%2c%e5%8b%9e%e8%a8%b4%2c5%2c20030227%2c1&amp;ot=in</t>
  </si>
  <si>
    <t>data.aspx?ty=JD&amp;id=CHDV%2c91%2c%e5%8b%9e%e8%a8%b4%2c27%2c20030218%2c1&amp;ot=in</t>
  </si>
  <si>
    <t>data.aspx?ty=JD&amp;id=CHDV%2c91%2c%e5%8b%9e%e8%a8%b4%2c32%2c20030218%2c1&amp;ot=in</t>
  </si>
  <si>
    <t>data.aspx?ty=JD&amp;id=CHDV%2c91%2c%e5%8b%9e%e8%a8%b4%2c30%2c20030129%2c1&amp;ot=in</t>
  </si>
  <si>
    <t>data.aspx?ty=JD&amp;id=CHDV%2c91%2c%e5%8b%9e%e8%a8%b4%2c29%2c20030129%2c2&amp;ot=in</t>
  </si>
  <si>
    <t>data.aspx?ty=JD&amp;id=CHDV%2c91%2c%e5%8b%9e%e8%a8%b4%2c31%2c20030108%2c1&amp;ot=in</t>
  </si>
  <si>
    <t>data.aspx?ty=JD&amp;id=CHDV%2c91%2c%e5%8b%9e%e8%a8%b4%2c30%2c20021231%2c2&amp;ot=in</t>
  </si>
  <si>
    <t>data.aspx?ty=JD&amp;id=CHDV%2c91%2c%e5%8b%9e%e8%a8%b4%2c29%2c20021231%2c1&amp;ot=in</t>
  </si>
  <si>
    <t>data.aspx?ty=JD&amp;id=CHDV%2c91%2c%e5%8b%9e%e8%a8%b4%2c27%2c20021212%2c2&amp;ot=in</t>
  </si>
  <si>
    <t>data.aspx?ty=JD&amp;id=TCHM%2c91%2c%e4%ba%a4%e9%99%84%e6%b0%91%2c315%2c20021204%2c1&amp;ot=in</t>
  </si>
  <si>
    <t>data.aspx?ty=JD&amp;id=CHDV%2c91%2c%e5%8b%9e%e8%a8%b4%2c19%2c20021127%2c1&amp;ot=in</t>
  </si>
  <si>
    <t>data.aspx?ty=JD&amp;id=ULDV%2c91%2c%e8%a8%b4%2c482%2c20020823%2c1&amp;ot=in</t>
  </si>
  <si>
    <t>data.aspx?ty=JD&amp;id=TCHV%2c90%2c%e5%8b%9e%e5%86%8d%2c4%2c20011212%2c1&amp;ot=in</t>
  </si>
  <si>
    <t>data.aspx?ty=JD&amp;id=TPDV%2c90%2c%e8%a8%b4%2c2028%2c20010703&amp;ot=in</t>
  </si>
  <si>
    <t>data.aspx?ty=JD&amp;id=TPDV%2c90%2c%e9%87%8d%e8%a8%b4%2c1325%2c20010606&amp;ot=in</t>
  </si>
  <si>
    <t>被告東和紡織</t>
  </si>
  <si>
    <t>data.aspx?ty=JD&amp;id=TPDV%2c109%2c%e8%a8%b4%2c3387%2c20201228%2c1&amp;ot=in</t>
  </si>
  <si>
    <t>data.aspx?ty=JD&amp;id=TPSV%2c98%2c%e5%8f%b0%e5%86%8d%2c47%2c20090910&amp;ot=in</t>
  </si>
  <si>
    <t>data.aspx?ty=JD&amp;id=TNHV%2c98%2c%e5%8b%9e%e5%86%8d%2c1%2c20090619%2c2&amp;ot=in</t>
  </si>
  <si>
    <t>data.aspx?ty=JD&amp;id=TNHV%2c98%2c%e5%8b%9e%e5%86%8d%2c1%2c20090619%2c1&amp;ot=in</t>
  </si>
  <si>
    <t>data.aspx?ty=JD&amp;id=TNDV%2c92%2c%e8%a8%b4%2c1220%2c20031117%2c1&amp;ot=in</t>
  </si>
  <si>
    <t>data.aspx?ty=JD&amp;id=TNDV%2c92%2c%e8%a3%9c%2c138%2c20030625%2c1&amp;ot=in</t>
  </si>
  <si>
    <t>data.aspx?ty=JD&amp;id=TNDV%2c90%2c%e5%8b%9e%e8%a8%b4%2c23%2c20030423%2c1&amp;ot=in</t>
  </si>
  <si>
    <t>被告廣豐實業</t>
  </si>
  <si>
    <t>data.aspx?ty=JD&amp;id=TYDV%2c94%2c%e5%8b%9e%e8%a8%b4%2c33%2c20051206%2c1&amp;ot=in</t>
  </si>
  <si>
    <t>data.aspx?ty=JD&amp;id=TYDV%2c93%2c%e8%a8%b4%2c805%2c20050527%2c2&amp;ot=in</t>
  </si>
  <si>
    <t>data.aspx?ty=JD&amp;id=TYDV%2c93%2c%e8%a8%b4%2c805%2c20050418%2c1&amp;ot=in</t>
  </si>
  <si>
    <t>data.aspx?ty=JD&amp;id=TYDV%2c90%2c%e9%87%8d%e8%a8%b4%2c460%2c20030507%2c1&amp;ot=in</t>
  </si>
  <si>
    <t>data.aspx?ty=JD&amp;id=TYDV%2c89%2c%e9%87%8d%e5%8b%9e%e8%a8%b4%2c2%2c20020509%2c1&amp;ot=in</t>
  </si>
  <si>
    <t>被告新光合成纖維</t>
  </si>
  <si>
    <t>data.aspx?ty=JD&amp;id=TPDV%2c110%2c%e9%87%91%2c17%2c20240520%2c1&amp;ot=in</t>
  </si>
  <si>
    <t>data.aspx?ty=JD&amp;id=TPBA%2c109%2c%e5%86%8d%2c66%2c20210226%2c1&amp;ot=in</t>
  </si>
  <si>
    <t>data.aspx?ty=JD&amp;id=TPAA%2c109%2c%e8%a3%81%2c1463%2c20200831%2c1&amp;ot=in</t>
  </si>
  <si>
    <t>data.aspx?ty=JD&amp;id=TPAA%2c109%2c%e5%88%a4%2c457%2c20200831%2c2&amp;ot=in</t>
  </si>
  <si>
    <t>data.aspx?ty=JD&amp;id=TYDV%2c105%2c%e5%8b%9e%e8%a8%b4%2c94%2c20180928%2c1&amp;ot=in</t>
  </si>
  <si>
    <t>data.aspx?ty=JD&amp;id=TPDV%2c104%2c%e8%a8%b4%2c2494%2c20151109%2c1&amp;ot=in</t>
  </si>
  <si>
    <t>data.aspx?ty=JD&amp;id=TYDV%2c101%2c%e9%87%8d%e8%a8%b4%2c324%2c20140424%2c2&amp;ot=in</t>
  </si>
  <si>
    <t>data.aspx?ty=JD&amp;id=TYDV%2c101%2c%e9%87%8d%e8%a8%b4%2c324%2c20130724%2c1&amp;ot=in</t>
  </si>
  <si>
    <t>data.aspx?ty=JD&amp;id=TPDV%2c92%2c%e8%a3%9c%2c525%2c20030730%2c1&amp;ot=in</t>
  </si>
  <si>
    <t>data.aspx?ty=JD&amp;id=TPHM%2c90%2c%e4%b8%8a%e6%98%93%2c708%2c20010330%2c1&amp;ot=in</t>
  </si>
  <si>
    <t>data.aspx?ty=JD&amp;id=TYDM%2c89%2c%e6%98%93%2c2059%2c20001220&amp;ot=in</t>
  </si>
  <si>
    <t>被告南洋染整</t>
  </si>
  <si>
    <t>data.aspx?ty=JD&amp;id=TYDV%2c95%2c%e8%a8%b4%2c1071%2c20071214%2c2&amp;ot=in</t>
  </si>
  <si>
    <t>data.aspx?ty=JD&amp;id=TYDV%2c95%2c%e8%a8%b4%2c1071%2c20070928%2c1&amp;ot=in</t>
  </si>
  <si>
    <t>data.aspx?ty=JD&amp;id=PCDV%2c93%2c%e8%a8%b4%2c321%2c20040531%2c1&amp;ot=in</t>
  </si>
  <si>
    <t>data.aspx?ty=JD&amp;id=PCDV%2c91%2c%e9%87%8d%e8%a8%b4%2c828%2c20030613%2c1&amp;ot=in</t>
  </si>
  <si>
    <t>data.aspx?ty=JD&amp;id=TPDV%2c91%2c%e8%a8%b4%2c3668%2c20030506%2c1&amp;ot=in</t>
  </si>
  <si>
    <t>被告嘉裕</t>
  </si>
  <si>
    <t>data.aspx?ty=JD&amp;id=TPDV%2c111%2c%e8%a8%b4%2c4826%2c20240401%2c3&amp;ot=in</t>
  </si>
  <si>
    <t>data.aspx?ty=JD&amp;id=TPDV%2c111%2c%e8%a8%b4%2c4826%2c20240306%2c2&amp;ot=in</t>
  </si>
  <si>
    <t>data.aspx?ty=JD&amp;id=TPDV%2c111%2c%e8%a8%b4%2c4826%2c20230921%2c1&amp;ot=in</t>
  </si>
  <si>
    <t>data.aspx?ty=JD&amp;id=TPDV%2c111%2c%e8%a3%9c%2c2033%2c20220920%2c1&amp;ot=in</t>
  </si>
  <si>
    <t>data.aspx?ty=JD&amp;id=TPDV%2c110%2c%e8%a3%9c%2c2381%2c20211124%2c1&amp;ot=in</t>
  </si>
  <si>
    <t>data.aspx?ty=JD&amp;id=TPDV%2c109%2c%e8%a3%9c%2c1841%2c20200812%2c1&amp;ot=in</t>
  </si>
  <si>
    <t>data.aspx?ty=JD&amp;id=TCDV%2c105%2c%e9%87%8d%e8%a8%b4%2c200%2c20160818%2c2&amp;ot=in</t>
  </si>
  <si>
    <t>data.aspx?ty=JD&amp;id=TPDV%2c99%2c%e8%a8%b4%2c2438%2c20101229%2c1&amp;ot=in</t>
  </si>
  <si>
    <t>被告新光紡織</t>
  </si>
  <si>
    <t>data.aspx?ty=JD&amp;id=TPDV%2c88%2c%e8%a8%b4%2c1711%2c20000714&amp;ot=in</t>
  </si>
  <si>
    <t>data.aspx?ty=JD&amp;id=TPDV%2c88%2c%e8%a8%b4%2c1711%2c20000331&amp;ot=in</t>
  </si>
  <si>
    <t>data.aspx?ty=JD&amp;id=TPDV%2c88%2c%e8%a8%b4%2c1711%2c20000210&amp;ot=in</t>
  </si>
  <si>
    <t>被告東華龍</t>
  </si>
  <si>
    <t>data.aspx?ty=JD&amp;id=TPDV%2c113%2c%e9%87%8d%e5%8b%9e%e8%a8%b4%2c2%2c20240809%2c1&amp;ot=in</t>
  </si>
  <si>
    <t>data.aspx?ty=JD&amp;id=TPDV%2c112%2c%e5%8b%9e%e8%a3%9c%2c179%2c20230529%2c1&amp;ot=in</t>
  </si>
  <si>
    <t>被告大魯閣纖維</t>
  </si>
  <si>
    <t>data.aspx?ty=JD&amp;id=TPDV%2c101%2c%e9%87%8d%e8%a8%b4%2c799%2c20140227%2c3&amp;ot=in</t>
  </si>
  <si>
    <t>data.aspx?ty=JD&amp;id=TPDV%2c101%2c%e9%87%8d%e8%a8%b4%2c799%2c20130903%2c2&amp;ot=in</t>
  </si>
  <si>
    <t>data.aspx?ty=JD&amp;id=TPDV%2c101%2c%e9%87%8d%e8%a8%b4%2c799%2c20130903%2c1&amp;ot=in</t>
  </si>
  <si>
    <t>data.aspx?ty=JD&amp;id=SLDV%2c94%2c%e9%87%8d%e8%a8%b4%2c358%2c20051226%2c1&amp;ot=in</t>
  </si>
  <si>
    <t>data.aspx?ty=JD&amp;id=SLDV%2c94%2c%e8%a8%b4%2c323%2c20050603%2c1&amp;ot=in</t>
  </si>
  <si>
    <t>data.aspx?ty=JD&amp;id=SCDV%2c93%2c%e5%8b%9e%e8%a8%b4%2c4%2c20040312%2c1&amp;ot=in</t>
  </si>
  <si>
    <t>data.aspx?ty=JD&amp;id=TPHM%2c92%2c%e9%87%8d%e9%99%84%e6%b0%91%e4%b8%8a%2c7%2c20030225%2c1&amp;ot=in</t>
  </si>
  <si>
    <t>data.aspx?ty=JD&amp;id=TPHM%2c91%2c%e9%87%8d%e9%99%84%e6%b0%91%e4%b8%8a%2c10%2c20020326%2c1&amp;ot=in</t>
  </si>
  <si>
    <t>被告臺南紡織</t>
  </si>
  <si>
    <t>data.aspx?ty=JD&amp;id=TNDV%2c111%2c%e8%a3%9c%2c913%2c20221107%2c1&amp;ot=in</t>
  </si>
  <si>
    <t>data.aspx?ty=JD&amp;id=TNDV%2c104%2c%e9%87%91%2c1%2c20151222%2c1&amp;ot=in</t>
  </si>
  <si>
    <t>data.aspx?ty=JD&amp;id=TNDV%2c92%2c%e8%a8%b4%2c1157%2c20040909%2c4&amp;ot=in</t>
  </si>
  <si>
    <t>data.aspx?ty=JD&amp;id=TNDV%2c92%2c%e8%a8%b4%2c1157%2c20040722%2c3&amp;ot=in</t>
  </si>
  <si>
    <t>被告大魯閣實業</t>
  </si>
  <si>
    <t>data.aspx?ty=JD&amp;id=IPCV%2c113%2c%e5%95%86%e8%a8%b4%2c10%2c20240625%2c1&amp;ot=in</t>
  </si>
  <si>
    <t>data.aspx?ty=JD&amp;id=TCDV%2c112%2c%e6%b6%88%2c3%2c20240412%2c1&amp;ot=in</t>
  </si>
  <si>
    <t>data.aspx?ty=JD&amp;id=TCDV%2c112%2c%e6%b6%88%2c7%2c20240403%2c1&amp;ot=in</t>
  </si>
  <si>
    <t>data.aspx?ty=JD&amp;id=TYDV%2c113%2c%e5%8b%9e%e8%a8%b4%2c11%2c20240229%2c1&amp;ot=in</t>
  </si>
  <si>
    <t>data.aspx?ty=JD&amp;id=TCDV%2c112%2c%e8%a3%9c%2c1300%2c20230712%2c1&amp;ot=in</t>
  </si>
  <si>
    <t>data.aspx?ty=JD&amp;id=TCDV%2c112%2c%e8%a3%9c%2c1133%2c20230620%2c1&amp;ot=in</t>
  </si>
  <si>
    <t>data.aspx?ty=JD&amp;id=TCDV%2c110%2c%e6%b6%88%2c7%2c20230529%2c2&amp;ot=in</t>
  </si>
  <si>
    <t>data.aspx?ty=JD&amp;id=TCDV%2c112%2c%e8%a3%9c%2c86%2c20230103%2c1&amp;ot=in</t>
  </si>
  <si>
    <t>data.aspx?ty=JD&amp;id=TCDV%2c110%2c%e6%b6%88%2c7%2c20220304%2c1&amp;ot=in</t>
  </si>
  <si>
    <t>data.aspx?ty=JD&amp;id=TCDV%2c110%2c%e8%a3%9c%2c1504%2c20210817%2c1&amp;ot=in</t>
  </si>
  <si>
    <t>被告福懋興業</t>
  </si>
  <si>
    <t>data.aspx?ty=JD&amp;id=TPHV%2c112%2c%e6%8a%97%2c1020%2c20230906%2c1&amp;ot=in</t>
  </si>
  <si>
    <t>data.aspx?ty=JD&amp;id=TPDV%2c108%2c%e9%87%8d%e8%a8%b4%2c1019%2c20230531%2c3&amp;ot=in</t>
  </si>
  <si>
    <t>data.aspx?ty=JD&amp;id=TPDV%2c110%2c%e9%87%91%2c28%2c20230517%2c1&amp;ot=in</t>
  </si>
  <si>
    <t>data.aspx?ty=JD&amp;id=ULDV%2c111%2c%e5%8b%9e%e8%a8%b4%2c10%2c20230428%2c1&amp;ot=in</t>
  </si>
  <si>
    <t>data.aspx?ty=JD&amp;id=TPDV%2c108%2c%e9%87%8d%e8%a8%b4%2c1019%2c20230420%2c1&amp;ot=in</t>
  </si>
  <si>
    <t>data.aspx?ty=JD&amp;id=TPDV%2c108%2c%e9%87%8d%e8%a8%b4%2c890%2c20221230%2c2&amp;ot=in</t>
  </si>
  <si>
    <t>data.aspx?ty=JD&amp;id=CYDV%2c110%2c%e9%87%8d%e8%a8%b4%2c85%2c20221125%2c2&amp;ot=in</t>
  </si>
  <si>
    <t>data.aspx?ty=JD&amp;id=TPDV%2c108%2c%e9%87%8d%e8%a8%b4%2c890%2c20221109%2c1&amp;ot=in</t>
  </si>
  <si>
    <t>data.aspx?ty=JD&amp;id=CYDV%2c110%2c%e9%87%8d%e8%a8%b4%2c85%2c20220819%2c1&amp;ot=in</t>
  </si>
  <si>
    <t>data.aspx?ty=JD&amp;id=TPDM%2c109%2c%e9%87%8d%e9%99%84%e6%b0%91%2c80%2c20211223%2c4&amp;ot=in</t>
  </si>
  <si>
    <t>data.aspx?ty=JD&amp;id=TPDM%2c109%2c%e9%87%8d%e9%99%84%e6%b0%91%2c27%2c20201231%2c1&amp;ot=in</t>
  </si>
  <si>
    <t>data.aspx?ty=JD&amp;id=TPDM%2c109%2c%e9%87%8d%e9%99%84%e6%b0%91%2c80%2c20201231%2c1&amp;ot=in</t>
  </si>
  <si>
    <t>data.aspx?ty=JD&amp;id=ULDV%2c109%2c%e5%8b%9e%e8%a8%b4%2c1%2c20201116%2c1&amp;ot=in</t>
  </si>
  <si>
    <t>data.aspx?ty=JD&amp;id=ULDV%2c109%2c%e8%a3%9c%2c187%2c20200814%2c1&amp;ot=in</t>
  </si>
  <si>
    <t>data.aspx?ty=JD&amp;id=ULDV%2c109%2c%e8%a3%9c%2c183%2c20200814%2c1&amp;ot=in</t>
  </si>
  <si>
    <t>data.aspx?ty=JD&amp;id=ULDV%2c108%2c%e8%a8%b4%2c364%2c20190808%2c2&amp;ot=in</t>
  </si>
  <si>
    <t>data.aspx?ty=JD&amp;id=ULDV%2c108%2c%e8%a8%b4%2c364%2c20190723%2c1&amp;ot=in</t>
  </si>
  <si>
    <t>data.aspx?ty=JD&amp;id=TCDV%2c103%2c%e8%a8%b4%2c3086%2c20150925%2c2&amp;ot=in</t>
  </si>
  <si>
    <t>data.aspx?ty=JD&amp;id=TCHV%2c102%2c%e9%87%8d%e4%b8%8a%2c140%2c20140827%2c1&amp;ot=in</t>
  </si>
  <si>
    <t>data.aspx?ty=JD&amp;id=TCDV%2c101%2c%e9%87%8d%e8%a8%b4%2c348%2c20130627%2c1&amp;ot=in</t>
  </si>
  <si>
    <t>data.aspx?ty=JD&amp;id=TCDV%2c102%2c%e8%a8%b4%2c151%2c20130522%2c1&amp;ot=in</t>
  </si>
  <si>
    <t>data.aspx?ty=JD&amp;id=CHDV%2c101%2c%e8%a8%b4%2c669%2c20130208%2c1&amp;ot=in</t>
  </si>
  <si>
    <t>data.aspx?ty=JD&amp;id=ULDV%2c98%2c%e9%87%8d%e8%a8%b4%2c29%2c20100730%2c1&amp;ot=in</t>
  </si>
  <si>
    <t>data.aspx?ty=JD&amp;id=TPDV%2c98%2c%e5%af%a9%e8%a8%b4%2c492%2c20090203%2c1&amp;ot=in</t>
  </si>
  <si>
    <t>data.aspx?ty=JD&amp;id=TPDV%2c97%2c%e5%af%a9%e8%a8%b4%2c2595%2c20081222%2c1&amp;ot=in</t>
  </si>
  <si>
    <t>data.aspx?ty=JD&amp;id=TPDV%2c97%2c%e5%af%a9%e8%a3%9c%2c440%2c20081107%2c1&amp;ot=in</t>
  </si>
  <si>
    <t>data.aspx?ty=JD&amp;id=ULDM%2c97%2c%e9%99%84%e6%b0%91%2c14%2c20080519%2c1&amp;ot=in</t>
  </si>
  <si>
    <t>data.aspx?ty=JD&amp;id=TPSV%2c96%2c%e5%8f%b0%e4%b8%8a%2c1711%2c20070802&amp;ot=in</t>
  </si>
  <si>
    <t>data.aspx?ty=JD&amp;id=TPHV%2c95%2c%e9%87%8d%e4%b8%8a%2c367%2c20070227%2c2&amp;ot=in</t>
  </si>
  <si>
    <t>data.aspx?ty=JD&amp;id=TPDV%2c92%2c%e9%87%8d%e8%a8%b4%2c260%2c20061113%2c1&amp;ot=in</t>
  </si>
  <si>
    <t>data.aspx?ty=JD&amp;id=TPDV%2c94%2c%e9%87%8d%e8%a8%b4%2c1379%2c20060518%2c1&amp;ot=in</t>
  </si>
  <si>
    <t>data.aspx?ty=JD&amp;id=ULDV%2c94%2c%e8%a8%b4%2c530%2c20060503%2c1&amp;ot=in</t>
  </si>
  <si>
    <t>data.aspx?ty=JD&amp;id=CYDV%2c93%2c%e8%a8%b4%2c535%2c20040930%2c1&amp;ot=in</t>
  </si>
  <si>
    <t>data.aspx?ty=JD&amp;id=CHDV%2c93%2c%e8%a8%b4%2c338%2c20040813%2c1&amp;ot=in</t>
  </si>
  <si>
    <t>data.aspx?ty=JD&amp;id=NTDV%2c91%2c%e9%87%8d%e8%a8%b4%2c102%2c20030225%2c1&amp;ot=in</t>
  </si>
  <si>
    <t>data.aspx?ty=JD&amp;id=ULDV%2c91%2c%e5%8b%9e%e8%a8%b4%2c7%2c20020723%2c1&amp;ot=in</t>
  </si>
  <si>
    <t>被告大東紡織</t>
  </si>
  <si>
    <t>data.aspx?ty=JD&amp;id=TPDV%2c106%2c%e5%8f%b8%e4%bb%96%2c224%2c20171026%2c1&amp;ot=in</t>
  </si>
  <si>
    <t>data.aspx?ty=JD&amp;id=TPDV%2c105%2c%e5%8b%9e%e8%a8%b4%2c77%2c20160819%2c1&amp;ot=in</t>
  </si>
  <si>
    <t>data.aspx?ty=JD&amp;id=TCDV%2c97%2c%e8%a3%9c%2c49%2c20080107%2c1&amp;ot=in</t>
  </si>
  <si>
    <t>data.aspx?ty=JD&amp;id=TCDV%2c89%2c%e5%8b%9e%e8%a8%b4%2c27%2c20010201%2c1&amp;ot=in</t>
  </si>
  <si>
    <t>被告力鵬企業</t>
  </si>
  <si>
    <t>data.aspx?ty=JD&amp;id=TPHV%2c90%2c%e4%b8%8a%e6%98%93%2c501%2c20020806%2c1&amp;ot=in</t>
  </si>
  <si>
    <t>被告中興電工機械</t>
  </si>
  <si>
    <t>data.aspx?ty=JD&amp;id=TPHV%2c105%2c%e9%87%8d%e5%8b%9e%e4%b8%8a%2c12%2c20160301%2c1&amp;ot=in</t>
  </si>
  <si>
    <t>被告聲寶</t>
  </si>
  <si>
    <t>data.aspx?ty=JD&amp;id=IPCV%2c103%2c%e6%b0%91%e5%b0%88%e8%a8%b4%2c67%2c20141222%2c3&amp;ot=in</t>
  </si>
  <si>
    <t>被告長興化學工業</t>
  </si>
  <si>
    <t>data.aspx?ty=JD&amp;id=KSDV%2c89%2c%e9%87%8d%e8%a8%b4%2c1074%2c20040820%2c1&amp;ot=in</t>
  </si>
  <si>
    <t>data.aspx?ty=JD&amp;id=KSHM%2c92%2c%e4%b8%8a%e8%a8%b4%2c1354%2c20030529%2c1&amp;ot=in</t>
  </si>
  <si>
    <t>data.aspx?ty=JD&amp;id=KSHM%2c89%2c%e9%99%84%e6%b0%91%e4%b8%8a%2c13%2c20000810&amp;ot=in</t>
  </si>
  <si>
    <t>data.aspx?ty=JD&amp;id=KSDM%2c89%2c%e9%99%84%e6%b0%91%2c47%2c20000125&amp;ot=in</t>
  </si>
  <si>
    <t>被告冠軍建材</t>
  </si>
  <si>
    <t>data.aspx?ty=JD&amp;id=SCDV%2c113%2c%e8%a3%9c%2c855%2c20240826%2c1&amp;ot=in</t>
  </si>
  <si>
    <t>data.aspx?ty=JD&amp;id=MLDV%2c111%2c%e5%8b%9e%e8%a3%9c%2c15%2c20221007%2c1&amp;ot=in</t>
  </si>
  <si>
    <t>data.aspx?ty=JD&amp;id=MLDV%2c109%2c%e5%bb%ba%2c18%2c20210506%2c3&amp;ot=in</t>
  </si>
  <si>
    <t>data.aspx?ty=JD&amp;id=MLDV%2c109%2c%e5%bb%ba%2c18%2c20210408%2c2&amp;ot=in</t>
  </si>
  <si>
    <t>data.aspx?ty=JD&amp;id=MLDV%2c109%2c%e8%a3%9c%2c864%2c20200604%2c1&amp;ot=in</t>
  </si>
  <si>
    <t>data.aspx?ty=JD&amp;id=KSDV%2c108%2c%e8%a3%9c%2c1512%2c20191220%2c1&amp;ot=in</t>
  </si>
  <si>
    <t>data.aspx?ty=JD&amp;id=MLDV%2c108%2c%e8%a8%b4%2c113%2c20190716%2c1&amp;ot=in</t>
  </si>
  <si>
    <t>data.aspx?ty=JD&amp;id=MLDV%2c108%2c%e8%a3%9c%2c123%2c20190214%2c1&amp;ot=in</t>
  </si>
  <si>
    <t>data.aspx?ty=JD&amp;id=MLDV%2c104%2c%e9%87%8d%e8%a8%b4%2c7%2c20161003%2c2&amp;ot=in</t>
  </si>
  <si>
    <t>data.aspx?ty=JD&amp;id=MLDV%2c104%2c%e9%87%8d%e8%a8%b4%2c7%2c20160825%2c1&amp;ot=in</t>
  </si>
  <si>
    <t>data.aspx?ty=JD&amp;id=MLDV%2c104%2c%e8%a3%9c%2c350%2c20150601%2c1&amp;ot=in</t>
  </si>
  <si>
    <t>data.aspx?ty=JD&amp;id=MLDV%2c103%2c%e8%a3%9c%2c879%2c20141230%2c1&amp;ot=in</t>
  </si>
  <si>
    <t>data.aspx?ty=JD&amp;id=MLDV%2c101%2c%e5%8b%9e%e8%a8%b4%2c13%2c20130522%2c1&amp;ot=in</t>
  </si>
  <si>
    <t>data.aspx?ty=JD&amp;id=MLDV%2c100%2c%e5%8f%b8%e4%bb%96%2c10%2c20110919%2c1&amp;ot=in</t>
  </si>
  <si>
    <t>data.aspx?ty=JD&amp;id=MLDV%2c100%2c%e5%8f%b8%e4%bb%96%2c9%2c20110819%2c1&amp;ot=in</t>
  </si>
  <si>
    <t>data.aspx?ty=JD&amp;id=MLDV%2c98%2c%e8%8b%97%e5%8b%9e%e7%b0%a1%2c7%2c20110603%2c1&amp;ot=in</t>
  </si>
  <si>
    <t>data.aspx?ty=JD&amp;id=MLDV%2c99%2c%e5%8b%9e%e8%a8%b4%2c4%2c20110516%2c2&amp;ot=in</t>
  </si>
  <si>
    <t>data.aspx?ty=JD&amp;id=MLDV%2c99%2c%e5%8b%9e%e8%a8%b4%2c4%2c20110414%2c1&amp;ot=in</t>
  </si>
  <si>
    <t>data.aspx?ty=JD&amp;id=MLDV%2c99%2c%e8%a3%9c%2c270%2c20100514%2c1&amp;ot=in</t>
  </si>
  <si>
    <t>data.aspx?ty=JD&amp;id=MLDV%2c99%2c%e8%a3%9c%2c246%2c20100430%2c1&amp;ot=in</t>
  </si>
  <si>
    <t>data.aspx?ty=JD&amp;id=MLDV%2c96%2c%e8%a8%b4%2c411%2c20071015%2c1&amp;ot=in</t>
  </si>
  <si>
    <t>data.aspx?ty=JD&amp;id=MLDV%2c96%2c%e8%a3%9c%2c417%2c20070928%2c1&amp;ot=in</t>
  </si>
  <si>
    <t>data.aspx?ty=JD&amp;id=MLDV%2c94%2c%e5%8b%9e%e5%86%8d%e6%98%93%2c2%2c20060815%2c3&amp;ot=in</t>
  </si>
  <si>
    <t>data.aspx?ty=JD&amp;id=TPDV%2c95%2c%e9%87%8d%e8%a8%b4%2c308%2c20060707%2c1&amp;ot=in</t>
  </si>
  <si>
    <t>被告潤隆建設</t>
  </si>
  <si>
    <t>data.aspx?ty=JD&amp;id=SCDV%2c113%2c%e6%b6%88%2c3%2c20240906%2c2&amp;ot=in</t>
  </si>
  <si>
    <t>data.aspx?ty=JD&amp;id=SCDV%2c113%2c%e6%b6%88%2c3%2c20240827%2c1&amp;ot=in</t>
  </si>
  <si>
    <t>data.aspx?ty=JD&amp;id=KSDV%2c111%2c%e8%a8%b4%2c1102%2c20230728%2c1&amp;ot=in</t>
  </si>
  <si>
    <t>data.aspx?ty=JD&amp;id=TPDV%2c112%2c%e8%a3%9c%2c1551%2c20230725%2c1&amp;ot=in</t>
  </si>
  <si>
    <t>data.aspx?ty=JD&amp;id=TPHV%2c111%2c%e9%87%8d%e5%86%8d%2c32%2c20230705%2c4&amp;ot=in</t>
  </si>
  <si>
    <t>data.aspx?ty=JD&amp;id=TPHV%2c111%2c%e9%87%8d%e5%86%8d%2c32%2c20230331%2c2&amp;ot=in</t>
  </si>
  <si>
    <t>data.aspx?ty=JD&amp;id=TPHV%2c111%2c%e9%87%8d%e5%86%8d%2c32%2c20221115%2c1&amp;ot=in</t>
  </si>
  <si>
    <t>data.aspx?ty=JD&amp;id=TCDV%2c109%2c%e9%87%8d%e8%a8%b4%2c125%2c20220915%2c4&amp;ot=in</t>
  </si>
  <si>
    <t>data.aspx?ty=JD&amp;id=TPHV%2c111%2c%e5%8b%9e%e6%8a%97%2c20%2c20220630%2c1&amp;ot=in</t>
  </si>
  <si>
    <t>data.aspx?ty=JD&amp;id=TCDV%2c109%2c%e9%87%8d%e8%a8%b4%2c125%2c20220628%2c3&amp;ot=in</t>
  </si>
  <si>
    <t>data.aspx?ty=JD&amp;id=TCDV%2c109%2c%e9%87%8d%e8%a8%b4%2c125%2c20220401%2c1&amp;ot=in</t>
  </si>
  <si>
    <t>data.aspx?ty=JD&amp;id=TPDV%2c109%2c%e5%8b%9e%e8%a8%b4%2c410%2c20220214%2c3&amp;ot=in</t>
  </si>
  <si>
    <t>data.aspx?ty=JD&amp;id=TPDV%2c109%2c%e8%a8%b4%2c1586%2c20210426%2c3&amp;ot=in</t>
  </si>
  <si>
    <t>data.aspx?ty=JD&amp;id=TPDV%2c109%2c%e8%a8%b4%2c1586%2c20210319%2c2&amp;ot=in</t>
  </si>
  <si>
    <t>data.aspx?ty=JD&amp;id=TPDV%2c109%2c%e8%a8%b4%2c1586%2c20210319%2c1&amp;ot=in</t>
  </si>
  <si>
    <t>data.aspx?ty=JD&amp;id=TPDV%2c106%2c%e6%b6%88%2c4%2c20200327%2c2&amp;ot=in</t>
  </si>
  <si>
    <t>data.aspx?ty=JD&amp;id=TCDV%2c109%2c%e8%a8%b4%2c348%2c20200122%2c1&amp;ot=in</t>
  </si>
  <si>
    <t>data.aspx?ty=JD&amp;id=TCDV%2c109%2c%e8%a3%9c%2c159%2c20200109%2c1&amp;ot=in</t>
  </si>
  <si>
    <t>data.aspx?ty=JD&amp;id=TPDV%2c106%2c%e9%87%8d%e8%a8%b4%2c706%2c20190731%2c2&amp;ot=in</t>
  </si>
  <si>
    <t>data.aspx?ty=JD&amp;id=TPDV%2c106%2c%e9%87%8d%e8%a8%b4%2c706%2c20190731%2c1&amp;ot=in</t>
  </si>
  <si>
    <t>data.aspx?ty=JD&amp;id=TCDM%2c104%2c%e9%99%84%e6%b0%91%2c86%2c20190517%2c1&amp;ot=in</t>
  </si>
  <si>
    <t>data.aspx?ty=JD&amp;id=TPDV%2c105%2c%e8%a8%b4%2c2816%2c20190403%2c1&amp;ot=in</t>
  </si>
  <si>
    <t>data.aspx?ty=JD&amp;id=TPDV%2c106%2c%e6%b6%88%2c4%2c20170925%2c1&amp;ot=in</t>
  </si>
  <si>
    <t>data.aspx?ty=JD&amp;id=SLDV%2c105%2c%e8%a8%b4%2c1245%2c20160907%2c1&amp;ot=in</t>
  </si>
  <si>
    <t>data.aspx?ty=JD&amp;id=TCDV%2c105%2c%e8%a3%9c%2c1505%2c20160826%2c1&amp;ot=in</t>
  </si>
  <si>
    <t>data.aspx?ty=JD&amp;id=PCDV%2c102%2c%e8%a8%b4%2c3007%2c20140224%2c3&amp;ot=in</t>
  </si>
  <si>
    <t>data.aspx?ty=JD&amp;id=PCDV%2c102%2c%e8%a8%b4%2c3007%2c20131219%2c1&amp;ot=in</t>
  </si>
  <si>
    <t>data.aspx?ty=JD&amp;id=PCDV%2c102%2c%e8%a8%b4%2c2845%2c20131128%2c1&amp;ot=in</t>
  </si>
  <si>
    <t>data.aspx?ty=JD&amp;id=PCDV%2c102%2c%e8%a3%9c%2c3428%2c20131106%2c2&amp;ot=in</t>
  </si>
  <si>
    <t>data.aspx?ty=JD&amp;id=PCDV%2c102%2c%e8%a3%9c%2c3428%2c20131021%2c1&amp;ot=in</t>
  </si>
  <si>
    <t>被告士林紙業</t>
  </si>
  <si>
    <t>data.aspx?ty=JD&amp;id=TYDV%2c104%2c%e8%a8%b4%2c1203%2c20150831%2c2&amp;ot=in</t>
  </si>
  <si>
    <t>data.aspx?ty=JD&amp;id=SLDV%2c90%2c%e5%8b%9e%e8%a8%b4%2c23%2c20020926%2c1&amp;ot=in</t>
  </si>
  <si>
    <t>data.aspx?ty=JD&amp;id=SLDV%2c90%2c%e5%8b%9e%e8%a8%b4%2c23%2c20020716%2c1&amp;ot=in</t>
  </si>
  <si>
    <t>被告中國製釉</t>
  </si>
  <si>
    <t>data.aspx?ty=JD&amp;id=TPHV%2c95%2c%e5%86%8d%e6%98%93%2c27%2c20060628%2c1&amp;ot=in</t>
  </si>
  <si>
    <t>被告和成欣業</t>
  </si>
  <si>
    <t>data.aspx?ty=JD&amp;id=TPDV%2c111%2c%e8%a3%9c%2c1538%2c20220729%2c1&amp;ot=in</t>
  </si>
  <si>
    <t>data.aspx?ty=JD&amp;id=PCDV%2c104%2c%e8%a8%b4%2c1214%2c20160219%2c1&amp;ot=in</t>
  </si>
  <si>
    <t>data.aspx?ty=JD&amp;id=TPDV%2c102%2c%e8%a8%b4%2c3551%2c20140212%2c2&amp;ot=in</t>
  </si>
  <si>
    <t>data.aspx?ty=JD&amp;id=TPDV%2c102%2c%e8%a8%b4%2c3551%2c20140114%2c1&amp;ot=in</t>
  </si>
  <si>
    <t>data.aspx?ty=JD&amp;id=TYDV%2c100%2c%e5%86%8d%e6%98%93%2c3%2c20110221%2c2&amp;ot=in</t>
  </si>
  <si>
    <t>data.aspx?ty=JD&amp;id=TPDV%2c91%2c%e8%a8%b4%2c4424%2c20031230%2c1&amp;ot=in</t>
  </si>
  <si>
    <t>data.aspx?ty=JD&amp;id=KSDV%2c92%2c%e8%a8%b4%2c2109%2c20031210%2c1&amp;ot=in</t>
  </si>
  <si>
    <t>data.aspx?ty=JD&amp;id=TPDV%2c91%2c%e8%a8%b4%2c3980%2c20020722%2c1&amp;ot=in</t>
  </si>
  <si>
    <t>data.aspx?ty=JD&amp;id=TPDV%2c91%2c%e8%a8%b4%2c3980%2c20020701%2c1&amp;ot=in</t>
  </si>
  <si>
    <t>被告正隆</t>
  </si>
  <si>
    <t>data.aspx?ty=JD&amp;id=PCDV%2c112%2c%e8%a8%b4%2c2761%2c20240624%2c1&amp;ot=in</t>
  </si>
  <si>
    <t>data.aspx?ty=JD&amp;id=PCDV%2c112%2c%e8%a3%9c%2c1717%2c20230928%2c1&amp;ot=in</t>
  </si>
  <si>
    <t>data.aspx?ty=JD&amp;id=PCDM%2c110%2c%e9%99%84%e6%b0%91%2c553%2c20230712%2c1&amp;ot=in</t>
  </si>
  <si>
    <t>data.aspx?ty=JD&amp;id=TPDV%2c111%2c%e8%a8%b4%2c1699%2c20220610%2c3&amp;ot=in</t>
  </si>
  <si>
    <t>data.aspx?ty=JD&amp;id=TPDV%2c111%2c%e8%a8%b4%2c1699%2c20220420%2c2&amp;ot=in</t>
  </si>
  <si>
    <t>data.aspx?ty=JD&amp;id=TPDV%2c111%2c%e8%a3%9c%2c471%2c20220310%2c2&amp;ot=in</t>
  </si>
  <si>
    <t>data.aspx?ty=JD&amp;id=TPDV%2c111%2c%e8%a3%9c%2c471%2c20220301%2c1&amp;ot=in</t>
  </si>
  <si>
    <t>data.aspx?ty=JD&amp;id=PCDV%2c110%2c%e8%a3%9c%2c1776%2c20211122%2c1&amp;ot=in</t>
  </si>
  <si>
    <t>data.aspx?ty=JD&amp;id=TPDV%2c110%2c%e8%a3%9c%2c788%2c20210429%2c1&amp;ot=in</t>
  </si>
  <si>
    <t>data.aspx?ty=JD&amp;id=TPDV%2c109%2c%e9%87%8d%e8%a8%b4%2c756%2c20210225%2c5&amp;ot=in</t>
  </si>
  <si>
    <t>data.aspx?ty=JD&amp;id=TPDV%2c109%2c%e8%a8%b4%2c296%2c20210219%2c1&amp;ot=in</t>
  </si>
  <si>
    <t>data.aspx?ty=JD&amp;id=TPDV%2c109%2c%e8%a8%b4%2c1084%2c20201118%2c1&amp;ot=in</t>
  </si>
  <si>
    <t>data.aspx?ty=JD&amp;id=TPDV%2c109%2c%e9%87%8d%e8%a8%b4%2c20%2c20200729%2c1&amp;ot=in</t>
  </si>
  <si>
    <t>data.aspx?ty=JD&amp;id=TPDV%2c109%2c%e8%a3%9c%2c1181%2c20200619%2c1&amp;ot=in</t>
  </si>
  <si>
    <t>data.aspx?ty=JD&amp;id=TCDV%2c109%2c%e8%a8%b4%2c1993%2c20200618%2c1&amp;ot=in</t>
  </si>
  <si>
    <t>data.aspx?ty=JD&amp;id=PCDV%2c109%2c%e5%8b%9e%e8%a3%9c%2c127%2c20200615%2c1&amp;ot=in</t>
  </si>
  <si>
    <t>data.aspx?ty=JD&amp;id=TCDV%2c109%2c%e8%a3%9c%2c1194%2c20200528%2c1&amp;ot=in</t>
  </si>
  <si>
    <t>data.aspx?ty=JD&amp;id=TPDV%2c109%2c%e9%87%8d%e8%a8%b4%2c526%2c20200514%2c1&amp;ot=in</t>
  </si>
  <si>
    <t>data.aspx?ty=JD&amp;id=TPDV%2c109%2c%e8%a3%9c%2c275%2c20200417%2c1&amp;ot=in</t>
  </si>
  <si>
    <t>data.aspx?ty=JD&amp;id=PCDV%2c105%2c%e8%a8%b4%2c2927%2c20200214%2c1&amp;ot=in</t>
  </si>
  <si>
    <t>data.aspx?ty=JD&amp;id=MLDV%2c108%2c%e5%8b%9e%e8%a8%b4%2c5%2c20190730%2c1&amp;ot=in</t>
  </si>
  <si>
    <t>data.aspx?ty=JD&amp;id=PCDV%2c107%2c%e8%a8%b4%2c1063%2c20181214%2c2&amp;ot=in</t>
  </si>
  <si>
    <t>data.aspx?ty=JD&amp;id=PCDV%2c107%2c%e8%a8%b4%2c1063%2c20181019%2c1&amp;ot=in</t>
  </si>
  <si>
    <t>data.aspx?ty=JD&amp;id=IPCV%2c106%2c%e6%b0%91%e5%b0%88%e8%a8%b4%2c44%2c20180319%2c2&amp;ot=in</t>
  </si>
  <si>
    <t>data.aspx?ty=JD&amp;id=CTDV%2c104%2c%e5%8b%9e%e8%a8%b4%2c116%2c20171121%2c1&amp;ot=in</t>
  </si>
  <si>
    <t>data.aspx?ty=JD&amp;id=TCDV%2c106%2c%e8%a8%b4%2c292%2c20170210%2c1&amp;ot=in</t>
  </si>
  <si>
    <t>data.aspx?ty=JD&amp;id=PCDV%2c103%2c%e8%a8%b4%2c2497%2c20150922%2c1&amp;ot=in</t>
  </si>
  <si>
    <t>data.aspx?ty=JD&amp;id=PCDM%2c104%2c%e5%af%a9%e8%a8%b4%2c613%2c20150811%2c2&amp;ot=in</t>
  </si>
  <si>
    <t>data.aspx?ty=JD&amp;id=CYDM%2c104%2c%e5%8b%9e%e5%ae%89%e8%a8%b4%2c1%2c20150430%2c1&amp;ot=in</t>
  </si>
  <si>
    <t>data.aspx?ty=JD&amp;id=PCDM%2c103%2c%e9%99%84%e6%b0%91%2c513%2c20150325%2c1&amp;ot=in</t>
  </si>
  <si>
    <t>data.aspx?ty=JD&amp;id=CYDM%2c103%2c%e5%8b%9e%e5%ae%89%e7%b0%a1%2c4%2c20150206%2c1&amp;ot=in</t>
  </si>
  <si>
    <t>data.aspx?ty=JD&amp;id=PCDV%2c103%2c%e9%86%ab%2c6%2c20141204%2c2&amp;ot=in</t>
  </si>
  <si>
    <t>data.aspx?ty=JD&amp;id=CHDM%2c103%2c%e9%87%8d%e9%99%84%e6%b0%91%2c7%2c20140710%2c1&amp;ot=in</t>
  </si>
  <si>
    <t>data.aspx?ty=JD&amp;id=PCDV%2c103%2c%e9%86%ab%2c6%2c20140703%2c1&amp;ot=in</t>
  </si>
  <si>
    <t>data.aspx?ty=JD&amp;id=KSDV%2c102%2c%e5%8b%9e%e5%86%8d%e6%98%93%2c6%2c20140120%2c1&amp;ot=in</t>
  </si>
  <si>
    <t>data.aspx?ty=JD&amp;id=PCDM%2c101%2c%e9%99%84%e6%b0%91%2c473%2c20131225%2c1&amp;ot=in</t>
  </si>
  <si>
    <t>data.aspx?ty=JD&amp;id=TPHM%2c102%2c%e6%8a%97%2c681%2c20130715%2c1&amp;ot=in</t>
  </si>
  <si>
    <t>data.aspx?ty=JD&amp;id=TPHM%2c102%2c%e6%8a%97%2c271%2c20130426%2c1&amp;ot=in</t>
  </si>
  <si>
    <t>data.aspx?ty=JD&amp;id=TPHM%2c102%2c%e6%8a%97%2c271%2c20130426%2c2&amp;ot=in</t>
  </si>
  <si>
    <t>data.aspx?ty=JD&amp;id=TPHM%2c101%2c%e6%8a%97%2c667%2c20120702%2c1&amp;ot=in</t>
  </si>
  <si>
    <t>data.aspx?ty=JD&amp;id=PCDM%2c100%2c%e9%87%8d%e9%99%84%e6%b0%91%2c19%2c20120323%2c1&amp;ot=in</t>
  </si>
  <si>
    <t>data.aspx?ty=JD&amp;id=PCDM%2c100%2c%e9%87%8d%e9%99%84%e6%b0%91%2c18%2c20120323%2c1&amp;ot=in</t>
  </si>
  <si>
    <t>data.aspx?ty=JD&amp;id=PCDM%2c100%2c%e9%87%8d%e9%99%84%e6%b0%91%2c5%2c20120323%2c2&amp;ot=in</t>
  </si>
  <si>
    <t>data.aspx?ty=JD&amp;id=SLDV%2c100%2c%e8%a3%9c%2c825%2c20111018%2c1&amp;ot=in</t>
  </si>
  <si>
    <t>data.aspx?ty=JD&amp;id=PCDM%2c100%2c%e9%87%8d%e9%99%84%e6%b0%91%2c5%2c20110608%2c1&amp;ot=in</t>
  </si>
  <si>
    <t>data.aspx?ty=JD&amp;id=PCDV%2c99%2c%e9%87%8d%e8%a8%b4%2c383%2c20110527%2c1&amp;ot=in</t>
  </si>
  <si>
    <t>data.aspx?ty=JD&amp;id=SLDV%2c99%2c%e8%a8%b4%2c417%2c20100917%2c1&amp;ot=in</t>
  </si>
  <si>
    <t>data.aspx?ty=JD&amp;id=TPDV%2c99%2c%e8%a8%b4%2c571%2c20100730%2c1&amp;ot=in</t>
  </si>
  <si>
    <t>data.aspx?ty=JD&amp;id=PCDV%2c97%2c%e8%a8%b4%2c1096%2c20081031%2c1&amp;ot=in</t>
  </si>
  <si>
    <t>data.aspx?ty=JD&amp;id=TPDV%2c96%2c%e8%a8%b4%2c7552%2c20080509%2c2&amp;ot=in</t>
  </si>
  <si>
    <t>data.aspx?ty=JD&amp;id=ILDV%2c96%2c%e8%a3%9c%2c17%2c20070130%2c1&amp;ot=in</t>
  </si>
  <si>
    <t>data.aspx?ty=JD&amp;id=MLDM%2c94%2c%e4%ba%a4%e9%99%84%e6%b0%91%2c31%2c20060516%2c1&amp;ot=in</t>
  </si>
  <si>
    <t>data.aspx?ty=JD&amp;id=PCDV%2c92%2c%e9%87%8d%e8%a8%b4%2c545%2c20040219%2c1&amp;ot=in</t>
  </si>
  <si>
    <t>data.aspx?ty=JD&amp;id=SLDV%2c89%2c%e8%a8%b4%2c532%2c20011111%2c1&amp;ot=in</t>
  </si>
  <si>
    <t>data.aspx?ty=JD&amp;id=SLDV%2c90%2c%e9%87%8d%e8%a8%b4%2c431%2c20010813%2c1&amp;ot=in</t>
  </si>
  <si>
    <t>data.aspx?ty=JD&amp;id=TPDV%2c90%2c%e8%a3%9c%2c516%2c20010731&amp;ot=in</t>
  </si>
  <si>
    <t>data.aspx?ty=JD&amp;id=PCDV%2c89%2c%e9%87%8d%e8%a8%b4%2c490%2c20010525%2c2&amp;ot=in</t>
  </si>
  <si>
    <t>data.aspx?ty=JD&amp;id=PCDV%2c89%2c%e9%87%8d%e8%a8%b4%2c490%2c20010418%2c2&amp;ot=in</t>
  </si>
  <si>
    <t>data.aspx?ty=JD&amp;id=PCDV%2c89%2c%e9%87%8d%e8%a8%b4%2c490%2c20010418%2c1&amp;ot=in</t>
  </si>
  <si>
    <t>data.aspx?ty=JD&amp;id=PCDV%2c86%2c%e8%a8%b4%2c1695%2c20000229&amp;ot=in</t>
  </si>
  <si>
    <t>被告寶隆國際</t>
  </si>
  <si>
    <t>data.aspx?ty=JD&amp;id=KSDV%2c96%2c%e8%a8%b4%2c960%2c20070531%2c1&amp;ot=in</t>
  </si>
  <si>
    <t>data.aspx?ty=JD&amp;id=CHDV%2c95%2c%e9%87%8d%e8%a8%b4%2c43%2c20070425%2c1&amp;ot=in</t>
  </si>
  <si>
    <t>data.aspx?ty=JD&amp;id=ULDV%2c89%2c%e8%a8%b4%2c477%2c20020709%2c1&amp;ot=in</t>
  </si>
  <si>
    <t>data.aspx?ty=JD&amp;id=ULDV%2c90%2c%e8%a8%b4%2c20%2c20010206&amp;ot=in</t>
  </si>
  <si>
    <t>被告永豐餘投資控股</t>
  </si>
  <si>
    <t>data.aspx?ty=JD&amp;id=CTDV%2c108%2c%e9%87%8d%e8%a8%b4%2c130%2c20190910%2c1&amp;ot=in</t>
  </si>
  <si>
    <t>data.aspx?ty=JD&amp;id=CTDV%2c108%2c%e8%a3%9c%2c394%2c20190613%2c1&amp;ot=in</t>
  </si>
  <si>
    <t>data.aspx?ty=JD&amp;id=CTDV%2c107%2c%e8%a3%9c%2c643%2c20181009%2c1&amp;ot=in</t>
  </si>
  <si>
    <t>data.aspx?ty=JD&amp;id=KSDV%2c107%2c%e5%af%a9%e9%87%8d%e8%a8%b4%2c133%2c20180913%2c1&amp;ot=in</t>
  </si>
  <si>
    <t>data.aspx?ty=JD&amp;id=TPDV%2c107%2c%e9%87%8d%e8%a8%b4%2c254%2c20180227%2c1&amp;ot=in</t>
  </si>
  <si>
    <t>data.aspx?ty=JD&amp;id=TPDV%2c104%2c%e8%a8%b4%2c2891%2c20160427%2c1&amp;ot=in</t>
  </si>
  <si>
    <t>被告榮成紙業</t>
  </si>
  <si>
    <t>data.aspx?ty=JD&amp;id=CHDV%2c112%2c%e5%8b%9e%e8%a8%b4%2c16%2c20240618%2c1&amp;ot=in</t>
  </si>
  <si>
    <t>data.aspx?ty=JD&amp;id=CHDV%2c110%2c%e9%87%8d%e5%8b%9e%e8%a8%b4%2c4%2c20230914%2c1&amp;ot=in</t>
  </si>
  <si>
    <t>data.aspx?ty=JD&amp;id=CHDV%2c112%2c%e8%a8%b4%2c572%2c20230807%2c1&amp;ot=in</t>
  </si>
  <si>
    <t>data.aspx?ty=JD&amp;id=CTDV%2c110%2c%e5%8b%9e%e8%a8%b4%2c30%2c20210720%2c1&amp;ot=in</t>
  </si>
  <si>
    <t>data.aspx?ty=JD&amp;id=CHDM%2c109%2c%e9%87%8d%e9%99%84%e6%b0%91%2c13%2c20210519%2c1&amp;ot=in</t>
  </si>
  <si>
    <t>data.aspx?ty=JD&amp;id=TPDV%2c107%2c%e9%87%91%2c72%2c20181105%2c1&amp;ot=in</t>
  </si>
  <si>
    <t>data.aspx?ty=JD&amp;id=TYDV%2c105%2c%e9%87%8d%e5%8b%9e%e8%a8%b4%2c20%2c20180731%2c1&amp;ot=in</t>
  </si>
  <si>
    <t>data.aspx?ty=JD&amp;id=TPDV%2c107%2c%e9%87%91%2c1%2c20180518%2c2&amp;ot=in</t>
  </si>
  <si>
    <t>data.aspx?ty=JD&amp;id=TPDV%2c106%2c%e9%87%91%2c99%2c20180426%2c2&amp;ot=in</t>
  </si>
  <si>
    <t>data.aspx?ty=JD&amp;id=TPDV%2c107%2c%e9%87%91%2c1%2c20180420%2c1&amp;ot=in</t>
  </si>
  <si>
    <t>data.aspx?ty=JD&amp;id=TPSV%2c106%2c%e5%8f%b0%e5%86%8d%2c75%2c20180103%2c1&amp;ot=in</t>
  </si>
  <si>
    <t>data.aspx?ty=JD&amp;id=TPDV%2c106%2c%e9%87%91%2c99%2c20171220%2c1&amp;ot=in</t>
  </si>
  <si>
    <t>data.aspx?ty=JD&amp;id=TYDV%2c105%2c%e9%87%8d%e5%8b%9e%e8%a8%b4%2c6%2c20160815%2c1&amp;ot=in</t>
  </si>
  <si>
    <t>data.aspx?ty=JD&amp;id=TYDV%2c104%2c%e8%a8%b4%2c1807%2c20160602%2c1&amp;ot=in</t>
  </si>
  <si>
    <t>data.aspx?ty=JD&amp;id=TPDV%2c97%2c%e9%87%8d%e8%a8%b4%2c948%2c20100317%2c3&amp;ot=in</t>
  </si>
  <si>
    <t>data.aspx?ty=JD&amp;id=TPDV%2c97%2c%e9%87%8d%e8%a8%b4%2c948%2c20090831%2c2&amp;ot=in</t>
  </si>
  <si>
    <t>data.aspx?ty=JD&amp;id=TPDV%2c97%2c%e9%87%8d%e8%a8%b4%2c948%2c20090303%2c1&amp;ot=in</t>
  </si>
  <si>
    <t>data.aspx?ty=JD&amp;id=CHDV%2c95%2c%e9%87%8d%e8%a8%b4%2c43%2c20070511%2c2&amp;ot=in</t>
  </si>
  <si>
    <t>被告中華紙漿</t>
  </si>
  <si>
    <t>data.aspx?ty=JD&amp;id=HLDV%2c113%2c%e8%a3%9c%2c167%2c20240830%2c1&amp;ot=in</t>
  </si>
  <si>
    <t>data.aspx?ty=JD&amp;id=TTDM%2c112%2c%e8%a8%b4%2c132%2c20240517%2c1&amp;ot=in</t>
  </si>
  <si>
    <t>data.aspx?ty=JD&amp;id=TTDV%2c108%2c%e5%8f%b8%e4%bb%96%2c38%2c20190805%2c1&amp;ot=in</t>
  </si>
  <si>
    <t>data.aspx?ty=JD&amp;id=TTDV%2c107%2c%e8%a8%b4%2c84%2c20190226%2c1&amp;ot=in</t>
  </si>
  <si>
    <t>data.aspx?ty=JD&amp;id=HLDV%2c107%2c%e5%8b%9e%e8%a8%b4%2c23%2c20190114%2c2&amp;ot=in</t>
  </si>
  <si>
    <t>data.aspx?ty=JD&amp;id=HLDV%2c107%2c%e5%8b%9e%e8%a8%b4%2c23%2c20181123%2c1&amp;ot=in</t>
  </si>
  <si>
    <t>data.aspx?ty=JD&amp;id=TTDV%2c106%2c%e8%a8%b4%2c28%2c20180919%2c1&amp;ot=in</t>
  </si>
  <si>
    <t>data.aspx?ty=JD&amp;id=TTDV%2c106%2c%e8%a8%b4%2c114%2c20180323%2c1&amp;ot=in</t>
  </si>
  <si>
    <t>data.aspx?ty=JD&amp;id=HLDM%2c106%2c%e7%b0%a1%2c219%2c20180125%2c1&amp;ot=in</t>
  </si>
  <si>
    <t>data.aspx?ty=JD&amp;id=HLDM%2c106%2c%e6%98%93%2c267%2c20180125%2c1&amp;ot=in</t>
  </si>
  <si>
    <t>data.aspx?ty=JD&amp;id=HLDV%2c105%2c%e5%8b%9e%e8%a8%b4%2c1%2c20170206%2c3&amp;ot=in</t>
  </si>
  <si>
    <t>data.aspx?ty=JD&amp;id=HLDV%2c105%2c%e5%8b%9e%e8%a8%b4%2c1%2c20170206%2c2&amp;ot=in</t>
  </si>
  <si>
    <t>data.aspx?ty=JD&amp;id=HLDV%2c105%2c%e5%8b%9e%e8%a8%b4%2c1%2c20161230%2c1&amp;ot=in</t>
  </si>
  <si>
    <t>data.aspx?ty=JD&amp;id=HLDV%2c95%2c%e8%a3%9c%2c133%2c20060919%2c1&amp;ot=in</t>
  </si>
  <si>
    <t>data.aspx?ty=JD&amp;id=HLDV%2c95%2c%e8%a3%9c%2c133%2c20060825%2c1&amp;ot=in</t>
  </si>
  <si>
    <t>被告燁興企業</t>
  </si>
  <si>
    <t>data.aspx?ty=JD&amp;id=CTDV%2c107%2c%e5%8f%b8%e4%bb%96%2c131%2c20181119%2c1&amp;ot=in</t>
  </si>
  <si>
    <t>data.aspx?ty=JD&amp;id=CTDV%2c107%2c%e5%8b%9e%e8%a8%b4%2c2%2c20180830%2c1&amp;ot=in</t>
  </si>
  <si>
    <t>data.aspx?ty=JD&amp;id=CTDV%2c106%2c%e8%a3%9c%2c585%2c20170829%2c1&amp;ot=in</t>
  </si>
  <si>
    <t>data.aspx?ty=JD&amp;id=KSDV%2c92%2c%e8%a8%b4%2c1834%2c20040423%2c2&amp;ot=in</t>
  </si>
  <si>
    <t>被告高興昌鋼鐵</t>
  </si>
  <si>
    <t>data.aspx?ty=JD&amp;id=KSDV%2c112%2c%e8%a3%9c%2c1027%2c20230919%2c1&amp;ot=in</t>
  </si>
  <si>
    <t>data.aspx?ty=JD&amp;id=KSDV%2c109%2c%e5%8b%9e%e8%a3%9c%2c262%2c20210128%2c2&amp;ot=in</t>
  </si>
  <si>
    <t>data.aspx?ty=JD&amp;id=KSDV%2c109%2c%e5%8b%9e%e8%a3%9c%2c262%2c20210113%2c1&amp;ot=in</t>
  </si>
  <si>
    <t>data.aspx?ty=JD&amp;id=PTDV%2c103%2c%e8%a8%b4%2c175%2c20140425%2c1&amp;ot=in</t>
  </si>
  <si>
    <t>data.aspx?ty=JD&amp;id=PTDV%2c103%2c%e8%a3%9c%2c71%2c20140220%2c1&amp;ot=in</t>
  </si>
  <si>
    <t>data.aspx?ty=JD&amp;id=PTDM%2c102%2c%e7%b0%a1%2c1426%2c20131001%2c1&amp;ot=in</t>
  </si>
  <si>
    <t>data.aspx?ty=JD&amp;id=SLDV%2c100%2c%e9%87%91%2c7%2c20120103%2c1&amp;ot=in</t>
  </si>
  <si>
    <t>data.aspx?ty=JD&amp;id=TPDV%2c100%2c%e8%a8%b4%2c4958%2c20111128%2c1&amp;ot=in</t>
  </si>
  <si>
    <t>data.aspx?ty=JD&amp;id=KSDV%2c94%2c%e5%8b%9e%e8%a8%b4%2c64%2c20051226%2c1&amp;ot=in</t>
  </si>
  <si>
    <t>被告東和鋼鐵企業</t>
  </si>
  <si>
    <t>data.aspx?ty=JD&amp;id=TPDV%2c112%2c%e5%8b%9e%e8%a8%b4%2c164%2c20240619%2c1&amp;ot=in</t>
  </si>
  <si>
    <t>data.aspx?ty=JD&amp;id=TPDV%2c112%2c%e5%8b%9e%e8%a3%9c%2c95%2c20230504%2c1&amp;ot=in</t>
  </si>
  <si>
    <t>data.aspx?ty=JD&amp;id=SLDV%2c104%2c%e9%87%8d%e5%8b%9e%e8%a8%b4%2c3%2c20171212%2c2&amp;ot=in</t>
  </si>
  <si>
    <t>data.aspx?ty=JD&amp;id=SLDV%2c104%2c%e9%87%8d%e5%8b%9e%e8%a8%b4%2c3%2c20170928%2c1&amp;ot=in</t>
  </si>
  <si>
    <t>data.aspx?ty=JD&amp;id=TPHV%2c102%2c%e9%87%8d%e4%b8%8a%2c309%2c20140703%2c2&amp;ot=in</t>
  </si>
  <si>
    <t>data.aspx?ty=JD&amp;id=TYDV%2c102%2c%e8%a8%b4%2c1452%2c20140415%2c4&amp;ot=in</t>
  </si>
  <si>
    <t>data.aspx?ty=JD&amp;id=TYDV%2c102%2c%e8%a8%b4%2c1452%2c20131210%2c3&amp;ot=in</t>
  </si>
  <si>
    <t>data.aspx?ty=JD&amp;id=TYDV%2c102%2c%e8%a8%b4%2c1452%2c20131004%2c2&amp;ot=in</t>
  </si>
  <si>
    <t>data.aspx?ty=JD&amp;id=TPDV%2c101%2c%e5%8b%9e%e8%a8%b4%2c193%2c20130320%2c1&amp;ot=in</t>
  </si>
  <si>
    <t>data.aspx?ty=JD&amp;id=TYDV%2c101%2c%e9%87%8d%e8%a8%b4%2c1%2c20130305%2c1&amp;ot=in</t>
  </si>
  <si>
    <t>data.aspx?ty=JD&amp;id=TPDV%2c99%2c%e9%87%8d%e8%a8%b4%2c1115%2c20120417%2c1&amp;ot=in</t>
  </si>
  <si>
    <t>data.aspx?ty=JD&amp;id=TYDV%2c100%2c%e8%a3%9c%2c263%2c20110621%2c1&amp;ot=in</t>
  </si>
  <si>
    <t>data.aspx?ty=JD&amp;id=KSDV%2c99%2c%e5%8f%b8%e8%81%b2%2c317%2c20100419%2c1&amp;ot=in</t>
  </si>
  <si>
    <t>data.aspx?ty=JD&amp;id=TPDV%2c96%2c%e8%a8%b4%2c2646%2c20071224%2c1&amp;ot=in</t>
  </si>
  <si>
    <t>data.aspx?ty=JD&amp;id=MLDM%2c96%2c%e8%81%b2%e6%b8%9b%2c994%2c20070929%2c1&amp;ot=in</t>
  </si>
  <si>
    <t>data.aspx?ty=JD&amp;id=MLDM%2c96%2c%e5%8b%9e%e5%ae%89%e7%b0%a1%2c1%2c20070607%2c1&amp;ot=in</t>
  </si>
  <si>
    <t>data.aspx?ty=JD&amp;id=TPDV%2c93%2c%e9%87%8d%e8%a8%b4%2c354%2c20050810%2c2&amp;ot=in</t>
  </si>
  <si>
    <t>data.aspx?ty=JD&amp;id=TPDV%2c93%2c%e5%8b%9e%e8%a8%b4%2c26%2c20040729%2c1&amp;ot=in</t>
  </si>
  <si>
    <t>data.aspx?ty=JD&amp;id=MLDV%2c92%2c%e8%a8%b4%2c504%2c20040202%2c1&amp;ot=in</t>
  </si>
  <si>
    <t>data.aspx?ty=JD&amp;id=KSDV%2c92%2c%e8%a8%b4%2c2559%2c20031112%2c1&amp;ot=in</t>
  </si>
  <si>
    <t>data.aspx?ty=JD&amp;id=KSDV%2c91%2c%e9%87%8d%e8%a8%b4%2c103%2c20030512%2c1&amp;ot=in</t>
  </si>
  <si>
    <t>被告中國鋼鐵</t>
  </si>
  <si>
    <t>data.aspx?ty=JD&amp;id=KSDV%2c113%2c%e5%8b%9e%e8%a8%b4%2c37%2c20240904%2c1&amp;ot=in</t>
  </si>
  <si>
    <t>data.aspx?ty=JD&amp;id=KSDV%2c112%2c%e5%8b%9e%e8%a8%b4%2c125%2c20240628%2c2&amp;ot=in</t>
  </si>
  <si>
    <t>data.aspx?ty=JD&amp;id=KSDV%2c112%2c%e5%8b%9e%e8%a8%b4%2c125%2c20240612%2c1&amp;ot=in</t>
  </si>
  <si>
    <t>data.aspx?ty=JD&amp;id=KSDV%2c112%2c%e5%8b%9e%e8%a3%9c%2c251%2c20231226%2c1&amp;ot=in</t>
  </si>
  <si>
    <t>data.aspx?ty=JD&amp;id=TPDV%2c111%2c%e8%a8%b4%2c4933%2c20231109%2c2&amp;ot=in</t>
  </si>
  <si>
    <t>data.aspx?ty=JD&amp;id=CTDM%2c112%2c%e5%9c%8b%e5%af%a9%e9%99%84%e6%b0%91%2c1%2c20231020%2c1&amp;ot=in</t>
  </si>
  <si>
    <t>data.aspx?ty=JD&amp;id=TPDV%2c111%2c%e8%a8%b4%2c4933%2c20231013%2c1&amp;ot=in</t>
  </si>
  <si>
    <t>data.aspx?ty=JD&amp;id=KSDV%2c112%2c%e5%8b%9e%e8%a3%9c%2c108%2c20230802%2c1&amp;ot=in</t>
  </si>
  <si>
    <t>data.aspx?ty=JD&amp;id=TPSV%2c112%2c%e5%8f%b0%e5%86%8d%2c9%2c20230525%2c1&amp;ot=in</t>
  </si>
  <si>
    <t>data.aspx?ty=JD&amp;id=KSDV%2c112%2c%e5%8f%b8%e8%81%b2%2c4%2c20230112%2c2&amp;ot=in</t>
  </si>
  <si>
    <t>data.aspx?ty=JD&amp;id=KSDV%2c110%2c%e9%87%8d%e5%8b%9e%e8%a8%b4%2c11%2c20221118%2c1&amp;ot=in</t>
  </si>
  <si>
    <t>data.aspx?ty=JD&amp;id=TPHV%2c111%2c%e5%86%8d%e6%98%93%2c41%2c20220802%2c1&amp;ot=in</t>
  </si>
  <si>
    <t>data.aspx?ty=JD&amp;id=KSDV%2c110%2c%e5%8b%9e%e8%a3%9c%2c244%2c20211117%2c1&amp;ot=in</t>
  </si>
  <si>
    <t>data.aspx?ty=JD&amp;id=CTDV%2c110%2c%e5%8b%9e%e8%a3%9c%2c130%2c20210923%2c1&amp;ot=in</t>
  </si>
  <si>
    <t>data.aspx?ty=JD&amp;id=CTDV%2c108%2c%e5%8b%9e%e8%a8%b4%2c64%2c20210531%2c1&amp;ot=in</t>
  </si>
  <si>
    <t>data.aspx?ty=JD&amp;id=KSDV%2c110%2c%e5%8b%9e%e8%a3%9c%2c111%2c20210519%2c1&amp;ot=in</t>
  </si>
  <si>
    <t>data.aspx?ty=JD&amp;id=KSDV%2c110%2c%e5%8b%9e%e8%a3%9c%2c25%2c20210406%2c2&amp;ot=in</t>
  </si>
  <si>
    <t>data.aspx?ty=JD&amp;id=KSDV%2c110%2c%e5%8b%9e%e8%a3%9c%2c25%2c20210205%2c1&amp;ot=in</t>
  </si>
  <si>
    <t>data.aspx?ty=JD&amp;id=KSDV%2c109%2c%e5%8b%9e%e8%a8%b4%2c183%2c20210120%2c1&amp;ot=in</t>
  </si>
  <si>
    <t>data.aspx?ty=JD&amp;id=CTDV%2c109%2c%e5%af%a9%e5%bb%ba%2c41%2c20201211%2c1&amp;ot=in</t>
  </si>
  <si>
    <t>data.aspx?ty=JD&amp;id=KSDV%2c109%2c%e5%8b%9e%e8%a3%9c%2c209%2c20201026%2c1&amp;ot=in</t>
  </si>
  <si>
    <t>data.aspx?ty=JD&amp;id=MLDV%2c109%2c%e8%a8%b4%2c493%2c20200928%2c1&amp;ot=in</t>
  </si>
  <si>
    <t>data.aspx?ty=JD&amp;id=KSDV%2c109%2c%e5%8b%9e%e8%a8%b4%2c72%2c20200916%2c1&amp;ot=in</t>
  </si>
  <si>
    <t>data.aspx?ty=JD&amp;id=CTDV%2c109%2c%e8%a3%9c%2c684%2c20200907%2c1&amp;ot=in</t>
  </si>
  <si>
    <t>data.aspx?ty=JD&amp;id=PCDV%2c109%2c%e8%a8%b4%2c2321%2c20200814%2c1&amp;ot=in</t>
  </si>
  <si>
    <t>data.aspx?ty=JD&amp;id=CTDV%2c109%2c%e8%a8%b4%2c588%2c20200810%2c1&amp;ot=in</t>
  </si>
  <si>
    <t>data.aspx?ty=JD&amp;id=KSDV%2c108%2c%e5%8b%9e%e8%a8%b4%2c173%2c20200630%2c1&amp;ot=in</t>
  </si>
  <si>
    <t>data.aspx?ty=JD&amp;id=HLDV%2c109%2c%e8%a8%b4%2c168%2c20200528%2c1&amp;ot=in</t>
  </si>
  <si>
    <t>data.aspx?ty=JD&amp;id=HLDV%2c109%2c%e8%a8%b4%2c158%2c20200518%2c1&amp;ot=in</t>
  </si>
  <si>
    <t>data.aspx?ty=JD&amp;id=NTDV%2c109%2c%e8%a8%b4%2c214%2c20200513%2c1&amp;ot=in</t>
  </si>
  <si>
    <t>data.aspx?ty=JD&amp;id=KSDV%2c109%2c%e5%8b%9e%e8%a3%9c%2c49%2c20200512%2c1&amp;ot=in</t>
  </si>
  <si>
    <t>data.aspx?ty=JD&amp;id=SLDV%2c109%2c%e8%a8%b4%2c663%2c20200504%2c1&amp;ot=in</t>
  </si>
  <si>
    <t>data.aspx?ty=JD&amp;id=PCDV%2c109%2c%e8%a8%b4%2c1170%2c20200501%2c1&amp;ot=in</t>
  </si>
  <si>
    <t>data.aspx?ty=JD&amp;id=KLDV%2c109%2c%e8%a8%b4%2c85%2c20200409%2c1&amp;ot=in</t>
  </si>
  <si>
    <t>data.aspx?ty=JD&amp;id=KLDV%2c109%2c%e8%a8%b4%2c85%2c20200409%2c3&amp;ot=in</t>
  </si>
  <si>
    <t>data.aspx?ty=JD&amp;id=TPDV%2c109%2c%e8%a8%b4%2c1852%2c20200408%2c1&amp;ot=in</t>
  </si>
  <si>
    <t>data.aspx?ty=JD&amp;id=PCDV%2c109%2c%e8%a3%9c%2c616%2c20200407%2c1&amp;ot=in</t>
  </si>
  <si>
    <t>data.aspx?ty=JD&amp;id=KLDV%2c109%2c%e8%a8%b4%2c85%2c20200313%2c1&amp;ot=in</t>
  </si>
  <si>
    <t>data.aspx?ty=JD&amp;id=KLDV%2c109%2c%e8%a8%b4%2c85%2c20200313%2c2&amp;ot=in</t>
  </si>
  <si>
    <t>data.aspx?ty=JD&amp;id=KLDV%2c109%2c%e8%a8%b4%2c130%2c20200311%2c1&amp;ot=in</t>
  </si>
  <si>
    <t>data.aspx?ty=JD&amp;id=TYDV%2c109%2c%e8%a3%9c%2c31%2c20200310%2c1&amp;ot=in</t>
  </si>
  <si>
    <t>data.aspx?ty=JD&amp;id=PTDV%2c109%2c%e8%a8%b4%2c140%2c20200309%2c1&amp;ot=in</t>
  </si>
  <si>
    <t>data.aspx?ty=JD&amp;id=PCDV%2c109%2c%e8%a3%9c%2c210%2c20200302%2c1&amp;ot=in</t>
  </si>
  <si>
    <t>data.aspx?ty=JD&amp;id=SLDV%2c109%2c%e8%a3%9c%2c241%2c20200225%2c1&amp;ot=in</t>
  </si>
  <si>
    <t>data.aspx?ty=JD&amp;id=NTDV%2c109%2c%e8%a8%b4%2c76%2c20200224%2c1&amp;ot=in</t>
  </si>
  <si>
    <t>data.aspx?ty=JD&amp;id=CTDV%2c108%2c%e8%a3%9c%2c1062%2c20200219%2c1&amp;ot=in</t>
  </si>
  <si>
    <t>data.aspx?ty=JD&amp;id=ILDV%2c109%2c%e8%a8%b4%2c83%2c20200219%2c1&amp;ot=in</t>
  </si>
  <si>
    <t>data.aspx?ty=JD&amp;id=PTDV%2c109%2c%e8%a8%b4%2c92%2c20200218%2c1&amp;ot=in</t>
  </si>
  <si>
    <t>data.aspx?ty=JD&amp;id=TYDV%2c109%2c%e8%a8%b4%2c319%2c20200217%2c1&amp;ot=in</t>
  </si>
  <si>
    <t>data.aspx?ty=JD&amp;id=KLDV%2c109%2c%e8%a8%b4%2c85%2c20200217%2c1&amp;ot=in</t>
  </si>
  <si>
    <t>data.aspx?ty=JD&amp;id=KSDV%2c108%2c%e5%af%a9%e8%a8%b4%2c1651%2c20200213%2c1&amp;ot=in</t>
  </si>
  <si>
    <t>data.aspx?ty=JD&amp;id=SLDV%2c109%2c%e8%a3%9c%2c178%2c20200212%2c1&amp;ot=in</t>
  </si>
  <si>
    <t>data.aspx?ty=JD&amp;id=TNDV%2c109%2c%e8%a8%b4%2c190%2c20200212%2c1&amp;ot=in</t>
  </si>
  <si>
    <t>data.aspx?ty=JD&amp;id=TTDV%2c109%2c%e8%a8%b4%2c43%2c20200212%2c1&amp;ot=in</t>
  </si>
  <si>
    <t>data.aspx?ty=JD&amp;id=TTDV%2c109%2c%e8%a8%b4%2c37%2c20200207%2c1&amp;ot=in</t>
  </si>
  <si>
    <t>data.aspx?ty=JD&amp;id=MLDV%2c109%2c%e8%a8%b4%2c38%2c20200131%2c1&amp;ot=in</t>
  </si>
  <si>
    <t>data.aspx?ty=JD&amp;id=KLDV%2c108%2c%e8%a3%9c%2c718%2c20200117%2c3&amp;ot=in</t>
  </si>
  <si>
    <t>data.aspx?ty=JD&amp;id=PTDV%2c109%2c%e8%a3%9c%2c29%2c20200116%2c1&amp;ot=in</t>
  </si>
  <si>
    <t>data.aspx?ty=JD&amp;id=TNDV%2c109%2c%e8%a3%9c%2c35%2c20200115%2c1&amp;ot=in</t>
  </si>
  <si>
    <t>data.aspx?ty=JD&amp;id=TTDV%2c109%2c%e8%a3%9c%2c30%2c20200114%2c1&amp;ot=in</t>
  </si>
  <si>
    <t>data.aspx?ty=JD&amp;id=CTDV%2c108%2c%e8%a8%b4%2c954%2c20200114%2c1&amp;ot=in</t>
  </si>
  <si>
    <t>data.aspx?ty=JD&amp;id=ILDV%2c108%2c%e8%a8%b4%2c563%2c20200109%2c2&amp;ot=in</t>
  </si>
  <si>
    <t>data.aspx?ty=JD&amp;id=MLDV%2c108%2c%e8%a3%9c%2c1600%2c20200108%2c1&amp;ot=in</t>
  </si>
  <si>
    <t>data.aspx?ty=JD&amp;id=TYDV%2c108%2c%e8%a3%9c%2c972%2c20200108%2c1&amp;ot=in</t>
  </si>
  <si>
    <t>data.aspx?ty=JD&amp;id=ILDV%2c109%2c%e8%a3%9c%2c10%2c20200108%2c1&amp;ot=in</t>
  </si>
  <si>
    <t>data.aspx?ty=JD&amp;id=KLDV%2c108%2c%e8%a3%9c%2c926%2c20191223%2c1&amp;ot=in</t>
  </si>
  <si>
    <t>data.aspx?ty=JD&amp;id=NTDV%2c108%2c%e8%a8%b4%2c487%2c20191219%2c1&amp;ot=in</t>
  </si>
  <si>
    <t>data.aspx?ty=JD&amp;id=PTDV%2c108%2c%e8%a3%9c%2c604%2c20191118%2c1&amp;ot=in</t>
  </si>
  <si>
    <t>data.aspx?ty=JD&amp;id=TPDV%2c108%2c%e8%a8%b4%2c5069%2c20191113%2c1&amp;ot=in</t>
  </si>
  <si>
    <t>data.aspx?ty=JD&amp;id=KLDV%2c108%2c%e8%a3%9c%2c718%2c20191113%2c2&amp;ot=in</t>
  </si>
  <si>
    <t>data.aspx?ty=JD&amp;id=ILDV%2c108%2c%e8%a3%9c%2c313%2c20191031%2c1&amp;ot=in</t>
  </si>
  <si>
    <t>data.aspx?ty=JD&amp;id=CTDV%2c108%2c%e8%a3%9c%2c810%2c20191023%2c1&amp;ot=in</t>
  </si>
  <si>
    <t>data.aspx?ty=JD&amp;id=TTDV%2c108%2c%e8%a3%9c%2c408%2c20191022%2c1&amp;ot=in</t>
  </si>
  <si>
    <t>data.aspx?ty=JD&amp;id=MLDV%2c108%2c%e8%a3%9c%2c1251%2c20191014%2c1&amp;ot=in</t>
  </si>
  <si>
    <t>data.aspx?ty=JD&amp;id=KLDV%2c108%2c%e8%a3%9c%2c718%2c20191007%2c1&amp;ot=in</t>
  </si>
  <si>
    <t>data.aspx?ty=JD&amp;id=TCDV%2c108%2c%e8%a3%9c%2c1893%2c20190926%2c1&amp;ot=in</t>
  </si>
  <si>
    <t>data.aspx?ty=JD&amp;id=KSDV%2c108%2c%e5%af%a9%e5%8b%9e%e8%a8%b4%2c72%2c20190801%2c1&amp;ot=in</t>
  </si>
  <si>
    <t>data.aspx?ty=JD&amp;id=SLDV%2c108%2c%e8%a8%b4%2c959%2c20190701%2c1&amp;ot=in</t>
  </si>
  <si>
    <t>data.aspx?ty=JD&amp;id=PCDV%2c106%2c%e5%bb%ba%2c164%2c20180420%2c5&amp;ot=in</t>
  </si>
  <si>
    <t>data.aspx?ty=JD&amp;id=PCDV%2c106%2c%e5%bb%ba%2c164%2c20180330%2c4&amp;ot=in</t>
  </si>
  <si>
    <t>data.aspx?ty=JD&amp;id=KSDV%2c104%2c%e5%bb%ba%2c111%2c20180314%2c2&amp;ot=in</t>
  </si>
  <si>
    <t>data.aspx?ty=JD&amp;id=KSDV%2c104%2c%e5%bb%ba%2c111%2c20180202%2c1&amp;ot=in</t>
  </si>
  <si>
    <t>data.aspx?ty=JD&amp;id=PCDV%2c106%2c%e8%a3%9c%2c2822%2c20170831%2c1&amp;ot=in</t>
  </si>
  <si>
    <t>data.aspx?ty=JD&amp;id=CTDV%2c106%2c%e8%a8%b4%2c370%2c20170830%2c1&amp;ot=in</t>
  </si>
  <si>
    <t>data.aspx?ty=JD&amp;id=SLDV%2c106%2c%e8%a3%9c%2c24%2c20170823%2c1&amp;ot=in</t>
  </si>
  <si>
    <t>data.aspx?ty=JD&amp;id=TPDV%2c103%2c%e9%87%8d%e5%8b%9e%e8%a8%b4%2c33%2c20160520%2c1&amp;ot=in</t>
  </si>
  <si>
    <t>data.aspx?ty=JD&amp;id=SLDV%2c104%2c%e8%a8%b4%e6%9b%b4%e4%b8%80%2c6%2c20160426%2c2&amp;ot=in</t>
  </si>
  <si>
    <t>data.aspx?ty=JD&amp;id=SLDV%2c104%2c%e8%a8%b4%e6%9b%b4%e4%b8%80%2c6%2c20160426%2c1&amp;ot=in</t>
  </si>
  <si>
    <t>data.aspx?ty=JD&amp;id=KSDV%2c104%2c%e8%a8%b4%2c570%2c20151027%2c1&amp;ot=in</t>
  </si>
  <si>
    <t>data.aspx?ty=JD&amp;id=KSDV%2c104%2c%e5%af%a9%e5%bb%ba%2c88%2c20150831%2c1&amp;ot=in</t>
  </si>
  <si>
    <t>data.aspx?ty=JD&amp;id=KSDV%2c104%2c%e8%a3%9c%2c1302%2c20150706%2c1&amp;ot=in</t>
  </si>
  <si>
    <t>data.aspx?ty=JD&amp;id=SLDV%2c104%2c%e8%a8%b4%2c714%2c20150529%2c1&amp;ot=in</t>
  </si>
  <si>
    <t>data.aspx?ty=JD&amp;id=KSDV%2c103%2c%e5%8b%9e%e8%a8%b4%2c118%2c20150130%2c1&amp;ot=in</t>
  </si>
  <si>
    <t>data.aspx?ty=JD&amp;id=KSDV%2c103%2c%e8%a8%b4%2c2191%2c20150121%2c1&amp;ot=in</t>
  </si>
  <si>
    <t>data.aspx?ty=JD&amp;id=KSDV%2c103%2c%e5%8f%b8%e8%81%b2%2c746%2c20140910%2c1&amp;ot=in</t>
  </si>
  <si>
    <t>data.aspx?ty=JD&amp;id=KSDV%2c103%2c%e8%a3%9c%2c1560%2c20140820%2c1&amp;ot=in</t>
  </si>
  <si>
    <t>data.aspx?ty=JD&amp;id=TPSV%2c103%2c%e5%8f%b0%e4%b8%8a%2c1121%2c20140605&amp;ot=in</t>
  </si>
  <si>
    <t>data.aspx?ty=JD&amp;id=PCDV%2c102%2c%e5%bb%ba%2c114%2c20131230%2c1&amp;ot=in</t>
  </si>
  <si>
    <t>data.aspx?ty=JD&amp;id=KSDV%2c102%2c%e5%8f%b8%e8%81%b2%2c309%2c20130429%2c1&amp;ot=in</t>
  </si>
  <si>
    <t>data.aspx?ty=JD&amp;id=KSDV%2c102%2c%e5%af%a9%e8%a8%b4%2c325%2c20130408%2c1&amp;ot=in</t>
  </si>
  <si>
    <t>data.aspx?ty=JD&amp;id=TPHM%2c101%2c%e6%8a%97%2c1148%2c20121227%2c1&amp;ot=in</t>
  </si>
  <si>
    <t>data.aspx?ty=JD&amp;id=TPDM%2c101%2c%e8%81%b2%2c2200%2c20120928%2c1&amp;ot=in</t>
  </si>
  <si>
    <t>data.aspx?ty=JD&amp;id=KSDM%2c101%2c%e5%af%a9%e7%b0%a1%e9%99%84%e6%b0%91%2c32%2c20120306%2c1&amp;ot=in</t>
  </si>
  <si>
    <t>data.aspx?ty=JD&amp;id=KSDV%2c101%2c%e8%a3%9c%2c76%2c20120112%2c1&amp;ot=in</t>
  </si>
  <si>
    <t>data.aspx?ty=JD&amp;id=KSDV%2c100%2c%e5%8b%9e%e8%a8%b4%2c75%2c20111209%2c2&amp;ot=in</t>
  </si>
  <si>
    <t>data.aspx?ty=JD&amp;id=KSDV%2c100%2c%e5%8b%9e%e8%a8%b4%2c75%2c20111129%2c1&amp;ot=in</t>
  </si>
  <si>
    <t>data.aspx?ty=JD&amp;id=KSDV%2c99%2c%e5%8b%9e%e8%a8%b4%2c52%2c20110831%2c2&amp;ot=in</t>
  </si>
  <si>
    <t>data.aspx?ty=JD&amp;id=KSDV%2c99%2c%e5%8b%9e%e8%a8%b4%2c52%2c20110729%2c1&amp;ot=in</t>
  </si>
  <si>
    <t>data.aspx?ty=JD&amp;id=TPHM%2c100%2c%e6%8a%97%2c389%2c20110503%2c1&amp;ot=in</t>
  </si>
  <si>
    <t>data.aspx?ty=JD&amp;id=TPDM%2c99%2c%e9%87%8d%e9%99%84%e6%b0%91%e6%9b%b4(%e4%b8%80)%2c3%2c20110126%2c1&amp;ot=in</t>
  </si>
  <si>
    <t>data.aspx?ty=JD&amp;id=TPSV%2c99%2c%e5%8f%b0%e5%86%8d%2c36%2c20100729&amp;ot=in</t>
  </si>
  <si>
    <t>data.aspx?ty=JD&amp;id=KSDV%2c99%2c%e8%a3%9c%2c956%2c20100726%2c1&amp;ot=in</t>
  </si>
  <si>
    <t>data.aspx?ty=JD&amp;id=TPSV%2c99%2c%e5%8f%b0%e5%86%8d%2c2%2c20100114&amp;ot=in</t>
  </si>
  <si>
    <t>data.aspx?ty=JD&amp;id=TPDM%2c97%2c%e9%87%8d%e9%99%84%e6%b0%91%2c37%2c20091230%2c1&amp;ot=in</t>
  </si>
  <si>
    <t>data.aspx?ty=JD&amp;id=KSHV%2c98%2c%e5%8b%9e%e5%86%8d%e6%98%93%2c1%2c20091103%2c5&amp;ot=in</t>
  </si>
  <si>
    <t>data.aspx?ty=JD&amp;id=KSHV%2c98%2c%e5%8b%9e%e5%86%8d%e6%98%93%2c1%2c20090924%2c4&amp;ot=in</t>
  </si>
  <si>
    <t>data.aspx?ty=JD&amp;id=TPHV%2c98%2c%e9%87%8d%e5%86%8d%2c13%2c20090721%2c2&amp;ot=in</t>
  </si>
  <si>
    <t>data.aspx?ty=JD&amp;id=TPHV%2c98%2c%e9%87%8d%e5%86%8d%2c13%2c20090721%2c1&amp;ot=in</t>
  </si>
  <si>
    <t>data.aspx?ty=JD&amp;id=KSDV%2c98%2c%e8%a3%9c%2c1090%2c20090721%2c1&amp;ot=in</t>
  </si>
  <si>
    <t>data.aspx?ty=JD&amp;id=TPDV%2c97%2c%e9%87%8d%e5%8b%9e%e8%a8%b4%2c12%2c20090702%2c2&amp;ot=in</t>
  </si>
  <si>
    <t>data.aspx?ty=JD&amp;id=KSHV%2c98%2c%e5%8b%9e%e5%86%8d%e6%98%93%2c1%2c20090616%2c3&amp;ot=in</t>
  </si>
  <si>
    <t>data.aspx?ty=JD&amp;id=KSHV%2c98%2c%e5%8b%9e%e5%86%8d%e6%98%93%2c1%2c20090512%2c2&amp;ot=in</t>
  </si>
  <si>
    <t>data.aspx?ty=JD&amp;id=KSDV%2c97%2c%e5%8b%9e%e8%a8%b4%2c19%2c20090123%2c1&amp;ot=in</t>
  </si>
  <si>
    <t>data.aspx?ty=JD&amp;id=KSHV%2c98%2c%e5%8b%9e%e5%86%8d%e6%98%93%2c1%2c20090107%2c1&amp;ot=in</t>
  </si>
  <si>
    <t>data.aspx?ty=JD&amp;id=KSDV%2c96%2c%e5%8b%9e%e8%a8%b4%2c35%2c20080627%2c1&amp;ot=in</t>
  </si>
  <si>
    <t>data.aspx?ty=JD&amp;id=KSDV%2c96%2c%e8%a8%b4%2c1918%2c20080415%2c1&amp;ot=in</t>
  </si>
  <si>
    <t>data.aspx?ty=JD&amp;id=KSDV%2c95%2c%e9%87%8d%e8%a8%b4%2c232%2c20070928%2c3&amp;ot=in</t>
  </si>
  <si>
    <t>data.aspx?ty=JD&amp;id=KSDV%2c95%2c%e9%87%8d%e8%a8%b4%2c232%2c20070815%2c2&amp;ot=in</t>
  </si>
  <si>
    <t>data.aspx?ty=JD&amp;id=KSDV%2c95%2c%e9%87%8d%e8%a8%b4%2c484%2c20070608%2c1&amp;ot=in</t>
  </si>
  <si>
    <t>data.aspx?ty=JD&amp;id=KSDV%2c94%2c%e5%8b%9e%e8%a8%b4%2c18%2c20050930%2c1&amp;ot=in</t>
  </si>
  <si>
    <t>data.aspx?ty=JD&amp;id=KSDV%2c91%2c%e8%a8%b4%2c3414%2c20050623%2c1&amp;ot=in</t>
  </si>
  <si>
    <t>data.aspx?ty=JD&amp;id=KSDV%2c94%2c%e5%8b%9e%e8%a8%b4%2c18%2c20050516%2c1&amp;ot=in</t>
  </si>
  <si>
    <t>data.aspx?ty=JD&amp;id=TPDV%2c92%2c%e9%87%8d%e8%a8%b4%2c1772%2c20050331%2c3&amp;ot=in</t>
  </si>
  <si>
    <t>data.aspx?ty=JD&amp;id=TPDV%2c91%2c%e9%87%8d%e8%a8%b4%2c11%2c20050331%2c3&amp;ot=in</t>
  </si>
  <si>
    <t>data.aspx?ty=JD&amp;id=TPDV%2c91%2c%e9%87%8d%e8%a8%b4%2c2140%2c20050128%2c1&amp;ot=in</t>
  </si>
  <si>
    <t>data.aspx?ty=JD&amp;id=KSDV%2c93%2c%e8%a3%9c%2c1101%2c20041201%2c2&amp;ot=in</t>
  </si>
  <si>
    <t>data.aspx?ty=JD&amp;id=TPDV%2c92%2c%e9%87%8d%e8%a8%b4%2c1772%2c20041119%2c2&amp;ot=in</t>
  </si>
  <si>
    <t>data.aspx?ty=JD&amp;id=KSDV%2c93%2c%e8%a3%9c%2c1101%2c20040813%2c1&amp;ot=in</t>
  </si>
  <si>
    <t>data.aspx?ty=JD&amp;id=KSDV%2c93%2c%e7%87%9f%2c10%2c20040525%2c1&amp;ot=in</t>
  </si>
  <si>
    <t>data.aspx?ty=JD&amp;id=TPDV%2c91%2c%e9%87%8d%e8%a8%b4%2c2103%2c20040114%2c1&amp;ot=in</t>
  </si>
  <si>
    <t>data.aspx?ty=JD&amp;id=KSDV%2c90%2c%e8%a8%b4%2c3178%2c20031124%2c1&amp;ot=in</t>
  </si>
  <si>
    <t>data.aspx?ty=JD&amp;id=KSDV%2c91%2c%e9%87%8d%e8%a8%b4%2c121%2c20030404%2c2&amp;ot=in</t>
  </si>
  <si>
    <t>data.aspx?ty=JD&amp;id=TPDV%2c91%2c%e8%a8%b4%2c4615%2c20021028%2c1&amp;ot=in</t>
  </si>
  <si>
    <t>data.aspx?ty=JD&amp;id=KSDV%2c90%2c%e9%87%8d%e8%a8%b4%2c112%2c20020614%2c1&amp;ot=in</t>
  </si>
  <si>
    <t>data.aspx?ty=JD&amp;id=KSDV%2c91%2c%e8%a8%b4%2c1272%2c20020503%2c1&amp;ot=in</t>
  </si>
  <si>
    <t>data.aspx?ty=JD&amp;id=KSDV%2c90%2c%e9%9b%84%e7%b0%a1%2c3760%2c20020503&amp;ot=in</t>
  </si>
  <si>
    <t>data.aspx?ty=JD&amp;id=KSDV%2c90%2c%e8%a8%b4%2c1851%2c20020424%2c1&amp;ot=in</t>
  </si>
  <si>
    <t>data.aspx?ty=JD&amp;id=KSDV%2c90%2c%e9%87%8d%e8%a8%b4%2c644%2c20020315%2c1&amp;ot=in</t>
  </si>
  <si>
    <t>data.aspx?ty=JD&amp;id=KSDV%2c90%2c%e8%a8%b4%2c1851%2c20020205%2c1&amp;ot=in</t>
  </si>
  <si>
    <t>data.aspx?ty=JD&amp;id=KSDV%2c90%2c%e9%87%8d%e5%8b%9e%e8%a8%b4%2c5%2c20011018%2c1&amp;ot=in</t>
  </si>
  <si>
    <t>data.aspx?ty=JD&amp;id=KSHV%2c90%2c%e5%8b%9e%e5%86%8d%2c3%2c20010516%2c1&amp;ot=in</t>
  </si>
  <si>
    <t>data.aspx?ty=JD&amp;id=KSHV%2c90%2c%e5%8b%9e%e5%86%8d%2c2%2c20010330%2c1&amp;ot=in</t>
  </si>
  <si>
    <t>data.aspx?ty=JD&amp;id=KSDV%2c89%2c%e9%87%8d%e5%8b%9e%e8%a8%b4%2c2%2c20010227%2c1&amp;ot=in</t>
  </si>
  <si>
    <t>data.aspx?ty=JD&amp;id=TPAA%2c89%2c%e8%a3%81%2c1290%2c20001013%2c1&amp;ot=in</t>
  </si>
  <si>
    <t>data.aspx?ty=JD&amp;id=TPDV%2c88%2c%e9%87%8d%e8%a8%b4%2c1658%2c20000127&amp;ot=in</t>
  </si>
  <si>
    <t>data.aspx?ty=JD&amp;id=TPSV%2c86%2c%e5%8f%b0%e5%86%8d%2c96%2c19971024&amp;ot=in</t>
  </si>
  <si>
    <t>被告第一伸銅科技</t>
  </si>
  <si>
    <t>data.aspx?ty=JD&amp;id=KSDV%2c103%2c%e5%8b%9e%e8%a8%b4%2c73%2c20150226%2c1&amp;ot=in</t>
  </si>
  <si>
    <t>data.aspx?ty=JD&amp;id=KSDV%2c94%2c%e8%a3%9c%2c586%2c20050630%2c1&amp;ot=in</t>
  </si>
  <si>
    <t>data.aspx?ty=JD&amp;id=KSDV%2c93%2c%e5%8b%9e%e8%a8%b4%2c38%2c20050531%2c1&amp;ot=in</t>
  </si>
  <si>
    <t>data.aspx?ty=JD&amp;id=KSDV%2c93%2c%e5%8b%9e%e8%a8%b4%2c38%2c20050331%2c1&amp;ot=in</t>
  </si>
  <si>
    <t>被告春雨工廠</t>
  </si>
  <si>
    <t>data.aspx?ty=JD&amp;id=CTDV%2c112%2c%e5%8b%9e%e5%b0%8f%2c12%2c20230831%2c2&amp;ot=in</t>
  </si>
  <si>
    <t>data.aspx?ty=JD&amp;id=CTDV%2c112%2c%e5%8b%9e%e5%b0%8f%2c12%2c20230516%2c1&amp;ot=in</t>
  </si>
  <si>
    <t>data.aspx?ty=JD&amp;id=CTDV%2c111%2c%e8%a8%b4%2c583%2c20230328%2c2&amp;ot=in</t>
  </si>
  <si>
    <t>data.aspx?ty=JD&amp;id=CTDV%2c111%2c%e8%a8%b4%2c583%2c20230303%2c1&amp;ot=in</t>
  </si>
  <si>
    <t>data.aspx?ty=JD&amp;id=KSDV%2c106%2c%e8%a8%b4%2c1615%2c20190703%2c3&amp;ot=in</t>
  </si>
  <si>
    <t>data.aspx?ty=JD&amp;id=KSDV%2c106%2c%e8%a8%b4%2c1615%2c20190604%2c2&amp;ot=in</t>
  </si>
  <si>
    <t>data.aspx?ty=JD&amp;id=KSDV%2c106%2c%e8%a8%b4%2c1615%2c20180905%2c1&amp;ot=in</t>
  </si>
  <si>
    <t>data.aspx?ty=JD&amp;id=KSDV%2c102%2c%e9%87%8d%e5%8b%9e%e8%a8%b4%2c3%2c20140328%2c2&amp;ot=in</t>
  </si>
  <si>
    <t>data.aspx?ty=JD&amp;id=KSDV%2c102%2c%e9%87%8d%e5%8b%9e%e8%a8%b4%2c3%2c20140227%2c1&amp;ot=in</t>
  </si>
  <si>
    <t>data.aspx?ty=JD&amp;id=KSDV%2c101%2c%e8%a3%9c%2c1679%2c20121108%2c1&amp;ot=in</t>
  </si>
  <si>
    <t>data.aspx?ty=JD&amp;id=KSDV%2c94%2c%e8%a3%9c%2c395%2c20050513%2c1&amp;ot=in</t>
  </si>
  <si>
    <t>被告春源鋼鐵工業</t>
  </si>
  <si>
    <t>data.aspx?ty=JD&amp;id=TPDV%2c112%2c%e9%87%8d%e5%8b%9e%e8%a8%b4%2c12%2c20231020%2c2&amp;ot=in</t>
  </si>
  <si>
    <t>data.aspx?ty=JD&amp;id=TPDV%2c112%2c%e9%87%8d%e5%8b%9e%e8%a8%b4%2c12%2c20230313%2c1&amp;ot=in</t>
  </si>
  <si>
    <t>data.aspx?ty=JD&amp;id=PHDV%2c110%2c%e9%87%8d%e8%a8%b4%2c5%2c20220712%2c2&amp;ot=in</t>
  </si>
  <si>
    <t>data.aspx?ty=JD&amp;id=TPSV%2c111%2c%e5%8f%b0%e4%b8%8a%2c829%2c20220707%2c1&amp;ot=in</t>
  </si>
  <si>
    <t>data.aspx?ty=JD&amp;id=PHDV%2c110%2c%e8%a3%9c%2c58%2c20210707%2c1&amp;ot=in</t>
  </si>
  <si>
    <t>data.aspx?ty=JD&amp;id=TPDV%2c109%2c%e8%a3%9c%2c1939%2c20200908%2c1&amp;ot=in</t>
  </si>
  <si>
    <t>data.aspx?ty=JD&amp;id=KSDV%2c105%2c%e8%a8%b4%2c2067%2c20190329%2c2&amp;ot=in</t>
  </si>
  <si>
    <t>data.aspx?ty=JD&amp;id=TPDV%2c106%2c%e5%8b%9e%e8%a8%b4%2c411%2c20181011%2c2&amp;ot=in</t>
  </si>
  <si>
    <t>data.aspx?ty=JD&amp;id=TPDV%2c106%2c%e5%8b%9e%e8%a8%b4%2c411%2c20180912%2c1&amp;ot=in</t>
  </si>
  <si>
    <t>data.aspx?ty=JD&amp;id=TPDV%2c107%2c%e5%bb%ba%2c270%2c20180726%2c1&amp;ot=in</t>
  </si>
  <si>
    <t>data.aspx?ty=JD&amp;id=KSDV%2c105%2c%e8%a8%b4%2c2067%2c20170222%2c1&amp;ot=in</t>
  </si>
  <si>
    <t>data.aspx?ty=JD&amp;id=KSDV%2c103%2c%e9%87%8d%e5%8b%9e%e8%a8%b4%2c9%2c20160831%2c2&amp;ot=in</t>
  </si>
  <si>
    <t>data.aspx?ty=JD&amp;id=KSDV%2c103%2c%e9%87%8d%e5%8b%9e%e8%a8%b4%2c9%2c20160224%2c1&amp;ot=in</t>
  </si>
  <si>
    <t>data.aspx?ty=JD&amp;id=TYDV%2c104%2c%e5%8f%b8%e4%bb%96%2c3%2c20150226%2c1&amp;ot=in</t>
  </si>
  <si>
    <t>data.aspx?ty=JD&amp;id=TYDV%2c103%2c%e8%a3%9c%2c448%2c20140725%2c1&amp;ot=in</t>
  </si>
  <si>
    <t>data.aspx?ty=JD&amp;id=SLDV%2c103%2c%e5%8f%b8%e4%bb%96%2c55%2c20140530%2c1&amp;ot=in</t>
  </si>
  <si>
    <t>data.aspx?ty=JD&amp;id=SLDV%2c101%2c%e9%87%8d%e5%8b%9e%e8%a8%b4%2c6%2c20130828%2c1&amp;ot=in</t>
  </si>
  <si>
    <t>data.aspx?ty=JD&amp;id=TPDM%2c95%2c%e5%8b%9e%e5%ae%89%e8%a8%b4%2c4%2c20070430%2c1&amp;ot=in</t>
  </si>
  <si>
    <t>data.aspx?ty=JD&amp;id=TPDV%2c92%2c%e5%bb%ba%2c29%2c20040223%2c1&amp;ot=in</t>
  </si>
  <si>
    <t>data.aspx?ty=JD&amp;id=TPDV%2c91%2c%e4%bb%b2%e8%a8%b4%2c26%2c20030509%2c1&amp;ot=in</t>
  </si>
  <si>
    <t>data.aspx?ty=JD&amp;id=TPDV%2c90%2c%e9%87%8d%e8%a8%b4%2c3046%2c20030421%2c1&amp;ot=in</t>
  </si>
  <si>
    <t>data.aspx?ty=JD&amp;id=TPDV%2c91%2c%e8%a8%b4%2c4801%2c20020923%2c1&amp;ot=in</t>
  </si>
  <si>
    <t>data.aspx?ty=JD&amp;id=TPDV%2c91%2c%e8%a8%b4%2c4801%2c20020904%2c1&amp;ot=in</t>
  </si>
  <si>
    <t>被告中國鋼鐵結構</t>
  </si>
  <si>
    <t>被告官田鋼鐵</t>
  </si>
  <si>
    <t>data.aspx?ty=JD&amp;id=TNDV%2c112%2c%e9%87%8d%e8%a8%b4%2c18%2c20231016%2c2&amp;ot=in</t>
  </si>
  <si>
    <t>data.aspx?ty=JD&amp;id=TNDV%2c112%2c%e9%87%8d%e8%a8%b4%2c18%2c20230913%2c1&amp;ot=in</t>
  </si>
  <si>
    <t>data.aspx?ty=JD&amp;id=TNDV%2c109%2c%e8%a8%b4%2c1392%2c20210928%2c3&amp;ot=in</t>
  </si>
  <si>
    <t>data.aspx?ty=JD&amp;id=TNDV%2c109%2c%e8%a8%b4%2c1392%2c20210910%2c2&amp;ot=in</t>
  </si>
  <si>
    <t>data.aspx?ty=JD&amp;id=TNDV%2c109%2c%e8%a8%b4%2c1392%2c20210623%2c1&amp;ot=in</t>
  </si>
  <si>
    <t>data.aspx?ty=JD&amp;id=TNDV%2c108%2c%e9%87%8d%e8%a8%b4%2c33%2c20200522%2c1&amp;ot=in</t>
  </si>
  <si>
    <t>被告美亞鋼管廠</t>
  </si>
  <si>
    <t>data.aspx?ty=JD&amp;id=TPDV%2c111%2c%e8%a8%b4%2c508%2c20220826%2c1&amp;ot=in</t>
  </si>
  <si>
    <t>data.aspx?ty=JD&amp;id=TYDV%2c108%2c%e5%8b%9e%e8%a8%b4%2c107%2c20191129%2c1&amp;ot=in</t>
  </si>
  <si>
    <t>data.aspx?ty=JD&amp;id=TYDV%2c108%2c%e8%a3%9c%2c652%2c20190819%2c1&amp;ot=in</t>
  </si>
  <si>
    <t>data.aspx?ty=JD&amp;id=TPDV%2c104%2c%e9%87%8d%e8%a8%b4%2c681%2c20160829%2c1&amp;ot=in</t>
  </si>
  <si>
    <t>data.aspx?ty=JD&amp;id=PCDV%2c103%2c%e9%87%8d%e8%a8%b4%2c697%2c20150529%2c1&amp;ot=in</t>
  </si>
  <si>
    <t>data.aspx?ty=JD&amp;id=TYDM%2c93%2c%e5%a3%a2%e5%8b%9e%e5%ae%89%e7%b0%a1%2c8%2c20041231%2c1&amp;ot=in</t>
  </si>
  <si>
    <t>被告聚亨企業</t>
  </si>
  <si>
    <t>data.aspx?ty=JD&amp;id=KSDV%2c103%2c%e9%87%8d%e5%8b%9e%e8%a8%b4%2c11%2c20160301%2c1&amp;ot=in</t>
  </si>
  <si>
    <t>data.aspx?ty=JD&amp;id=KSDV%2c103%2c%e8%a3%9c%2c1580%2c20140903%2c1&amp;ot=in</t>
  </si>
  <si>
    <t>data.aspx?ty=JD&amp;id=KSDV%2c101%2c%e8%a8%b4%2c309%2c20120704%2c1&amp;ot=in</t>
  </si>
  <si>
    <t>data.aspx?ty=JD&amp;id=KSDV%2c101%2c%e8%a8%b4%2c611%2c20120618%2c2&amp;ot=in</t>
  </si>
  <si>
    <t>data.aspx?ty=JD&amp;id=KSDV%2c101%2c%e8%a8%b4%2c611%2c20120426%2c1&amp;ot=in</t>
  </si>
  <si>
    <t>data.aspx?ty=JD&amp;id=KSDV%2c94%2c%e8%a8%b4%2c2205%2c20051125%2c1&amp;ot=in</t>
  </si>
  <si>
    <t>被告中鴻鋼鐵</t>
  </si>
  <si>
    <t>data.aspx?ty=JD&amp;id=KSDV%2c108%2c%e5%8b%9e%e8%a8%b4%2c150%2c20200715%2c1&amp;ot=in</t>
  </si>
  <si>
    <t>data.aspx?ty=JD&amp;id=KSDV%2c108%2c%e5%8b%9e%e8%a8%b4%2c137%2c20200407%2c1&amp;ot=in</t>
  </si>
  <si>
    <t>data.aspx?ty=JD&amp;id=KSDV%2c100%2c%e5%8b%9e%e8%a8%b4%2c92%2c20130305%2c1&amp;ot=in</t>
  </si>
  <si>
    <t>data.aspx?ty=JD&amp;id=KSDV%2c100%2c%e8%a3%9c%2c1016%2c20110812%2c1&amp;ot=in</t>
  </si>
  <si>
    <t>被告燁輝企業</t>
  </si>
  <si>
    <t>data.aspx?ty=JD&amp;id=CTDV%2c112%2c%e5%8f%b8%e4%bb%96%2c42%2c20230224%2c1&amp;ot=in</t>
  </si>
  <si>
    <t>data.aspx?ty=JD&amp;id=CTDV%2c110%2c%e5%8b%9e%e8%a8%b4%2c154%2c20220325%2c1&amp;ot=in</t>
  </si>
  <si>
    <t>data.aspx?ty=JD&amp;id=CTDV%2c110%2c%e5%8b%9e%e8%a3%9c%2c140%2c20210916%2c1&amp;ot=in</t>
  </si>
  <si>
    <t>data.aspx?ty=JD&amp;id=KSDV%2c101%2c%e5%8f%b8%e8%81%b2%2c527%2c20120804%2c1&amp;ot=in</t>
  </si>
  <si>
    <t>data.aspx?ty=JD&amp;id=KSDV%2c100%2c%e5%8b%9e%e8%a8%b4%2c89%2c20120423%2c1&amp;ot=in</t>
  </si>
  <si>
    <t>data.aspx?ty=JD&amp;id=KSDV%2c98%2c%e8%a3%9c%2c789%2c20090522%2c1&amp;ot=in</t>
  </si>
  <si>
    <t>data.aspx?ty=JD&amp;id=KSDV%2c98%2c%e8%a3%9c%2c497%2c20090415%2c1&amp;ot=in</t>
  </si>
  <si>
    <t>被告志聯工業</t>
  </si>
  <si>
    <t>data.aspx?ty=JD&amp;id=TYDV%2c113%2c%e8%a3%9c%2c555%2c20240612%2c1&amp;ot=in</t>
  </si>
  <si>
    <t>data.aspx?ty=JD&amp;id=TPDV%2c93%2c%e9%87%8d%e5%8b%9e%e8%a8%b4%2c11%2c20050107%2c1&amp;ot=in</t>
  </si>
  <si>
    <t>data.aspx?ty=JD&amp;id=TPHV%2c90%2c%e4%b8%8a%e6%9b%b4%ef%99%bd%2c59%2c20021105%2c1&amp;ot=in</t>
  </si>
  <si>
    <t>data.aspx?ty=JD&amp;id=TPSV%2c88%2c%e5%8f%b0%e5%86%8d%2c19%2c19990305&amp;ot=in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</si>
  <si>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</si>
  <si>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</si>
  <si>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</si>
  <si>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</si>
  <si>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被告大成不銹鋼工業</t>
  </si>
  <si>
    <t>data.aspx?ty=JD&amp;id=TNDV%2c109%2c%e5%8b%9e%e8%a8%b4%2c129%2c20201117%2c1&amp;ot=in</t>
  </si>
  <si>
    <t>data.aspx?ty=JD&amp;id=TNDV%2c109%2c%e5%8b%9e%e8%a3%9c%2c58%2c20201027%2c1&amp;ot=in</t>
  </si>
  <si>
    <t>被告新光鋼鐵</t>
  </si>
  <si>
    <t>data.aspx?ty=JD&amp;id=TNDV%2c101%2c%e8%a3%9c%2c454%2c20120910%2c1&amp;ot=in</t>
  </si>
  <si>
    <t>被告彰源企業</t>
  </si>
  <si>
    <t>data.aspx?ty=JD&amp;id=ULDV%2c113%2c%e5%8b%9e%e8%a3%9c%2c33%2c20240916%2c1&amp;ot=in</t>
  </si>
  <si>
    <t>data.aspx?ty=JD&amp;id=ULDV%2c109%2c%e5%8f%b8%e4%bb%96%2c4%2c20201006%2c1&amp;ot=in</t>
  </si>
  <si>
    <t>data.aspx?ty=JD&amp;id=CHDV%2c105%2c%e8%a8%b4%2c1202%2c20161117%2c1&amp;ot=in</t>
  </si>
  <si>
    <t>data.aspx?ty=JD&amp;id=CTDV%2c105%2c%e8%a3%9c%2c1806%2c20161114%2c1&amp;ot=in</t>
  </si>
  <si>
    <t>data.aspx?ty=JD&amp;id=KSDV%2c97%2c%e8%a8%b4%2c1808%2c20100531%2c2&amp;ot=in</t>
  </si>
  <si>
    <t>被告盛餘</t>
  </si>
  <si>
    <t>data.aspx?ty=JD&amp;id=KSDV%2c107%2c%e5%8f%b8%e8%81%b2%2c94%2c20180222%2c1&amp;ot=in</t>
  </si>
  <si>
    <t>data.aspx?ty=JD&amp;id=KSDV%2c104%2c%e5%8b%9e%e8%a8%b4%2c36%2c20170630%2c2&amp;ot=in</t>
  </si>
  <si>
    <t>data.aspx?ty=JD&amp;id=KSDV%2c104%2c%e5%8b%9e%e8%a8%b4%2c36%2c20160530%2c1&amp;ot=in</t>
  </si>
  <si>
    <t>data.aspx?ty=JD&amp;id=KSHM%2c99%2c%e4%b8%8a%e8%a8%b4%2c1362%2c20111019%2c1&amp;ot=in</t>
  </si>
  <si>
    <t>data.aspx?ty=JD&amp;id=KSDM%2c98%2c%e8%a8%b4%2c374%2c20100630%2c1&amp;ot=in</t>
  </si>
  <si>
    <t>data.aspx?ty=JD&amp;id=KSDV%2c92%2c%e5%8b%9e%e8%a8%b4%2c50%2c20031121%2c1&amp;ot=in</t>
  </si>
  <si>
    <t>data.aspx?ty=JD&amp;id=KSDV%2c92%2c%e9%87%8d%e5%8b%9e%e8%a8%b4%2c6%2c20030523%2c1&amp;ot=in</t>
  </si>
  <si>
    <t>被告威致鋼鐵工業</t>
  </si>
  <si>
    <t>data.aspx?ty=JD&amp;id=TNDV%2c106%2c%e9%87%8d%e8%a8%b4%2c71%2c20170427%2c2&amp;ot=in</t>
  </si>
  <si>
    <t>data.aspx?ty=JD&amp;id=TNDV%2c106%2c%e9%87%8d%e8%a8%b4%2c71%2c20170323%2c1&amp;ot=in</t>
  </si>
  <si>
    <t>data.aspx?ty=JD&amp;id=TNDV%2c99%2c%e8%a8%b4%2c159%2c20110415%2c3&amp;ot=in</t>
  </si>
  <si>
    <t>data.aspx?ty=JD&amp;id=TNDV%2c99%2c%e8%a8%b4%2c159%2c20110225%2c1&amp;ot=in</t>
  </si>
  <si>
    <t>data.aspx?ty=JD&amp;id=TNDV%2c96%2c%e8%a8%b4%2c1394%2c20090205%2c3&amp;ot=in</t>
  </si>
  <si>
    <t>data.aspx?ty=JD&amp;id=TNDV%2c96%2c%e8%a8%b4%2c1394%2c20081210%2c2&amp;ot=in</t>
  </si>
  <si>
    <t>data.aspx?ty=JD&amp;id=TNDV%2c94%2c%e8%a8%b4%2c68%2c20060424%2c1&amp;ot=in</t>
  </si>
  <si>
    <t>data.aspx?ty=JD&amp;id=TNDV%2c93%2c%e5%86%8d%e6%98%93%2c12%2c20050404%2c1&amp;ot=in</t>
  </si>
  <si>
    <t>data.aspx?ty=JD&amp;id=TNDV%2c91%2c%e8%a8%b4%2c2723%2c20030617%2c1&amp;ot=in</t>
  </si>
  <si>
    <t>被告海光企業</t>
  </si>
  <si>
    <t>data.aspx?ty=JD&amp;id=KSDM%2c112%2c%e5%af%a9%e5%8b%9e%e5%ae%89%e8%a8%b4%2c2%2c20240206%2c1&amp;ot=in</t>
  </si>
  <si>
    <t>data.aspx?ty=JD&amp;id=KSDV%2c110%2c%e5%8b%9e%e8%a8%b4%2c14%2c20220324%2c1&amp;ot=in</t>
  </si>
  <si>
    <t>data.aspx?ty=JD&amp;id=KSDV%2c110%2c%e5%8b%9e%e8%a3%9c%2c35%2c20210205%2c1&amp;ot=in</t>
  </si>
  <si>
    <t>data.aspx?ty=JD&amp;id=KSDV%2c105%2c%e8%a8%b4%2c2213%2c20180330%2c1&amp;ot=in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</si>
  <si>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</si>
  <si>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</si>
  <si>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data.aspx?ty=JD&amp;id=KSDV%2c103%2c%e5%8f%b8%e8%81%b2%2c797%2c20140828%2c1&amp;ot=in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</si>
  <si>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</si>
  <si>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</si>
  <si>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data.aspx?ty=JD&amp;id=KSDV%2c95%2c%e5%8b%9e%e8%a8%b4%2c48%2c20070227%2c1&amp;ot=in</t>
  </si>
  <si>
    <t>data.aspx?ty=JD&amp;id=KSDV%2c92%2c%e8%a8%b4%2c1582%2c20031107%2c1&amp;ot=in</t>
  </si>
  <si>
    <t>data.aspx?ty=JD&amp;id=KSHM%2c91%2c%e4%b8%8a%e8%a8%b4%2c2017%2c20030714%2c1&amp;ot=in</t>
  </si>
  <si>
    <t>data.aspx?ty=JD&amp;id=KSDM%2c90%2c%e8%a8%b4%2c672%2c20021031%2c1&amp;ot=in</t>
  </si>
  <si>
    <t>被告新鋼工業</t>
  </si>
  <si>
    <t>data.aspx?ty=JD&amp;id=TPSV%2c91%2c%e5%8f%b0%e5%86%8d%2c58%2c20021212&amp;ot=in</t>
  </si>
  <si>
    <t>data.aspx?ty=JD&amp;id=TPHV%2c91%2c%e5%86%8d%e6%9b%b4%ef%99%be%2c2%2c20020828%2c1&amp;ot=in</t>
  </si>
  <si>
    <t>data.aspx?ty=JD&amp;id=TPHV%2c89%2c%e5%86%8d%2c15%2c20000727&amp;ot=in</t>
  </si>
  <si>
    <t>被告佳大世界</t>
  </si>
  <si>
    <t>data.aspx?ty=JD&amp;id=TNDV%2c102%2c%e9%87%91%2c4%2c20140328%2c1&amp;ot=in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</si>
  <si>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</si>
  <si>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</si>
  <si>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</si>
  <si>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</si>
  <si>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data.aspx?ty=JD&amp;id=TNDV%2c98%2c%e8%a8%b4%2c141%2c20090916%2c2&amp;ot=in</t>
  </si>
  <si>
    <t>data.aspx?ty=JD&amp;id=PCDV%2c96%2c%e9%87%8d%e8%a8%b4%2c372%2c20080129%2c1&amp;ot=in</t>
  </si>
  <si>
    <t>data.aspx?ty=JD&amp;id=TPHV%2c96%2c%e6%8a%97%2c1597%2c20071031%2c1&amp;ot=in</t>
  </si>
  <si>
    <t>data.aspx?ty=JD&amp;id=TNHM%2c92%2c%e4%ba%a4%e9%99%84%e6%b0%91%e4%b8%8a%2c221%2c20031217%2c1&amp;ot=in</t>
  </si>
  <si>
    <t>data.aspx?ty=JD&amp;id=TNDM%2c92%2c%e4%ba%a4%e9%99%84%2c6%2c20030908%2c1&amp;ot=in</t>
  </si>
  <si>
    <t>被告上銀科技</t>
  </si>
  <si>
    <t>data.aspx?ty=JD&amp;id=TCDV%2c113%2c%e5%8f%b8%e4%bb%96%2c289%2c20240731%2c1&amp;ot=in</t>
  </si>
  <si>
    <t>data.aspx?ty=JD&amp;id=TCDV%2c112%2c%e5%8b%9e%e5%b0%88%e8%aa%bf%2c133%2c20231215%2c1&amp;ot=in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</si>
  <si>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</si>
  <si>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</si>
  <si>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data.aspx?ty=JD&amp;id=TCDV%2c110%2c%e5%8b%9e%e8%a3%9c%2c609%2c20211229%2c1&amp;ot=in</t>
  </si>
  <si>
    <t>data.aspx?ty=JD&amp;id=ULDV%2c109%2c%e5%8b%9e%e7%b0%a1%2c11%2c20210118%2c1&amp;ot=in</t>
  </si>
  <si>
    <t>data.aspx?ty=JD&amp;id=TCDV%2c107%2c%e5%8b%9e%e8%a8%b4%2c44%2c20200407%2c1&amp;ot=in</t>
  </si>
  <si>
    <t>data.aspx?ty=JD&amp;id=TCDV%2c106%2c%e5%8b%9e%e8%a8%b4%2c150%2c20190628%2c1&amp;ot=in</t>
  </si>
  <si>
    <t>data.aspx?ty=JD&amp;id=TCDV%2c107%2c%e8%a3%9c%2c247%2c20180131%2c1&amp;ot=in</t>
  </si>
  <si>
    <t>data.aspx?ty=JD&amp;id=TCDV%2c106%2c%e5%8b%9e%e8%a8%b4%2c65%2c20170331%2c1&amp;ot=in</t>
  </si>
  <si>
    <t>data.aspx?ty=JD&amp;id=TCDV%2c105%2c%e8%a3%9c%2c2021%2c20170223%2c1&amp;ot=in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</si>
  <si>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</si>
  <si>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</si>
  <si>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data.aspx?ty=JD&amp;id=TCDV%2c96%2c%e6%99%ba%2c33%2c20081107%2c2&amp;ot=in</t>
  </si>
  <si>
    <t>data.aspx?ty=JD&amp;id=TCDV%2c96%2c%e6%99%ba%2c33%2c20080819%2c1&amp;ot=in</t>
  </si>
  <si>
    <t>被告川湖科技</t>
  </si>
  <si>
    <t>data.aspx?ty=JD&amp;id=CTDV%2c110%2c%e5%8b%9e%e8%a3%9c%2c151%2c20210930%2c1&amp;ot=in</t>
  </si>
  <si>
    <t>data.aspx?ty=JD&amp;id=CTDV%2c108%2c%e8%a8%b4%2c361%2c20190930%2c1&amp;ot=in</t>
  </si>
  <si>
    <t>data.aspx?ty=JD&amp;id=CTDV%2c108%2c%e8%a3%9c%2c53%2c20190215%2c1&amp;ot=in</t>
  </si>
  <si>
    <t>被告橋椿金屬</t>
  </si>
  <si>
    <t>data.aspx?ty=JD&amp;id=TCDV%2c109%2c%e9%87%8d%e8%a8%b4%2c730%2c20221013%2c1&amp;ot=in</t>
  </si>
  <si>
    <t>data.aspx?ty=JD&amp;id=TCDV%2c110%2c%e8%a3%9c%2c985%2c20210520%2c1&amp;ot=in</t>
  </si>
  <si>
    <t>data.aspx?ty=JD&amp;id=TCDV%2c93%2c%e8%a8%b4%2c2608%2c20050408%2c1&amp;ot=in</t>
  </si>
  <si>
    <t>被告南港輪胎</t>
  </si>
  <si>
    <t>data.aspx?ty=JD&amp;id=SCDV%2c110%2c%e7%ab%b9%e5%8f%b8%e4%bb%96%2c1%2c20210107%2c1&amp;ot=in</t>
  </si>
  <si>
    <t>data.aspx?ty=JD&amp;id=TPDV%2c109%2c%e5%8b%9e%e8%a8%b4%2c41%2c20200429%2c1&amp;ot=in</t>
  </si>
  <si>
    <t>data.aspx?ty=JD&amp;id=SCDV%2c108%2c%e7%ab%b9%e5%8f%b8%e4%bb%96%2c34%2c20191026%2c1&amp;ot=in</t>
  </si>
  <si>
    <t>data.aspx?ty=JD&amp;id=SCDV%2c108%2c%e5%8b%9e%e8%a8%b4%2c9%2c20190912%2c1&amp;ot=in</t>
  </si>
  <si>
    <t>data.aspx?ty=JD&amp;id=TNDM%2c104%2c%e5%af%a9%e4%ba%a4%e7%b0%a1%e9%99%84%e6%b0%91%2c17%2c20150831%2c2&amp;ot=in</t>
  </si>
  <si>
    <t>data.aspx?ty=JD&amp;id=SLDV%2c102%2c%e5%86%8d%e6%98%93%2c22%2c20131223%2c1&amp;ot=in</t>
  </si>
  <si>
    <t>data.aspx?ty=JD&amp;id=SLDV%2c102%2c%e8%a3%9c%2c1132%2c20131112%2c1&amp;ot=in</t>
  </si>
  <si>
    <t>data.aspx?ty=JD&amp;id=TPDV%2c92%2c%e9%87%91%2c41%2c20080424%2c3&amp;ot=in</t>
  </si>
  <si>
    <t>data.aspx?ty=JD&amp;id=SCDV%2c96%2c%e5%8b%9e%e8%a8%b4%2c1%2c20070514%2c1&amp;ot=in</t>
  </si>
  <si>
    <t>data.aspx?ty=JD&amp;id=TPDV%2c94%2c%e8%a8%b4%2c3834%2c20060502%2c2&amp;ot=in</t>
  </si>
  <si>
    <t>data.aspx?ty=JD&amp;id=TPDV%2c94%2c%e8%a8%b4%2c3834%2c20050802%2c1&amp;ot=in</t>
  </si>
  <si>
    <t>被告運錩鋼鐵</t>
  </si>
  <si>
    <t>data.aspx?ty=JD&amp;id=KSDV%2c99%2c%e9%87%8d%e8%a8%b4%2c216%2c20120622%2c2&amp;ot=in</t>
  </si>
  <si>
    <t>data.aspx?ty=JD&amp;id=KSDV%2c99%2c%e9%87%8d%e8%a8%b4%2c216%2c20120330%2c1&amp;ot=in</t>
  </si>
  <si>
    <t>data.aspx?ty=JD&amp;id=KSDV%2c98%2c%e8%a3%9c%2c1275%2c20090911%2c1&amp;ot=in</t>
  </si>
  <si>
    <t>data.aspx?ty=JD&amp;id=PTDV%2c88%2c%e8%a8%b4%2c833%2c20000201&amp;ot=in</t>
  </si>
  <si>
    <t>被告正新橡膠工業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</si>
  <si>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</si>
  <si>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</si>
  <si>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</si>
  <si>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data.aspx?ty=JD&amp;id=CHDV%2c112%2c%e8%a3%9c%2c290%2c20230617%2c1&amp;ot=in</t>
  </si>
  <si>
    <t>data.aspx?ty=JD&amp;id=CHDV%2c111%2c%e5%8b%9e%e8%a8%b4%2c19%2c20230411%2c3&amp;ot=in</t>
  </si>
  <si>
    <t>data.aspx?ty=JD&amp;id=CHDV%2c111%2c%e5%8b%9e%e8%a8%b4%2c19%2c20230222%2c1&amp;ot=in</t>
  </si>
  <si>
    <t>data.aspx?ty=JD&amp;id=CHDV%2c108%2c%e5%8f%b8%e4%bb%96%2c20%2c20190719%2c1&amp;ot=in</t>
  </si>
  <si>
    <t>data.aspx?ty=JD&amp;id=ULDV%2c108%2c%e4%bb%96%2c6%2c20190223%2c1&amp;ot=in</t>
  </si>
  <si>
    <t>data.aspx?ty=JD&amp;id=ULDV%2c106%2c%e5%8b%9e%e8%a8%b4%2c13%2c20190118%2c2&amp;ot=in</t>
  </si>
  <si>
    <t>data.aspx?ty=JD&amp;id=ULDV%2c106%2c%e5%8b%9e%e8%a8%b4%2c13%2c20181109%2c1&amp;ot=in</t>
  </si>
  <si>
    <t>data.aspx?ty=JD&amp;id=ULDV%2c106%2c%e8%a3%9c%2c152%2c20170922%2c1&amp;ot=in</t>
  </si>
  <si>
    <t>data.aspx?ty=JD&amp;id=CHDV%2c104%2c%e9%87%8d%e8%a8%b4%2c181%2c20160204%2c1&amp;ot=in</t>
  </si>
  <si>
    <t>data.aspx?ty=JD&amp;id=CHDM%2c104%2c%e7%b0%a1%e9%99%84%e6%b0%91%2c23%2c20150728%2c1&amp;ot=in</t>
  </si>
  <si>
    <t>被告泰豐輪胎</t>
  </si>
  <si>
    <t>data.aspx?ty=JD&amp;id=TYDV%2c107%2c%e8%a8%b4%2c1600%2c20200211%2c2&amp;ot=in</t>
  </si>
  <si>
    <t>data.aspx?ty=JD&amp;id=TYDV%2c107%2c%e8%a8%b4%2c1600%2c20200110%2c1&amp;ot=in</t>
  </si>
  <si>
    <t>data.aspx?ty=JD&amp;id=TYDV%2c108%2c%e8%a3%9c%2c771%2c20190919%2c1&amp;ot=in</t>
  </si>
  <si>
    <t>data.aspx?ty=JD&amp;id=TYDV%2c107%2c%e8%a8%b4%2c488%2c20190503%2c1&amp;ot=in</t>
  </si>
  <si>
    <t>data.aspx?ty=JD&amp;id=TYDV%2c107%2c%e8%a3%9c%2c147%2c20181009%2c1&amp;ot=in</t>
  </si>
  <si>
    <t>data.aspx?ty=JD&amp;id=TYDV%2c107%2c%e8%a3%9c%2c86%2c20180227%2c1&amp;ot=in</t>
  </si>
  <si>
    <t>data.aspx?ty=JD&amp;id=TYDV%2c107%2c%e8%a3%9c%2c60%2c20180226%2c1&amp;ot=in</t>
  </si>
  <si>
    <t>data.aspx?ty=JD&amp;id=TYDV%2c100%2c%e5%8f%b8%e4%bb%96%2c5%2c20110427%2c1&amp;ot=in</t>
  </si>
  <si>
    <t>data.aspx?ty=JD&amp;id=TYDV%2c98%2c%e5%8b%9e%e8%a8%b4%2c56%2c20091030%2c2&amp;ot=in</t>
  </si>
  <si>
    <t>data.aspx?ty=JD&amp;id=TYDV%2c98%2c%e5%8b%9e%e8%a8%b4%2c56%2c20090604%2c1&amp;ot=in</t>
  </si>
  <si>
    <t>data.aspx?ty=JD&amp;id=TYDV%2c95%2c%e5%86%8d%e6%98%93%2c7%2c20060713%2c1&amp;ot=in</t>
  </si>
  <si>
    <t>data.aspx?ty=JD&amp;id=TYDV%2c93%2c%e5%8b%9e%e8%a8%b4%2c45%2c20050415%2c1&amp;ot=in</t>
  </si>
  <si>
    <t>被告國際中橡投資控股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</si>
  <si>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</si>
  <si>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</si>
  <si>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</si>
  <si>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</si>
  <si>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</si>
  <si>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</si>
  <si>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>被告台橡</t>
  </si>
  <si>
    <t>data.aspx?ty=JD&amp;id=KSDM%2c99%2c%e5%8b%9e%e5%ae%89%e8%a8%b4%2c2%2c20101123%2c1&amp;ot=in</t>
  </si>
  <si>
    <t>data.aspx?ty=JD&amp;id=KSDM%2c98%2c%e5%8b%9e%e5%ae%89%e8%a8%b4%2c2%2c20090623%2c1&amp;ot=in</t>
  </si>
  <si>
    <t>被告建大工業</t>
  </si>
  <si>
    <t>data.aspx?ty=JD&amp;id=CHDV%2c112%2c%e5%8b%9e%e8%a3%9c%2c68%2c20231127%2c1&amp;ot=in</t>
  </si>
  <si>
    <t>data.aspx?ty=JD&amp;id=CHDV%2c109%2c%e8%a8%b4%2c418%2c20210917%2c1&amp;ot=in</t>
  </si>
  <si>
    <t>data.aspx?ty=JD&amp;id=ULDV%2c108%2c%e4%bb%96%2c9%2c20190606%2c1&amp;ot=in</t>
  </si>
  <si>
    <t>被告南帝化學工業</t>
  </si>
  <si>
    <t>data.aspx?ty=JD&amp;id=KSDV%2c111%2c%e5%8b%9e%e7%b0%a1%2c52%2c20220629%2c1&amp;ot=in</t>
  </si>
  <si>
    <t>被告華豐橡膠工業</t>
  </si>
  <si>
    <t>data.aspx?ty=JD&amp;id=CHDV%2c113%2c%e6%95%91%2c22%2c20240410%2c1&amp;ot=in</t>
  </si>
  <si>
    <t>data.aspx?ty=JD&amp;id=CHDV%2c111%2c%e5%8f%b8%e4%bb%96%2c60%2c20220829%2c1&amp;ot=in</t>
  </si>
  <si>
    <t>data.aspx?ty=JD&amp;id=CHDV%2c109%2c%e5%8b%9e%e8%a8%b4%2c15%2c20210528%2c1&amp;ot=in</t>
  </si>
  <si>
    <t>data.aspx?ty=JD&amp;id=CHDV%2c108%2c%e8%a8%b4%2c1189%2c20200429%2c1&amp;ot=in</t>
  </si>
  <si>
    <t>data.aspx?ty=JD&amp;id=CHDV%2c109%2c%e5%8b%9e%e8%a3%9c%2c3%2c20200303%2c1&amp;ot=in</t>
  </si>
  <si>
    <t>data.aspx?ty=JD&amp;id=CHDV%2c103%2c%e5%8b%9e%e8%a8%b4%2c36%2c20150714%2c1&amp;ot=in</t>
  </si>
  <si>
    <t>data.aspx?ty=JD&amp;id=CHDV%2c103%2c%e9%87%8d%e8%a8%b4%2c85%2c20150213%2c1&amp;ot=in</t>
  </si>
  <si>
    <t>data.aspx?ty=JD&amp;id=CHDV%2c103%2c%e8%a3%9c%2c168%2c20140313%2c1&amp;ot=in</t>
  </si>
  <si>
    <t>data.aspx?ty=JD&amp;id=CHDM%2c102%2c%e7%b0%a1%2c1350%2c20130816%2c1&amp;ot=in</t>
  </si>
  <si>
    <t>被告厚生</t>
  </si>
  <si>
    <t>data.aspx?ty=JD&amp;id=MLDV%2c113%2c%e8%a3%9c%2c1304%2c20240829%2c1&amp;ot=in</t>
  </si>
  <si>
    <t>data.aspx?ty=JD&amp;id=TPDV%2c113%2c%e8%a3%9c%2c1174%2c20240711%2c1&amp;ot=in</t>
  </si>
  <si>
    <t>data.aspx?ty=JD&amp;id=KMDV%2c113%2c%e8%a3%9c%2c29%2c20240603%2c1&amp;ot=in</t>
  </si>
  <si>
    <t>data.aspx?ty=JD&amp;id=TNDV%2c112%2c%e8%a8%b4%2c1538%2c20231229%2c1&amp;ot=in</t>
  </si>
  <si>
    <t>data.aspx?ty=JD&amp;id=TPDV%2c111%2c%e8%a8%b4%2c5932%2c20230804%2c2&amp;ot=in</t>
  </si>
  <si>
    <t>data.aspx?ty=JD&amp;id=TPDV%2c110%2c%e8%a8%b4%2c6882%2c20220930%2c1&amp;ot=in</t>
  </si>
  <si>
    <t>data.aspx?ty=JD&amp;id=TYDV%2c111%2c%e8%a3%9c%2c838%2c20220921%2c1&amp;ot=in</t>
  </si>
  <si>
    <t>data.aspx?ty=JD&amp;id=TPDV%2c111%2c%e8%a3%9c%2c1662%2c20220826%2c1&amp;ot=in</t>
  </si>
  <si>
    <t>data.aspx?ty=JD&amp;id=MLDV%2c110%2c%e5%8b%9e%e8%a8%b4%2c6%2c20220706%2c7&amp;ot=in</t>
  </si>
  <si>
    <t>data.aspx?ty=JD&amp;id=MLDV%2c110%2c%e5%8b%9e%e8%a8%b4%2c6%2c20220628%2c6&amp;ot=in</t>
  </si>
  <si>
    <t>data.aspx?ty=JD&amp;id=MLDV%2c110%2c%e5%8b%9e%e8%a8%b4%2c6%2c20220531%2c5&amp;ot=in</t>
  </si>
  <si>
    <t>data.aspx?ty=JD&amp;id=MLDV%2c110%2c%e5%8b%9e%e8%a8%b4%2c4%2c20220310%2c2&amp;ot=in</t>
  </si>
  <si>
    <t>data.aspx?ty=JD&amp;id=MLDV%2c110%2c%e5%8b%9e%e8%a8%b4%2c4%2c20220309%2c1&amp;ot=in</t>
  </si>
  <si>
    <t>data.aspx?ty=JD&amp;id=MLDV%2c110%2c%e5%8b%9e%e8%a8%b4%2c3%2c20220309%2c2&amp;ot=in</t>
  </si>
  <si>
    <t>data.aspx?ty=JD&amp;id=MLDV%2c110%2c%e5%8b%9e%e8%a8%b4%2c3%2c20220308%2c1&amp;ot=in</t>
  </si>
  <si>
    <t>data.aspx?ty=JD&amp;id=MLDV%2c110%2c%e5%8b%9e%e8%a8%b4%2c6%2c20211125%2c4&amp;ot=in</t>
  </si>
  <si>
    <t>data.aspx?ty=JD&amp;id=MLDV%2c110%2c%e5%8b%9e%e8%a8%b4%2c6%2c20211027%2c3&amp;ot=in</t>
  </si>
  <si>
    <t>data.aspx?ty=JD&amp;id=MLDV%2c110%2c%e5%8b%9e%e8%a8%b4%2c6%2c20211007%2c2&amp;ot=in</t>
  </si>
  <si>
    <t>data.aspx?ty=JD&amp;id=TPDV%2c110%2c%e8%a3%9c%2c1612%2c20210818%2c1&amp;ot=in</t>
  </si>
  <si>
    <t>data.aspx?ty=JD&amp;id=CYDV%2c110%2c%e8%a8%b4%2c160%2c20210519%2c1&amp;ot=in</t>
  </si>
  <si>
    <t>data.aspx?ty=JD&amp;id=MLDV%2c110%2c%e5%8b%9e%e8%a8%b4%2c6%2c20210505%2c1&amp;ot=in</t>
  </si>
  <si>
    <t>data.aspx?ty=JD&amp;id=TPDV%2c110%2c%e8%a3%9c%2c99%2c20210414%2c1&amp;ot=in</t>
  </si>
  <si>
    <t>data.aspx?ty=JD&amp;id=PCDV%2c109%2c%e9%87%8d%e8%a8%b4%2c105%2c20201013%2c1&amp;ot=in</t>
  </si>
  <si>
    <t>data.aspx?ty=JD&amp;id=SLDV%2c109%2c%e5%8b%9e%e8%a3%9c%2c63%2c20200622%2c1&amp;ot=in</t>
  </si>
  <si>
    <t>data.aspx?ty=JD&amp;id=TPDV%2c109%2c%e8%a3%9c%2c1092%2c20200514%2c1&amp;ot=in</t>
  </si>
  <si>
    <t>data.aspx?ty=JD&amp;id=TYDV%2c108%2c%e5%8b%9e%e8%a8%b4%2c150%2c20200313%2c1&amp;ot=in</t>
  </si>
  <si>
    <t>data.aspx?ty=JD&amp;id=PCDV%2c109%2c%e8%a3%9c%2c216%2c20200207%2c1&amp;ot=in</t>
  </si>
  <si>
    <t>data.aspx?ty=JD&amp;id=MLDV%2c108%2c%e8%a3%9c%2c1457%2c20191203%2c1&amp;ot=in</t>
  </si>
  <si>
    <t>data.aspx?ty=JD&amp;id=PCDV%2c107%2c%e9%87%8d%e8%a8%b4%2c12%2c20181121%2c1&amp;ot=in</t>
  </si>
  <si>
    <t>data.aspx?ty=JD&amp;id=TYDM%2c106%2c%e8%a8%b4%2c497%2c20181022%2c1&amp;ot=in</t>
  </si>
  <si>
    <t>data.aspx?ty=JD&amp;id=PCDV%2c106%2c%e8%a3%9c%2c3514%2c20171208%2c1&amp;ot=in</t>
  </si>
  <si>
    <t>data.aspx?ty=JD&amp;id=TPHV%2c105%2c%e5%86%8d%e6%98%93%2c10%2c20160202%2c1&amp;ot=in</t>
  </si>
  <si>
    <t>data.aspx?ty=JD&amp;id=MLDV%2c104%2c%e5%8b%9e%e8%a8%b4%2c5%2c20151228%2c1&amp;ot=in</t>
  </si>
  <si>
    <t>data.aspx?ty=JD&amp;id=TPHV%2c104%2c%e5%86%8d%e6%98%93%2c65%2c20151208%2c2&amp;ot=in</t>
  </si>
  <si>
    <t>data.aspx?ty=JD&amp;id=TPDV%2c103%2c%e8%a8%b4%2c4325%2c20151203%2c4&amp;ot=in</t>
  </si>
  <si>
    <t>data.aspx?ty=JD&amp;id=TPDV%2c103%2c%e8%a8%b4%2c4325%2c20151104%2c3&amp;ot=in</t>
  </si>
  <si>
    <t>data.aspx?ty=JD&amp;id=TPHV%2c104%2c%e5%86%8d%e6%98%93%2c65%2c20150622%2c1&amp;ot=in</t>
  </si>
  <si>
    <t>data.aspx?ty=JD&amp;id=TPDV%2c103%2c%e8%a8%b4%2c4325%2c20150522%2c1&amp;ot=in</t>
  </si>
  <si>
    <t>data.aspx?ty=JD&amp;id=MLDV%2c103%2c%e8%a8%b4%2c115%2c20141021%2c5&amp;ot=in</t>
  </si>
  <si>
    <t>data.aspx?ty=JD&amp;id=PCDV%2c103%2c%e8%a8%b4%2c2428%2c20141003%2c1&amp;ot=in</t>
  </si>
  <si>
    <t>data.aspx?ty=JD&amp;id=MLDV%2c103%2c%e8%a8%b4%2c115%2c20140924%2c3&amp;ot=in</t>
  </si>
  <si>
    <t>data.aspx?ty=JD&amp;id=TPDV%2c100%2c%e6%b6%88%2c28%2c20140829%2c4&amp;ot=in</t>
  </si>
  <si>
    <t>data.aspx?ty=JD&amp;id=TYDV%2c103%2c%e9%87%8d%e8%a8%b4%2c285%2c20140821%2c1&amp;ot=in</t>
  </si>
  <si>
    <t>data.aspx?ty=JD&amp;id=MLDV%2c103%2c%e8%a8%b4%2c115%2c20140818%2c2&amp;ot=in</t>
  </si>
  <si>
    <t>data.aspx?ty=JD&amp;id=MLDV%2c103%2c%e8%a8%b4%2c115%2c20140718%2c1&amp;ot=in</t>
  </si>
  <si>
    <t>data.aspx?ty=JD&amp;id=TPDV%2c100%2c%e6%b6%88%2c28%2c20140630%2c3&amp;ot=in</t>
  </si>
  <si>
    <t>data.aspx?ty=JD&amp;id=SLDV%2c102%2c%e5%bb%ba%2c32%2c20140122%2c2&amp;ot=in</t>
  </si>
  <si>
    <t>data.aspx?ty=JD&amp;id=PCDV%2c101%2c%e8%a8%b4%2c2212%2c20131231%2c2&amp;ot=in</t>
  </si>
  <si>
    <t>data.aspx?ty=JD&amp;id=SLDV%2c102%2c%e5%bb%ba%2c32%2c20131230%2c1&amp;ot=in</t>
  </si>
  <si>
    <t>data.aspx?ty=JD&amp;id=PCDV%2c101%2c%e8%a8%b4%2c2212%2c20131031%2c1&amp;ot=in</t>
  </si>
  <si>
    <t>data.aspx?ty=JD&amp;id=MLDV%2c102%2c%e8%a3%9c%2c612%2c20131009%2c1&amp;ot=in</t>
  </si>
  <si>
    <t>data.aspx?ty=JD&amp;id=TPDV%2c101%2c%e9%87%8d%e8%a8%b4%2c1134%2c20130913%2c2&amp;ot=in</t>
  </si>
  <si>
    <t>data.aspx?ty=JD&amp;id=TPDV%2c101%2c%e9%87%8d%e8%a8%b4%2c1134%2c20130729%2c1&amp;ot=in</t>
  </si>
  <si>
    <t>data.aspx?ty=JD&amp;id=PCDV%2c101%2c%e8%a8%b4%2c2227%2c20121030%2c1&amp;ot=in</t>
  </si>
  <si>
    <t>data.aspx?ty=JD&amp;id=TPDV%2c100%2c%e9%87%8d%e8%a8%b4%2c128%2c20121022%2c3&amp;ot=in</t>
  </si>
  <si>
    <t>data.aspx?ty=JD&amp;id=TPDV%2c100%2c%e9%87%8d%e5%ae%b6%e8%a8%b4%2c29%2c20121005%2c1&amp;ot=in</t>
  </si>
  <si>
    <t>data.aspx?ty=JD&amp;id=TPDV%2c100%2c%e9%87%8d%e8%a8%b4%2c128%2c20120803%2c2&amp;ot=in</t>
  </si>
  <si>
    <t>data.aspx?ty=JD&amp;id=PCDV%2c100%2c%e9%87%8d%e8%a8%b4%2c7%2c20120517%2c1&amp;ot=in</t>
  </si>
  <si>
    <t>data.aspx?ty=JD&amp;id=TPDV%2c100%2c%e9%87%8d%e8%a8%b4%2c128%2c20120511%2c1&amp;ot=in</t>
  </si>
  <si>
    <t>data.aspx?ty=JD&amp;id=PCDV%2c100%2c%e9%87%8d%e8%a8%b4%2c393%2c20120327%2c4&amp;ot=in</t>
  </si>
  <si>
    <t>data.aspx?ty=JD&amp;id=PCDV%2c100%2c%e9%87%8d%e8%a8%b4%2c393%2c20120118%2c1&amp;ot=in</t>
  </si>
  <si>
    <t>data.aspx?ty=JD&amp;id=PCDV%2c100%2c%e9%87%8d%e8%a8%b4%2c393%2c20120116%2c2&amp;ot=in</t>
  </si>
  <si>
    <t>data.aspx?ty=JD&amp;id=MLDV%2c100%2c%e9%87%8d%e8%a8%b4%2c2%2c20110902%2c1&amp;ot=in</t>
  </si>
  <si>
    <t>data.aspx?ty=JD&amp;id=TNDV%2c99%2c%e8%a8%b4%2c1676%2c20110721%2c2&amp;ot=in</t>
  </si>
  <si>
    <t>data.aspx?ty=JD&amp;id=MLDV%2c99%2c%e9%87%8d%e8%a8%b4%2c68%2c20101020%2c1&amp;ot=in</t>
  </si>
  <si>
    <t>data.aspx?ty=JD&amp;id=TPDV%2c98%2c%e8%a8%b4%2c1033%2c20100927%2c1&amp;ot=in</t>
  </si>
  <si>
    <t>data.aspx?ty=JD&amp;id=MLDV%2c99%2c%e8%a3%9c%2c514%2c20100903%2c1&amp;ot=in</t>
  </si>
  <si>
    <t>data.aspx?ty=JD&amp;id=PCDV%2c99%2c%e8%a3%9c%2c1869%2c20100824%2c1&amp;ot=in</t>
  </si>
  <si>
    <t>data.aspx?ty=JD&amp;id=TPDV%2c99%2c%e9%87%8d%e8%a8%b4%2c57%2c20100615%2c2&amp;ot=in</t>
  </si>
  <si>
    <t>data.aspx?ty=JD&amp;id=MLDV%2c99%2c%e8%a8%b4%2c8%2c20100611%2c1&amp;ot=in</t>
  </si>
  <si>
    <t>data.aspx?ty=JD&amp;id=SCDV%2c99%2c%e5%86%8d%e6%98%93%2c2%2c20100517%2c1&amp;ot=in</t>
  </si>
  <si>
    <t>data.aspx?ty=JD&amp;id=TPDV%2c99%2c%e9%87%8d%e8%a8%b4%2c57%2c20100319%2c1&amp;ot=in</t>
  </si>
  <si>
    <t>data.aspx?ty=JD&amp;id=TPDV%2c98%2c%e5%af%a9%e9%87%8d%e8%a8%b4%e6%9b%b4%e4%b8%80%2c7%2c20091118%2c1&amp;ot=in</t>
  </si>
  <si>
    <t>data.aspx?ty=JD&amp;id=TPDV%2c98%2c%e5%af%a9%e9%87%8d%e8%a8%b4%2c1%2c20090521%2c1&amp;ot=in</t>
  </si>
  <si>
    <t>data.aspx?ty=JD&amp;id=PCDV%2c97%2c%e8%a8%b4%2c812%2c20090521%2c1&amp;ot=in</t>
  </si>
  <si>
    <t>data.aspx?ty=JD&amp;id=TPDV%2c97%2c%e5%af%a9%e8%a3%9c%2c487%2c20081127%2c1&amp;ot=in</t>
  </si>
  <si>
    <t>data.aspx?ty=JD&amp;id=HLDV%2c96%2c%e8%a8%b4%2c303%2c20071130%2c1&amp;ot=in</t>
  </si>
  <si>
    <t>data.aspx?ty=JD&amp;id=PCDV%2c95%2c%e9%87%8d%e8%a8%b4%2c412%2c20070920%2c1&amp;ot=in</t>
  </si>
  <si>
    <t>data.aspx?ty=JD&amp;id=PCDV%2c96%2c%e5%bb%ba%2c63%2c20070627%2c1&amp;ot=in</t>
  </si>
  <si>
    <t>data.aspx?ty=JD&amp;id=TPHV%2c94%2c%e5%bb%ba%e4%b8%8a%2c94%2c20070109%2c1&amp;ot=in</t>
  </si>
  <si>
    <t>data.aspx?ty=JD&amp;id=PCDV%2c94%2c%e5%bb%ba%2c45%2c20051018%2c1&amp;ot=in</t>
  </si>
  <si>
    <t>data.aspx?ty=JD&amp;id=PCDV%2c94%2c%e8%a8%b4%2c246%2c20051005%2c1&amp;ot=in</t>
  </si>
  <si>
    <t>data.aspx?ty=JD&amp;id=CHDV%2c93%2c%e8%a8%b4%e6%9b%b4%2c2%2c20050112%2c1&amp;ot=in</t>
  </si>
  <si>
    <t>data.aspx?ty=JD&amp;id=PCDV%2c91%2c%e8%a8%b4%2c788%2c20040819%2c1&amp;ot=in</t>
  </si>
  <si>
    <t>data.aspx?ty=JD&amp;id=CHDV%2c92%2c%e8%a8%b4%2c366%2c20031126%2c1&amp;ot=in</t>
  </si>
  <si>
    <t>data.aspx?ty=JD&amp;id=TYDV%2c91%2c%e5%8b%9e%e8%a8%b4%2c7%2c20030227%2c1&amp;ot=in</t>
  </si>
  <si>
    <t>data.aspx?ty=JD&amp;id=TYDV%2c91%2c%e5%8b%9e%e8%a8%b4%2c7%2c20021125%2c2&amp;ot=in</t>
  </si>
  <si>
    <t>data.aspx?ty=JD&amp;id=KSHV%2c90%2c%e8%a8%b4%2c48%2c20020227%2c1&amp;ot=in</t>
  </si>
  <si>
    <t>data.aspx?ty=JD&amp;id=TPHV%2c89%2c%e9%87%8d%e4%b8%8a%e6%9b%b4%ef%99%be%2c172%2c20010424%2c1&amp;ot=in</t>
  </si>
  <si>
    <t>data.aspx?ty=JD&amp;id=TPSV%2c89%2c%e5%8f%b0%e4%b8%8a%2c2312%2c20001013&amp;ot=in</t>
  </si>
  <si>
    <t>data.aspx?ty=JD&amp;id=TPDV%2c89%2c%e8%a8%b4%2c528%2c20001011&amp;ot=in</t>
  </si>
  <si>
    <t>data.aspx?ty=JD&amp;id=PCDV%2c88%2c%e8%a8%b4%2c1067%2c20000713&amp;ot=in</t>
  </si>
  <si>
    <t>被告鑫永銓</t>
  </si>
  <si>
    <t>data.aspx?ty=JD&amp;id=TCHM%2c108%2c%e4%b8%8a%e8%a8%b4%2c790%2c20200708%2c1&amp;ot=in</t>
  </si>
  <si>
    <t>data.aspx?ty=JD&amp;id=KSDV%2c108%2c%e8%a3%9c%2c693%2c20190627%2c1&amp;ot=in</t>
  </si>
  <si>
    <t>data.aspx?ty=JD&amp;id=CHDM%2c106%2c%e8%a8%b4%2c112%2c20181120%2c1&amp;ot=in</t>
  </si>
  <si>
    <t>被告三陽工業</t>
  </si>
  <si>
    <t>data.aspx?ty=JD&amp;id=IPCV%2c112%2c%e6%b0%91%e5%b0%88%e8%a8%b4%2c25%2c20231031%2c3&amp;ot=in</t>
  </si>
  <si>
    <t>data.aspx?ty=JD&amp;id=SCDV%2c112%2c%e8%a3%9c%2c924%2c20230801%2c1&amp;ot=in</t>
  </si>
  <si>
    <t>data.aspx?ty=JD&amp;id=IPCV%2c112%2c%e6%b0%91%e5%b0%88%e8%a8%b4%2c25%2c20230704%2c2&amp;ot=in</t>
  </si>
  <si>
    <t>data.aspx?ty=JD&amp;id=TPHV%2c112%2c%e9%87%8d%e5%86%8d%2c10%2c20230515%2c1&amp;ot=in</t>
  </si>
  <si>
    <t>data.aspx?ty=JD&amp;id=IPCV%2c109%2c%e6%b0%91%e5%b0%88%e8%a8%b4%2c8%2c20200529%2c2&amp;ot=in</t>
  </si>
  <si>
    <t>data.aspx?ty=JD&amp;id=IPCV%2c108%2c%e6%b0%91%e5%b0%88%e8%a8%b4%2c8%2c20190128%2c1&amp;ot=in</t>
  </si>
  <si>
    <t>data.aspx?ty=JD&amp;id=TPDV%2c105%2c%e9%87%8d%e8%a8%b4%2c1316%2c20180425%2c2&amp;ot=in</t>
  </si>
  <si>
    <t>data.aspx?ty=JD&amp;id=TYDV%2c104%2c%e9%87%8d%e8%a8%b4%2c411%2c20170628%2c4&amp;ot=in</t>
  </si>
  <si>
    <t>data.aspx?ty=JD&amp;id=TYDV%2c104%2c%e9%87%8d%e8%a8%b4%2c411%2c20170526%2c3&amp;ot=in</t>
  </si>
  <si>
    <t>data.aspx?ty=JD&amp;id=SCDV%2c105%2c%e6%99%ba%2c1%2c20160105%2c1&amp;ot=in</t>
  </si>
  <si>
    <t>data.aspx?ty=JD&amp;id=SCDV%2c104%2c%e8%a8%b4%2c66%2c20150410%2c1&amp;ot=in</t>
  </si>
  <si>
    <t>data.aspx?ty=JD&amp;id=SCDV%2c104%2c%e8%a8%b4%2c66%2c20150410%2c2&amp;ot=in</t>
  </si>
  <si>
    <t>data.aspx?ty=JD&amp;id=TPDV%2c103%2c%e9%87%8d%e8%a8%b4%2c224%2c20141230%2c1&amp;ot=in</t>
  </si>
  <si>
    <t>data.aspx?ty=JD&amp;id=SCDV%2c103%2c%e8%a3%9c%2c1174%2c20141219%2c1&amp;ot=in</t>
  </si>
  <si>
    <t>data.aspx?ty=JD&amp;id=TPDV%2c103%2c%e8%a8%b4%2c3415%2c20141015%2c1&amp;ot=in</t>
  </si>
  <si>
    <t>data.aspx?ty=JD&amp;id=SCDV%2c103%2c%e8%a3%9c%2c655%2c20140722%2c1&amp;ot=in</t>
  </si>
  <si>
    <t>data.aspx?ty=JD&amp;id=KSDV%2c103%2c%e5%8f%b8%e8%81%b2%2c437%2c20140604%2c1&amp;ot=in</t>
  </si>
  <si>
    <t>data.aspx?ty=JD&amp;id=SCDV%2c102%2c%e9%87%8d%e8%a8%b4%2c123%2c20140528%2c1&amp;ot=in</t>
  </si>
  <si>
    <t>data.aspx?ty=JD&amp;id=SCDV%2c102%2c%e8%a8%b4%2c224%2c20140430%2c1&amp;ot=in</t>
  </si>
  <si>
    <t>data.aspx?ty=JD&amp;id=SLDV%2c102%2c%e9%87%8d%e8%a8%b4%2c454%2c20140211%2c1&amp;ot=in</t>
  </si>
  <si>
    <t>data.aspx?ty=JD&amp;id=TCDV%2c102%2c%e8%a8%b4%2c30%2c20140113%2c1&amp;ot=in</t>
  </si>
  <si>
    <t>data.aspx?ty=JD&amp;id=SCDV%2c102%2c%e8%a8%b4%2c521%2c20131231%2c1&amp;ot=in</t>
  </si>
  <si>
    <t>data.aspx?ty=JD&amp;id=SCDV%2c102%2c%e8%a8%b4%2c346%2c20131113%2c3&amp;ot=in</t>
  </si>
  <si>
    <t>data.aspx?ty=JD&amp;id=SCDV%2c102%2c%e8%a8%b4%2c346%2c20131113%2c2&amp;ot=in</t>
  </si>
  <si>
    <t>data.aspx?ty=JD&amp;id=TPDV%2c102%2c%e8%a8%b4%2c3442%2c20130925%2c1&amp;ot=in</t>
  </si>
  <si>
    <t>data.aspx?ty=JD&amp;id=SCDV%2c102%2c%e8%a3%9c%2c693%2c20130708%2c1&amp;ot=in</t>
  </si>
  <si>
    <t>data.aspx?ty=JD&amp;id=TPDV%2c101%2c%e8%a8%b4%2c3778%2c20130529%2c1&amp;ot=in</t>
  </si>
  <si>
    <t>data.aspx?ty=JD&amp;id=SCDV%2c101%2c%e8%a8%b4%2c559%2c20130205%2c1&amp;ot=in</t>
  </si>
  <si>
    <t>data.aspx?ty=JD&amp;id=SCDV%2c102%2c%e8%a3%9c%2c72%2c20130125%2c1&amp;ot=in</t>
  </si>
  <si>
    <t>data.aspx?ty=JD&amp;id=TPDV%2c101%2c%e8%a8%b4%2c3906%2c20121213%2c3&amp;ot=in</t>
  </si>
  <si>
    <t>data.aspx?ty=JD&amp;id=TPDV%2c101%2c%e8%a8%b4%2c3906%2c20121106%2c2&amp;ot=in</t>
  </si>
  <si>
    <t>data.aspx?ty=JD&amp;id=TPDV%2c101%2c%e8%a8%b4%2c3906%2c20121008%2c1&amp;ot=in</t>
  </si>
  <si>
    <t>data.aspx?ty=JD&amp;id=TPDV%2c98%2c%e5%af%a9%e8%a8%b4%2c340%2c20090204%2c1&amp;ot=in</t>
  </si>
  <si>
    <t>data.aspx?ty=JD&amp;id=SLDV%2c92%2c%e9%87%8d%e8%a8%b4%2c427%2c20040423%2c1&amp;ot=in</t>
  </si>
  <si>
    <t>data.aspx?ty=JD&amp;id=TNDV%2c90%2c%e8%a8%b4%2c1075%2c20010911%2c1&amp;ot=in</t>
  </si>
  <si>
    <t>data.aspx?ty=JD&amp;id=TPSM%2c86%2c%e5%8f%b0%e9%99%84%2c120%2c19971119&amp;ot=in</t>
  </si>
  <si>
    <t>data.aspx?ty=JD&amp;id=TPSM%2c86%2c%e5%8f%b0%e9%99%84%2c119%2c19971119&amp;ot=in</t>
  </si>
  <si>
    <t>被告中華汽車工業</t>
  </si>
  <si>
    <t>data.aspx?ty=JD&amp;id=KLDV%2c112%2c%e8%81%b2%e5%86%8d%2c1%2c20230206%2c1&amp;ot=in</t>
  </si>
  <si>
    <t>data.aspx?ty=JD&amp;id=IPCV%2c110%2c%e6%b0%91%e5%b0%88%e4%b8%8a%e5%86%8d%2c2%2c20220301%2c1&amp;ot=in</t>
  </si>
  <si>
    <t>data.aspx?ty=JD&amp;id=IPCV%2c109%2c%e6%b0%91%e5%b0%88%e8%a8%b4%2c13%2c20200227%2c1&amp;ot=in</t>
  </si>
  <si>
    <t>data.aspx?ty=JD&amp;id=KLDV%2c108%2c%e5%9c%8b%2c4%2c20191008%2c1&amp;ot=in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</si>
  <si>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</si>
  <si>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</si>
  <si>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data.aspx?ty=JD&amp;id=KLDV%2c106%2c%e5%86%8d%e6%9b%b4%e4%b8%80%2c1%2c20180822%2c1&amp;ot=in</t>
  </si>
  <si>
    <t>data.aspx?ty=JD&amp;id=KLDV%2c104%2c%e5%86%8d%2c3%2c20151207%2c3&amp;ot=in</t>
  </si>
  <si>
    <t>data.aspx?ty=JD&amp;id=KLDV%2c104%2c%e8%a3%9c%2c70%2c20150212%2c1&amp;ot=in</t>
  </si>
  <si>
    <t>data.aspx?ty=JD&amp;id=KLDV%2c103%2c%e5%9f%ba%e6%b6%88%e5%b0%8f%2c1%2c20140818%2c1&amp;ot=in</t>
  </si>
  <si>
    <t>data.aspx?ty=JD&amp;id=TYDV%2c101%2c%e6%99%ba%2c3%2c20120615%2c1&amp;ot=in</t>
  </si>
  <si>
    <t>data.aspx?ty=JD&amp;id=TYDV%2c92%2c%e6%99%ba%2c2%2c20090630%2c3&amp;ot=in</t>
  </si>
  <si>
    <t>data.aspx?ty=JD&amp;id=TYDV%2c92%2c%e6%99%ba%2c2%2c20081017%2c2&amp;ot=in</t>
  </si>
  <si>
    <t>data.aspx?ty=JD&amp;id=TPDV%2c95%2c%e8%a8%b4%2c11450%2c20071122%2c2&amp;ot=in</t>
  </si>
  <si>
    <t>data.aspx?ty=JD&amp;id=TNDV%2c96%2c%e8%a3%9c%2c349%2c20071004%2c1&amp;ot=in</t>
  </si>
  <si>
    <t>data.aspx?ty=JD&amp;id=TPDV%2c95%2c%e8%a3%9c%2c865%2c20061014%2c1&amp;ot=in</t>
  </si>
  <si>
    <t>data.aspx?ty=JD&amp;id=CHDV%2c94%2c%e8%a8%b4%2c245%2c20060711%2c1&amp;ot=in</t>
  </si>
  <si>
    <t>data.aspx?ty=JD&amp;id=TPDV%2c94%2c%e8%a8%b4%2c6710%2c20060614%2c1&amp;ot=in</t>
  </si>
  <si>
    <t>data.aspx?ty=JD&amp;id=KLDV%2c94%2c%e5%86%8d%e6%98%93%2c5%2c20051027%2c2&amp;ot=in</t>
  </si>
  <si>
    <t>data.aspx?ty=JD&amp;id=KLDV%2c94%2c%e5%86%8d%e6%98%93%2c5%2c20051006%2c1&amp;ot=in</t>
  </si>
  <si>
    <t>data.aspx?ty=JD&amp;id=TYDV%2c92%2c%e6%99%ba%2c2%2c20050617%2c1&amp;ot=in</t>
  </si>
  <si>
    <t>data.aspx?ty=JD&amp;id=KLDV%2c93%2c%e5%9f%ba%e7%b0%a1%2c358%2c20041115%2c1&amp;ot=in</t>
  </si>
  <si>
    <t>data.aspx?ty=JD&amp;id=TYDV%2c92%2c%e8%a3%9c%2c121%2c20030620%2c1&amp;ot=in</t>
  </si>
  <si>
    <t>data.aspx?ty=JD&amp;id=TYDV%2c92%2c%e5%8b%9e%e8%a8%b4%2c11%2c20030516%2c1&amp;ot=in</t>
  </si>
  <si>
    <t>data.aspx?ty=JD&amp;id=TPDM%2c89%2c%e8%87%aa%2c781%2c20001202%2c1&amp;ot=in</t>
  </si>
  <si>
    <t>被告裕隆汽車製造</t>
  </si>
  <si>
    <t>data.aspx?ty=JD&amp;id=MLDV%2c112%2c%e5%8b%9e%e8%a3%9c%2c51%2c20240103%2c1&amp;ot=in</t>
  </si>
  <si>
    <t>data.aspx?ty=JD&amp;id=IPCV%2c110%2c%e6%b0%91%e5%b0%88%e8%a8%b4%2c43%2c20210730%2c1&amp;ot=in</t>
  </si>
  <si>
    <t>data.aspx?ty=JD&amp;id=TPDV%2c107%2c%e5%86%8d%2c2%2c20180801%2c1&amp;ot=in</t>
  </si>
  <si>
    <t>data.aspx?ty=JD&amp;id=TPDV%2c107%2c%e5%86%8d%2c6%2c20180711%2c1&amp;ot=in</t>
  </si>
  <si>
    <t>data.aspx?ty=JD&amp;id=ULDV%2c104%2c%e8%a8%b4%2c452%2c20151127%2c1&amp;ot=in</t>
  </si>
  <si>
    <t>data.aspx?ty=JD&amp;id=TCHV%2c104%2c%e5%8b%9e%e5%86%8d%2c1%2c20150324%2c1&amp;ot=in</t>
  </si>
  <si>
    <t>data.aspx?ty=JD&amp;id=MLDV%2c102%2c%e8%a3%9c%2c440%2c20130724%2c1&amp;ot=in</t>
  </si>
  <si>
    <t>data.aspx?ty=JD&amp;id=MLDV%2c101%2c%e8%a3%9c%2c48%2c20120213%2c1&amp;ot=in</t>
  </si>
  <si>
    <t>data.aspx?ty=JD&amp;id=TPHV%2c100%2c%e5%86%8d%2c34%2c20110922%2c1&amp;ot=in</t>
  </si>
  <si>
    <t>data.aspx?ty=JD&amp;id=TPDV%2c100%2c%e5%86%8d%2c6%2c20110630%2c1&amp;ot=in</t>
  </si>
  <si>
    <t>data.aspx?ty=JD&amp;id=TPHV%2c100%2c%e5%86%8d%2c10%2c20110407%2c1&amp;ot=in</t>
  </si>
  <si>
    <t>data.aspx?ty=JD&amp;id=MLDV%2c99%2c%e8%8b%97%e7%b0%a1%2c482%2c20101230%2c1&amp;ot=in</t>
  </si>
  <si>
    <t>data.aspx?ty=JD&amp;id=TCHV%2c99%2c%e5%8b%9e%e5%86%8d%2c1%2c20100518%2c2&amp;ot=in</t>
  </si>
  <si>
    <t>data.aspx?ty=JD&amp;id=TCHV%2c99%2c%e5%8b%9e%e5%86%8d%2c1%2c20100330%2c1&amp;ot=in</t>
  </si>
  <si>
    <t>data.aspx?ty=JD&amp;id=MLDV%2c96%2c%e9%87%8d%e5%8b%9e%e8%a8%b4%2c1%2c20090716%2c10&amp;ot=in</t>
  </si>
  <si>
    <t>data.aspx?ty=JD&amp;id=MLDV%2c96%2c%e9%87%8d%e5%8b%9e%e8%a8%b4%2c1%2c20090716%2c9&amp;ot=in</t>
  </si>
  <si>
    <t>data.aspx?ty=JD&amp;id=SLDV%2c93%2c%e6%99%ba%2c8%2c20090626%2c2&amp;ot=in</t>
  </si>
  <si>
    <t>data.aspx?ty=JD&amp;id=SLDV%2c93%2c%e6%99%ba%2c8%2c20090626%2c1&amp;ot=in</t>
  </si>
  <si>
    <t>data.aspx?ty=JD&amp;id=MLDV%2c96%2c%e9%87%8d%e5%8b%9e%e8%a8%b4%2c1%2c20090616%2c8&amp;ot=in</t>
  </si>
  <si>
    <t>data.aspx?ty=JD&amp;id=MLDV%2c96%2c%e5%8b%9e%e8%a8%b4%2c2%2c20081008%2c1&amp;ot=in</t>
  </si>
  <si>
    <t>data.aspx?ty=JD&amp;id=TPDV%2c97%2c%e8%a8%b4%2c4546%2c20080926%2c1&amp;ot=in</t>
  </si>
  <si>
    <t>data.aspx?ty=JD&amp;id=MLDV%2c96%2c%e9%87%8d%e5%8b%9e%e8%a8%b4%2c1%2c20080616%2c1&amp;ot=in</t>
  </si>
  <si>
    <t>data.aspx?ty=JD&amp;id=SLDM%2c96%2c%e8%81%b2%e5%88%a4%2c61%2c20080415%2c1&amp;ot=in</t>
  </si>
  <si>
    <t>data.aspx?ty=JD&amp;id=SLDV%2c95%2c%e8%a8%b4%2c417%2c20070718%2c1&amp;ot=in</t>
  </si>
  <si>
    <t>data.aspx?ty=JD&amp;id=TPDV%2c95%2c%e8%a8%b4%2c10849%2c20070529%2c1&amp;ot=in</t>
  </si>
  <si>
    <t>data.aspx?ty=JD&amp;id=TPBA%2c95%2c%e8%a8%b4%2c4044%2c20070301%2c1&amp;ot=in</t>
  </si>
  <si>
    <t>data.aspx?ty=JD&amp;id=TPDV%2c95%2c%e6%b6%88%2c2%2c20060810%2c1&amp;ot=in</t>
  </si>
  <si>
    <t>data.aspx?ty=JD&amp;id=TCDV%2c94%2c%e8%a8%b4%2c1487%2c20051223%2c2&amp;ot=in</t>
  </si>
  <si>
    <t>data.aspx?ty=JD&amp;id=TPDV%2c94%2c%e6%b6%88%2c7%2c20051212%2c1&amp;ot=in</t>
  </si>
  <si>
    <t>data.aspx?ty=JD&amp;id=MLDV%2c94%2c%e8%a8%b4%2c90%2c20050601%2c2&amp;ot=in</t>
  </si>
  <si>
    <t>data.aspx?ty=JD&amp;id=MLDV%2c94%2c%e8%a8%b4%2c90%2c20050408%2c1&amp;ot=in</t>
  </si>
  <si>
    <t>data.aspx?ty=JD&amp;id=TYDV%2c93%2c%e8%a8%b4%2c334%2c20041029%2c1&amp;ot=in</t>
  </si>
  <si>
    <t>data.aspx?ty=JD&amp;id=TYDV%2c92%2c%e8%a8%b4%2c17%2c20030808%2c1&amp;ot=in</t>
  </si>
  <si>
    <t>data.aspx?ty=JD&amp;id=MLDV%2c91%2c%e8%8b%97%e7%b0%a1%2c675%2c20030127%2c1&amp;ot=in</t>
  </si>
  <si>
    <t>data.aspx?ty=JD&amp;id=MLDV%2c90%2c%e8%8b%97%e5%b0%8f%2c262%2c20011212%2c1&amp;ot=in</t>
  </si>
  <si>
    <t>被告長榮鋼鐵</t>
  </si>
  <si>
    <t>data.aspx?ty=JD&amp;id=TPDV%2c113%2c%e5%8f%b8%e4%bb%96%2c208%2c20240715%2c1&amp;ot=in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</si>
  <si>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</si>
  <si>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</si>
  <si>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data.aspx?ty=JD&amp;id=TPDV%2c111%2c%e5%8b%9e%e8%a3%9c%2c536%2c20221108%2c1&amp;ot=in</t>
  </si>
  <si>
    <t>data.aspx?ty=JD&amp;id=PCDV%2c110%2c%e5%8b%9e%e8%a3%9c%2c235%2c20210812%2c1&amp;ot=in</t>
  </si>
  <si>
    <t>data.aspx?ty=JD&amp;id=SCDV%2c103%2c%e4%bb%96%2c1%2c20140116%2c1&amp;ot=in</t>
  </si>
  <si>
    <t>data.aspx?ty=JD&amp;id=SCDV%2c102%2c%e5%8b%9e%e8%a8%b4%2c8%2c20131114%2c1&amp;ot=in</t>
  </si>
  <si>
    <t>data.aspx?ty=JD&amp;id=TNDV%2c98%2c%e8%a8%b4%2c176%2c20120216%2c1&amp;ot=in</t>
  </si>
  <si>
    <t>被告裕隆日產汽車</t>
  </si>
  <si>
    <t>data.aspx?ty=JD&amp;id=MLDV%2c110%2c%e8%a3%9c%2c1692%2c20211117%2c1&amp;ot=in</t>
  </si>
  <si>
    <t>data.aspx?ty=JD&amp;id=MLDV%2c110%2c%e8%a3%9c%2c1294%2c20210917%2c1&amp;ot=in</t>
  </si>
  <si>
    <t>data.aspx?ty=JD&amp;id=MLDM%2c109%2c%e6%99%ba%e7%b0%a1%e4%b8%8a%2c3%2c20210304%2c1&amp;ot=in</t>
  </si>
  <si>
    <t>data.aspx?ty=JD&amp;id=MLDM%2c109%2c%e8%8b%97%e6%99%ba%e7%b0%a1%2c9%2c20200921%2c1&amp;ot=in</t>
  </si>
  <si>
    <t>data.aspx?ty=JD&amp;id=MLDV%2c107%2c%e8%8b%97%e7%b0%a1%2c450%2c20180831%2c1&amp;ot=in</t>
  </si>
  <si>
    <t>data.aspx?ty=JD&amp;id=TCDV%2c107%2c%e8%a3%9c%2c850%2c20180510%2c1&amp;ot=in</t>
  </si>
  <si>
    <t>data.aspx?ty=JD&amp;id=TCDV%2c106%2c%e5%86%8d%e6%98%93%2c14%2c20170818%2c2&amp;ot=in</t>
  </si>
  <si>
    <t>data.aspx?ty=JD&amp;id=TCDV%2c106%2c%e5%86%8d%e6%98%93%2c14%2c20170707%2c1&amp;ot=in</t>
  </si>
  <si>
    <t>data.aspx?ty=JD&amp;id=MLDV%2c102%2c%e8%8b%97%e5%b0%8f%2c315%2c20130812%2c1&amp;ot=in</t>
  </si>
  <si>
    <t>data.aspx?ty=JD&amp;id=MLDV%2c102%2c%e8%a3%9c%2c420%2c20130710%2c1&amp;ot=in</t>
  </si>
  <si>
    <t>data.aspx?ty=JD&amp;id=KSDV%2c98%2c%e6%b6%88%2c1%2c20090709%2c1&amp;ot=in</t>
  </si>
  <si>
    <t>data.aspx?ty=JD&amp;id=KSDV%2c94%2c%e8%a8%b4%2c2340%2c20090105%2c3&amp;ot=in</t>
  </si>
  <si>
    <t>data.aspx?ty=JD&amp;id=SLDV%2c96%2c%e6%b6%88%2c3%2c20070507%2c1&amp;ot=in</t>
  </si>
  <si>
    <t>data.aspx?ty=JD&amp;id=ULDV%2c95%2c%e8%a8%b4%2c293%2c20061129%2c1&amp;ot=in</t>
  </si>
  <si>
    <t>data.aspx?ty=JD&amp;id=TPHV%2c95%2c%e5%86%8d%e6%98%93%2c101%2c20060719%2c1&amp;ot=in</t>
  </si>
  <si>
    <t>data.aspx?ty=JD&amp;id=KSDV%2c94%2c%e8%a8%b4%2c2340%2c20060406%2c1&amp;ot=in</t>
  </si>
  <si>
    <t>被告和泰汽車</t>
  </si>
  <si>
    <t>data.aspx?ty=JD&amp;id=TCDV%2c113%2c%e8%a3%9c%2c313%2c20240205%2c1&amp;ot=in</t>
  </si>
  <si>
    <t>data.aspx?ty=JD&amp;id=TPDV%2c111%2c%e6%b6%88%2c50%2c20221221%2c1&amp;ot=in</t>
  </si>
  <si>
    <t>data.aspx?ty=JD&amp;id=TCDV%2c111%2c%e8%a8%b4%2c2433%2c20221031%2c1&amp;ot=in</t>
  </si>
  <si>
    <t>data.aspx?ty=JD&amp;id=TCDV%2c111%2c%e8%a3%9c%2c1462%2c20220729%2c1&amp;ot=in</t>
  </si>
  <si>
    <t>data.aspx?ty=JD&amp;id=TPDV%2c110%2c%e8%a8%b4%2c6631%2c20211110%2c1&amp;ot=in</t>
  </si>
  <si>
    <t>data.aspx?ty=JD&amp;id=TPDV%2c110%2c%e8%a3%9c%2c2133%2c20211022%2c1&amp;ot=in</t>
  </si>
  <si>
    <t>data.aspx?ty=JD&amp;id=TNDV%2c106%2c%e8%a8%b4%2c921%2c20171003%2c1&amp;ot=in</t>
  </si>
  <si>
    <t>data.aspx?ty=JD&amp;id=KSDV%2c106%2c%e6%b6%88%2c1%2c20170825%2c1&amp;ot=in</t>
  </si>
  <si>
    <t>data.aspx?ty=JD&amp;id=SLDV%2c103%2c%e8%a8%b4%2c1461%2c20141021%2c1&amp;ot=in</t>
  </si>
  <si>
    <t>data.aspx?ty=JD&amp;id=SLDV%2c103%2c%e8%a3%9c%2c846%2c20140923%2c2&amp;ot=in</t>
  </si>
  <si>
    <t>data.aspx?ty=JD&amp;id=TPDV%2c102%2c%e6%b6%88%2c2%2c20140428%2c2&amp;ot=in</t>
  </si>
  <si>
    <t>data.aspx?ty=JD&amp;id=CYDV%2c102%2c%e8%a3%9c%2c212%2c20130619%2c1&amp;ot=in</t>
  </si>
  <si>
    <t>data.aspx?ty=JD&amp;id=TPDV%2c102%2c%e6%b6%88%2c2%2c20130403%2c1&amp;ot=in</t>
  </si>
  <si>
    <t>data.aspx?ty=JD&amp;id=KSDV%2c99%2c%e8%a8%b4%2c16%2c20110801%2c3&amp;ot=in</t>
  </si>
  <si>
    <t>data.aspx?ty=JD&amp;id=KSDV%2c99%2c%e8%a8%b4%2c16%2c20110720%2c2&amp;ot=in</t>
  </si>
  <si>
    <t>data.aspx?ty=JD&amp;id=KSDV%2c99%2c%e8%a8%b4%2c16%2c20110705%2c1&amp;ot=in</t>
  </si>
  <si>
    <t>data.aspx?ty=JD&amp;id=TPDV%2c99%2c%e6%b6%88%2c10%2c20110330%2c1&amp;ot=in</t>
  </si>
  <si>
    <t>data.aspx?ty=JD&amp;id=CHDV%2c99%2c%e8%a8%b4%2c694%2c20100830%2c1&amp;ot=in</t>
  </si>
  <si>
    <t>data.aspx?ty=JD&amp;id=CHDV%2c99%2c%e8%a8%b4%2c600%2c20100722%2c1&amp;ot=in</t>
  </si>
  <si>
    <t>data.aspx?ty=JD&amp;id=CHDV%2c99%2c%e8%a3%9c%2c275%2c20100629%2c1&amp;ot=in</t>
  </si>
  <si>
    <t>data.aspx?ty=JD&amp;id=TCDV%2c98%2c%e6%b6%88%2c3%2c20100316%2c2&amp;ot=in</t>
  </si>
  <si>
    <t>data.aspx?ty=JD&amp;id=TPSV%2c99%2c%e5%8f%b0%e5%86%8d%2c15%2c20100311&amp;ot=in</t>
  </si>
  <si>
    <t>data.aspx?ty=JD&amp;id=TCDV%2c98%2c%e6%b6%88%2c3%2c20100108%2c1&amp;ot=in</t>
  </si>
  <si>
    <t>data.aspx?ty=JD&amp;id=TPDV%2c98%2c%e5%af%a9%e8%a3%9c%2c1371%2c20091028%2c1&amp;ot=in</t>
  </si>
  <si>
    <t>data.aspx?ty=JD&amp;id=TYDV%2c98%2c%e8%a8%b4%2c1480%2c20090907%2c1&amp;ot=in</t>
  </si>
  <si>
    <t>data.aspx?ty=JD&amp;id=KSDV%2c98%2c%e8%a3%9c%2c1181%2c20090824%2c1&amp;ot=in</t>
  </si>
  <si>
    <t>data.aspx?ty=JD&amp;id=TPDV%2c97%2c%e6%b6%88%2c12%2c20090410%2c1&amp;ot=in</t>
  </si>
  <si>
    <t>data.aspx?ty=JD&amp;id=TCDV%2c98%2c%e8%a3%9c%2c186%2c20090205%2c1&amp;ot=in</t>
  </si>
  <si>
    <t>data.aspx?ty=JD&amp;id=TPHV%2c97%2c%e4%b8%8a%e6%98%93%2c564%2c20081119%2c1&amp;ot=in</t>
  </si>
  <si>
    <t>data.aspx?ty=JD&amp;id=KLDV%2c96%2c%e8%a8%b4%2c162%2c20080429%2c1&amp;ot=in</t>
  </si>
  <si>
    <t>data.aspx?ty=JD&amp;id=TPDV%2c96%2c%e6%b6%88%2c17%2c20071130%2c1&amp;ot=in</t>
  </si>
  <si>
    <t>data.aspx?ty=JD&amp;id=SCDV%2c94%2c%e9%87%8d%e8%a8%b4%2c8%2c20061123%2c1&amp;ot=in</t>
  </si>
  <si>
    <t>data.aspx?ty=JD&amp;id=TPHV%2c95%2c%e5%86%8d%e6%98%93%2c125%2c20060918%2c1&amp;ot=in</t>
  </si>
  <si>
    <t>data.aspx?ty=JD&amp;id=TPDV%2c93%2c%e8%a8%b4%2c4772%2c20060622%2c4&amp;ot=in</t>
  </si>
  <si>
    <t>data.aspx?ty=JD&amp;id=TPDV%2c93%2c%e8%a8%b4%2c4772%2c20060530%2c3&amp;ot=in</t>
  </si>
  <si>
    <t>data.aspx?ty=JD&amp;id=TPDV%2c94%2c%e9%87%8d%e8%a8%b4%2c1305%2c20060210%2c1&amp;ot=in</t>
  </si>
  <si>
    <t>data.aspx?ty=JD&amp;id=PCDV%2c94%2c%e9%87%8d%e8%a8%b4%2c296%2c20050920%2c1&amp;ot=in</t>
  </si>
  <si>
    <t>data.aspx?ty=JD&amp;id=TPDV%2c92%2c%e8%a8%b4%2c535%2c20050131%2c1&amp;ot=in</t>
  </si>
  <si>
    <t>data.aspx?ty=JD&amp;id=TPDV%2c93%2c%e8%a8%b4%2c4772%2c20041111%2c1&amp;ot=in</t>
  </si>
  <si>
    <t>data.aspx?ty=JD&amp;id=TPDV%2c93%2c%e8%a3%9c%2c896%2c20041029%2c1&amp;ot=in</t>
  </si>
  <si>
    <t>data.aspx?ty=JD&amp;id=TNDV%2c91%2c%e8%a8%b4%2c328%2c20021004%2c2&amp;ot=in</t>
  </si>
  <si>
    <t>被告台灣國際造船</t>
  </si>
  <si>
    <t>data.aspx?ty=JD&amp;id=KSHV%2c113%2c%e9%87%8d%e5%8b%9e%e5%86%8d%2c1%2c20240925%2c2&amp;ot=in</t>
  </si>
  <si>
    <t>data.aspx?ty=JD&amp;id=KSHV%2c113%2c%e9%87%8d%e5%8b%9e%e5%86%8d%2c1%2c20240517%2c1&amp;ot=in</t>
  </si>
  <si>
    <t>data.aspx?ty=JD&amp;id=KLDV%2c111%2c%e5%8b%9e%e8%a8%b4%2c32%2c20231128%2c1&amp;ot=in</t>
  </si>
  <si>
    <t>data.aspx?ty=JD&amp;id=KSDV%2c111%2c%e6%b5%b7%e5%95%86%2c19%2c20231117%2c1&amp;ot=in</t>
  </si>
  <si>
    <t>data.aspx?ty=JD&amp;id=KSDV%2c110%2c%e9%87%8d%e8%a8%b4%2c151%2c20230825%2c1&amp;ot=in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</si>
  <si>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</si>
  <si>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</si>
  <si>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data.aspx?ty=JD&amp;id=KSDV%2c111%2c%e9%87%8d%e5%8b%9e%e8%a8%b4%2c1%2c20221104%2c3&amp;ot=in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</si>
  <si>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</si>
  <si>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</si>
  <si>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data.aspx?ty=JD&amp;id=KSDV%2c111%2c%e8%a3%9c%2c936%2c20220826%2c1&amp;ot=in</t>
  </si>
  <si>
    <t>data.aspx?ty=JD&amp;id=TPHV%2c111%2c%e9%87%8d%e5%86%8d%2c20%2c20220729%2c2&amp;ot=in</t>
  </si>
  <si>
    <t>data.aspx?ty=JD&amp;id=TPHV%2c111%2c%e9%87%8d%e5%86%8d%2c20%2c20220714%2c1&amp;ot=in</t>
  </si>
  <si>
    <t>data.aspx?ty=JD&amp;id=TPDV%2c111%2c%e8%a8%b4%2c919%2c20220622%2c2&amp;ot=in</t>
  </si>
  <si>
    <t>data.aspx?ty=JD&amp;id=TPSV%2c111%2c%e5%8f%b0%e8%81%b2%2c1724%2c20220615%2c2&amp;ot=in</t>
  </si>
  <si>
    <t>data.aspx?ty=JD&amp;id=KSDV%2c111%2c%e5%8b%9e%e8%a3%9c%2c95%2c20220606%2c1&amp;ot=in</t>
  </si>
  <si>
    <t>data.aspx?ty=JD&amp;id=TPDV%2c111%2c%e8%a8%b4%2c919%2c20220526%2c1&amp;ot=in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</si>
  <si>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</si>
  <si>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</si>
  <si>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data.aspx?ty=JD&amp;id=KSDV%2c110%2c%e5%8b%9e%e7%b0%a1%2c53%2c20211103%2c1&amp;ot=in</t>
  </si>
  <si>
    <t>data.aspx?ty=JD&amp;id=KSDV%2c110%2c%e5%8b%9e%e8%a3%9c%2c186%2c20210915%2c1&amp;ot=in</t>
  </si>
  <si>
    <t>data.aspx?ty=JD&amp;id=KSDV%2c110%2c%e5%8b%9e%e8%a3%9c%2c109%2c20210525%2c1&amp;ot=in</t>
  </si>
  <si>
    <t>data.aspx?ty=JD&amp;id=KSDV%2c110%2c%e8%a3%9c%2c435%2c20210422%2c1&amp;ot=in</t>
  </si>
  <si>
    <t>data.aspx?ty=JD&amp;id=KSDV%2c109%2c%e5%8b%9e%e5%b0%8f%2c96%2c20210319%2c1&amp;ot=in</t>
  </si>
  <si>
    <t>data.aspx?ty=JD&amp;id=KSDV%2c106%2c%e6%b5%b7%e5%95%86%2c6%2c20200624%2c2&amp;ot=in</t>
  </si>
  <si>
    <t>data.aspx?ty=JD&amp;id=KSDV%2c106%2c%e6%b5%b7%e5%95%86%2c6%2c20200529%2c1&amp;ot=in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</si>
  <si>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</si>
  <si>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</si>
  <si>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data.aspx?ty=JD&amp;id=KSDV%2c107%2c%e5%bb%ba%2c93%2c20191217%2c1&amp;ot=in</t>
  </si>
  <si>
    <t>data.aspx?ty=JD&amp;id=KSDV%2c107%2c%e5%8b%9e%e8%a8%b4%2c151%2c20191028%2c1&amp;ot=in</t>
  </si>
  <si>
    <t>data.aspx?ty=JD&amp;id=TPDV%2c107%2c%e4%bb%b2%e8%a8%b4%2c12%2c20190729%2c2&amp;ot=in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</si>
  <si>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</si>
  <si>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</si>
  <si>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</si>
  <si>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data.aspx?ty=JD&amp;id=KLDV%2c108%2c%e8%a3%9c%2c357%2c20190523%2c1&amp;ot=in</t>
  </si>
  <si>
    <t>data.aspx?ty=JD&amp;id=KLDV%2c107%2c%e9%87%8d%e8%a8%b4%2c8%2c20190522%2c1&amp;ot=in</t>
  </si>
  <si>
    <t>data.aspx?ty=JD&amp;id=IPCV%2c107%2c%e6%b0%91%e5%b0%88%e8%a8%b4%2c10%2c20190411%2c3&amp;ot=in</t>
  </si>
  <si>
    <t>data.aspx?ty=JD&amp;id=KSDV%2c108%2c%e5%8f%b8%e8%81%b2%2c221%2c20190327%2c1&amp;ot=in</t>
  </si>
  <si>
    <t>data.aspx?ty=JD&amp;id=IPCV%2c107%2c%e6%b0%91%e5%b0%88%e8%a8%b4%2c10%2c20190318%2c2&amp;ot=in</t>
  </si>
  <si>
    <t>data.aspx?ty=JD&amp;id=KSDV%2c107%2c%e9%87%8d%e5%8b%9e%e8%a8%b4%2c8%2c20181130%2c1&amp;ot=in</t>
  </si>
  <si>
    <t>data.aspx?ty=JD&amp;id=KSDV%2c107%2c%e8%a3%9c%2c710%2c20180604%2c1&amp;ot=in</t>
  </si>
  <si>
    <t>data.aspx?ty=JD&amp;id=KSDV%2c107%2c%e8%a3%9c%2c640%2c20180529%2c1&amp;ot=in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</si>
  <si>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</si>
  <si>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</si>
  <si>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data.aspx?ty=JD&amp;id=TPHV%2c107%2c%e5%86%8d%e6%98%93%2c22%2c20180207%2c1&amp;ot=in</t>
  </si>
  <si>
    <t>data.aspx?ty=JD&amp;id=KSDV%2c105%2c%e5%8b%9e%e8%a8%b4%2c85%2c20180125%2c2&amp;ot=in</t>
  </si>
  <si>
    <t>data.aspx?ty=JD&amp;id=KSDV%2c105%2c%e5%8b%9e%e8%a8%b4%2c85%2c20171108%2c1&amp;ot=in</t>
  </si>
  <si>
    <t>data.aspx?ty=JD&amp;id=SLDV%2c106%2c%e8%a8%b4%2c201%2c20170920%2c1&amp;ot=in</t>
  </si>
  <si>
    <t>data.aspx?ty=JD&amp;id=SLDV%2c106%2c%e8%a3%9c%2c159%2c20170208%2c1&amp;ot=in</t>
  </si>
  <si>
    <t>data.aspx?ty=JD&amp;id=TPBA%2c105%2c%e5%86%8d%2c104%2c20161208%2c1&amp;ot=in</t>
  </si>
  <si>
    <t>data.aspx?ty=JD&amp;id=TPBA%2c104%2c%e8%a8%b4%2c1272%2c20160706%2c2&amp;ot=in</t>
  </si>
  <si>
    <t>data.aspx?ty=JD&amp;id=TPBA%2c104%2c%e8%a8%b4%2c1272%2c20160629%2c1&amp;ot=in</t>
  </si>
  <si>
    <t>data.aspx?ty=JD&amp;id=KSDV%2c104%2c%e8%a8%b4%2c1226%2c20160429%2c1&amp;ot=in</t>
  </si>
  <si>
    <t>data.aspx?ty=JD&amp;id=KSDV%2c104%2c%e5%8f%b8%e8%81%b2%2c1225%2c20151228%2c1&amp;ot=in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</si>
  <si>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</si>
  <si>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</si>
  <si>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data.aspx?ty=JD&amp;id=KSDV%2c104%2c%e5%af%a9%e8%a8%b4%2c1149%2c20150520%2c1&amp;ot=in</t>
  </si>
  <si>
    <t>data.aspx?ty=JD&amp;id=KSDV%2c104%2c%e8%a3%9c%2c686%2c20150410%2c1&amp;ot=in</t>
  </si>
  <si>
    <t>data.aspx?ty=JD&amp;id=KSDV%2c103%2c%e5%8f%b8%e8%81%b2%2c1101%2c20141127%2c1&amp;ot=in</t>
  </si>
  <si>
    <t>data.aspx?ty=JD&amp;id=KLDV%2c102%2c%e5%8f%b8%e4%bb%96%2c33%2c20131226%2c1&amp;ot=in</t>
  </si>
  <si>
    <t>data.aspx?ty=JD&amp;id=KLDV%2c100%2c%e5%8f%b8%e4%bb%96%2c1%2c20110512%2c1&amp;ot=in</t>
  </si>
  <si>
    <t>data.aspx?ty=JD&amp;id=KSDV%2c99%2c%e5%8b%9e%e8%a8%b4%2c81%2c20110502%2c1&amp;ot=in</t>
  </si>
  <si>
    <t>data.aspx?ty=JD&amp;id=TPDV%2c99%2c%e9%87%8d%e5%8b%9e%e8%a8%b4%2c41%2c20101130%2c1&amp;ot=in</t>
  </si>
  <si>
    <t>data.aspx?ty=JD&amp;id=KSDV%2c99%2c%e5%8f%b8%e8%81%b2%2c866%2c20100816%2c1&amp;ot=in</t>
  </si>
  <si>
    <t>data.aspx?ty=JD&amp;id=KSDV%2c99%2c%e5%8b%9e%e8%a8%b4%2c5%2c20100531%2c1&amp;ot=in</t>
  </si>
  <si>
    <t>data.aspx?ty=JD&amp;id=KLDV%2c98%2c%e5%8b%9e%e8%a8%b4%2c19%2c20100423%2c1&amp;ot=in</t>
  </si>
  <si>
    <t>data.aspx?ty=JD&amp;id=KSDV%2c96%2c%e9%87%8d%e5%8b%9e%e8%a8%b4%2c4%2c20091130%2c2&amp;ot=in</t>
  </si>
  <si>
    <t>data.aspx?ty=JD&amp;id=KSDV%2c96%2c%e9%87%8d%e5%8b%9e%e8%a8%b4%2c4%2c20090611%2c2&amp;ot=in</t>
  </si>
  <si>
    <t>data.aspx?ty=JD&amp;id=KSDV%2c96%2c%e9%87%8d%e5%8b%9e%e8%a8%b4%2c4%2c20090611%2c1&amp;ot=in</t>
  </si>
  <si>
    <t>data.aspx?ty=JD&amp;id=KSDV%2c97%2c%e5%8b%9e%e8%a8%b4%2c56%2c20090227%2c1&amp;ot=in</t>
  </si>
  <si>
    <t>data.aspx?ty=JD&amp;id=TPDV%2c97%2c%e8%a8%b4%2c1202%2c20090122%2c2&amp;ot=in</t>
  </si>
  <si>
    <t>data.aspx?ty=JD&amp;id=KSDV%2c97%2c%e5%8b%9e%e8%a8%b4%2c29%2c20080827%2c1&amp;ot=in</t>
  </si>
  <si>
    <t>data.aspx?ty=JD&amp;id=TPDV%2c97%2c%e8%a8%b4%2c1202%2c20080619%2c1&amp;ot=in</t>
  </si>
  <si>
    <t>data.aspx?ty=JD&amp;id=KSDV%2c96%2c%e8%a8%b4%2c1755%2c20080304%2c1&amp;ot=in</t>
  </si>
  <si>
    <t>data.aspx?ty=JD&amp;id=TPDV%2c96%2c%e8%a8%b4%2c2652%2c20070430%2c1&amp;ot=in</t>
  </si>
  <si>
    <t>data.aspx?ty=JD&amp;id=KSDV%2c96%2c%e5%86%8d%e6%98%93%2c1%2c20070414%2c1&amp;ot=in</t>
  </si>
  <si>
    <t>被告劍麟</t>
  </si>
  <si>
    <t>data.aspx?ty=JD&amp;id=NTDM%2c111%2c%e8%a8%b4%2c5%2c20230411%2c1&amp;ot=in</t>
  </si>
  <si>
    <t>data.aspx?ty=JD&amp;id=TPDV%2c99%2c%e8%a8%b4%2c2921%2c20110610%2c1&amp;ot=in</t>
  </si>
  <si>
    <t>data.aspx?ty=JD&amp;id=TPDM%2c99%2c%e4%ba%a4%e9%99%84%e6%b0%91%2c32%2c20100226%2c1&amp;ot=in</t>
  </si>
  <si>
    <t>被告艾姆勒科技</t>
  </si>
  <si>
    <t>data.aspx?ty=JD&amp;id=PCDV%2c112%2c%e5%8b%9e%e8%a8%b4%2c85%2c20230811%2c2&amp;ot=in</t>
  </si>
  <si>
    <t>data.aspx?ty=JD&amp;id=PCDV%2c112%2c%e5%8b%9e%e8%a3%9c%2c11%2c20230131%2c1&amp;ot=in</t>
  </si>
  <si>
    <t>被告為升電裝工業</t>
  </si>
  <si>
    <t>data.aspx?ty=JD&amp;id=CHDV%2c111%2c%e8%a8%b4%2c978%2c20230728%2c2&amp;ot=in</t>
  </si>
  <si>
    <t>data.aspx?ty=JD&amp;id=CHDV%2c111%2c%e8%a8%b4%2c978%2c20230519%2c1&amp;ot=in</t>
  </si>
  <si>
    <t>data.aspx?ty=JD&amp;id=IPCV%2c106%2c%e6%b0%91%e5%b0%88%e8%a8%b4%2c27%2c20200527%2c3&amp;ot=in</t>
  </si>
  <si>
    <t>data.aspx?ty=JD&amp;id=IPCV%2c106%2c%e6%b0%91%e5%b0%88%e8%a8%b4%2c27%2c20200109%2c2&amp;ot=in</t>
  </si>
  <si>
    <t>data.aspx?ty=JD&amp;id=IPCV%2c105%2c%e6%b0%91%e5%b0%88%e8%a8%b4%2c60%2c20170616%2c2&amp;ot=in</t>
  </si>
  <si>
    <t>被告汎德永業汽車</t>
  </si>
  <si>
    <t>data.aspx?ty=JD&amp;id=SLDV%2c113%2c%e8%a3%9c%2c115%2c20240408%2c1&amp;ot=in</t>
  </si>
  <si>
    <t>data.aspx?ty=JD&amp;id=TCDV%2c112%2c%e8%a3%9c%2c2363%2c20231103%2c1&amp;ot=in</t>
  </si>
  <si>
    <t>data.aspx?ty=JD&amp;id=SLDV%2c111%2c%e5%8b%9e%e8%a3%9c%2c190%2c20221212%2c1&amp;ot=in</t>
  </si>
  <si>
    <t>data.aspx?ty=JD&amp;id=TCHV%2c109%2c%e4%b8%8a%e6%98%93%2c134%2c20201028%2c1&amp;ot=in</t>
  </si>
  <si>
    <t>data.aspx?ty=JD&amp;id=SLDV%2c108%2c%e8%a8%b4%2c1811%2c20200831%2c1&amp;ot=in</t>
  </si>
  <si>
    <t>data.aspx?ty=JD&amp;id=TCDV%2c108%2c%e6%b6%88%2c7%2c20200806%2c1&amp;ot=in</t>
  </si>
  <si>
    <t>data.aspx?ty=JD&amp;id=TCDV%2c107%2c%e8%a8%b4%2c2068%2c20191227%2c1&amp;ot=in</t>
  </si>
  <si>
    <t>data.aspx?ty=JD&amp;id=SLDV%2c108%2c%e8%a3%9c%2c1292%2c20191031%2c1&amp;ot=in</t>
  </si>
  <si>
    <t>data.aspx?ty=JD&amp;id=TCDV%2c107%2c%e8%a8%b4%2c869%2c20190819%2c2&amp;ot=in</t>
  </si>
  <si>
    <t>data.aspx?ty=JD&amp;id=TCDV%2c107%2c%e8%a8%b4%2c869%2c20190730%2c1&amp;ot=in</t>
  </si>
  <si>
    <t>data.aspx?ty=JD&amp;id=CTDV%2c104%2c%e9%87%8d%e8%a8%b4%2c150%2c20181228%2c2&amp;ot=in</t>
  </si>
  <si>
    <t>data.aspx?ty=JD&amp;id=SLDV%2c106%2c%e6%b6%88%2c20%2c20181226%2c1&amp;ot=in</t>
  </si>
  <si>
    <t>data.aspx?ty=JD&amp;id=TPDV%2c107%2c%e6%b6%88%2c43%2c20181127%2c1&amp;ot=in</t>
  </si>
  <si>
    <t>data.aspx?ty=JD&amp;id=CTDV%2c104%2c%e9%87%8d%e8%a8%b4%2c150%2c20180806%2c1&amp;ot=in</t>
  </si>
  <si>
    <t>data.aspx?ty=JD&amp;id=TCDV%2c107%2c%e8%a3%9c%2c1030%2c20180604%2c1&amp;ot=in</t>
  </si>
  <si>
    <t>data.aspx?ty=JD&amp;id=TCDV%2c107%2c%e8%a3%9c%2c414%2c20180227%2c1&amp;ot=in</t>
  </si>
  <si>
    <t>data.aspx?ty=JD&amp;id=CTDV%2c106%2c%e8%a3%9c%2c554%2c20170810%2c1&amp;ot=in</t>
  </si>
  <si>
    <t>data.aspx?ty=JD&amp;id=TCDV%2c105%2c%e8%a8%b4%2c643%2c20170609%2c1&amp;ot=in</t>
  </si>
  <si>
    <t>data.aspx?ty=JD&amp;id=TPDV%2c106%2c%e6%b6%88%2c33%2c20170607%2c1&amp;ot=in</t>
  </si>
  <si>
    <t>data.aspx?ty=JD&amp;id=TCDV%2c105%2c%e5%8b%9e%e8%a8%b4%2c171%2c20170425%2c1&amp;ot=in</t>
  </si>
  <si>
    <t>data.aspx?ty=JD&amp;id=KSDV%2c106%2c%e8%a3%9c%2c94%2c20170120%2c1&amp;ot=in</t>
  </si>
  <si>
    <t>data.aspx?ty=JD&amp;id=TNDM%2c105%2c%e4%ba%a4%e9%87%8d%e9%99%84%e6%b0%91%2c23%2c20161215%2c1&amp;ot=in</t>
  </si>
  <si>
    <t>data.aspx?ty=JD&amp;id=TPDV%2c105%2c%e8%a8%b4%2c917%2c20161116%2c1&amp;ot=in</t>
  </si>
  <si>
    <t>data.aspx?ty=JD&amp;id=SLDV%2c104%2c%e8%a8%b4%2c685%2c20160504%2c1&amp;ot=in</t>
  </si>
  <si>
    <t>data.aspx?ty=JD&amp;id=KSDV%2c104%2c%e8%a8%b4%2c202%2c20151224%2c2&amp;ot=in</t>
  </si>
  <si>
    <t>data.aspx?ty=JD&amp;id=KSDV%2c104%2c%e8%a8%b4%2c202%2c20150930%2c1&amp;ot=in</t>
  </si>
  <si>
    <t>data.aspx?ty=JD&amp;id=SLDV%2c103%2c%e6%b6%88%2c2%2c20150821%2c1&amp;ot=in</t>
  </si>
  <si>
    <t>data.aspx?ty=JD&amp;id=KSDV%2c103%2c%e9%87%8d%e8%a8%b4%2c95%2c20150818%2c1&amp;ot=in</t>
  </si>
  <si>
    <t>被告巨鎧精密工業</t>
  </si>
  <si>
    <t>data.aspx?ty=JD&amp;id=TNDV%2c112%2c%e5%8b%9e%e8%a8%b4%2c73%2c20240808%2c2&amp;ot=in</t>
  </si>
  <si>
    <t>data.aspx?ty=JD&amp;id=TNDV%2c112%2c%e5%8b%9e%e8%a8%b4%2c73%2c20231110%2c1&amp;ot=in</t>
  </si>
  <si>
    <t>被告麗正國際科技</t>
  </si>
  <si>
    <t>data.aspx?ty=JD&amp;id=PCDV%2c102%2c%e9%87%8d%e8%a8%b4%2c221%2c20130905%2c1&amp;ot=in</t>
  </si>
  <si>
    <t>data.aspx?ty=JD&amp;id=PCDV%2c102%2c%e8%a3%9c%2c535%2c20130223%2c1&amp;ot=in</t>
  </si>
  <si>
    <t>data.aspx?ty=JD&amp;id=TPHV%2c96%2c%e8%a8%b4%e6%9b%b4(%e4%b8%89)%2c2%2c20071030%2c2&amp;ot=in</t>
  </si>
  <si>
    <t>data.aspx?ty=JD&amp;id=TPHV%2c96%2c%e8%a8%b4%e6%9b%b4(%e4%b8%89)%2c2%2c20070828%2c1&amp;ot=in</t>
  </si>
  <si>
    <t>data.aspx?ty=JD&amp;id=PHDV%2c96%2c%e9%87%8d%e8%a8%b4%2c1%2c20070824%2c1&amp;ot=in</t>
  </si>
  <si>
    <t>data.aspx?ty=JD&amp;id=PHDM%2c95%2c%e6%98%93%2c50%2c20070430%2c1&amp;ot=in</t>
  </si>
  <si>
    <t>data.aspx?ty=JD&amp;id=TPHV%2c94%2c%e9%87%8d%e8%a8%b4%e6%9b%b4(%e4%ba%8c)%2c5%2c20061011%2c1&amp;ot=in</t>
  </si>
  <si>
    <t>data.aspx?ty=JD&amp;id=TPHV%2c94%2c%e9%87%8d%e8%a8%b4%e6%9b%b4(%e4%ba%8c)%2c7%2c20050927%2c1&amp;ot=in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</si>
  <si>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</si>
  <si>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</si>
  <si>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data.aspx?ty=JD&amp;id=SLDV%2c92%2c%e8%a8%b4%2c1300%2c20040225%2c1&amp;ot=in</t>
  </si>
  <si>
    <t>data.aspx?ty=JD&amp;id=TPHV%2c87%2c%e9%87%8d%e8%a8%b4%2c97%2c20021224%2c4&amp;ot=in</t>
  </si>
  <si>
    <t>data.aspx?ty=JD&amp;id=TPHV%2c87%2c%e9%87%8d%e8%a8%b4%2c97%2c20021224%2c3&amp;ot=in</t>
  </si>
  <si>
    <t>data.aspx?ty=JD&amp;id=TPHV%2c87%2c%e9%87%8d%e8%a8%b4%2c97%2c20021224%2c1&amp;ot=in</t>
  </si>
  <si>
    <t>data.aspx?ty=JD&amp;id=TPHV%2c87%2c%e9%87%8d%e8%a8%b4%2c97%2c20021224%2c2&amp;ot=in</t>
  </si>
  <si>
    <t>data.aspx?ty=JD&amp;id=TPHV%2c87%2c%e9%87%8d%e8%a8%b4%2c97%2c20021224%2c5&amp;ot=in</t>
  </si>
  <si>
    <t>被告光寶科技</t>
  </si>
  <si>
    <t>data.aspx?ty=JD&amp;id=PCDV%2c112%2c%e9%87%8d%e8%a8%b4%2c344%2c20231023%2c1&amp;ot=in</t>
  </si>
  <si>
    <t>data.aspx?ty=JD&amp;id=TPDV%2c110%2c%e9%87%8d%e8%a8%b4%e6%9b%b4%e4%b8%80%2c10%2c20221121%2c2&amp;ot=in</t>
  </si>
  <si>
    <t>data.aspx?ty=JD&amp;id=SLDV%2c111%2c%e9%87%8d%e5%8b%9e%e8%a8%b4%2c5%2c20220919%2c1&amp;ot=in</t>
  </si>
  <si>
    <t>data.aspx?ty=JD&amp;id=TPHV%2c111%2c%e6%8a%97%2c546%2c20220630%2c1&amp;ot=in</t>
  </si>
  <si>
    <t>data.aspx?ty=JD&amp;id=SLDV%2c111%2c%e5%8b%9e%e8%a3%9c%2c51%2c20220516%2c1&amp;ot=in</t>
  </si>
  <si>
    <t>data.aspx?ty=JD&amp;id=TPDV%2c110%2c%e9%87%8d%e8%a8%b4%e6%9b%b4%e4%b8%80%2c10%2c20220307%2c1&amp;ot=in</t>
  </si>
  <si>
    <t>data.aspx?ty=JD&amp;id=TPDV%2c110%2c%e5%8b%9e%e8%a3%9c%2c373%2c20210928%2c1&amp;ot=in</t>
  </si>
  <si>
    <t>data.aspx?ty=JD&amp;id=KLDV%2c110%2c%e5%8f%b8%e4%bb%96%2c18%2c20210702%2c1&amp;ot=in</t>
  </si>
  <si>
    <t>data.aspx?ty=JD&amp;id=TPDV%2c110%2c%e9%87%8d%e8%a8%b4%2c409%2c20210507%2c1&amp;ot=in</t>
  </si>
  <si>
    <t>data.aspx?ty=JD&amp;id=TNDV%2c107%2c%e9%87%8d%e5%8b%9e%e8%a8%b4%2c10%2c20210128%2c1&amp;ot=in</t>
  </si>
  <si>
    <t>data.aspx?ty=JD&amp;id=TPDV%2c108%2c%e5%8f%b8%e4%bb%96%2c24%2c20190222%2c1&amp;ot=in</t>
  </si>
  <si>
    <t>data.aspx?ty=JD&amp;id=PCDV%2c106%2c%e9%87%8d%e5%9c%8b%2c10%2c20180821%2c1&amp;ot=in</t>
  </si>
  <si>
    <t>data.aspx?ty=JD&amp;id=TPDV%2c106%2c%e5%8b%9e%e8%a8%b4%2c77%2c20171221%2c1&amp;ot=in</t>
  </si>
  <si>
    <t>data.aspx?ty=JD&amp;id=SLDV%2c106%2c%e8%a3%9c%2c855%2c20170731%2c1&amp;ot=in</t>
  </si>
  <si>
    <t>data.aspx?ty=JD&amp;id=SLDV%2c104%2c%e8%a8%b4%2c431%2c20161130%2c1&amp;ot=in</t>
  </si>
  <si>
    <t>data.aspx?ty=JD&amp;id=SLDV%2c105%2c%e5%8f%b8%e4%bb%96%2c37%2c20160823%2c2&amp;ot=in</t>
  </si>
  <si>
    <t>data.aspx?ty=JD&amp;id=SLDV%2c105%2c%e5%8f%b8%e4%bb%96%2c37%2c20160701%2c1&amp;ot=in</t>
  </si>
  <si>
    <t>data.aspx?ty=JD&amp;id=SLDV%2c103%2c%e9%87%8d%e8%a8%b4%2c238%2c20150429%2c1&amp;ot=in</t>
  </si>
  <si>
    <t>data.aspx?ty=JD&amp;id=TYDV%2c103%2c%e8%a8%b4%2c2099%2c20150113%2c1&amp;ot=in</t>
  </si>
  <si>
    <t>data.aspx?ty=JD&amp;id=TYDV%2c103%2c%e8%a3%9c%2c645%2c20141104%2c1&amp;ot=in</t>
  </si>
  <si>
    <t>data.aspx?ty=JD&amp;id=SLDV%2c102%2c%e5%8b%9e%e8%a8%b4%2c22%2c20140827%2c2&amp;ot=in</t>
  </si>
  <si>
    <t>data.aspx?ty=JD&amp;id=SLDV%2c98%2c%e9%87%8d%e8%a8%b4%2c298%2c20120622%2c3&amp;ot=in</t>
  </si>
  <si>
    <t>data.aspx?ty=JD&amp;id=SLDV%2c98%2c%e9%87%8d%e8%a8%b4%2c298%2c20120622%2c1&amp;ot=in</t>
  </si>
  <si>
    <t>data.aspx?ty=JD&amp;id=SLDV%2c98%2c%e9%87%8d%e8%a8%b4%2c298%2c20120622%2c2&amp;ot=in</t>
  </si>
  <si>
    <t>data.aspx?ty=JD&amp;id=SLDV%2c98%2c%e9%87%8d%e8%a8%b4%2c297%2c20120622%2c3&amp;ot=in</t>
  </si>
  <si>
    <t>data.aspx?ty=JD&amp;id=SLDV%2c98%2c%e9%87%8d%e8%a8%b4%2c297%2c20120622%2c1&amp;ot=in</t>
  </si>
  <si>
    <t>data.aspx?ty=JD&amp;id=SLDV%2c98%2c%e9%87%8d%e8%a8%b4%2c297%2c20120622%2c2&amp;ot=in</t>
  </si>
  <si>
    <t>data.aspx?ty=JD&amp;id=SLDV%2c98%2c%e9%87%8d%e8%a8%b4%2c296%2c20120622%2c3&amp;ot=in</t>
  </si>
  <si>
    <t>data.aspx?ty=JD&amp;id=SLDV%2c98%2c%e9%87%8d%e8%a8%b4%2c296%2c20120622%2c1&amp;ot=in</t>
  </si>
  <si>
    <t>data.aspx?ty=JD&amp;id=SLDV%2c98%2c%e9%87%8d%e8%a8%b4%2c296%2c20120622%2c2&amp;ot=in</t>
  </si>
  <si>
    <t>data.aspx?ty=JD&amp;id=SLDV%2c98%2c%e9%87%8d%e8%a8%b4%2c268%2c20120622%2c2&amp;ot=in</t>
  </si>
  <si>
    <t>data.aspx?ty=JD&amp;id=SLDV%2c99%2c%e8%a8%b4%2c648%2c20100713%2c1&amp;ot=in</t>
  </si>
  <si>
    <t>data.aspx?ty=JD&amp;id=SLDV%2c99%2c%e8%a3%9c%2c505%2c20100622%2c1&amp;ot=in</t>
  </si>
  <si>
    <t>data.aspx?ty=JD&amp;id=SLDV%2c98%2c%e9%87%8d%e8%a8%b4%2c298%2c20100618%2c1&amp;ot=in</t>
  </si>
  <si>
    <t>data.aspx?ty=JD&amp;id=SLDV%2c98%2c%e9%87%8d%e8%a8%b4%2c297%2c20100618%2c1&amp;ot=in</t>
  </si>
  <si>
    <t>data.aspx?ty=JD&amp;id=SLDV%2c98%2c%e9%87%8d%e8%a8%b4%2c296%2c20100618%2c1&amp;ot=in</t>
  </si>
  <si>
    <t>data.aspx?ty=JD&amp;id=SLDV%2c98%2c%e9%87%8d%e8%a8%b4%2c268%2c20100618%2c1&amp;ot=in</t>
  </si>
  <si>
    <t>data.aspx?ty=JD&amp;id=TPHM%2c97%2c%e6%8a%97%2c1276%2c20090415%2c4&amp;ot=in</t>
  </si>
  <si>
    <t>data.aspx?ty=JD&amp;id=TPHM%2c97%2c%e6%8a%97%2c1276%2c20090330%2c3&amp;ot=in</t>
  </si>
  <si>
    <t>data.aspx?ty=JD&amp;id=TPHM%2c97%2c%e6%8a%97%2c1276%2c20090309%2c2&amp;ot=in</t>
  </si>
  <si>
    <t>data.aspx?ty=JD&amp;id=SLDM%2c97%2c%e8%81%b2%e5%86%8d%2c10%2c20081008%2c1&amp;ot=in</t>
  </si>
  <si>
    <t>data.aspx?ty=JD&amp;id=SLDV%2c96%2c%e5%8b%9e%e8%a8%b4%2c35%2c20080314%2c1&amp;ot=in</t>
  </si>
  <si>
    <t>data.aspx?ty=JD&amp;id=SLDV%2c96%2c%e5%8b%9e%e8%a8%b4%2c22%2c20071220%2c2&amp;ot=in</t>
  </si>
  <si>
    <t>data.aspx?ty=JD&amp;id=SLDV%2c96%2c%e5%8b%9e%e8%a8%b4%2c22%2c20071102%2c1&amp;ot=in</t>
  </si>
  <si>
    <t>data.aspx?ty=JD&amp;id=TPDV%2c93%2c%e8%a8%b4%2c162%2c20040105%2c1&amp;ot=in</t>
  </si>
  <si>
    <t>data.aspx?ty=JD&amp;id=TPDV%2c91%2c%e9%87%8d%e8%a8%b4%2c2428%2c20030530%2c1&amp;ot=in</t>
  </si>
  <si>
    <t>被告聯華電子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</si>
  <si>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</si>
  <si>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</si>
  <si>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data.aspx?ty=JD&amp;id=IPCM%2c109%2c%e5%88%91%e6%99%ba%e4%b8%8a%e9%87%8d%e8%a8%b4%2c4%2c20220127%2c7&amp;ot=in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</si>
  <si>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</si>
  <si>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</si>
  <si>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data.aspx?ty=JD&amp;id=TPSM%2c110%2c%e5%8f%b0%e6%8a%97%2c1978%2c20211230%2c1&amp;ot=in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</si>
  <si>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</si>
  <si>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</si>
  <si>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data.aspx?ty=JD&amp;id=TPSM%2c110%2c%e5%8f%b0%e6%8a%97%2c1939%2c20211216%2c1&amp;ot=in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</si>
  <si>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</si>
  <si>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</si>
  <si>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</si>
  <si>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</si>
  <si>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data.aspx?ty=JD&amp;id=TPSM%2c110%2c%e5%8f%b0%e6%8a%97%2c1940%2c20211125%2c1&amp;ot=in</t>
  </si>
  <si>
    <t>data.aspx?ty=JD&amp;id=IPCM%2c110%2c%e5%88%91%e6%99%ba%e8%81%b2%2c29%2c20211123%2c1&amp;ot=in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</si>
  <si>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</si>
  <si>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</si>
  <si>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data.aspx?ty=JD&amp;id=IPCM%2c110%2c%e5%88%91%e7%a7%98%e8%81%b2%2c30%2c20211022%2c1&amp;ot=in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</si>
  <si>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</si>
  <si>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</si>
  <si>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</si>
  <si>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</si>
  <si>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</si>
  <si>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</si>
  <si>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data.aspx?ty=JD&amp;id=IPCM%2c109%2c%e5%88%91%e6%99%ba%e4%b8%8a%e9%87%8d%e8%a8%b4%2c4%2c20210928%2c5&amp;ot=in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</si>
  <si>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</si>
  <si>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</si>
  <si>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data.aspx?ty=JD&amp;id=IPCM%2c110%2c%e5%88%91%e6%99%ba%e8%81%b2%2c15%2c20210817%2c1&amp;ot=in</t>
  </si>
  <si>
    <t>data.aspx?ty=JD&amp;id=IPCM%2c110%2c%e5%88%91%e7%a7%98%e8%81%b2%2c23%2c20210817%2c1&amp;ot=in</t>
  </si>
  <si>
    <t>data.aspx?ty=JD&amp;id=IPCM%2c110%2c%e5%88%91%e7%a7%98%e8%81%b2%2c21%2c20210817%2c1&amp;ot=in</t>
  </si>
  <si>
    <t>data.aspx?ty=JD&amp;id=IPCM%2c110%2c%e5%88%91%e7%a7%98%e8%81%b2%2c19%2c20210702%2c1&amp;ot=in</t>
  </si>
  <si>
    <t>data.aspx?ty=JD&amp;id=IPCM%2c110%2c%e5%88%91%e7%a7%98%e8%81%b2%e6%9b%b4(%e4%b8%80)%2c1%2c20210622%2c1&amp;ot=in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</si>
  <si>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</si>
  <si>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</si>
  <si>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data.aspx?ty=JD&amp;id=IPCM%2c110%2c%e5%88%91%e7%a7%98%e8%81%b2%2c14%2c20210520%2c2&amp;ot=in</t>
  </si>
  <si>
    <t>data.aspx?ty=JD&amp;id=IPCM%2c110%2c%e5%88%91%e7%a7%98%e8%81%b2%2c13%2c20210520%2c2&amp;ot=in</t>
  </si>
  <si>
    <t>data.aspx?ty=JD&amp;id=IPCM%2c110%2c%e5%88%91%e7%a7%98%e8%81%b2%2c14%2c20210520%2c1&amp;ot=in</t>
  </si>
  <si>
    <t>data.aspx?ty=JD&amp;id=IPCM%2c110%2c%e5%88%91%e7%a7%98%e8%81%b2%2c13%2c20210520%2c1&amp;ot=in</t>
  </si>
  <si>
    <t>data.aspx?ty=JD&amp;id=TPSM%2c110%2c%e5%8f%b0%e6%8a%97%2c600%2c20210428%2c1&amp;ot=in</t>
  </si>
  <si>
    <t>data.aspx?ty=JD&amp;id=IPCM%2c110%2c%e5%88%91%e7%a7%98%e8%81%b2%2c2%2c20210129%2c1&amp;ot=in</t>
  </si>
  <si>
    <t>data.aspx?ty=JD&amp;id=IPCM%2c109%2c%e5%88%91%e7%a7%98%e8%81%b2%2c19%2c20201230%2c1&amp;ot=in</t>
  </si>
  <si>
    <t>data.aspx?ty=JD&amp;id=IPCM%2c109%2c%e5%88%91%e7%a7%98%e8%81%b2%2c16%2c20201023%2c1&amp;ot=in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</si>
  <si>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</si>
  <si>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</si>
  <si>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data.aspx?ty=JD&amp;id=TCDM%2c106%2c%e6%99%ba%e8%a8%b4%2c11%2c20200612%2c5&amp;ot=in</t>
  </si>
  <si>
    <t>data.aspx?ty=JD&amp;id=TCDM%2c108%2c%e6%99%ba%e8%81%b2%2c2%2c20200122%2c1&amp;ot=in</t>
  </si>
  <si>
    <t>data.aspx?ty=JD&amp;id=TCDM%2c109%2c%e6%99%ba%e7%a7%98%e8%81%b2%2c1%2c20200113%2c1&amp;ot=in</t>
  </si>
  <si>
    <t>data.aspx?ty=JD&amp;id=IPCM%2c108%2c%e5%88%91%e6%99%ba%e6%8a%97%2c19%2c20200106%2c1&amp;ot=in</t>
  </si>
  <si>
    <t>data.aspx?ty=JD&amp;id=TCDM%2c108%2c%e6%99%ba%e7%a7%98%e8%81%b2%2c14%2c20191212%2c1&amp;ot=in</t>
  </si>
  <si>
    <t>data.aspx?ty=JD&amp;id=TCDM%2c108%2c%e6%99%ba%e7%a7%98%e8%81%b2%2c11%2c20191118%2c1&amp;ot=in</t>
  </si>
  <si>
    <t>data.aspx?ty=JD&amp;id=TCDM%2c108%2c%e6%99%ba%e7%a7%98%e8%81%b2%2c9%2c20191106%2c1&amp;ot=in</t>
  </si>
  <si>
    <t>data.aspx?ty=JD&amp;id=SCDV%2c108%2c%e8%a8%b4%2c738%2c20190923%2c1&amp;ot=in</t>
  </si>
  <si>
    <t>data.aspx?ty=JD&amp;id=TCDM%2c108%2c%e6%99%ba%e7%a7%98%e8%81%b2%2c7%2c20190827%2c1&amp;ot=in</t>
  </si>
  <si>
    <t>data.aspx?ty=JD&amp;id=TYDV%2c108%2c%e8%a3%9c%2c354%2c20190628%2c1&amp;ot=in</t>
  </si>
  <si>
    <t>data.aspx?ty=JD&amp;id=PCDV%2c108%2c%e8%a8%b4%2c1649%2c20190627%2c1&amp;ot=in</t>
  </si>
  <si>
    <t>data.aspx?ty=JD&amp;id=NTDV%2c108%2c%e8%a8%b4%2c179%2c20190501%2c1&amp;ot=in</t>
  </si>
  <si>
    <t>data.aspx?ty=JD&amp;id=SLDV%2c108%2c%e8%a3%9c%2c484%2c20190430%2c1&amp;ot=in</t>
  </si>
  <si>
    <t>data.aspx?ty=JD&amp;id=TCDM%2c108%2c%e6%99%ba%e8%81%b2%2c1%2c20190110%2c1&amp;ot=in</t>
  </si>
  <si>
    <t>data.aspx?ty=JD&amp;id=TCDM%2c106%2c%e8%81%b2%2c4174%2c20171130%2c1&amp;ot=in</t>
  </si>
  <si>
    <t>data.aspx?ty=JD&amp;id=SCDV%2c106%2c%e5%8b%9e%e8%a8%b4%2c29%2c20170830%2c1&amp;ot=in</t>
  </si>
  <si>
    <t>data.aspx?ty=JD&amp;id=SCDV%2c103%2c%e8%a8%b4%2c1012%2c20150706%2c1&amp;ot=in</t>
  </si>
  <si>
    <t>data.aspx?ty=JD&amp;id=TNDV%2c103%2c%e5%8b%9e%e8%a8%b4%e6%9b%b4(%e4%b8%80)%2c2%2c20150525%2c2&amp;ot=in</t>
  </si>
  <si>
    <t>data.aspx?ty=JD&amp;id=SCDV%2c103%2c%e7%ab%b9%e7%b0%a1%2c578%2c20150130%2c1&amp;ot=in</t>
  </si>
  <si>
    <t>data.aspx?ty=JD&amp;id=SCDV%2c103%2c%e8%a3%9c%2c1094%2c20141201%2c1&amp;ot=in</t>
  </si>
  <si>
    <t>data.aspx?ty=JD&amp;id=SCDV%2c103%2c%e8%a8%b4%2c867%2c20141023%2c1&amp;ot=in</t>
  </si>
  <si>
    <t>data.aspx?ty=JD&amp;id=SCDV%2c103%2c%e8%a3%9c%2c852%2c20140915%2c1&amp;ot=in</t>
  </si>
  <si>
    <t>data.aspx?ty=JD&amp;id=TPDV%2c103%2c%e8%a8%b4%2c3250%2c20140813%2c1&amp;ot=in</t>
  </si>
  <si>
    <t>data.aspx?ty=JD&amp;id=TPDV%2c100%2c%e9%87%8d%e8%a8%b4%2c1045%2c20140526%2c2&amp;ot=in</t>
  </si>
  <si>
    <t>data.aspx?ty=JD&amp;id=TPDV%2c100%2c%e9%87%8d%e8%a8%b4%2c1045%2c20140526%2c1&amp;ot=in</t>
  </si>
  <si>
    <t>data.aspx?ty=JD&amp;id=TNDV%2c95%2c%e9%87%8d%e5%8b%9e%e8%a8%b4%2c6%2c20100115%2c1&amp;ot=in</t>
  </si>
  <si>
    <t>data.aspx?ty=JD&amp;id=SCDV%2c95%2c%e9%87%8d%e8%a8%b4%2c11%2c20090311%2c1&amp;ot=in</t>
  </si>
  <si>
    <t>data.aspx?ty=JD&amp;id=TNDV%2c95%2c%e9%87%8d%e5%8b%9e%e8%a8%b4%2c6%2c20070427%2c1&amp;ot=in</t>
  </si>
  <si>
    <t>data.aspx?ty=JD&amp;id=TNDM%2c95%2c%e9%87%8d%e9%99%84%e6%b0%91%2c6%2c20060619%2c1&amp;ot=in</t>
  </si>
  <si>
    <t>data.aspx?ty=JD&amp;id=SCDV%2c94%2c%e8%a8%b4%2c527%2c20060307%2c1&amp;ot=in</t>
  </si>
  <si>
    <t>data.aspx?ty=JD&amp;id=TPDV%2c89%2c%e8%a8%b4%2c310%2c20011105%2c1&amp;ot=in</t>
  </si>
  <si>
    <t>data.aspx?ty=JD&amp;id=TPDV%2c89%2c%e8%a8%b4%2c310%2c20010827%2c1&amp;ot=in</t>
  </si>
  <si>
    <t>data.aspx?ty=JD&amp;id=SCDV%2c89%2c%e8%a8%b4%2c278%2c20000630&amp;ot=in</t>
  </si>
  <si>
    <t>被告全友電腦</t>
  </si>
  <si>
    <t>data.aspx?ty=JD&amp;id=SCDV%2c93%2c%e8%a8%b4%2c341%2c20040609%2c1&amp;ot=in</t>
  </si>
  <si>
    <t>data.aspx?ty=JD&amp;id=SCDV%2c93%2c%e8%a3%9c%2c232%2c20040413%2c1&amp;ot=in</t>
  </si>
  <si>
    <t>被告金寶電子工業</t>
  </si>
  <si>
    <t>data.aspx?ty=JD&amp;id=TPDV%2c113%2c%e8%a3%9c%2c1145%2c20240603%2c1&amp;ot=in</t>
  </si>
  <si>
    <t>data.aspx?ty=JD&amp;id=TPDV%2c113%2c%e8%a3%9c%2c612%2c20240320%2c1&amp;ot=in</t>
  </si>
  <si>
    <t>被告華通電腦</t>
  </si>
  <si>
    <t>data.aspx?ty=JD&amp;id=TYDV%2c112%2c%e5%8b%9e%e8%a8%b4%2c99%2c20231229%2c1&amp;ot=in</t>
  </si>
  <si>
    <t>data.aspx?ty=JD&amp;id=TYDM%2c111%2c%e5%af%a9%e7%b0%a1%2c333%2c20220505%2c1&amp;ot=in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</si>
  <si>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</si>
  <si>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</si>
  <si>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</si>
  <si>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</si>
  <si>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</si>
  <si>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</si>
  <si>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</si>
  <si>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data.aspx?ty=JD&amp;id=TYDV%2c108%2c%e8%a3%9c%2c417%2c20190722%2c1&amp;ot=in</t>
  </si>
  <si>
    <t>data.aspx?ty=JD&amp;id=TYDV%2c107%2c%e5%8b%9e%e8%a8%b4%2c88%2c20190628%2c1&amp;ot=in</t>
  </si>
  <si>
    <t>data.aspx?ty=JD&amp;id=TYDV%2c107%2c%e8%a3%9c%2c968%2c20181210%2c1&amp;ot=in</t>
  </si>
  <si>
    <t>data.aspx?ty=JD&amp;id=TYDV%2c107%2c%e8%a3%9c%2c417%2c20180525%2c1&amp;ot=in</t>
  </si>
  <si>
    <t>data.aspx?ty=JD&amp;id=TYDV%2c105%2c%e5%8b%9e%e8%a8%b4%2c22%2c20170608%2c2&amp;ot=in</t>
  </si>
  <si>
    <t>data.aspx?ty=JD&amp;id=TYDV%2c105%2c%e5%8b%9e%e8%a8%b4%2c22%2c20170509%2c1&amp;ot=in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</si>
  <si>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</si>
  <si>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</si>
  <si>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data.aspx?ty=JD&amp;id=TYDV%2c103%2c%e8%a3%9c%2c486%2c20140812%2c1&amp;ot=in</t>
  </si>
  <si>
    <t>data.aspx?ty=JD&amp;id=PCDV%2c90%2c%e9%87%8d%e8%a8%b4%2c720%2c20030724%2c1&amp;ot=in</t>
  </si>
  <si>
    <t>被告台達電子工業</t>
  </si>
  <si>
    <t>data.aspx?ty=JD&amp;id=TNDV%2c113%2c%e5%8b%9e%e8%a8%b4%2c2%2c20240624%2c2&amp;ot=in</t>
  </si>
  <si>
    <t>data.aspx?ty=JD&amp;id=TNDV%2c113%2c%e5%8b%9e%e8%a8%b4%2c2%2c20240510%2c1&amp;ot=in</t>
  </si>
  <si>
    <t>data.aspx?ty=JD&amp;id=SLDV%2c112%2c%e5%8b%9e%e8%a3%9c%2c233%2c20230925%2c1&amp;ot=in</t>
  </si>
  <si>
    <t>data.aspx?ty=JD&amp;id=TPDV%2c111%2c%e9%87%8d%e8%a8%b4%2c738%2c20230607%2c1&amp;ot=in</t>
  </si>
  <si>
    <t>data.aspx?ty=JD&amp;id=TPDV%2c111%2c%e8%a3%9c%2c1611%2c20220804%2c1&amp;ot=in</t>
  </si>
  <si>
    <t>data.aspx?ty=JD&amp;id=SLDV%2c110%2c%e9%87%8d%e8%a8%b4%2c285%2c20220608%2c2&amp;ot=in</t>
  </si>
  <si>
    <t>data.aspx?ty=JD&amp;id=SLDV%2c110%2c%e9%87%8d%e8%a8%b4%2c285%2c20220513%2c1&amp;ot=in</t>
  </si>
  <si>
    <t>data.aspx?ty=JD&amp;id=TYDV%2c111%2c%e5%8f%b8%e4%bb%96%2c32%2c20220421%2c1&amp;ot=in</t>
  </si>
  <si>
    <t>data.aspx?ty=JD&amp;id=SLDV%2c110%2c%e8%a3%9c%2c754%2c20210716%2c1&amp;ot=in</t>
  </si>
  <si>
    <t>data.aspx?ty=JD&amp;id=SLDV%2c110%2c%e8%a3%9c%2c262%2c20210713%2c1&amp;ot=in</t>
  </si>
  <si>
    <t>data.aspx?ty=JD&amp;id=PTDV%2c106%2c%e8%a8%b4%2c584%2c20210105%2c7&amp;ot=in</t>
  </si>
  <si>
    <t>data.aspx?ty=JD&amp;id=HLDV%2c109%2c%e8%a8%b4%2c156%2c20200831%2c1&amp;ot=in</t>
  </si>
  <si>
    <t>data.aspx?ty=JD&amp;id=KLDV%2c109%2c%e8%a8%b4%2c436%2c20200821%2c1&amp;ot=in</t>
  </si>
  <si>
    <t>data.aspx?ty=JD&amp;id=CTDV%2c109%2c%e8%a8%b4%2c614%2c20200810%2c1&amp;ot=in</t>
  </si>
  <si>
    <t>data.aspx?ty=JD&amp;id=MLDV%2c109%2c%e8%a8%b4%2c376%2c20200715%2c1&amp;ot=in</t>
  </si>
  <si>
    <t>data.aspx?ty=JD&amp;id=TYDV%2c109%2c%e8%a8%b4%2c1401%2c20200703%2c1&amp;ot=in</t>
  </si>
  <si>
    <t>data.aspx?ty=JD&amp;id=KLDV%2c108%2c%e8%a3%9c%2c716%2c20200520%2c1&amp;ot=in</t>
  </si>
  <si>
    <t>data.aspx?ty=JD&amp;id=NTDV%2c109%2c%e8%a8%b4%2c221%2c20200519%2c1&amp;ot=in</t>
  </si>
  <si>
    <t>data.aspx?ty=JD&amp;id=TYDV%2c109%2c%e8%a3%9c%2c32%2c20200519%2c1&amp;ot=in</t>
  </si>
  <si>
    <t>data.aspx?ty=JD&amp;id=NTDV%2c109%2c%e8%a8%b4%2c220%2c20200514%2c1&amp;ot=in</t>
  </si>
  <si>
    <t>data.aspx?ty=JD&amp;id=NTDV%2c109%2c%e8%a8%b4%2c225%2c20200514%2c1&amp;ot=in</t>
  </si>
  <si>
    <t>data.aspx?ty=JD&amp;id=PTDV%2c109%2c%e8%a8%b4%2c237%2c20200430%2c1&amp;ot=in</t>
  </si>
  <si>
    <t>data.aspx?ty=JD&amp;id=PCDV%2c109%2c%e8%a8%b4%2c456%2c20200428%2c2&amp;ot=in</t>
  </si>
  <si>
    <t>data.aspx?ty=JD&amp;id=TYDV%2c107%2c%e9%87%8d%e5%8b%9e%e8%a8%b4%2c29%2c20200428%2c1&amp;ot=in</t>
  </si>
  <si>
    <t>data.aspx?ty=JD&amp;id=SLDV%2c109%2c%e8%a8%b4%2c473%2c20200330%2c1&amp;ot=in</t>
  </si>
  <si>
    <t>data.aspx?ty=JD&amp;id=SLDV%2c109%2c%e8%a8%b4%2c472%2c20200330%2c1&amp;ot=in</t>
  </si>
  <si>
    <t>data.aspx?ty=JD&amp;id=TYDV%2c109%2c%e8%a8%b4%2c629%2c20200326%2c1&amp;ot=in</t>
  </si>
  <si>
    <t>data.aspx?ty=JD&amp;id=SLDV%2c109%2c%e8%a8%b4%2c421%2c20200318%2c1&amp;ot=in</t>
  </si>
  <si>
    <t>data.aspx?ty=JD&amp;id=TTDV%2c109%2c%e8%a8%b4%2c66%2c20200304%2c1&amp;ot=in</t>
  </si>
  <si>
    <t>data.aspx?ty=JD&amp;id=KLDV%2c109%2c%e8%a8%b4%2c122%2c20200303%2c1&amp;ot=in</t>
  </si>
  <si>
    <t>data.aspx?ty=JD&amp;id=ILDV%2c109%2c%e8%a8%b4%2c97%2c20200303%2c1&amp;ot=in</t>
  </si>
  <si>
    <t>data.aspx?ty=JD&amp;id=NTDV%2c109%2c%e8%a8%b4%2c73%2c20200303%2c1&amp;ot=in</t>
  </si>
  <si>
    <t>data.aspx?ty=JD&amp;id=SLDV%2c108%2c%e8%a3%9c%2c1525%2c20200302%2c1&amp;ot=in</t>
  </si>
  <si>
    <t>data.aspx?ty=JD&amp;id=SLDV%2c108%2c%e8%a3%9c%2c1415%2c20200302%2c1&amp;ot=in</t>
  </si>
  <si>
    <t>data.aspx?ty=JD&amp;id=PCDV%2c109%2c%e8%a8%b4%2c456%2c20200302%2c1&amp;ot=in</t>
  </si>
  <si>
    <t>data.aspx?ty=JD&amp;id=TYDV%2c108%2c%e8%a3%9c%2c1174%2c20200220%2c1&amp;ot=in</t>
  </si>
  <si>
    <t>data.aspx?ty=JD&amp;id=NTDV%2c109%2c%e8%a8%b4%2c74%2c20200220%2c1&amp;ot=in</t>
  </si>
  <si>
    <t>data.aspx?ty=JD&amp;id=CTDV%2c108%2c%e8%a3%9c%2c1064%2c20200219%2c1&amp;ot=in</t>
  </si>
  <si>
    <t>data.aspx?ty=JD&amp;id=TYDV%2c109%2c%e8%a8%b4%2c320%2c20200218%2c1&amp;ot=in</t>
  </si>
  <si>
    <t>data.aspx?ty=JD&amp;id=HLDV%2c109%2c%e8%a8%b4%2c52%2c20200215%2c1&amp;ot=in</t>
  </si>
  <si>
    <t>data.aspx?ty=JD&amp;id=TNDV%2c109%2c%e8%a8%b4%2c188%2c20200212%2c1&amp;ot=in</t>
  </si>
  <si>
    <t>data.aspx?ty=JD&amp;id=SLDV%2c109%2c%e8%a3%9c%2c180%2c20200211%2c1&amp;ot=in</t>
  </si>
  <si>
    <t>data.aspx?ty=JD&amp;id=PTDV%2c109%2c%e8%a3%9c%2c27%2c20200207%2c1&amp;ot=in</t>
  </si>
  <si>
    <t>data.aspx?ty=JD&amp;id=KSDV%2c109%2c%e5%af%a9%e8%a8%b4%2c102%2c20200204%2c1&amp;ot=in</t>
  </si>
  <si>
    <t>data.aspx?ty=JD&amp;id=MLDV%2c109%2c%e8%a8%b4%2c37%2c20200131%2c1&amp;ot=in</t>
  </si>
  <si>
    <t>data.aspx?ty=JD&amp;id=TNDV%2c109%2c%e8%a3%9c%2c33%2c20200115%2c1&amp;ot=in</t>
  </si>
  <si>
    <t>data.aspx?ty=JD&amp;id=TTDV%2c109%2c%e8%a3%9c%2c32%2c20200114%2c1&amp;ot=in</t>
  </si>
  <si>
    <t>data.aspx?ty=JD&amp;id=ILDV%2c109%2c%e8%a3%9c%2c8%2c20200114%2c1&amp;ot=in</t>
  </si>
  <si>
    <t>data.aspx?ty=JD&amp;id=CTDV%2c109%2c%e8%a8%b4%2c44%2c20200114%2c1&amp;ot=in</t>
  </si>
  <si>
    <t>data.aspx?ty=JD&amp;id=CTDV%2c109%2c%e8%a8%b4%2c40%2c20200114%2c1&amp;ot=in</t>
  </si>
  <si>
    <t>data.aspx?ty=JD&amp;id=MLDV%2c108%2c%e8%a3%9c%2c1593%2c20200108%2c1&amp;ot=in</t>
  </si>
  <si>
    <t>data.aspx?ty=JD&amp;id=TYDV%2c108%2c%e8%a3%9c%2c964%2c20200108%2c1&amp;ot=in</t>
  </si>
  <si>
    <t>data.aspx?ty=JD&amp;id=TTDV%2c109%2c%e8%a8%b4%2c12%2c20200106%2c1&amp;ot=in</t>
  </si>
  <si>
    <t>data.aspx?ty=JD&amp;id=ILDV%2c108%2c%e8%a8%b4%2c446%2c20191231%2c2&amp;ot=in</t>
  </si>
  <si>
    <t>data.aspx?ty=JD&amp;id=NTDV%2c108%2c%e8%a8%b4%2c485%2c20191224%2c1&amp;ot=in</t>
  </si>
  <si>
    <t>data.aspx?ty=JD&amp;id=KLDV%2c108%2c%e8%a3%9c%2c924%2c20191224%2c1&amp;ot=in</t>
  </si>
  <si>
    <t>data.aspx?ty=JD&amp;id=SLDV%2c108%2c%e8%a8%b4%2c1948%2c20191219%2c1&amp;ot=in</t>
  </si>
  <si>
    <t>data.aspx?ty=JD&amp;id=KSDV%2c108%2c%e8%a3%9c%2c1224%2c20191202%2c1&amp;ot=in</t>
  </si>
  <si>
    <t>data.aspx?ty=JD&amp;id=ILDV%2c108%2c%e8%a3%9c%2c311%2c20191113%2c1&amp;ot=in</t>
  </si>
  <si>
    <t>data.aspx?ty=JD&amp;id=MLDV%2c108%2c%e8%a8%b4%2c473%2c20191111%2c2&amp;ot=in</t>
  </si>
  <si>
    <t>data.aspx?ty=JD&amp;id=HLDV%2c108%2c%e8%a3%9c%2c289%2c20191106%2c1&amp;ot=in</t>
  </si>
  <si>
    <t>data.aspx?ty=JD&amp;id=CTDV%2c108%2c%e8%a3%9c%2c627%2c20191031%2c1&amp;ot=in</t>
  </si>
  <si>
    <t>data.aspx?ty=JD&amp;id=TTDV%2c108%2c%e8%a3%9c%2c413%2c20191023%2c1&amp;ot=in</t>
  </si>
  <si>
    <t>data.aspx?ty=JD&amp;id=MLDV%2c108%2c%e8%a3%9c%2c1249%2c20191016%2c1&amp;ot=in</t>
  </si>
  <si>
    <t>data.aspx?ty=JD&amp;id=CTDV%2c108%2c%e8%a3%9c%2c808%2c20191016%2c1&amp;ot=in</t>
  </si>
  <si>
    <t>data.aspx?ty=JD&amp;id=ILDV%2c108%2c%e8%a8%b4%2c446%2c20191002%2c1&amp;ot=in</t>
  </si>
  <si>
    <t>data.aspx?ty=JD&amp;id=MLDV%2c108%2c%e8%a8%b4%2c473%2c20190927%2c1&amp;ot=in</t>
  </si>
  <si>
    <t>data.aspx?ty=JD&amp;id=KMDV%2c108%2c%e8%a3%9c%2c69%2c20190904%2c1&amp;ot=in</t>
  </si>
  <si>
    <t>data.aspx?ty=JD&amp;id=TTDV%2c108%2c%e8%a3%9c%2c330%2c20190902%2c1&amp;ot=in</t>
  </si>
  <si>
    <t>data.aspx?ty=JD&amp;id=KLDV%2c108%2c%e5%9f%ba%e5%b0%8f%2c2041%2c20190820%2c1&amp;ot=in</t>
  </si>
  <si>
    <t>data.aspx?ty=JD&amp;id=MLDV%2c108%2c%e8%a3%9c%2c996%2c20190816%2c1&amp;ot=in</t>
  </si>
  <si>
    <t>data.aspx?ty=JD&amp;id=PTDV%2c106%2c%e8%a8%b4%2c584%2c20190225%2c5&amp;ot=in</t>
  </si>
  <si>
    <t>data.aspx?ty=JD&amp;id=PTDV%2c106%2c%e8%a8%b4%2c584%2c20190225%2c6&amp;ot=in</t>
  </si>
  <si>
    <t>data.aspx?ty=JD&amp;id=TYDV%2c107%2c%e5%8b%9e%e8%a8%b4%2c87%2c20181214%2c1&amp;ot=in</t>
  </si>
  <si>
    <t>data.aspx?ty=JD&amp;id=TYDV%2c107%2c%e8%a3%9c%2c887%2c20181119%2c1&amp;ot=in</t>
  </si>
  <si>
    <t>data.aspx?ty=JD&amp;id=PTDV%2c107%2c%e8%a3%9c%2c373%2c20180718%2c1&amp;ot=in</t>
  </si>
  <si>
    <t>data.aspx?ty=JD&amp;id=SLDV%2c107%2c%e5%8b%9e%e8%a8%b4%2c40%2c20180430%2c1&amp;ot=in</t>
  </si>
  <si>
    <t>data.aspx?ty=JD&amp;id=SLDV%2c107%2c%e5%8b%9e%e8%a8%b4%2c31%2c20180402%2c1&amp;ot=in</t>
  </si>
  <si>
    <t>data.aspx?ty=JD&amp;id=SLDV%2c107%2c%e8%a3%9c%2c365%2c20180329%2c1&amp;ot=in</t>
  </si>
  <si>
    <t>data.aspx?ty=JD&amp;id=SLDV%2c107%2c%e9%87%8d%e5%8b%9e%e8%a8%b4%2c1%2c20180201%2c1&amp;ot=in</t>
  </si>
  <si>
    <t>data.aspx?ty=JD&amp;id=SLDV%2c107%2c%e5%8b%9e%e8%a8%b4%2c7%2c20180123%2c1&amp;ot=in</t>
  </si>
  <si>
    <t>data.aspx?ty=JD&amp;id=SLDV%2c106%2c%e8%a3%9c%2c1427%2c20171229%2c1&amp;ot=in</t>
  </si>
  <si>
    <t>data.aspx?ty=JD&amp;id=SLDV%2c106%2c%e8%a3%9c%2c1345%2c20171123%2c1&amp;ot=in</t>
  </si>
  <si>
    <t>data.aspx?ty=JD&amp;id=ILDV%2c106%2c%e8%a8%b4%2c374%2c20171030%2c3&amp;ot=in</t>
  </si>
  <si>
    <t>data.aspx?ty=JD&amp;id=PTDV%2c106%2c%e8%a8%b4%2c584%2c20171013%2c3&amp;ot=in</t>
  </si>
  <si>
    <t>data.aspx?ty=JD&amp;id=PTDV%2c106%2c%e8%a8%b4%2c584%2c20171013%2c4&amp;ot=in</t>
  </si>
  <si>
    <t>data.aspx?ty=JD&amp;id=PTDV%2c106%2c%e8%a8%b4%2c584%2c20170922%2c2&amp;ot=in</t>
  </si>
  <si>
    <t>data.aspx?ty=JD&amp;id=PTDV%2c106%2c%e8%a8%b4%2c584%2c20170922%2c1&amp;ot=in</t>
  </si>
  <si>
    <t>data.aspx?ty=JD&amp;id=ILDV%2c106%2c%e8%a8%b4%2c374%2c20170912%2c1&amp;ot=in</t>
  </si>
  <si>
    <t>data.aspx?ty=JD&amp;id=PCDV%2c106%2c%e5%8b%9e%e8%a8%b4%2c162%2c20170831%2c1&amp;ot=in</t>
  </si>
  <si>
    <t>data.aspx?ty=JD&amp;id=SLDV%2c106%2c%e8%a3%9c%2c758%2c20170710%2c1&amp;ot=in</t>
  </si>
  <si>
    <t>data.aspx?ty=JD&amp;id=TPDV%2c106%2c%e5%8b%9e%e7%b0%a1%2c2%2c20170613%2c1&amp;ot=in</t>
  </si>
  <si>
    <t>data.aspx?ty=JD&amp;id=PTDV%2c106%2c%e8%a3%9c%2c120%2c20170518%2c2&amp;ot=in</t>
  </si>
  <si>
    <t>data.aspx?ty=JD&amp;id=SLDV%2c106%2c%e8%a8%b4%2c558%2c20170505%2c1&amp;ot=in</t>
  </si>
  <si>
    <t>data.aspx?ty=JD&amp;id=HLDV%2c106%2c%e8%a8%b4%2c126%2c20170410%2c1&amp;ot=in</t>
  </si>
  <si>
    <t>data.aspx?ty=JD&amp;id=TPDV%2c106%2c%e8%a8%b4%2c1277%2c20170328%2c1&amp;ot=in</t>
  </si>
  <si>
    <t>data.aspx?ty=JD&amp;id=PTDV%2c106%2c%e8%a3%9c%2c120%2c20170306%2c1&amp;ot=in</t>
  </si>
  <si>
    <t>data.aspx?ty=JD&amp;id=SLDV%2c106%2c%e8%a3%9c%2c131%2c20170303%2c1&amp;ot=in</t>
  </si>
  <si>
    <t>data.aspx?ty=JD&amp;id=TPDV%2c106%2c%e8%a8%b4%2c716%2c20170218%2c1&amp;ot=in</t>
  </si>
  <si>
    <t>data.aspx?ty=JD&amp;id=TPDV%2c106%2c%e5%8b%9e%e8%a8%b4%2c57%2c20170215%2c1&amp;ot=in</t>
  </si>
  <si>
    <t>data.aspx?ty=JD&amp;id=TYDV%2c105%2c%e9%87%8d%e8%a8%b4%2c50%2c20170213%2c2&amp;ot=in</t>
  </si>
  <si>
    <t>data.aspx?ty=JD&amp;id=TYDV%2c105%2c%e9%87%8d%e8%a8%b4%2c50%2c20170112%2c1&amp;ot=in</t>
  </si>
  <si>
    <t>data.aspx?ty=JD&amp;id=TPDV%2c104%2c%e5%bb%ba%2c380%2c20160614%2c1&amp;ot=in</t>
  </si>
  <si>
    <t>data.aspx?ty=JD&amp;id=TYDV%2c105%2c%e8%a3%9c%2c26%2c20160122%2c1&amp;ot=in</t>
  </si>
  <si>
    <t>data.aspx?ty=JD&amp;id=TYDV%2c103%2c%e8%a3%9c%2c75%2c20140219%2c1&amp;ot=in</t>
  </si>
  <si>
    <t>data.aspx?ty=JD&amp;id=TYDV%2c99%2c%e8%a8%b4%2c995%2c20120814%2c2&amp;ot=in</t>
  </si>
  <si>
    <t>data.aspx?ty=JD&amp;id=SCDV%2c101%2c%e8%a3%9c%2c276%2c20120423%2c1&amp;ot=in</t>
  </si>
  <si>
    <t>data.aspx?ty=JD&amp;id=TYDV%2c99%2c%e8%a8%b4%2c995%2c20120302%2c1&amp;ot=in</t>
  </si>
  <si>
    <t>data.aspx?ty=JD&amp;id=TYDV%2c99%2c%e5%8b%9e%e8%a8%b4%2c37%2c20120119%2c4&amp;ot=in</t>
  </si>
  <si>
    <t>data.aspx?ty=JD&amp;id=SLDV%2c98%2c%e5%8b%9e%e8%a8%b4%2c69%2c20100129%2c1&amp;ot=in</t>
  </si>
  <si>
    <t>data.aspx?ty=JD&amp;id=SLDV%2c98%2c%e8%a3%9c%2c485%2c20091022%2c1&amp;ot=in</t>
  </si>
  <si>
    <t>data.aspx?ty=JD&amp;id=TYDV%2c95%2c%e8%a8%b4%2c896%2c20061129%2c1&amp;ot=in</t>
  </si>
  <si>
    <t>data.aspx?ty=JD&amp;id=SLDV%2c95%2c%e8%a8%b4%2c267%2c20060516%2c1&amp;ot=in</t>
  </si>
  <si>
    <t>data.aspx?ty=JD&amp;id=TYDV%2c93%2c%e8%a8%b4%2c726%2c20060213%2c1&amp;ot=in</t>
  </si>
  <si>
    <t>data.aspx?ty=JD&amp;id=TYDV%2c93%2c%e8%a8%b4%2c726%2c20051214%2c1&amp;ot=in</t>
  </si>
  <si>
    <t>data.aspx?ty=JD&amp;id=TYDV%2c93%2c%e8%a8%b4%2c726%2c20050825%2c1&amp;ot=in</t>
  </si>
  <si>
    <t>被告台揚科技</t>
  </si>
  <si>
    <t>data.aspx?ty=JD&amp;id=SCDV%2c98%2c%e5%8b%9e%e8%a8%b4%2c23%2c20100625%2c1&amp;ot=in</t>
  </si>
  <si>
    <t>data.aspx?ty=JD&amp;id=SCDV%2c97%2c%e8%a8%b4%2c701%2c20090819%2c1&amp;ot=in</t>
  </si>
  <si>
    <t>被告楠梓電子</t>
  </si>
  <si>
    <t>data.aspx?ty=JD&amp;id=CTDV%2c112%2c%e8%a3%9c%2c1137%2c20240116%2c1&amp;ot=in</t>
  </si>
  <si>
    <t>data.aspx?ty=JD&amp;id=CTDV%2c112%2c%e5%8b%9e%e8%a3%9c%2c72%2c20230828%2c1&amp;ot=in</t>
  </si>
  <si>
    <t>data.aspx?ty=JD&amp;id=CTDV%2c110%2c%e5%8f%b8%e4%bb%96%2c140%2c20210802%2c1&amp;ot=in</t>
  </si>
  <si>
    <t>data.aspx?ty=JD&amp;id=CTDV%2c109%2c%e5%8b%9e%e5%b0%8f%2c29%2c20201230%2c1&amp;ot=in</t>
  </si>
  <si>
    <t>data.aspx?ty=JD&amp;id=CTDV%2c109%2c%e5%8b%9e%e8%a3%9c%2c64%2c20200728%2c1&amp;ot=in</t>
  </si>
  <si>
    <t>data.aspx?ty=JD&amp;id=KSDV%2c102%2c%e5%8f%b8%e8%81%b2%2c1203%2c20140106%2c1&amp;ot=in</t>
  </si>
  <si>
    <t>data.aspx?ty=JD&amp;id=KSDV%2c102%2c%e5%8f%b8%e8%81%b2%2c997%2c20131014%2c1&amp;ot=in</t>
  </si>
  <si>
    <t>data.aspx?ty=JD&amp;id=KSDV%2c95%2c%e5%8b%9e%e8%a8%b4%2c87%2c20061023%2c1&amp;ot=in</t>
  </si>
  <si>
    <t>data.aspx?ty=JD&amp;id=KSDV%2c90%2c%e8%a8%b4%2c1101%2c20010503%2c1&amp;ot=in</t>
  </si>
  <si>
    <t>data.aspx?ty=JD&amp;id=KSDV%2c90%2c%e8%a8%b4%2c865%2c20010411%2c1&amp;ot=in</t>
  </si>
  <si>
    <t>data.aspx?ty=JD&amp;id=KSDV%2c90%2c%e8%a8%b4%2c224%2c20010202%2c1&amp;ot=in</t>
  </si>
  <si>
    <t>被告東訊</t>
  </si>
  <si>
    <t>data.aspx?ty=JD&amp;id=PCDV%2c111%2c%e8%a8%b4%2c2477%2c20230203%2c1&amp;ot=in</t>
  </si>
  <si>
    <t>data.aspx?ty=JD&amp;id=SCDV%2c107%2c%e5%bb%ba%2c67%2c20190308%2c1&amp;ot=in</t>
  </si>
  <si>
    <t>data.aspx?ty=JD&amp;id=SCDV%2c107%2c%e8%a3%9c%2c931%2c20181022%2c1&amp;ot=in</t>
  </si>
  <si>
    <t>data.aspx?ty=JD&amp;id=SCDV%2c102%2c%e9%87%8d%e8%a8%b4%2c3%2c20160318%2c1&amp;ot=in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</si>
  <si>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</si>
  <si>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</si>
  <si>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data.aspx?ty=JD&amp;id=SCDV%2c102%2c%e8%a3%9c%2c902%2c20130904%2c1&amp;ot=in</t>
  </si>
  <si>
    <t>data.aspx?ty=JD&amp;id=HLDV%2c99%2c%e9%87%8d%e8%a8%b4%2c36%2c20100618%2c1&amp;ot=in</t>
  </si>
  <si>
    <t>data.aspx?ty=JD&amp;id=SLDV%2c98%2c%e5%8b%9e%e8%a8%b4%2c54%2c20100126%2c1&amp;ot=in</t>
  </si>
  <si>
    <t>data.aspx?ty=JD&amp;id=SCDV%2c94%2c%e8%a3%9c%2c851%2c20051220%2c1&amp;ot=in</t>
  </si>
  <si>
    <t>data.aspx?ty=JD&amp;id=SCDV%2c94%2c%e8%a3%9c%2c118%2c20050215%2c1&amp;ot=in</t>
  </si>
  <si>
    <t>data.aspx?ty=JD&amp;id=TPDV%2c89%2c%e9%87%8d%e8%a8%b4%2c551%2c20050121%2c1&amp;ot=in</t>
  </si>
  <si>
    <t>data.aspx?ty=JD&amp;id=SCDV%2c91%2c%e7%ab%b9%e7%b0%a1%2c146%2c20031128%2c1&amp;ot=in</t>
  </si>
  <si>
    <t>data.aspx?ty=JD&amp;id=SCDV%2c92%2c%e7%ab%b9%e7%b0%a1%2c614%2c20031009%2c1&amp;ot=in</t>
  </si>
  <si>
    <t>data.aspx?ty=JD&amp;id=SCDV%2c92%2c%e8%a3%9c%2c571%2c20030801%2c1&amp;ot=in</t>
  </si>
  <si>
    <t>data.aspx?ty=JD&amp;id=SCDV%2c91%2c%e7%ab%b9%e7%b0%a1%2c554%2c20020827%2c1&amp;ot=in</t>
  </si>
  <si>
    <t>data.aspx?ty=JD&amp;id=SCDV%2c91%2c%e8%a3%9c%2c451%2c20020709%2c1&amp;ot=in</t>
  </si>
  <si>
    <t>data.aspx?ty=JD&amp;id=TCBA%2c90%2c%e7%b0%a1%2c71%2c20010404%2c1&amp;ot=in</t>
  </si>
  <si>
    <t>data.aspx?ty=JD&amp;id=TCBA%2c89%2c%e7%b0%a1%2c3876%2c20010404%2c1&amp;ot=in</t>
  </si>
  <si>
    <t>被告鴻海精密工業</t>
  </si>
  <si>
    <t>data.aspx?ty=JD&amp;id=PCDV%2c113%2c%e9%87%8d%e5%8b%9e%e8%a8%b4%2c8%2c20240827%2c3&amp;ot=in</t>
  </si>
  <si>
    <t>data.aspx?ty=JD&amp;id=PCDV%2c113%2c%e9%87%8d%e5%8b%9e%e8%a8%b4%2c8%2c20240821%2c2&amp;ot=in</t>
  </si>
  <si>
    <t>data.aspx?ty=JD&amp;id=PCDV%2c113%2c%e9%87%8d%e5%8b%9e%e8%a8%b4%2c8%2c20240730%2c1&amp;ot=in</t>
  </si>
  <si>
    <t>data.aspx?ty=JD&amp;id=PCDV%2c112%2c%e9%87%8d%e5%8b%9e%e8%a8%b4%e6%9b%b4%e4%b8%80%2c1%2c20240325%2c3&amp;ot=in</t>
  </si>
  <si>
    <t>data.aspx?ty=JD&amp;id=PCDV%2c112%2c%e5%8b%9e%e8%a3%9c%2c255%2c20231031%2c1&amp;ot=in</t>
  </si>
  <si>
    <t>data.aspx?ty=JD&amp;id=PCDV%2c112%2c%e9%87%8d%e5%8b%9e%e8%a8%b4%e6%9b%b4%e4%b8%80%2c1%2c20230720%2c1&amp;ot=in</t>
  </si>
  <si>
    <t>data.aspx?ty=JD&amp;id=PCDV%2c111%2c%e9%87%8d%e5%8b%9e%e8%a8%b4%2c8%2c20221104%2c3&amp;ot=in</t>
  </si>
  <si>
    <t>data.aspx?ty=JD&amp;id=PCDV%2c111%2c%e5%8b%9e%e8%a3%9c%2c231%2c20220928%2c1&amp;ot=in</t>
  </si>
  <si>
    <t>data.aspx?ty=JD&amp;id=PCDV%2c111%2c%e9%87%8d%e5%8b%9e%e8%a8%b4%2c8%2c20220824%2c1&amp;ot=in</t>
  </si>
  <si>
    <t>data.aspx?ty=JD&amp;id=PCDV%2c111%2c%e8%a3%9c%2c1265%2c20220808%2c1&amp;ot=in</t>
  </si>
  <si>
    <t>data.aspx?ty=JD&amp;id=PCDV%2c111%2c%e5%8b%9e%e8%a3%9c%2c138%2c20220526%2c1&amp;ot=in</t>
  </si>
  <si>
    <t>data.aspx?ty=JD&amp;id=PCDV%2c109%2c%e9%87%8d%e5%8b%9e%e8%a8%b4%2c14%2c20210909%2c1&amp;ot=in</t>
  </si>
  <si>
    <t>data.aspx?ty=JD&amp;id=PCDV%2c109%2c%e5%8b%9e%e8%a8%b4%2c69%2c20201102%2c2&amp;ot=in</t>
  </si>
  <si>
    <t>data.aspx?ty=JD&amp;id=PCDV%2c109%2c%e5%8b%9e%e8%a3%9c%2c209%2c20200827%2c1&amp;ot=in</t>
  </si>
  <si>
    <t>data.aspx?ty=JD&amp;id=PCDV%2c109%2c%e5%8b%9e%e8%a8%b4%2c69%2c20200728%2c1&amp;ot=in</t>
  </si>
  <si>
    <t>data.aspx?ty=JD&amp;id=PCDV%2c108%2c%e9%87%8d%e8%a8%b4%2c515%2c20200409%2c1&amp;ot=in</t>
  </si>
  <si>
    <t>data.aspx?ty=JD&amp;id=PCDV%2c108%2c%e9%87%8d%e8%a8%b4%2c552%2c20200131%2c1&amp;ot=in</t>
  </si>
  <si>
    <t>data.aspx?ty=JD&amp;id=TPDV%2c108%2c%e9%87%8d%e8%a8%b4%2c551%2c20190729%2c1&amp;ot=in</t>
  </si>
  <si>
    <t>data.aspx?ty=JD&amp;id=TPDV%2c107%2c%e5%8b%9e%e8%a8%b4%2c369%2c20190723%2c2&amp;ot=in</t>
  </si>
  <si>
    <t>data.aspx?ty=JD&amp;id=TPDV%2c107%2c%e5%8b%9e%e8%a8%b4%2c369%2c20190703%2c1&amp;ot=in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</si>
  <si>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</si>
  <si>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</si>
  <si>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data.aspx?ty=JD&amp;id=PCDV%2c108%2c%e8%a3%9c%2c767%2c20190508%2c1&amp;ot=in</t>
  </si>
  <si>
    <t>data.aspx?ty=JD&amp;id=PCDV%2c107%2c%e5%8b%9e%e8%a8%b4%2c175%2c20190122%2c1&amp;ot=in</t>
  </si>
  <si>
    <t>data.aspx?ty=JD&amp;id=IPCV%2c107%2c%e6%b0%91%e5%b0%88%e4%b8%8a%e5%86%8d%e6%98%93%2c1%2c20180717%2c1&amp;ot=in</t>
  </si>
  <si>
    <t>data.aspx?ty=JD&amp;id=PCDV%2c107%2c%e8%a8%b4%2c832%2c20180403%2c1&amp;ot=in</t>
  </si>
  <si>
    <t>data.aspx?ty=JD&amp;id=SCDV%2c106%2c%e9%87%8d%e5%8b%9e%e8%a8%b4%2c5%2c20180330%2c2&amp;ot=in</t>
  </si>
  <si>
    <t>data.aspx?ty=JD&amp;id=PCDV%2c107%2c%e8%a3%9c%2c293%2c20180305%2c1&amp;ot=in</t>
  </si>
  <si>
    <t>data.aspx?ty=JD&amp;id=PCDV%2c106%2c%e5%8b%9e%e8%a8%b4%e6%9b%b4%e4%b8%80%2c1%2c20180206%2c1&amp;ot=in</t>
  </si>
  <si>
    <t>data.aspx?ty=JD&amp;id=PCDV%2c105%2c%e9%87%8d%e8%a8%b4%2c234%2c20180117%2c1&amp;ot=in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</si>
  <si>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</si>
  <si>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</si>
  <si>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data.aspx?ty=JD&amp;id=SCDV%2c106%2c%e8%a3%9c%2c641%2c20170629%2c1&amp;ot=in</t>
  </si>
  <si>
    <t>data.aspx?ty=JD&amp;id=PCDV%2c106%2c%e9%87%8d%e8%a8%b4%2c462%2c20170615%2c1&amp;ot=in</t>
  </si>
  <si>
    <t>data.aspx?ty=JD&amp;id=PCDV%2c106%2c%e8%a3%9c%2c1415%2c20170505%2c1&amp;ot=in</t>
  </si>
  <si>
    <t>data.aspx?ty=JD&amp;id=IPCV%2c105%2c%e6%b0%91%e5%b0%88%e8%a8%b4%2c64%2c20170320%2c2&amp;ot=in</t>
  </si>
  <si>
    <t>data.aspx?ty=JD&amp;id=SCDV%2c106%2c%e8%a3%9c%2c169%2c20170315%2c1&amp;ot=in</t>
  </si>
  <si>
    <t>data.aspx?ty=JD&amp;id=PCDV%2c105%2c%e5%8b%9e%e8%a8%b4%2c32%2c20160810%2c1&amp;ot=in</t>
  </si>
  <si>
    <t>data.aspx?ty=JD&amp;id=PCDV%2c105%2c%e9%87%8d%e5%8b%9e%e8%a8%b4%2c8%2c20160603%2c1&amp;ot=in</t>
  </si>
  <si>
    <t>data.aspx?ty=JD&amp;id=PCDV%2c105%2c%e8%a3%9c%2c1062%2c20160502%2c1&amp;ot=in</t>
  </si>
  <si>
    <t>data.aspx?ty=JD&amp;id=SCDV%2c104%2c%e9%87%8d%e5%8b%9e%e8%a8%b4%2c12%2c20160216%2c2&amp;ot=in</t>
  </si>
  <si>
    <t>data.aspx?ty=JD&amp;id=SCDV%2c104%2c%e9%87%8d%e5%8b%9e%e8%a8%b4%2c12%2c20151215%2c1&amp;ot=in</t>
  </si>
  <si>
    <t>data.aspx?ty=JD&amp;id=TPDV%2c104%2c%e6%99%ba%2c21%2c20151111%2c1&amp;ot=in</t>
  </si>
  <si>
    <t>data.aspx?ty=JD&amp;id=SCDV%2c104%2c%e8%a3%9c%2c821%2c20150922%2c1&amp;ot=in</t>
  </si>
  <si>
    <t>data.aspx?ty=JD&amp;id=PCDV%2c104%2c%e9%87%8d%e8%a8%b4%2c257%2c20150429%2c1&amp;ot=in</t>
  </si>
  <si>
    <t>data.aspx?ty=JD&amp;id=PCDV%2c104%2c%e8%a3%9c%2c204%2c20150121%2c1&amp;ot=in</t>
  </si>
  <si>
    <t>data.aspx?ty=JD&amp;id=PCDV%2c102%2c%e9%87%8d%e5%8b%9e%e8%a8%b4%2c22%2c20140724%2c1&amp;ot=in</t>
  </si>
  <si>
    <t>data.aspx?ty=JD&amp;id=PCDV%2c102%2c%e9%87%8d%e5%8b%9e%e8%a8%b4%2c21%2c20140403%2c1&amp;ot=in</t>
  </si>
  <si>
    <t>data.aspx?ty=JD&amp;id=PCDV%2c102%2c%e9%87%8d%e5%8b%9e%e8%a8%b4%2c2%2c20130528%2c1&amp;ot=in</t>
  </si>
  <si>
    <t>data.aspx?ty=JD&amp;id=PCDV%2c101%2c%e9%87%8d%e8%a8%b4%2c334%2c20130108%2c1&amp;ot=in</t>
  </si>
  <si>
    <t>data.aspx?ty=JD&amp;id=PCDV%2c101%2c%e9%87%8d%e8%a8%b4%2c435%2c20120905%2c1&amp;ot=in</t>
  </si>
  <si>
    <t>data.aspx?ty=JD&amp;id=PCDV%2c101%2c%e8%a3%9c%2c2127%2c20120808%2c1&amp;ot=in</t>
  </si>
  <si>
    <t>data.aspx?ty=JD&amp;id=TPDV%2c100%2c%e5%8b%9e%e8%a8%b4%2c67%2c20120531%2c2&amp;ot=in</t>
  </si>
  <si>
    <t>data.aspx?ty=JD&amp;id=TPDV%2c100%2c%e5%8b%9e%e8%a8%b4%2c67%2c20120319%2c1&amp;ot=in</t>
  </si>
  <si>
    <t>data.aspx?ty=JD&amp;id=PCDV%2c100%2c%e5%8b%9e%e8%a8%b4%2c13%2c20110210%2c1&amp;ot=in</t>
  </si>
  <si>
    <t>data.aspx?ty=JD&amp;id=SLDV%2c94%2c%e6%99%ba%2c6%2c20100702%2c4&amp;ot=in</t>
  </si>
  <si>
    <t>data.aspx?ty=JD&amp;id=PCDV%2c97%2c%e9%87%8d%e8%a8%b4%2c474%2c20090728%2c1&amp;ot=in</t>
  </si>
  <si>
    <t>data.aspx?ty=JD&amp;id=SLDV%2c94%2c%e6%99%ba%2c6%2c20090717%2c3&amp;ot=in</t>
  </si>
  <si>
    <t>data.aspx?ty=JD&amp;id=SLDV%2c94%2c%e6%99%ba%2c6%2c20090626%2c2&amp;ot=in</t>
  </si>
  <si>
    <t>data.aspx?ty=JD&amp;id=PCDV%2c97%2c%e9%87%8d%e8%a8%b4%2c159%2c20081211%2c1&amp;ot=in</t>
  </si>
  <si>
    <t>data.aspx?ty=JD&amp;id=PCDV%2c96%2c%e9%87%8d%e6%99%ba%2c15%2c20081014%2c2&amp;ot=in</t>
  </si>
  <si>
    <t>data.aspx?ty=JD&amp;id=PCDV%2c96%2c%e9%87%8d%e6%99%ba%2c15%2c20081014%2c1&amp;ot=in</t>
  </si>
  <si>
    <t>data.aspx?ty=JD&amp;id=PCDV%2c97%2c%e4%bb%96%2c19%2c20080605%2c1&amp;ot=in</t>
  </si>
  <si>
    <t>data.aspx?ty=JD&amp;id=TPDV%2c93%2c%e5%8b%9e%e8%a8%b4%2c105%2c20061218%2c4&amp;ot=in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</si>
  <si>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</si>
  <si>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</si>
  <si>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data.aspx?ty=JD&amp;id=PCDV%2c92%2c%e5%8b%9e%e8%a8%b4%2c52%2c20041028%2c1&amp;ot=in</t>
  </si>
  <si>
    <t>data.aspx?ty=JD&amp;id=PCDV%2c93%2c%e5%8b%9e%e8%a8%b4%2c12%2c20040323%2c1&amp;ot=in</t>
  </si>
  <si>
    <t>data.aspx?ty=JD&amp;id=TPDV%2c91%2c%e9%87%8d%e8%a8%b4%2c2193%2c20031212%2c2&amp;ot=in</t>
  </si>
  <si>
    <t>data.aspx?ty=JD&amp;id=TPDV%2c91%2c%e9%87%8d%e8%a8%b4%2c2193%2c20030922%2c1&amp;ot=in</t>
  </si>
  <si>
    <t>data.aspx?ty=JD&amp;id=TPDV%2c90%2c%e5%9c%8b%e8%b2%bf%2c39%2c20030611%2c1&amp;ot=in</t>
  </si>
  <si>
    <t>data.aspx?ty=JD&amp;id=TPDV%2c91%2c%e8%a3%9c%2c491%2c20020823%2c1&amp;ot=in</t>
  </si>
  <si>
    <t>被告國巨</t>
  </si>
  <si>
    <t>data.aspx?ty=JD&amp;id=TYDV%2c107%2c%e8%a8%b4%2c2987%2c20220315%2c2&amp;ot=in</t>
  </si>
  <si>
    <t>data.aspx?ty=JD&amp;id=TYDV%2c107%2c%e8%a8%b4%2c2987%2c20211230%2c1&amp;ot=in</t>
  </si>
  <si>
    <t>data.aspx?ty=JD&amp;id=CTDV%2c110%2c%e5%8f%b8%e4%bb%96%2c76%2c20210513%2c1&amp;ot=in</t>
  </si>
  <si>
    <t>data.aspx?ty=JD&amp;id=KSDV%2c108%2c%e5%8f%b8%e8%81%b2%2c323%2c20190513%2c1&amp;ot=in</t>
  </si>
  <si>
    <t>data.aspx?ty=JD&amp;id=CTDV%2c107%2c%e5%8b%9e%e8%a8%b4%2c50%2c20190416%2c1&amp;ot=in</t>
  </si>
  <si>
    <t>data.aspx?ty=JD&amp;id=KSDV%2c107%2c%e5%8b%9e%e8%a8%b4%2c86%2c20190131%2c1&amp;ot=in</t>
  </si>
  <si>
    <t>data.aspx?ty=JD&amp;id=TPDV%2c99%2c%e9%87%91%2c6%2c20181114%2c2&amp;ot=in</t>
  </si>
  <si>
    <t>data.aspx?ty=JD&amp;id=CTDV%2c106%2c%e5%af%a9%e5%8b%9e%e8%a8%b4%2c129%2c20180206%2c1&amp;ot=in</t>
  </si>
  <si>
    <t>data.aspx?ty=JD&amp;id=TPDV%2c102%2c%e9%87%8d%e8%a8%b4%2c503%2c20141230%2c2&amp;ot=in</t>
  </si>
  <si>
    <t>data.aspx?ty=JD&amp;id=TPDV%2c102%2c%e9%87%8d%e8%a8%b4%2c503%2c20140904%2c1&amp;ot=in</t>
  </si>
  <si>
    <t>data.aspx?ty=JD&amp;id=TPDV%2c100%2c%e9%87%8d%e5%8b%9e%e8%a8%b4%2c12%2c20120928%2c1&amp;ot=in</t>
  </si>
  <si>
    <t>data.aspx?ty=JD&amp;id=KSDV%2c97%2c%e5%bb%ba%2c64%2c20090626%2c1&amp;ot=in</t>
  </si>
  <si>
    <t>data.aspx?ty=JD&amp;id=KSDV%2c97%2c%e8%a3%9c%2c958%2c20080722%2c1&amp;ot=in</t>
  </si>
  <si>
    <t>data.aspx?ty=JD&amp;id=KSDV%2c97%2c%e8%a3%9c%2c957%2c20080722%2c1&amp;ot=in</t>
  </si>
  <si>
    <t>data.aspx?ty=JD&amp;id=TPDV%2c93%2c%e8%a8%b4%2c667%2c20040927%2c1&amp;ot=in</t>
  </si>
  <si>
    <t>data.aspx?ty=JD&amp;id=TPHV%2c91%2c%e4%b8%8a%2c357%2c20030408%2c1&amp;ot=in</t>
  </si>
  <si>
    <t>data.aspx?ty=JD&amp;id=TPSM%2c91%2c%e5%8f%b0%e4%b8%8a%2c2752%2c20020516&amp;ot=in</t>
  </si>
  <si>
    <t>data.aspx?ty=JD&amp;id=TPDV%2c89%2c%e8%a8%b4%2c5155%2c20020404%2c1&amp;ot=in</t>
  </si>
  <si>
    <t>data.aspx?ty=JD&amp;id=TPDV%2c89%2c%e8%a8%b4%2c5155%2c20010629%2c1&amp;ot=in</t>
  </si>
  <si>
    <t>data.aspx?ty=JD&amp;id=TPHM%2c88%2c%e4%b8%8a%e8%a8%b4%2c4181%2c20000315&amp;ot=in</t>
  </si>
  <si>
    <t>被告仁寶電腦工業</t>
  </si>
  <si>
    <t>data.aspx?ty=JD&amp;id=TPDM%2c108%2c%e6%99%ba%e6%98%93%2c62%2c20220329%2c2&amp;ot=in</t>
  </si>
  <si>
    <t>data.aspx?ty=JD&amp;id=SLDV%2c109%2c%e9%87%8d%e8%a8%b4%2c181%2c20201012%2c1&amp;ot=in</t>
  </si>
  <si>
    <t>data.aspx?ty=JD&amp;id=IPCM%2c109%2c%e5%88%91%e6%99%ba%e6%8a%97%2c3%2c20200414%2c1&amp;ot=in</t>
  </si>
  <si>
    <t>data.aspx?ty=JD&amp;id=TPDM%2c108%2c%e6%99%ba%e6%98%93%2c62%2c20200215%2c1&amp;ot=in</t>
  </si>
  <si>
    <t>data.aspx?ty=JD&amp;id=SLDV%2c104%2c%e9%87%8d%e8%a8%b4%2c336%2c20150727%2c1&amp;ot=in</t>
  </si>
  <si>
    <t>data.aspx?ty=JD&amp;id=SLDV%2c104%2c%e8%a3%9c%2c623%2c20150629%2c1&amp;ot=in</t>
  </si>
  <si>
    <t>data.aspx?ty=JD&amp;id=SLDV%2c95%2c%e9%87%8d%e8%a8%b4%2c135%2c20070518%2c2&amp;ot=in</t>
  </si>
  <si>
    <t>data.aspx?ty=JD&amp;id=SLDV%2c95%2c%e9%87%8d%e8%a8%b4%2c135%2c20060516%2c1&amp;ot=in</t>
  </si>
  <si>
    <t>data.aspx?ty=JD&amp;id=TPDV%2c89%2c%e8%a8%b4%2c2352%2c20000726&amp;ot=in</t>
  </si>
  <si>
    <t>data.aspx?ty=JD&amp;id=SLDV%2c89%2c%e8%a8%b4%2c285%2c20000315&amp;ot=in</t>
  </si>
  <si>
    <t>被告廣宇科技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</si>
  <si>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</si>
  <si>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</si>
  <si>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data.aspx?ty=JD&amp;id=TPDV%2c100%2c%e9%87%8d%e8%a8%b4%2c850%2c20130130%2c2&amp;ot=in</t>
  </si>
  <si>
    <t>data.aspx?ty=JD&amp;id=TPDV%2c100%2c%e9%87%8d%e8%a8%b4%2c850%2c20120430%2c1&amp;ot=in</t>
  </si>
  <si>
    <t>data.aspx?ty=JD&amp;id=TPDV%2c89%2c%e8%a8%b4%2c369%2c20010105&amp;ot=in</t>
  </si>
  <si>
    <t>data.aspx?ty=JD&amp;id=TPDV%2c89%2c%e8%a8%b4%2c369%2c20000119&amp;ot=in</t>
  </si>
  <si>
    <t>被告中環</t>
  </si>
  <si>
    <t>data.aspx?ty=JD&amp;id=TCDV%2c111%2c%e5%8b%9e%e7%b0%a1%2c155%2c20231215%2c3&amp;ot=in</t>
  </si>
  <si>
    <t>data.aspx?ty=JD&amp;id=TCDV%2c111%2c%e5%8b%9e%e7%b0%a1%2c155%2c20231108%2c2&amp;ot=in</t>
  </si>
  <si>
    <t>data.aspx?ty=JD&amp;id=TCDV%2c111%2c%e5%8b%9e%e7%b0%a1%2c155%2c20231108%2c1&amp;ot=in</t>
  </si>
  <si>
    <t>data.aspx?ty=JD&amp;id=TPDV%2c112%2c%e5%8b%9e%e8%a3%9c%2c322%2c20231004%2c1&amp;ot=in</t>
  </si>
  <si>
    <t>data.aspx?ty=JD&amp;id=TCDV%2c111%2c%e5%8b%9e%e8%a3%9c%2c242%2c20220428%2c1&amp;ot=in</t>
  </si>
  <si>
    <t>data.aspx?ty=JD&amp;id=TCDM%2c109%2c%e7%b0%a1%2c653%2c20201229%2c1&amp;ot=in</t>
  </si>
  <si>
    <t>data.aspx?ty=JD&amp;id=SLDV%2c107%2c%e8%a8%b4%2c18%2c20190708%2c1&amp;ot=in</t>
  </si>
  <si>
    <t>data.aspx?ty=JD&amp;id=IPCV%2c105%2c%e6%b0%91%e5%b0%88%e8%a8%b4%2c39%2c20180119%2c3&amp;ot=in</t>
  </si>
  <si>
    <t>data.aspx?ty=JD&amp;id=SLDV%2c106%2c%e8%a3%9c%2c1177%2c20171019%2c1&amp;ot=in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</si>
  <si>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</si>
  <si>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</si>
  <si>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data.aspx?ty=JD&amp;id=IPCV%2c106%2c%e6%b0%91%e7%a7%98%e8%81%b2%2c8%2c20170316%2c1&amp;ot=in</t>
  </si>
  <si>
    <t>data.aspx?ty=JD&amp;id=TYDV%2c104%2c%e5%8b%9e%e8%a8%b4%2c90%2c20160919%2c2&amp;ot=in</t>
  </si>
  <si>
    <t>data.aspx?ty=JD&amp;id=TYDV%2c104%2c%e5%8b%9e%e8%a8%b4%2c90%2c20160805%2c1&amp;ot=in</t>
  </si>
  <si>
    <t>data.aspx?ty=JD&amp;id=IPCV%2c105%2c%e6%b0%91%e5%b0%88%e8%a8%b4%2c40%2c20160714%2c2&amp;ot=in</t>
  </si>
  <si>
    <t>data.aspx?ty=JD&amp;id=TPDV%2c100%2c%e9%87%8d%e8%a8%b4%2c1140%2c20140418%2c1&amp;ot=in</t>
  </si>
  <si>
    <t>data.aspx?ty=JD&amp;id=TPDV%2c102%2c%e9%87%8d%e5%8b%9e%e8%a8%b4%2c2%2c20130114%2c1&amp;ot=in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</si>
  <si>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</si>
  <si>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</si>
  <si>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data.aspx?ty=JD&amp;id=TYDV%2c99%2c%e9%87%8d%e5%8b%9e%e8%a8%b4%2c5%2c20110117%2c1&amp;ot=in</t>
  </si>
  <si>
    <t>data.aspx?ty=JD&amp;id=TPDV%2c96%2c%e9%87%8d%e8%a8%b4%2c1043%2c20110104%2c4&amp;ot=in</t>
  </si>
  <si>
    <t>data.aspx?ty=JD&amp;id=TPDV%2c96%2c%e9%87%8d%e8%a8%b4%2c1043%2c20101105%2c2&amp;ot=in</t>
  </si>
  <si>
    <t>data.aspx?ty=JD&amp;id=TPDV%2c96%2c%e9%87%8d%e8%a8%b4%2c1043%2c20100730%2c1&amp;ot=in</t>
  </si>
  <si>
    <t>data.aspx?ty=JD&amp;id=KSDV%2c98%2c%e5%af%a9%e5%bb%ba%2c94%2c20100423%2c1&amp;ot=in</t>
  </si>
  <si>
    <t>data.aspx?ty=JD&amp;id=TPDM%2c97%2c%e8%87%aa%2c48%2c20100407%2c1&amp;ot=in</t>
  </si>
  <si>
    <t>data.aspx?ty=JD&amp;id=TPDV%2c98%2c%e6%99%ba%2c8%2c20091117%2c1&amp;ot=in</t>
  </si>
  <si>
    <t>data.aspx?ty=JD&amp;id=TPDV%2c97%2c%e9%87%8d%e8%a8%b4%2c671%2c20090916%2c1&amp;ot=in</t>
  </si>
  <si>
    <t>data.aspx?ty=JD&amp;id=KSDV%2c98%2c%e9%87%8d%e8%a8%b4%2c172%2c20090828%2c1&amp;ot=in</t>
  </si>
  <si>
    <t>data.aspx?ty=JD&amp;id=KSDV%2c98%2c%e5%af%a9%e5%bb%ba%2c93%2c20090824%2c1&amp;ot=in</t>
  </si>
  <si>
    <t>data.aspx?ty=JD&amp;id=KSDV%2c98%2c%e8%a3%9c%2c1065%2c20090716%2c1&amp;ot=in</t>
  </si>
  <si>
    <t>data.aspx?ty=JD&amp;id=TPDV%2c97%2c%e5%9c%8b%e8%b2%bf%2c6%2c20090331%2c2&amp;ot=in</t>
  </si>
  <si>
    <t>data.aspx?ty=JD&amp;id=KSDV%2c98%2c%e8%a3%9c%2c284%2c20090304%2c1&amp;ot=in</t>
  </si>
  <si>
    <t>data.aspx?ty=JD&amp;id=MLDV%2c98%2c%e8%a8%b4%2c67%2c20090303%2c1&amp;ot=in</t>
  </si>
  <si>
    <t>data.aspx?ty=JD&amp;id=MLDV%2c98%2c%e8%a3%9c%2c58%2c20090212%2c1&amp;ot=in</t>
  </si>
  <si>
    <t>data.aspx?ty=JD&amp;id=TPDV%2c96%2c%e9%87%8d%e8%a8%b4%2c536%2c20090119%2c5&amp;ot=in</t>
  </si>
  <si>
    <t>data.aspx?ty=JD&amp;id=TPDV%2c97%2c%e5%9c%8b%e8%b2%bf%2c6%2c20081210%2c1&amp;ot=in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</si>
  <si>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</si>
  <si>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</si>
  <si>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</si>
  <si>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data.aspx?ty=JD&amp;id=KSDV%2c97%2c%e5%af%a9%e5%bb%ba%2c44%2c20080908%2c1&amp;ot=in</t>
  </si>
  <si>
    <t>data.aspx?ty=JD&amp;id=TYDV%2c97%2c%e5%8b%9e%e8%a8%b4%2c3%2c20080702%2c2&amp;ot=in</t>
  </si>
  <si>
    <t>data.aspx?ty=JD&amp;id=TPDV%2c96%2c%e9%87%8d%e8%a8%b4%2c536%2c20080527%2c3&amp;ot=in</t>
  </si>
  <si>
    <t>data.aspx?ty=JD&amp;id=TPHV%2c96%2c%e5%bb%ba%e4%b8%8a%2c52%2c20071212%2c1&amp;ot=in</t>
  </si>
  <si>
    <t>data.aspx?ty=JD&amp;id=TPDV%2c95%2c%e5%bb%ba%2c255%2c20070927%2c2&amp;ot=in</t>
  </si>
  <si>
    <t>data.aspx?ty=JD&amp;id=TPDV%2c96%2c%e8%a3%9c%2c838%2c20070911%2c1&amp;ot=in</t>
  </si>
  <si>
    <t>data.aspx?ty=JD&amp;id=TPDV%2c95%2c%e5%bb%ba%2c255%2c20070813%2c1&amp;ot=in</t>
  </si>
  <si>
    <t>data.aspx?ty=JD&amp;id=TPHV%2c96%2c%e5%bb%ba%e4%b8%8a%e6%98%93%2c9%2c20070424%2c1&amp;ot=in</t>
  </si>
  <si>
    <t>data.aspx?ty=JD&amp;id=TYDV%2c94%2c%e6%99%ba%2c28%2c20070418%2c5&amp;ot=in</t>
  </si>
  <si>
    <t>data.aspx?ty=JD&amp;id=MLDV%2c96%2c%e8%8b%97%e7%b0%a1%2c123%2c20070413%2c1&amp;ot=in</t>
  </si>
  <si>
    <t>data.aspx?ty=JD&amp;id=TYDV%2c94%2c%e6%99%ba%2c28%2c20070326%2c4&amp;ot=in</t>
  </si>
  <si>
    <t>data.aspx?ty=JD&amp;id=TPDV%2c95%2c%e9%87%8d%e8%a8%b4%2c958%2c20070209%2c2&amp;ot=in</t>
  </si>
  <si>
    <t>data.aspx?ty=JD&amp;id=SCDV%2c96%2c%e7%ab%b9%e7%b0%a1%2c136%2c20070202%2c1&amp;ot=in</t>
  </si>
  <si>
    <t>data.aspx?ty=JD&amp;id=TPDV%2c95%2c%e5%bb%ba%2c254%2c20070131%2c1&amp;ot=in</t>
  </si>
  <si>
    <t>data.aspx?ty=JD&amp;id=TPDV%2c95%2c%e9%87%8d%e8%a8%b4%2c958%2c20061229%2c1&amp;ot=in</t>
  </si>
  <si>
    <t>data.aspx?ty=JD&amp;id=TPDV%2c95%2c%e5%bb%ba%2c256%2c20061225%2c1&amp;ot=in</t>
  </si>
  <si>
    <t>data.aspx?ty=JD&amp;id=TPDV%2c95%2c%e5%bb%ba%2c271%2c20061220%2c1&amp;ot=in</t>
  </si>
  <si>
    <t>data.aspx?ty=JD&amp;id=TPDV%2c95%2c%e8%a8%b4%2c6346%2c20061020%2c1&amp;ot=in</t>
  </si>
  <si>
    <t>data.aspx?ty=JD&amp;id=TPDV%2c95%2c%e8%a8%b4%2c7346%2c20060817%2c1&amp;ot=in</t>
  </si>
  <si>
    <t>data.aspx?ty=JD&amp;id=MLDV%2c95%2c%e8%a8%b4%2c164%2c20060731%2c1&amp;ot=in</t>
  </si>
  <si>
    <t>data.aspx?ty=JD&amp;id=TPHV%2c94%2c%e4%b8%8a%2c989%2c20060725%2c1&amp;ot=in</t>
  </si>
  <si>
    <t>data.aspx?ty=JD&amp;id=MLDV%2c95%2c%e8%8b%97%e7%b0%a1%2c359%2c20060725%2c1&amp;ot=in</t>
  </si>
  <si>
    <t>data.aspx?ty=JD&amp;id=TPDV%2c95%2c%e8%a3%9c%2c637%2c20060714%2c1&amp;ot=in</t>
  </si>
  <si>
    <t>data.aspx?ty=JD&amp;id=MLDV%2c95%2c%e8%a8%b4%2c157%2c20060630%2c1&amp;ot=in</t>
  </si>
  <si>
    <t>data.aspx?ty=JD&amp;id=PCDV%2c95%2c%e8%a8%b4%2c712%2c20060418%2c1&amp;ot=in</t>
  </si>
  <si>
    <t>data.aspx?ty=JD&amp;id=KSDV%2c93%2c%e5%bb%ba%2c30%2c20051215%2c1&amp;ot=in</t>
  </si>
  <si>
    <t>data.aspx?ty=JD&amp;id=PCDV%2c92%2c%e9%87%8d%e8%a8%b4%2c499%2c20050630%2c2&amp;ot=in</t>
  </si>
  <si>
    <t>data.aspx?ty=JD&amp;id=PCDV%2c94%2c%e6%99%ba%2c17%2c20050509%2c1&amp;ot=in</t>
  </si>
  <si>
    <t>data.aspx?ty=JD&amp;id=SCDV%2c93%2c%e7%ab%b9%e7%b0%a1%2c668%2c20041210%2c1&amp;ot=in</t>
  </si>
  <si>
    <t>data.aspx?ty=JD&amp;id=PCDV%2c92%2c%e9%87%8d%e8%a8%b4%2c499%2c20040809%2c2&amp;ot=in</t>
  </si>
  <si>
    <t>data.aspx?ty=JD&amp;id=KSDV%2c92%2c%e8%a8%b4%2c3222%2c20040630%2c1&amp;ot=in</t>
  </si>
  <si>
    <t>data.aspx?ty=JD&amp;id=TPDV%2c92%2c%e8%a8%b4%2c706%2c20031216%2c1&amp;ot=in</t>
  </si>
  <si>
    <t>data.aspx?ty=JD&amp;id=MLDV%2c92%2c%e8%8b%97%e7%b0%a1%2c379%2c20030829%2c1&amp;ot=in</t>
  </si>
  <si>
    <t>data.aspx?ty=JD&amp;id=TPDV%2c91%2c%e8%a8%b4%2c5968%2c20030410%2c1&amp;ot=in</t>
  </si>
  <si>
    <t>data.aspx?ty=JD&amp;id=TPDV%2c91%2c%e8%a8%b4%2c3170%2c20020617%2c1&amp;ot=in</t>
  </si>
  <si>
    <t>data.aspx?ty=JD&amp;id=SLDV%2c87%2c%e9%87%8d%e8%a8%b4%2c137%2c20020206%2c1&amp;ot=in</t>
  </si>
  <si>
    <t>data.aspx?ty=JD&amp;id=TPDV%2c89%2c%e9%87%8d%e8%a8%b4%2c1780%2c20000930&amp;ot=in</t>
  </si>
  <si>
    <t>被告友訊科技</t>
  </si>
  <si>
    <t>data.aspx?ty=JD&amp;id=TNHV%2c110%2c%e9%87%8d%e4%b8%8a%2c55%2c20230629%2c1&amp;ot=in</t>
  </si>
  <si>
    <t>data.aspx?ty=JD&amp;id=SLDV%2c110%2c%e8%a3%9c%2c245%2c20211025%2c1&amp;ot=in</t>
  </si>
  <si>
    <t>data.aspx?ty=JD&amp;id=TNDV%2c109%2c%e8%a8%b4%2c822%2c20210409%2c3&amp;ot=in</t>
  </si>
  <si>
    <t>data.aspx?ty=JD&amp;id=SLDV%2c109%2c%e5%8b%9e%e7%b0%a1%2c73%2c20210222%2c1&amp;ot=in</t>
  </si>
  <si>
    <t>data.aspx?ty=JD&amp;id=TNDV%2c109%2c%e8%a8%b4%2c822%2c20200903%2c2&amp;ot=in</t>
  </si>
  <si>
    <t>data.aspx?ty=JD&amp;id=SCDV%2c97%2c%e9%87%8d%e6%99%ba%2c1%2c20101122%2c2&amp;ot=in</t>
  </si>
  <si>
    <t>data.aspx?ty=JD&amp;id=SLDV%2c94%2c%e6%99%ba%2c27%2c20100129%2c4&amp;ot=in</t>
  </si>
  <si>
    <t>data.aspx?ty=JD&amp;id=SCDV%2c97%2c%e9%87%8d%e6%99%ba%2c1%2c20090824%2c1&amp;ot=in</t>
  </si>
  <si>
    <t>data.aspx?ty=JD&amp;id=SLDV%2c94%2c%e6%99%ba%2c27%2c20090622%2c3&amp;ot=in</t>
  </si>
  <si>
    <t>data.aspx?ty=JD&amp;id=SLDV%2c94%2c%e6%99%ba%2c27%2c20081225%2c2&amp;ot=in</t>
  </si>
  <si>
    <t>data.aspx?ty=JD&amp;id=SCDV%2c92%2c%e9%87%8d%e8%a8%b4%2c60%2c20070330%2c2&amp;ot=in</t>
  </si>
  <si>
    <t>data.aspx?ty=JD&amp;id=SCDV%2c92%2c%e9%87%8d%e8%a8%b4%2c60%2c20060602%2c1&amp;ot=in</t>
  </si>
  <si>
    <t>data.aspx?ty=JD&amp;id=SLDV%2c94%2c%e6%99%ba%2c27%2c20060308%2c1&amp;ot=in</t>
  </si>
  <si>
    <t>data.aspx?ty=JD&amp;id=TPHM%2c92%2c%e4%b8%8a%e6%98%93%2c2397%2c20031119%2c1&amp;ot=in</t>
  </si>
  <si>
    <t>data.aspx?ty=JD&amp;id=SCDM%2c90%2c%e6%98%93%2c356%2c20030630%2c1&amp;ot=in</t>
  </si>
  <si>
    <t>data.aspx?ty=JD&amp;id=TPDV%2c90%2c%e8%a8%b4%2c5501%2c20020628%2c1&amp;ot=in</t>
  </si>
  <si>
    <t>被告華泰電子</t>
  </si>
  <si>
    <t>data.aspx?ty=JD&amp;id=CTDV%2c112%2c%e5%8b%9e%e8%a3%9c%2c108%2c20231102%2c1&amp;ot=in</t>
  </si>
  <si>
    <t>data.aspx?ty=JD&amp;id=CTDV%2c111%2c%e9%87%8d%e8%a8%b4%2c102%2c20231017%2c3&amp;ot=in</t>
  </si>
  <si>
    <t>data.aspx?ty=JD&amp;id=CTDV%2c111%2c%e9%87%8d%e8%a8%b4%2c102%2c20221213%2c2&amp;ot=in</t>
  </si>
  <si>
    <t>data.aspx?ty=JD&amp;id=CTDV%2c111%2c%e8%a3%9c%2c192%2c20220315%2c1&amp;ot=in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</si>
  <si>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</si>
  <si>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</si>
  <si>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data.aspx?ty=JD&amp;id=CTDV%2c106%2c%e9%87%8d%e5%8b%9e%e8%a8%b4%2c6%2c20180716%2c1&amp;ot=in</t>
  </si>
  <si>
    <t>data.aspx?ty=JD&amp;id=CTDV%2c105%2c%e5%8b%9e%e8%a8%b4%2c95%2c20170302%2c1&amp;ot=in</t>
  </si>
  <si>
    <t>data.aspx?ty=JD&amp;id=KSDV%2c104%2c%e8%a3%9c%2c2240%2c20151207%2c2&amp;ot=in</t>
  </si>
  <si>
    <t>data.aspx?ty=JD&amp;id=KSDV%2c104%2c%e8%a3%9c%2c2240%2c20151117%2c1&amp;ot=in</t>
  </si>
  <si>
    <t>data.aspx?ty=JD&amp;id=KSDV%2c102%2c%e5%8f%b8%e8%81%b2%2c640%2c20130816%2c1&amp;ot=in</t>
  </si>
  <si>
    <t>data.aspx?ty=JD&amp;id=TPAA%2c101%2c%e5%88%a4%2c829%2c20120914%2c1&amp;ot=in</t>
  </si>
  <si>
    <t>data.aspx?ty=JD&amp;id=IPCA%2c100%2c%e8%a1%8c%e5%b0%88%e5%86%8d%2c4%2c20120229%2c1&amp;ot=in</t>
  </si>
  <si>
    <t>data.aspx?ty=JD&amp;id=SLDV%2c95%2c%e6%99%ba%2c28%2c20110901%2c2&amp;ot=in</t>
  </si>
  <si>
    <t>data.aspx?ty=JD&amp;id=SLDV%2c95%2c%e6%99%ba%2c28%2c20090603%2c1&amp;ot=in</t>
  </si>
  <si>
    <t>data.aspx?ty=JD&amp;id=KSDV%2c96%2c%e8%a8%b4%2c1275%2c20070419%2c1&amp;ot=in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</si>
  <si>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</si>
  <si>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</si>
  <si>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data.aspx?ty=JD&amp;id=KSDV%2c90%2c%e8%a8%b4%2c957%2c20010420%2c1&amp;ot=in</t>
  </si>
  <si>
    <t>data.aspx?ty=JD&amp;id=KSDV%2c90%2c%e8%a8%b4%2c526%2c20010307%2c1&amp;ot=in</t>
  </si>
  <si>
    <t>被告精英電腦</t>
  </si>
  <si>
    <t>data.aspx?ty=JD&amp;id=SLDV%2c111%2c%e5%8b%9e%e8%a3%9c%2c8%2c20220214%2c1&amp;ot=in</t>
  </si>
  <si>
    <t>data.aspx?ty=JD&amp;id=SLDV%2c107%2c%e8%a8%b4%2c1365%2c20191209%2c1&amp;ot=in</t>
  </si>
  <si>
    <t>data.aspx?ty=JD&amp;id=SLDV%2c105%2c%e9%87%8d%e8%a8%b4%2c421%2c20160913%2c1&amp;ot=in</t>
  </si>
  <si>
    <t>data.aspx?ty=JD&amp;id=SLDV%2c105%2c%e8%a3%9c%2c846%2c20160811%2c1&amp;ot=in</t>
  </si>
  <si>
    <t>data.aspx?ty=JD&amp;id=TPDV%2c102%2c%e8%a8%b4%2c180%2c20140509%2c2&amp;ot=in</t>
  </si>
  <si>
    <t>data.aspx?ty=JD&amp;id=TPDV%2c102%2c%e8%a8%b4%2c180%2c20130103%2c1&amp;ot=in</t>
  </si>
  <si>
    <t>data.aspx?ty=JD&amp;id=SLDV%2c100%2c%e9%87%8d%e8%a8%b4%2c215%2c20120718%2c2&amp;ot=in</t>
  </si>
  <si>
    <t>data.aspx?ty=JD&amp;id=TPSV%2c99%2c%e5%8f%b0%e6%8a%97%2c714%2c20100910&amp;ot=in</t>
  </si>
  <si>
    <t>data.aspx?ty=JD&amp;id=SLDV%2c97%2c%e9%87%8d%e8%a8%b4%2c17%2c20091118%2c2&amp;ot=in</t>
  </si>
  <si>
    <t>data.aspx?ty=JD&amp;id=SLDV%2c96%2c%e5%8b%9e%e8%a8%b4%2c12%2c20090918%2c1&amp;ot=in</t>
  </si>
  <si>
    <t>data.aspx?ty=JD&amp;id=SLDV%2c93%2c%e6%99%ba%2c12%2c20090831%2c4&amp;ot=in</t>
  </si>
  <si>
    <t>data.aspx?ty=JD&amp;id=TPSV%2c98%2c%e5%8f%b0%e6%8a%97%2c541%2c20090710&amp;ot=in</t>
  </si>
  <si>
    <t>data.aspx?ty=JD&amp;id=SLDV%2c93%2c%e6%99%ba%2c12%2c20090501%2c3&amp;ot=in</t>
  </si>
  <si>
    <t>data.aspx?ty=JD&amp;id=TPSV%2c98%2c%e5%8f%b0%e6%8a%97%2c131%2c20090305&amp;ot=in</t>
  </si>
  <si>
    <t>data.aspx?ty=JD&amp;id=SLDV%2c97%2c%e9%87%8d%e8%a8%b4%2c17%2c20080926%2c1&amp;ot=in</t>
  </si>
  <si>
    <t>data.aspx?ty=JD&amp;id=SLDV%2c96%2c%e8%a3%9c%2c434%2c20071214%2c1&amp;ot=in</t>
  </si>
  <si>
    <t>data.aspx?ty=JD&amp;id=SLDV%2c93%2c%e6%99%ba%2c12%2c20071126%2c2&amp;ot=in</t>
  </si>
  <si>
    <t>data.aspx?ty=JD&amp;id=SLDV%2c93%2c%e6%99%ba%2c12%2c20050727%2c1&amp;ot=in</t>
  </si>
  <si>
    <t>data.aspx?ty=JD&amp;id=SLDV%2c93%2c%e9%87%8d%e8%a8%b4%2c255%2c20041018%2c1&amp;ot=in</t>
  </si>
  <si>
    <t>data.aspx?ty=JD&amp;id=TPDV%2c93%2c%e6%99%ba%2c48%2c20040611%2c1&amp;ot=in</t>
  </si>
  <si>
    <t>被告台灣積體電路製造</t>
  </si>
  <si>
    <t>data.aspx?ty=JD&amp;id=TNDV%2c112%2c%e9%87%8d%e8%a8%b4%2c21%2c20240607%2c4&amp;ot=in</t>
  </si>
  <si>
    <t>data.aspx?ty=JD&amp;id=TNDV%2c112%2c%e9%87%8d%e8%a8%b4%2c21%2c20240328%2c2&amp;ot=in</t>
  </si>
  <si>
    <t>data.aspx?ty=JD&amp;id=SCDV%2c113%2c%e7%ab%b9%e5%8f%b8%e4%bb%96%2c1%2c20240123%2c1&amp;ot=in</t>
  </si>
  <si>
    <t>data.aspx?ty=JD&amp;id=KSDV%2c112%2c%e9%87%8d%e5%8b%9e%e8%a8%b4%2c8%2c20230515%2c1&amp;ot=in</t>
  </si>
  <si>
    <t>data.aspx?ty=JD&amp;id=KSDV%2c112%2c%e5%8b%9e%e8%a3%9c%2c2%2c20230106%2c1&amp;ot=in</t>
  </si>
  <si>
    <t>data.aspx?ty=JD&amp;id=TNDM%2c111%2c%e9%87%8d%e9%99%84%e6%b0%91%2c23%2c20221206%2c1&amp;ot=in</t>
  </si>
  <si>
    <t>data.aspx?ty=JD&amp;id=TNDV%2c111%2c%e5%8b%9e%e8%a8%b4%2c5%2c20220729%2c1&amp;ot=in</t>
  </si>
  <si>
    <t>data.aspx?ty=JD&amp;id=TCDV%2c109%2c%e5%8b%9e%e8%a3%9c%2c556%2c20201026%2c1&amp;ot=in</t>
  </si>
  <si>
    <t>data.aspx?ty=JD&amp;id=CTDM%2c108%2c%e9%99%84%e6%b0%91%2c262%2c20200825%2c1&amp;ot=in</t>
  </si>
  <si>
    <t>data.aspx?ty=JD&amp;id=CTDV%2c109%2c%e8%a8%b4%2c587%2c20200810%2c1&amp;ot=in</t>
  </si>
  <si>
    <t>data.aspx?ty=JD&amp;id=PCDV%2c109%2c%e8%a8%b4%2c457%2c20200709%2c2&amp;ot=in</t>
  </si>
  <si>
    <t>data.aspx?ty=JD&amp;id=KLDV%2c109%2c%e8%a8%b4%2c329%2c20200703%2c1&amp;ot=in</t>
  </si>
  <si>
    <t>data.aspx?ty=JD&amp;id=TYDV%2c109%2c%e8%a8%b4%2c1398%2c20200623%2c1&amp;ot=in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</si>
  <si>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</si>
  <si>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</si>
  <si>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</si>
  <si>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</si>
  <si>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</si>
  <si>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</si>
  <si>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data.aspx?ty=JD&amp;id=PTDV%2c109%2c%e8%a8%b4%2c253%2c20200504%2c1&amp;ot=in</t>
  </si>
  <si>
    <t>data.aspx?ty=JD&amp;id=PCDV%2c109%2c%e8%a8%b4%2c457%2c20200408%2c1&amp;ot=in</t>
  </si>
  <si>
    <t>data.aspx?ty=JD&amp;id=SLDV%2c109%2c%e8%a8%b4%2c474%2c20200330%2c1&amp;ot=in</t>
  </si>
  <si>
    <t>data.aspx?ty=JD&amp;id=SLDV%2c109%2c%e8%a3%9c%2c179%2c20200302%2c1&amp;ot=in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</si>
  <si>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</si>
  <si>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</si>
  <si>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</si>
  <si>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</si>
  <si>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</si>
  <si>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</si>
  <si>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</si>
  <si>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data.aspx?ty=JD&amp;id=TNDV%2c109%2c%e8%a8%b4%2c189%2c20200212%2c1&amp;ot=in</t>
  </si>
  <si>
    <t>data.aspx?ty=JD&amp;id=MLDV%2c109%2c%e8%a8%b4%2c61%2c20200210%2c1&amp;ot=in</t>
  </si>
  <si>
    <t>data.aspx?ty=JD&amp;id=ILDV%2c109%2c%e8%a3%9c%2c9%2c20200120%2c1&amp;ot=in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</si>
  <si>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</si>
  <si>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</si>
  <si>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</si>
  <si>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</si>
  <si>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</si>
  <si>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data.aspx?ty=JD&amp;id=MLDV%2c108%2c%e8%a3%9c%2c1592%2c20200106%2c1&amp;ot=in</t>
  </si>
  <si>
    <t>data.aspx?ty=JD&amp;id=NTDV%2c108%2c%e8%a8%b4%2c486%2c20200102%2c1&amp;ot=in</t>
  </si>
  <si>
    <t>data.aspx?ty=JD&amp;id=KLDV%2c108%2c%e8%a3%9c%2c925%2c20191231%2c1&amp;ot=in</t>
  </si>
  <si>
    <t>data.aspx?ty=JD&amp;id=SLDV%2c108%2c%e8%a3%9c%2c1582%2c20191218%2c1&amp;ot=in</t>
  </si>
  <si>
    <t>data.aspx?ty=JD&amp;id=PTDV%2c108%2c%e8%a8%b4%2c830%2c20191213%2c1&amp;ot=in</t>
  </si>
  <si>
    <t>data.aspx?ty=JD&amp;id=ILDV%2c108%2c%e8%a8%b4%2c562%2c20191206%2c1&amp;ot=in</t>
  </si>
  <si>
    <t>data.aspx?ty=JD&amp;id=KLDV%2c108%2c%e8%a3%9c%2c717%2c20191205%2c2&amp;ot=in</t>
  </si>
  <si>
    <t>data.aspx?ty=JD&amp;id=SLDV%2c108%2c%e8%a3%9c%2c1413%2c20191128%2c1&amp;ot=in</t>
  </si>
  <si>
    <t>data.aspx?ty=JD&amp;id=TTDV%2c108%2c%e8%a8%b4%2c196%2c20191127%2c1&amp;ot=in</t>
  </si>
  <si>
    <t>data.aspx?ty=JD&amp;id=CTDV%2c108%2c%e8%a3%9c%2c809%2c20191031%2c1&amp;ot=in</t>
  </si>
  <si>
    <t>data.aspx?ty=JD&amp;id=ILDV%2c108%2c%e8%a3%9c%2c310%2c20191031%2c1&amp;ot=in</t>
  </si>
  <si>
    <t>data.aspx?ty=JD&amp;id=TYDV%2c108%2c%e8%a3%9c%2c960%2c20191031%2c1&amp;ot=in</t>
  </si>
  <si>
    <t>data.aspx?ty=JD&amp;id=PTDV%2c108%2c%e8%a3%9c%2c606%2c20191031%2c1&amp;ot=in</t>
  </si>
  <si>
    <t>data.aspx?ty=JD&amp;id=TTDV%2c108%2c%e8%a3%9c%2c414%2c20191015%2c1&amp;ot=in</t>
  </si>
  <si>
    <t>data.aspx?ty=JD&amp;id=MLDV%2c108%2c%e8%a3%9c%2c1243%2c20191014%2c1&amp;ot=in</t>
  </si>
  <si>
    <t>data.aspx?ty=JD&amp;id=KLDV%2c108%2c%e8%a3%9c%2c717%2c20191007%2c1&amp;ot=in</t>
  </si>
  <si>
    <t>data.aspx?ty=JD&amp;id=SCDV%2c106%2c%e9%87%8d%e8%a8%b4%2c58%2c20190703%2c4&amp;ot=in</t>
  </si>
  <si>
    <t>data.aspx?ty=JD&amp;id=SCDV%2c106%2c%e9%87%8d%e8%a8%b4%2c58%2c20190605%2c3&amp;ot=in</t>
  </si>
  <si>
    <t>data.aspx?ty=JD&amp;id=SCDV%2c106%2c%e9%87%8d%e8%a8%b4%2c58%2c20190111%2c2&amp;ot=in</t>
  </si>
  <si>
    <t>data.aspx?ty=JD&amp;id=IPCV%2c107%2c%e6%b0%91%e5%85%ac%e8%a8%b4%2c6%2c20181126%2c1&amp;ot=in</t>
  </si>
  <si>
    <t>data.aspx?ty=JD&amp;id=SCDV%2c103%2c%e5%8b%9e%e8%a8%b4%2c10%2c20140417%2c1&amp;ot=in</t>
  </si>
  <si>
    <t>data.aspx?ty=JD&amp;id=SCDV%2c101%2c%e5%8b%9e%e8%a8%b4%2c5%2c20120810%2c1&amp;ot=in</t>
  </si>
  <si>
    <t>data.aspx?ty=JD&amp;id=SCDV%2c99%2c%e9%87%8d%e5%8b%9e%e8%a8%b4%2c1%2c20100713%2c2&amp;ot=in</t>
  </si>
  <si>
    <t>data.aspx?ty=JD&amp;id=SCDV%2c99%2c%e9%87%8d%e5%8b%9e%e8%a8%b4%2c1%2c20100611%2c1&amp;ot=in</t>
  </si>
  <si>
    <t>data.aspx?ty=JD&amp;id=SCDV%2c97%2c%e9%87%8d%e8%a8%b4%2c153%2c20090724%2c1&amp;ot=in</t>
  </si>
  <si>
    <t>data.aspx?ty=JD&amp;id=TNDV%2c97%2c%e5%bb%ba%2c35%2c20090513%2c1&amp;ot=in</t>
  </si>
  <si>
    <t>data.aspx?ty=JD&amp;id=SCDV%2c98%2c%e8%a3%9c%2c197%2c20090305%2c1&amp;ot=in</t>
  </si>
  <si>
    <t>data.aspx?ty=JD&amp;id=TNDV%2c97%2c%e8%a3%9c%2c333%2c20080908%2c1&amp;ot=in</t>
  </si>
  <si>
    <t>data.aspx?ty=JD&amp;id=SCDV%2c97%2c%e8%a3%9c%2c827%2c20080905%2c1&amp;ot=in</t>
  </si>
  <si>
    <t>data.aspx?ty=JD&amp;id=TPDV%2c96%2c%e8%a8%b4%2c3230%2c20070516%2c1&amp;ot=in</t>
  </si>
  <si>
    <t>data.aspx?ty=JD&amp;id=TPDV%2c96%2c%e8%a3%9c%2c257%2c20070329%2c1&amp;ot=in</t>
  </si>
  <si>
    <t>data.aspx?ty=JD&amp;id=SCDV%2c94%2c%e9%87%8d%e8%a8%b4%2c133%2c20061130%2c1&amp;ot=in</t>
  </si>
  <si>
    <t>data.aspx?ty=JD&amp;id=TNDV%2c95%2c%e6%99%ba%2c14%2c20060719%2c1&amp;ot=in</t>
  </si>
  <si>
    <t>data.aspx?ty=JD&amp;id=TNDV%2c95%2c%e8%a3%9c%2c60%2c20060404%2c1&amp;ot=in</t>
  </si>
  <si>
    <t>data.aspx?ty=JD&amp;id=SCDV%2c94%2c%e8%a3%9c%2c563%2c20050825%2c1&amp;ot=in</t>
  </si>
  <si>
    <t>data.aspx?ty=JD&amp;id=SCDV%2c91%2c%e8%a8%b4%2c886%2c20031112%2c2&amp;ot=in</t>
  </si>
  <si>
    <t>data.aspx?ty=JD&amp;id=SCDV%2c91%2c%e8%a3%9c%2c732%2c20021106%2c1&amp;ot=in</t>
  </si>
  <si>
    <t>data.aspx?ty=JD&amp;id=SCDV%2c89%2c%e9%87%8d%e5%8b%9e%e8%a8%b4%2c2%2c20010522%2c1&amp;ot=in</t>
  </si>
  <si>
    <t>被告台灣茂矽電子</t>
  </si>
  <si>
    <t>data.aspx?ty=JD&amp;id=SCDV%2c105%2c%e9%87%8d%e8%a8%b4%2c72%2c20160408%2c1&amp;ot=in</t>
  </si>
  <si>
    <t>data.aspx?ty=JD&amp;id=SCDV%2c105%2c%e8%a3%9c%2c233%2c20160314%2c1&amp;ot=in</t>
  </si>
  <si>
    <t>data.aspx?ty=JD&amp;id=SCDV%2c103%2c%e9%87%8d%e8%a8%b4%2c7%2c20150331%2c1&amp;ot=in</t>
  </si>
  <si>
    <t>data.aspx?ty=JD&amp;id=SCDV%2c102%2c%e8%a3%9c%2c1170%2c20131126%2c1&amp;ot=in</t>
  </si>
  <si>
    <t>data.aspx?ty=JD&amp;id=SCDV%2c98%2c%e9%87%8d%e8%a8%b4%2c70%2c20111208%2c3&amp;ot=in</t>
  </si>
  <si>
    <t>data.aspx?ty=JD&amp;id=SCDV%2c98%2c%e9%87%8d%e8%a8%b4%2c70%2c20110420%2c2&amp;ot=in</t>
  </si>
  <si>
    <t>data.aspx?ty=JD&amp;id=SCDV%2c98%2c%e9%87%8d%e8%a8%b4%2c70%2c20101129%2c1&amp;ot=in</t>
  </si>
  <si>
    <t>data.aspx?ty=JD&amp;id=SCDV%2c88%2c%e9%87%8d%e8%a8%b4%2c159%2c20070511%2c1&amp;ot=in</t>
  </si>
  <si>
    <t>data.aspx?ty=JD&amp;id=TPHV%2c95%2c%e6%8a%97%2c295%2c20060615%2c1&amp;ot=in</t>
  </si>
  <si>
    <t>被告台亞半導體</t>
  </si>
  <si>
    <t>data.aspx?ty=JD&amp;id=SCDV%2c111%2c%e9%87%8d%e8%a8%b4%2c128%2c20231128%2c1&amp;ot=in</t>
  </si>
  <si>
    <t>data.aspx?ty=JD&amp;id=TCDV%2c111%2c%e8%a3%9c%2c1620%2c20220803%2c1&amp;ot=in</t>
  </si>
  <si>
    <t>data.aspx?ty=JD&amp;id=SCDV%2c111%2c%e8%a3%9c%2c619%2c20220620%2c1&amp;ot=in</t>
  </si>
  <si>
    <t>被告台灣光罩</t>
  </si>
  <si>
    <t>data.aspx?ty=JD&amp;id=IPCV%2c111%2c%e5%95%86%e8%a8%b4%2c16%2c20230222%2c1&amp;ot=in</t>
  </si>
  <si>
    <t>data.aspx?ty=JD&amp;id=SCDV%2c103%2c%e5%8b%9e%e8%a8%b4%2c11%2c20141017%2c2&amp;ot=in</t>
  </si>
  <si>
    <t>data.aspx?ty=JD&amp;id=SCDV%2c103%2c%e5%8b%9e%e8%a8%b4%2c11%2c20140822%2c1&amp;ot=in</t>
  </si>
  <si>
    <t>data.aspx?ty=JD&amp;id=SCDV%2c89%2c%e8%a8%b4%2c714%2c20081121%2c4&amp;ot=in</t>
  </si>
  <si>
    <t>data.aspx?ty=JD&amp;id=SCDV%2c89%2c%e8%a8%b4%2c714%2c20050902%2c1&amp;ot=in</t>
  </si>
  <si>
    <t>data.aspx?ty=JD&amp;id=TCDV%2c89%2c%e8%a8%b4%2c887%2c20010330%2c1&amp;ot=in</t>
  </si>
  <si>
    <t>被告旺宏電子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</si>
  <si>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</si>
  <si>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</si>
  <si>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</si>
  <si>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</si>
  <si>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data.aspx?ty=JD&amp;id=SCDV%2c102%2c%e8%a8%b4%2c187%2c20130604%2c1&amp;ot=in</t>
  </si>
  <si>
    <t>data.aspx?ty=JD&amp;id=SCDV%2c102%2c%e5%8b%9e%e5%86%8d%e6%98%93%2c1%2c20130305%2c1&amp;ot=in</t>
  </si>
  <si>
    <t>data.aspx?ty=JD&amp;id=SCDV%2c101%2c%e8%a3%9c%2c1002%2c20121121%2c1&amp;ot=in</t>
  </si>
  <si>
    <t>data.aspx?ty=JD&amp;id=SCDV%2c101%2c%e8%a3%9c%2c961%2c20121113%2c1&amp;ot=in</t>
  </si>
  <si>
    <t>data.aspx?ty=JD&amp;id=SCDV%2c99%2c%e7%ab%b9%e5%8b%9e%e7%b0%a1%2c6%2c20110127%2c1&amp;ot=in</t>
  </si>
  <si>
    <t>data.aspx?ty=JD&amp;id=SCDV%2c97%2c%e7%ab%b9%e7%b0%a1%2c306%2c20080430%2c1&amp;ot=in</t>
  </si>
  <si>
    <t>data.aspx?ty=JD&amp;id=SCDV%2c97%2c%e8%a3%9c%2c192%2c20080303%2c1&amp;ot=in</t>
  </si>
  <si>
    <t>data.aspx?ty=JD&amp;id=SCDV%2c96%2c%e8%a8%b4%2c403%2c20070929%2c1&amp;ot=in</t>
  </si>
  <si>
    <t>data.aspx?ty=JD&amp;id=SCDV%2c94%2c%e8%a8%b4%2c643%2c20060905%2c1&amp;ot=in</t>
  </si>
  <si>
    <t>data.aspx?ty=JD&amp;id=SCDV%2c93%2c%e8%a8%b4%2c451%2c20060823%2c1&amp;ot=in</t>
  </si>
  <si>
    <t>data.aspx?ty=JD&amp;id=SCDV%2c92%2c%e7%ab%b9%e7%b0%a1%2c207%2c20040628%2c1&amp;ot=in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</si>
  <si>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</si>
  <si>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</si>
  <si>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data.aspx?ty=JD&amp;id=SCDV%2c92%2c%e8%a8%b4%2c860%2c20031211%2c1&amp;ot=in</t>
  </si>
  <si>
    <t>data.aspx?ty=JD&amp;id=SCDV%2c92%2c%e8%a3%9c%2c760%2c20031022%2c1&amp;ot=in</t>
  </si>
  <si>
    <t>data.aspx?ty=JD&amp;id=SCDV%2c92%2c%e8%a8%b4%2c624%2c20030904%2c1&amp;ot=in</t>
  </si>
  <si>
    <t>data.aspx?ty=JD&amp;id=SCDV%2c92%2c%e8%a3%9c%2c487%2c20030701%2c1&amp;ot=in</t>
  </si>
  <si>
    <t>data.aspx?ty=JD&amp;id=SCDV%2c92%2c%e8%a3%9c%2c151%2c20030307%2c1&amp;ot=in</t>
  </si>
  <si>
    <t>被告海悅國際開發</t>
  </si>
  <si>
    <t>data.aspx?ty=JD&amp;id=TPDV%2c111%2c%e5%8b%9e%e8%a8%b4%2c86%2c20220209%2c1&amp;ot=in</t>
  </si>
  <si>
    <t>data.aspx?ty=JD&amp;id=TPDV%2c108%2c%e8%a8%b4%2c1757%2c20200331%2c1&amp;ot=in</t>
  </si>
  <si>
    <t>data.aspx?ty=JD&amp;id=PCDV%2c104%2c%e8%a3%9c%2c4490%2c20160108%2c1&amp;ot=in</t>
  </si>
  <si>
    <t>被告華邦電子</t>
  </si>
  <si>
    <t>data.aspx?ty=JD&amp;id=PCDV%2c113%2c%e8%a8%b4%2c2122%2c20241001%2c1&amp;ot=in</t>
  </si>
  <si>
    <t>data.aspx?ty=JD&amp;id=CTDV%2c110%2c%e5%8b%9e%e8%a3%9c%2c5%2c20210204%2c1&amp;ot=in</t>
  </si>
  <si>
    <t>data.aspx?ty=JD&amp;id=TCDV%2c109%2c%e5%8b%9e%e8%a3%9c%2c498%2c20201222%2c1&amp;ot=in</t>
  </si>
  <si>
    <t>data.aspx?ty=JD&amp;id=SCDV%2c105%2c%e5%8b%9e%e8%a8%b4%2c25%2c20170630%2c2&amp;ot=in</t>
  </si>
  <si>
    <t>data.aspx?ty=JD&amp;id=SCDV%2c105%2c%e5%8b%9e%e8%a8%b4%2c25%2c20161227%2c1&amp;ot=in</t>
  </si>
  <si>
    <t>data.aspx?ty=JD&amp;id=SCDV%2c105%2c%e8%a3%9c%2c612%2c20160606%2c1&amp;ot=in</t>
  </si>
  <si>
    <t>data.aspx?ty=JD&amp;id=SCDV%2c98%2c%e6%99%ba%2c2%2c20090827%2c1&amp;ot=in</t>
  </si>
  <si>
    <t>data.aspx?ty=JD&amp;id=SCDV%2c97%2c%e8%a8%b4%2c369%2c20081029%2c1&amp;ot=in</t>
  </si>
  <si>
    <t>data.aspx?ty=JD&amp;id=SLDV%2c92%2c%e6%99%ba%2c10%2c20070919%2c2&amp;ot=in</t>
  </si>
  <si>
    <t>data.aspx?ty=JD&amp;id=SLDV%2c92%2c%e6%99%ba%2c10%2c20070820%2c1&amp;ot=in</t>
  </si>
  <si>
    <t>data.aspx?ty=JD&amp;id=TPDV%2c96%2c%e8%a8%b4%e6%9b%b4%e4%ba%8c%2c7%2c20070330%2c2&amp;ot=in</t>
  </si>
  <si>
    <t>data.aspx?ty=JD&amp;id=TPDV%2c95%2c%e8%a8%b4%e6%9b%b4%e4%b8%80%2c15%2c20061031%2c3&amp;ot=in</t>
  </si>
  <si>
    <t>data.aspx?ty=JD&amp;id=SCDV%2c91%2c%e9%87%8d%e8%a8%b4%2c213%2c20040408%2c1&amp;ot=in</t>
  </si>
  <si>
    <t>被告智邦科技</t>
  </si>
  <si>
    <t>data.aspx?ty=JD&amp;id=SCDV%2c108%2c%e8%a3%9c%2c78%2c20190122%2c1&amp;ot=in</t>
  </si>
  <si>
    <t>data.aspx?ty=JD&amp;id=SCDV%2c103%2c%e4%bb%96%2c9%2c20141105%2c1&amp;ot=in</t>
  </si>
  <si>
    <t>data.aspx?ty=JD&amp;id=SCDV%2c98%2c%e9%87%8d%e8%a8%b4%2c23%2c20140923%2c3&amp;ot=in</t>
  </si>
  <si>
    <t>data.aspx?ty=JD&amp;id=SCDV%2c102%2c%e8%a3%9c%2c431%2c20130507%2c1&amp;ot=in</t>
  </si>
  <si>
    <t>data.aspx?ty=JD&amp;id=SCDV%2c98%2c%e9%87%8d%e8%a8%b4%2c23%2c20110218%2c2&amp;ot=in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</si>
  <si>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</si>
  <si>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</si>
  <si>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data.aspx?ty=JD&amp;id=KSDV%2c93%2c%e9%87%8d%e8%a8%b4%2c68%2c20041129%2c1&amp;ot=in</t>
  </si>
  <si>
    <t>data.aspx?ty=JD&amp;id=TPDV%2c90%2c%e8%a8%b4%2c5915%2c20040716%2c1&amp;ot=in</t>
  </si>
  <si>
    <t>data.aspx?ty=JD&amp;id=SCDV%2c89%2c%e9%87%8d%e8%a8%b4%2c25%2c20000406&amp;ot=in</t>
  </si>
  <si>
    <t>data.aspx?ty=JD&amp;id=SCDV%2c89%2c%e9%87%8d%e8%a8%b4%2c25%2c20000301&amp;ot=in</t>
  </si>
  <si>
    <t>被告聯強國際</t>
  </si>
  <si>
    <t>data.aspx?ty=JD&amp;id=TPDV%2c111%2c%e8%a8%b4%2c3073%2c20220809%2c1&amp;ot=in</t>
  </si>
  <si>
    <t>data.aspx?ty=JD&amp;id=TPDV%2c111%2c%e5%8b%9e%e8%a8%b4%2c37%2c20220803%2c1&amp;ot=in</t>
  </si>
  <si>
    <t>data.aspx?ty=JD&amp;id=TPDV%2c110%2c%e5%8b%9e%e8%a3%9c%2c543%2c20211215%2c1&amp;ot=in</t>
  </si>
  <si>
    <t>data.aspx?ty=JD&amp;id=TPDV%2c109%2c%e8%a8%b4%2c5630%2c20210420%2c2&amp;ot=in</t>
  </si>
  <si>
    <t>data.aspx?ty=JD&amp;id=TNDV%2c110%2c%e8%a8%b4%2c10%2c20210226%2c1&amp;ot=in</t>
  </si>
  <si>
    <t>data.aspx?ty=JD&amp;id=TNDV%2c109%2c%e8%a3%9c%2c957%2c20201210%2c1&amp;ot=in</t>
  </si>
  <si>
    <t>data.aspx?ty=JD&amp;id=TYDV%2c109%2c%e8%a3%9c%2c900%2c20201113%2c1&amp;ot=in</t>
  </si>
  <si>
    <t>data.aspx?ty=JD&amp;id=TPDV%2c108%2c%e5%8b%9e%e8%a8%b4%2c159%2c20200311%2c3&amp;ot=in</t>
  </si>
  <si>
    <t>data.aspx?ty=JD&amp;id=TPDV%2c108%2c%e5%8b%9e%e8%a8%b4%2c159%2c20200211%2c2&amp;ot=in</t>
  </si>
  <si>
    <t>data.aspx?ty=JD&amp;id=KSDV%2c108%2c%e8%a8%b4%2c498%2c20200117%2c3&amp;ot=in</t>
  </si>
  <si>
    <t>data.aspx?ty=JD&amp;id=TPDV%2c108%2c%e9%87%8d%e8%a8%b4%2c139%2c20200116%2c2&amp;ot=in</t>
  </si>
  <si>
    <t>data.aspx?ty=JD&amp;id=CTDV%2c107%2c%e8%a8%b4%2c397%2c20200102%2c3&amp;ot=in</t>
  </si>
  <si>
    <t>data.aspx?ty=JD&amp;id=KSDV%2c108%2c%e8%a8%b4%2c498%2c20191225%2c2&amp;ot=in</t>
  </si>
  <si>
    <t>data.aspx?ty=JD&amp;id=CTDV%2c108%2c%e8%a3%9c%2c994%2c20191218%2c1&amp;ot=in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</si>
  <si>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</si>
  <si>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</si>
  <si>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data.aspx?ty=JD&amp;id=MLDV%2c108%2c%e8%a8%b4%2c227%2c20191111%2c3&amp;ot=in</t>
  </si>
  <si>
    <t>data.aspx?ty=JD&amp;id=TPDV%2c108%2c%e9%87%8d%e8%a8%b4%2c139%2c20191001%2c1&amp;ot=in</t>
  </si>
  <si>
    <t>data.aspx?ty=JD&amp;id=MLDV%2c108%2c%e8%a8%b4%2c227%2c20190820%2c2&amp;ot=in</t>
  </si>
  <si>
    <t>data.aspx?ty=JD&amp;id=PCDV%2c108%2c%e5%8e%9f%e8%a8%b4%2c12%2c20190712%2c2&amp;ot=in</t>
  </si>
  <si>
    <t>data.aspx?ty=JD&amp;id=MLDV%2c108%2c%e8%a3%9c%2c654%2c20190613%2c1&amp;ot=in</t>
  </si>
  <si>
    <t>data.aspx?ty=JD&amp;id=TPDV%2c108%2c%e5%8b%9e%e8%a8%b4%2c159%2c20190605%2c1&amp;ot=in</t>
  </si>
  <si>
    <t>data.aspx?ty=JD&amp;id=PCDV%2c108%2c%e5%8e%9f%e8%a8%b4%2c12%2c20190603%2c1&amp;ot=in</t>
  </si>
  <si>
    <t>data.aspx?ty=JD&amp;id=MLDV%2c108%2c%e8%a8%b4%2c227%2c20190516%2c1&amp;ot=in</t>
  </si>
  <si>
    <t>data.aspx?ty=JD&amp;id=CTDV%2c107%2c%e8%a8%b4%2c397%2c20180817%2c1&amp;ot=in</t>
  </si>
  <si>
    <t>data.aspx?ty=JD&amp;id=CTDV%2c106%2c%e8%a3%9c%2c855%2c20180122%2c1&amp;ot=in</t>
  </si>
  <si>
    <t>data.aspx?ty=JD&amp;id=KSDM%2c106%2c%e9%99%84%e6%b0%91%2c240%2c20171120%2c1&amp;ot=in</t>
  </si>
  <si>
    <t>data.aspx?ty=JD&amp;id=PTDM%2c106%2c%e6%98%93%2c124%2c20171017%2c2&amp;ot=in</t>
  </si>
  <si>
    <t>data.aspx?ty=JD&amp;id=TPDV%2c101%2c%e8%a8%b4%2c3854%2c20130509%2c1&amp;ot=in</t>
  </si>
  <si>
    <t>data.aspx?ty=JD&amp;id=TPDV%2c101%2c%e9%87%8d%e8%a8%b4%2c630%2c20130426%2c2&amp;ot=in</t>
  </si>
  <si>
    <t>data.aspx?ty=JD&amp;id=TPDV%2c98%2c%e9%87%8d%e5%8b%9e%e8%a8%b4%2c9%2c20091026%2c2&amp;ot=in</t>
  </si>
  <si>
    <t>data.aspx?ty=JD&amp;id=TPDV%2c98%2c%e9%87%8d%e5%8b%9e%e8%a8%b4%2c9%2c20091026%2c3&amp;ot=in</t>
  </si>
  <si>
    <t>data.aspx?ty=JD&amp;id=TPDV%2c98%2c%e9%87%8d%e5%8b%9e%e8%a8%b4%2c9%2c20090828%2c2&amp;ot=in</t>
  </si>
  <si>
    <t>data.aspx?ty=JD&amp;id=TCDV%2c98%2c%e8%a8%b4%2c118%2c20090112%2c1&amp;ot=in</t>
  </si>
  <si>
    <t>data.aspx?ty=JD&amp;id=TPDV%2c96%2c%e6%99%ba%2c9%2c20070427%2c1&amp;ot=in</t>
  </si>
  <si>
    <t>data.aspx?ty=JD&amp;id=HLDM%2c96%2c%e8%8a%b1%e4%ba%a4%e7%b0%a1%e9%99%84%e6%b0%91%2c4%2c20070322%2c1&amp;ot=in</t>
  </si>
  <si>
    <t>data.aspx?ty=JD&amp;id=TPDV%2c95%2c%e6%99%ba%2c26%2c20060522%2c1&amp;ot=in</t>
  </si>
  <si>
    <t>data.aspx?ty=JD&amp;id=TPDV%2c95%2c%e8%a3%9c%2c53%2c20060221%2c1&amp;ot=in</t>
  </si>
  <si>
    <t>data.aspx?ty=JD&amp;id=TPDV%2c92%2c%e8%a3%9c%2c293%2c20030423%2c1&amp;ot=in</t>
  </si>
  <si>
    <t>data.aspx?ty=JD&amp;id=SCDV%2c90%2c%e8%a8%b4%2c139%2c20010615%2c1&amp;ot=in</t>
  </si>
  <si>
    <t>data.aspx?ty=JD&amp;id=TPDV%2c89%2c%e8%a8%b4%2c563%2c20000324&amp;ot=in</t>
  </si>
  <si>
    <t>被告佳世達科技</t>
  </si>
  <si>
    <t>data.aspx?ty=JD&amp;id=TPDV%2c113%2c%e8%a3%9c%2c2077%2c20240918%2c1&amp;ot=in</t>
  </si>
  <si>
    <t>data.aspx?ty=JD&amp;id=TPDV%2c112%2c%e8%a8%b4%2c3117%2c20240329%2c1&amp;ot=in</t>
  </si>
  <si>
    <t>data.aspx?ty=JD&amp;id=TPDV%2c112%2c%e8%a3%9c%2c841%2c20230502%2c1&amp;ot=in</t>
  </si>
  <si>
    <t>data.aspx?ty=JD&amp;id=TPDV%2c110%2c%e8%a3%9c%2c1982%2c20211001%2c1&amp;ot=in</t>
  </si>
  <si>
    <t>data.aspx?ty=JD&amp;id=TYDV%2c98%2c%e9%87%8d%e8%a8%b4%2c105%2c20091119%2c2&amp;ot=in</t>
  </si>
  <si>
    <t>data.aspx?ty=JD&amp;id=TYDV%2c98%2c%e9%87%8d%e8%a8%b4%2c105%2c20090830%2c1&amp;ot=in</t>
  </si>
  <si>
    <t>data.aspx?ty=JD&amp;id=TYDV%2c98%2c%e8%a3%9c%2c78%2c20090309%2c1&amp;ot=in</t>
  </si>
  <si>
    <t>被告順德工業</t>
  </si>
  <si>
    <t>data.aspx?ty=JD&amp;id=NTDV%2c104%2c%e5%8b%9e%e8%a8%b4%2c5%2c20160316%2c1&amp;ot=in</t>
  </si>
  <si>
    <t>data.aspx?ty=JD&amp;id=PCDV%2c103%2c%e8%a8%b4%2c1292%2c20150915%2c2&amp;ot=in</t>
  </si>
  <si>
    <t>data.aspx?ty=JD&amp;id=PCDV%2c103%2c%e8%a8%b4%2c1292%2c20140922%2c1&amp;ot=in</t>
  </si>
  <si>
    <t>data.aspx?ty=JD&amp;id=TCHV%2c91%2c%e5%86%8d%e6%98%93%2c31%2c20020731%2c1&amp;ot=in</t>
  </si>
  <si>
    <t>data.aspx?ty=JD&amp;id=CHDV%2c88%2c%e5%8b%9e%e8%a8%b4%2c12%2c20000427&amp;ot=in</t>
  </si>
  <si>
    <t>data.aspx?ty=JD&amp;id=CHDV%2c88%2c%e5%8b%9e%e8%a8%b4%2c12%2c20000414%2c1&amp;ot=in</t>
  </si>
  <si>
    <t>被告錸德科技</t>
  </si>
  <si>
    <t>data.aspx?ty=JD&amp;id=SCDV%2c106%2c%e9%87%8d%e8%a8%b4%2c88%2c20181203%2c4&amp;ot=in</t>
  </si>
  <si>
    <t>data.aspx?ty=JD&amp;id=SCDV%2c106%2c%e9%87%8d%e8%a8%b4%2c88%2c20181031%2c3&amp;ot=in</t>
  </si>
  <si>
    <t>data.aspx?ty=JD&amp;id=SCDV%2c106%2c%e9%87%8d%e8%a8%b4%2c88%2c20180831%2c2&amp;ot=in</t>
  </si>
  <si>
    <t>data.aspx?ty=JD&amp;id=SCDV%2c105%2c%e9%87%8d%e8%a8%b4%2c172%2c20170825%2c1&amp;ot=in</t>
  </si>
  <si>
    <t>data.aspx?ty=JD&amp;id=TYDV%2c106%2c%e9%87%8d%e8%a8%b4%2c37%2c20170329%2c1&amp;ot=in</t>
  </si>
  <si>
    <t>data.aspx?ty=JD&amp;id=SCDV%2c104%2c%e8%a3%9c%2c933%2c20151022%2c1&amp;ot=in</t>
  </si>
  <si>
    <t>data.aspx?ty=JD&amp;id=IPCV%2c101%2c%e6%b0%91%e5%b0%88%e8%a8%b4%2c155%2c20140513%2c2&amp;ot=in</t>
  </si>
  <si>
    <t>data.aspx?ty=JD&amp;id=SCDV%2c101%2c%e8%a3%9c%2c1008%2c20121123%2c1&amp;ot=in</t>
  </si>
  <si>
    <t>data.aspx?ty=JD&amp;id=SCDV%2c91%2c%e9%87%8d%e8%a8%b4%2c228%2c20031009%2c2&amp;ot=in</t>
  </si>
  <si>
    <t>data.aspx?ty=JD&amp;id=SCDV%2c91%2c%e8%a8%b4%2c548%2c20030725%2c3&amp;ot=in</t>
  </si>
  <si>
    <t>data.aspx?ty=JD&amp;id=SCDV%2c91%2c%e8%a8%b4%2c548%2c20030414%2c1&amp;ot=in</t>
  </si>
  <si>
    <t>data.aspx?ty=JD&amp;id=SCDV%2c91%2c%e8%a8%b4%2c548%2c20030411%2c2&amp;ot=in</t>
  </si>
  <si>
    <t>data.aspx?ty=JD&amp;id=SCDV%2c91%2c%e9%87%8d%e8%a8%b4%2c228%2c20030113%2c1&amp;ot=in</t>
  </si>
  <si>
    <t>data.aspx?ty=JD&amp;id=SCDV%2c90%2c%e9%87%8d%e8%a8%b4%2c261%2c20020628%2c1&amp;ot=in</t>
  </si>
  <si>
    <t>data.aspx?ty=JD&amp;id=SCDV%2c89%2c%e9%87%8d%e8%a8%b4%2c161%2c20010119%2c1&amp;ot=in</t>
  </si>
  <si>
    <t>被告宏碁</t>
  </si>
  <si>
    <t>data.aspx?ty=JD&amp;id=IPCV%2c111%2c%e6%b0%91%e5%b0%88%e8%a8%b4%2c45%2c20240402%2c4&amp;ot=in</t>
  </si>
  <si>
    <t>data.aspx?ty=JD&amp;id=IPCV%2c111%2c%e6%b0%91%e5%b0%88%e8%a8%b4%2c45%2c20230704%2c3&amp;ot=in</t>
  </si>
  <si>
    <t>data.aspx?ty=JD&amp;id=PTDV%2c111%2c%e7%b0%a1%e4%b8%8a%2c67%2c20230117%2c1&amp;ot=in</t>
  </si>
  <si>
    <t>data.aspx?ty=JD&amp;id=IPCV%2c111%2c%e6%b0%91%e5%b0%88%e8%a8%b4%2c45%2c20220729%2c1&amp;ot=in</t>
  </si>
  <si>
    <t>data.aspx?ty=JD&amp;id=IPCV%2c110%2c%e6%b0%91%e5%95%86%e8%a8%b4%2c20%2c20220222%2c2&amp;ot=in</t>
  </si>
  <si>
    <t>data.aspx?ty=JD&amp;id=IPCV%2c110%2c%e6%b0%91%e5%95%86%e8%a8%b4%2c20%2c20210607%2c1&amp;ot=in</t>
  </si>
  <si>
    <t>data.aspx?ty=JD&amp;id=KSHV%2c109%2c%e9%87%8d%e4%b8%8a%2c74%2c20200826%2c3&amp;ot=in</t>
  </si>
  <si>
    <t>data.aspx?ty=JD&amp;id=KSDV%2c107%2c%e8%a8%b4%2c276%2c20200415%2c2&amp;ot=in</t>
  </si>
  <si>
    <t>data.aspx?ty=JD&amp;id=KSDV%2c107%2c%e8%a8%b4%2c276%2c20200203%2c1&amp;ot=in</t>
  </si>
  <si>
    <t>data.aspx?ty=JD&amp;id=KSDV%2c106%2c%e8%a3%9c%2c1343%2c20171030%2c1&amp;ot=in</t>
  </si>
  <si>
    <t>data.aspx?ty=JD&amp;id=KSDV%2c103%2c%e6%b6%88%2c3%2c20150528%2c1&amp;ot=in</t>
  </si>
  <si>
    <t>data.aspx?ty=JD&amp;id=KSDV%2c103%2c%e8%a3%9c%2c888%2c20140506%2c1&amp;ot=in</t>
  </si>
  <si>
    <t>data.aspx?ty=JD&amp;id=TPHV%2c101%2c%e9%87%8d%e5%86%8d%2c39%2c20121219%2c1&amp;ot=in</t>
  </si>
  <si>
    <t>data.aspx?ty=JD&amp;id=IPCV%2c100%2c%e6%b0%91%e5%b0%88%e8%a8%b4%2c55%2c20120518%2c4&amp;ot=in</t>
  </si>
  <si>
    <t>data.aspx?ty=JD&amp;id=IPCV%2c100%2c%e6%b0%91%e5%b0%88%e8%a8%b4%2c55%2c20120329%2c2&amp;ot=in</t>
  </si>
  <si>
    <t>data.aspx?ty=JD&amp;id=IPCV%2c100%2c%e6%b0%91%e5%b0%88%e8%a8%b4%2c55%2c20110719%2c1&amp;ot=in</t>
  </si>
  <si>
    <t>data.aspx?ty=JD&amp;id=KSDV%2c97%2c%e6%99%ba%2c11%2c20090515%2c1&amp;ot=in</t>
  </si>
  <si>
    <t>data.aspx?ty=JD&amp;id=TPDV%2c97%2c%e8%a3%9c%2c179%2c20080225%2c1&amp;ot=in</t>
  </si>
  <si>
    <t>data.aspx?ty=JD&amp;id=TPDV%2c93%2c%e8%a3%9c%2c705%2c20041022%2c1&amp;ot=in</t>
  </si>
  <si>
    <t>data.aspx?ty=JD&amp;id=TPDV%2c92%2c%e8%a8%b4%2c1573%2c20030522%2c1&amp;ot=in</t>
  </si>
  <si>
    <t>data.aspx?ty=JD&amp;id=KSDV%2c91%2c%e8%a8%b4%2c1891%2c20021230%2c1&amp;ot=in</t>
  </si>
  <si>
    <t>data.aspx?ty=JD&amp;id=SLDV%2c91%2c%e8%a8%b4%2c302%2c20021128%2c1&amp;ot=in</t>
  </si>
  <si>
    <t>data.aspx?ty=JD&amp;id=TPHM%2c90%2c%e9%87%8d%e4%b8%8a%e6%9b%b4(%e5%85%ab)%2c191%2c20020813%2c1&amp;ot=in</t>
  </si>
  <si>
    <t>data.aspx?ty=JD&amp;id=TPDV%2c90%2c%e8%a8%b4%2c4539%2c20020618%2c1&amp;ot=in</t>
  </si>
  <si>
    <t>data.aspx?ty=JD&amp;id=TPDV%2c90%2c%e8%a8%b4%2c4539%2c20020516%2c1&amp;ot=in</t>
  </si>
  <si>
    <t>data.aspx?ty=JD&amp;id=TPBA%2c89%2c%e8%a8%b4%2c4533%2c20010530%2c1&amp;ot=in</t>
  </si>
  <si>
    <t>data.aspx?ty=JD&amp;id=TPDV%2c89%2c%e8%a8%b4%2c4025%2c20010130&amp;ot=in</t>
  </si>
  <si>
    <t>data.aspx?ty=JD&amp;id=PCDV%2c89%2c%e5%86%8d%e6%98%93%2c13%2c20001121&amp;ot=in</t>
  </si>
  <si>
    <t>被告鴻準精密工業</t>
  </si>
  <si>
    <t>data.aspx?ty=JD&amp;id=MLDV%2c113%2c%e5%8b%9e%e8%a3%9c%2c44%2c20240528%2c1&amp;ot=in</t>
  </si>
  <si>
    <t>data.aspx?ty=JD&amp;id=PCDV%2c97%2c%e9%87%8d%e8%a8%b4%2c309%2c20080717%2c1&amp;ot=in</t>
  </si>
  <si>
    <t>data.aspx?ty=JD&amp;id=PCDV%2c97%2c%e8%a3%9c%2c785%2c20080618%2c1&amp;ot=in</t>
  </si>
  <si>
    <t>data.aspx?ty=JD&amp;id=PCDV%2c96%2c%e9%87%8d%e8%a8%b4%2c411%2c20070917%2c1&amp;ot=in</t>
  </si>
  <si>
    <t>data.aspx?ty=JD&amp;id=PCDV%2c91%2c%e9%87%8d%e8%a8%b4%2c632%2c20020916%2c1&amp;ot=in</t>
  </si>
  <si>
    <t>被告敬鵬工業</t>
  </si>
  <si>
    <t>data.aspx?ty=JD&amp;id=TYDV%2c112%2c%e5%8b%9e%e8%81%b2%2c3%2c20230107%2c1&amp;ot=in</t>
  </si>
  <si>
    <t>data.aspx?ty=JD&amp;id=TYDV%2c110%2c%e5%8b%9e%e5%b0%88%e8%aa%bf%e8%a8%b4%2c1%2c20220331%2c2&amp;ot=in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</si>
  <si>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</si>
  <si>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</si>
  <si>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data.aspx?ty=JD&amp;id=TCDV%2c109%2c%e8%a8%b4%2c315%2c20211224%2c1&amp;ot=in</t>
  </si>
  <si>
    <t>data.aspx?ty=JD&amp;id=TYDV%2c110%2c%e5%8f%b8%e4%bb%96%2c101%2c20211206%2c1&amp;ot=in</t>
  </si>
  <si>
    <t>data.aspx?ty=JD&amp;id=TYDV%2c110%2c%e5%8b%9e%e7%b0%a1%2c35%2c20210916%2c1&amp;ot=in</t>
  </si>
  <si>
    <t>data.aspx?ty=JD&amp;id=TYDV%2c104%2c%e5%bb%ba%2c102%2c20200828%2c2&amp;ot=in</t>
  </si>
  <si>
    <t>data.aspx?ty=JD&amp;id=TYDV%2c104%2c%e5%bb%ba%2c102%2c20200620%2c1&amp;ot=in</t>
  </si>
  <si>
    <t>data.aspx?ty=JD&amp;id=TCDM%2c105%2c%e9%99%84%e6%b0%91%2c460%2c20190527%2c1&amp;ot=in</t>
  </si>
  <si>
    <t>data.aspx?ty=JD&amp;id=TYDV%2c101%2c%e9%87%8d%e8%a8%b4%2c408%2c20160826%2c2&amp;ot=in</t>
  </si>
  <si>
    <t>data.aspx?ty=JD&amp;id=TYDV%2c102%2c%e8%a8%b4%2c79%2c20130710%2c2&amp;ot=in</t>
  </si>
  <si>
    <t>data.aspx?ty=JD&amp;id=TYDV%2c102%2c%e8%a8%b4%2c79%2c20130109%2c1&amp;ot=in</t>
  </si>
  <si>
    <t>data.aspx?ty=JD&amp;id=TYDV%2c101%2c%e9%87%8d%e8%a8%b4%2c408%2c20121113%2c1&amp;ot=in</t>
  </si>
  <si>
    <t>data.aspx?ty=JD&amp;id=TYDV%2c90%2c%e8%a8%b4%2c533%2c20010507%2c1&amp;ot=in</t>
  </si>
  <si>
    <t>被告英業達</t>
  </si>
  <si>
    <t>data.aspx?ty=JD&amp;id=TPDV%2c111%2c%e8%a3%9c%2c945%2c20220511%2c1&amp;ot=in</t>
  </si>
  <si>
    <t>data.aspx?ty=JD&amp;id=HLDV%2c109%2c%e8%a8%b4%2c169%2c20200831%2c1&amp;ot=in</t>
  </si>
  <si>
    <t>data.aspx?ty=JD&amp;id=CTDV%2c109%2c%e8%a8%b4%2c617%2c20200810%2c1&amp;ot=in</t>
  </si>
  <si>
    <t>data.aspx?ty=JD&amp;id=MLDV%2c109%2c%e8%a8%b4%2c377%2c20200715%2c1&amp;ot=in</t>
  </si>
  <si>
    <t>data.aspx?ty=JD&amp;id=PCDV%2c109%2c%e8%a8%b4%2c1578%2c20200605%2c1&amp;ot=in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</si>
  <si>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</si>
  <si>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</si>
  <si>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</si>
  <si>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</si>
  <si>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</si>
  <si>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</si>
  <si>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</si>
  <si>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</si>
  <si>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</si>
  <si>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</si>
  <si>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</si>
  <si>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</si>
  <si>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</si>
  <si>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</si>
  <si>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</si>
  <si>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</si>
  <si>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</si>
  <si>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</si>
  <si>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</si>
  <si>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</si>
  <si>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data.aspx?ty=JD&amp;id=KSDV%2c109%2c%e5%af%a9%e8%a8%b4%2c101%2c20200204%2c1&amp;ot=in</t>
  </si>
  <si>
    <t>data.aspx?ty=JD&amp;id=SLDV%2c109%2c%e8%a8%b4%2c154%2c20200131%2c1&amp;ot=in</t>
  </si>
  <si>
    <t>data.aspx?ty=JD&amp;id=ILDV%2c109%2c%e8%a3%9c%2c14%2c20200121%2c1&amp;ot=in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</si>
  <si>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</si>
  <si>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</si>
  <si>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</si>
  <si>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</si>
  <si>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</si>
  <si>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</si>
  <si>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</si>
  <si>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</si>
  <si>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</si>
  <si>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</si>
  <si>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</si>
  <si>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data.aspx?ty=JD&amp;id=KSDV%2c108%2c%e8%a3%9c%2c1220%2c20191202%2c1&amp;ot=in</t>
  </si>
  <si>
    <t>data.aspx?ty=JD&amp;id=PTDV%2c108%2c%e8%a3%9c%2c605%2c20191122%2c1&amp;ot=in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</si>
  <si>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</si>
  <si>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</si>
  <si>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</si>
  <si>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</si>
  <si>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</si>
  <si>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</si>
  <si>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</si>
  <si>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</si>
  <si>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data.aspx?ty=JD&amp;id=ULDV%2c106%2c%e9%87%8d%e8%a8%b4%2c51%2c20180331%2c4&amp;ot=in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</si>
  <si>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</si>
  <si>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</si>
  <si>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data.aspx?ty=JD&amp;id=ULDV%2c106%2c%e9%87%8d%e8%a8%b4%2c51%2c20171220%2c1&amp;ot=in</t>
  </si>
  <si>
    <t>data.aspx?ty=JD&amp;id=ULDV%2c106%2c%e8%a3%9c%2c117%2c20170707%2c1&amp;ot=in</t>
  </si>
  <si>
    <t>data.aspx?ty=JD&amp;id=TYDV%2c104%2c%e5%8b%9e%e8%a8%b4%2c62%2c20160204%2c1&amp;ot=in</t>
  </si>
  <si>
    <t>data.aspx?ty=JD&amp;id=SLDV%2c101%2c%e5%8b%9e%e8%a8%b4%2c58%2c20130531%2c1&amp;ot=in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</si>
  <si>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</si>
  <si>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</si>
  <si>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</si>
  <si>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被告華碩電腦</t>
  </si>
  <si>
    <t>data.aspx?ty=JD&amp;id=SLDV%2c113%2c%e5%8b%9e%e8%a3%9c%2c69%2c20240625%2c1&amp;ot=in</t>
  </si>
  <si>
    <t>data.aspx?ty=JD&amp;id=SLDV%2c108%2c%e5%8f%b8%e4%bb%96%2c12%2c20190130%2c1&amp;ot=in</t>
  </si>
  <si>
    <t>data.aspx?ty=JD&amp;id=TPDV%2c105%2c%e6%99%ba%2c36%2c20171212%2c1&amp;ot=in</t>
  </si>
  <si>
    <t>data.aspx?ty=JD&amp;id=SLDV%2c106%2c%e9%87%8d%e5%8b%9e%e8%a8%b4%2c2%2c20170912%2c1&amp;ot=in</t>
  </si>
  <si>
    <t>data.aspx?ty=JD&amp;id=SLDV%2c106%2c%e8%a3%9c%2c142%2c20170214%2c1&amp;ot=in</t>
  </si>
  <si>
    <t>data.aspx?ty=JD&amp;id=IPCV%2c105%2c%e6%b0%91%e5%b0%88%e8%a8%b4%2c69%2c20161228%2c2&amp;ot=in</t>
  </si>
  <si>
    <t>data.aspx?ty=JD&amp;id=SLDV%2c105%2c%e9%87%8d%e8%a8%b4%2c84%2c20160225%2c1&amp;ot=in</t>
  </si>
  <si>
    <t>data.aspx?ty=JD&amp;id=SLDV%2c105%2c%e8%a3%9c%2c82%2c20160121%2c1&amp;ot=in</t>
  </si>
  <si>
    <t>data.aspx?ty=JD&amp;id=IPCV%2c104%2c%e6%b0%91%e5%b0%88%e8%a8%b4%2c19%2c20151120%2c2&amp;ot=in</t>
  </si>
  <si>
    <t>data.aspx?ty=JD&amp;id=SLDV%2c102%2c%e9%87%8d%e5%8b%9e%e8%a8%b4%2c17%2c20150623%2c2&amp;ot=in</t>
  </si>
  <si>
    <t>data.aspx?ty=JD&amp;id=IPCV%2c102%2c%e6%b0%91%e5%b0%88%e8%a8%b4%2c105%2c20140911%2c3&amp;ot=in</t>
  </si>
  <si>
    <t>data.aspx?ty=JD&amp;id=TPDV%2c103%2c%e8%a8%b4%2c2947%2c20140724%2c1&amp;ot=in</t>
  </si>
  <si>
    <t>data.aspx?ty=JD&amp;id=IPCV%2c102%2c%e6%b0%91%e5%b0%88%e8%a8%b4%2c105%2c20140703%2c2&amp;ot=in</t>
  </si>
  <si>
    <t>data.aspx?ty=JD&amp;id=IPCV%2c102%2c%e6%b0%91%e5%b0%88%e8%a8%b4%2c113%2c20140611%2c2&amp;ot=in</t>
  </si>
  <si>
    <t>data.aspx?ty=JD&amp;id=SLDV%2c102%2c%e9%87%8d%e5%8b%9e%e8%a8%b4%2c17%2c20140425%2c1&amp;ot=in</t>
  </si>
  <si>
    <t>data.aspx?ty=JD&amp;id=SLDV%2c102%2c%e8%a8%b4%2c119%2c20140304%2c2&amp;ot=in</t>
  </si>
  <si>
    <t>data.aspx?ty=JD&amp;id=SLDV%2c102%2c%e8%a8%b4%2c119%2c20131230%2c1&amp;ot=in</t>
  </si>
  <si>
    <t>data.aspx?ty=JD&amp;id=SLDV%2c102%2c%e8%a3%9c%2c1053%2c20131030%2c1&amp;ot=in</t>
  </si>
  <si>
    <t>data.aspx?ty=JD&amp;id=SLDV%2c101%2c%e8%a8%b4%2c1557%2c20121214%2c1&amp;ot=in</t>
  </si>
  <si>
    <t>data.aspx?ty=JD&amp;id=SLDV%2c101%2c%e8%a3%9c%2c1025%2c20121123%2c1&amp;ot=in</t>
  </si>
  <si>
    <t>data.aspx?ty=JD&amp;id=SLDV%2c101%2c%e8%a3%9c%2c983%2c20121108%2c1&amp;ot=in</t>
  </si>
  <si>
    <t>data.aspx?ty=JD&amp;id=SLDV%2c101%2c%e5%8f%b8%e4%bb%96%2c36%2c20121025%2c1&amp;ot=in</t>
  </si>
  <si>
    <t>data.aspx?ty=JD&amp;id=SLDV%2c100%2c%e9%87%8d%e8%a8%b4%2c125%2c20110805%2c1&amp;ot=in</t>
  </si>
  <si>
    <t>data.aspx?ty=JD&amp;id=IPCV%2c98%2c%e6%b0%91%e8%91%97%e8%a8%b4%2c34%2c20101101%2c2&amp;ot=in</t>
  </si>
  <si>
    <t>data.aspx?ty=JD&amp;id=TPDV%2c93%2c%e6%99%ba%2c33%2c20090915%2c6&amp;ot=in</t>
  </si>
  <si>
    <t>data.aspx?ty=JD&amp;id=TPDV%2c93%2c%e6%99%ba%2c33%2c20090831%2c5&amp;ot=in</t>
  </si>
  <si>
    <t>data.aspx?ty=JD&amp;id=SLDV%2c98%2c%e6%99%ba%2c4%2c20090730%2c1&amp;ot=in</t>
  </si>
  <si>
    <t>data.aspx?ty=JD&amp;id=SLDV%2c95%2c%e8%a8%b4%2c890%2c20090326%2c1&amp;ot=in</t>
  </si>
  <si>
    <t>data.aspx?ty=JD&amp;id=SLDV%2c96%2c%e8%a8%b4%2c1270%2c20080516%2c1&amp;ot=in</t>
  </si>
  <si>
    <t>data.aspx?ty=JD&amp;id=SLDV%2c96%2c%e9%87%8d%e8%a8%b4%2c325%2c20071129%2c2&amp;ot=in</t>
  </si>
  <si>
    <t>data.aspx?ty=JD&amp;id=SLDV%2c96%2c%e9%87%8d%e8%a8%b4%2c325%2c20071101%2c1&amp;ot=in</t>
  </si>
  <si>
    <t>data.aspx?ty=JD&amp;id=SLDV%2c95%2c%e8%a3%9c%2c258%2c20060831%2c1&amp;ot=in</t>
  </si>
  <si>
    <t>data.aspx?ty=JD&amp;id=SLDV%2c93%2c%e6%99%ba%2c18%2c20060518%2c1&amp;ot=in</t>
  </si>
  <si>
    <t>data.aspx?ty=JD&amp;id=TPDV%2c91%2c%e8%a8%b4%2c2415%2c20020611%2c1&amp;ot=in</t>
  </si>
  <si>
    <t>data.aspx?ty=JD&amp;id=TPDV%2c90%2c%e8%a8%b4%2c5415%2c20020529%2c1&amp;ot=in</t>
  </si>
  <si>
    <t>被告廷鑫興業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</si>
  <si>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</si>
  <si>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</si>
  <si>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</si>
  <si>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data.aspx?ty=JD&amp;id=TNDV%2c112%2c%e8%a8%b4%2c1193%2c20230719%2c1&amp;ot=in</t>
  </si>
  <si>
    <t>被告矽統科技</t>
  </si>
  <si>
    <t>data.aspx?ty=JD&amp;id=SCDV%2c94%2c%e7%ab%b9%e7%b0%a1%2c1598%2c20070409%2c1&amp;ot=in</t>
  </si>
  <si>
    <t>data.aspx?ty=JD&amp;id=TPDV%2c94%2c%e8%a8%b4%2c1030%2c20050620%2c1&amp;ot=in</t>
  </si>
  <si>
    <t>data.aspx?ty=JD&amp;id=SCDV%2c92%2c%e8%a3%9c%2c818%2c20031110%2c1&amp;ot=in</t>
  </si>
  <si>
    <t>被告藍天電腦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</si>
  <si>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</si>
  <si>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</si>
  <si>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data.aspx?ty=JD&amp;id=PCDV%2c110%2c%e8%a3%9c%2c37%2c20210112%2c1&amp;ot=in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</si>
  <si>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</si>
  <si>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</si>
  <si>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data.aspx?ty=JD&amp;id=PCDV%2c107%2c%e5%8b%9e%e8%a8%b4%2c65%2c20180926%2c1&amp;ot=in</t>
  </si>
  <si>
    <t>data.aspx?ty=JD&amp;id=PCDV%2c102%2c%e9%87%8d%e8%a8%b4%2c476%2c20140418%2c2&amp;ot=in</t>
  </si>
  <si>
    <t>data.aspx?ty=JD&amp;id=PCDV%2c102%2c%e9%87%8d%e8%a8%b4%2c476%2c20140227%2c1&amp;ot=in</t>
  </si>
  <si>
    <t>data.aspx?ty=JD&amp;id=PCDV%2c102%2c%e8%a3%9c%2c2056%2c20130626%2c1&amp;ot=in</t>
  </si>
  <si>
    <t>data.aspx?ty=JD&amp;id=PCDV%2c100%2c%e9%87%8d%e8%a8%b4%2c42%2c20110531%2c1&amp;ot=in</t>
  </si>
  <si>
    <t>data.aspx?ty=JD&amp;id=PCDV%2c98%2c%e9%87%8d%e8%a8%b4%2c181%2c20100830%2c1&amp;ot=in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</si>
  <si>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</si>
  <si>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</si>
  <si>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data.aspx?ty=JD&amp;id=PCDV%2c94%2c%e8%a8%b4%2c1797%2c20051110%2c1&amp;ot=in</t>
  </si>
  <si>
    <t>data.aspx?ty=JD&amp;id=PCDV%2c94%2c%e9%87%8d%e5%8b%9e%e8%a8%b4%2c5%2c20050819%2c1&amp;ot=in</t>
  </si>
  <si>
    <t>data.aspx?ty=JD&amp;id=PCDV%2c93%2c%e8%a8%b4%2c662%2c20050422%2c3&amp;ot=in</t>
  </si>
  <si>
    <t>被告所羅門</t>
  </si>
  <si>
    <t>data.aspx?ty=JD&amp;id=SLDV%2c110%2c%e8%a8%b4%2c972%2c20221228%2c1&amp;ot=in</t>
  </si>
  <si>
    <t>data.aspx?ty=JD&amp;id=TCDM%2c111%2c%e8%a8%b4%2c384%2c20221018%2c1&amp;ot=in</t>
  </si>
  <si>
    <t>data.aspx?ty=JD&amp;id=SLDV%2c110%2c%e8%a3%9c%2c687%2c20210625%2c1&amp;ot=in</t>
  </si>
  <si>
    <t>data.aspx?ty=JD&amp;id=SLDV%2c108%2c%e8%a8%b4%2c552%2c20201218%2c3&amp;ot=in</t>
  </si>
  <si>
    <t>data.aspx?ty=JD&amp;id=SLDV%2c108%2c%e8%a8%b4%2c552%2c20201120%2c2&amp;ot=in</t>
  </si>
  <si>
    <t>data.aspx?ty=JD&amp;id=SLDV%2c108%2c%e8%a8%b4%2c552%2c20201022%2c1&amp;ot=in</t>
  </si>
  <si>
    <t>data.aspx?ty=JD&amp;id=KSHV%2c109%2c%e5%bb%ba%e5%86%8d%e6%98%93%2c1%2c20200514%2c2&amp;ot=in</t>
  </si>
  <si>
    <t>data.aspx?ty=JD&amp;id=KSHV%2c109%2c%e5%bb%ba%e5%86%8d%e6%98%93%2c1%2c20200430%2c1&amp;ot=in</t>
  </si>
  <si>
    <t>data.aspx?ty=JD&amp;id=TCDV%2c104%2c%e8%a3%9c%2c201%2c20150202%2c1&amp;ot=in</t>
  </si>
  <si>
    <t>data.aspx?ty=JD&amp;id=SLDV%2c102%2c%e8%a3%9c%2c1292%2c20140102%2c1&amp;ot=in</t>
  </si>
  <si>
    <t>data.aspx?ty=JD&amp;id=SLDV%2c101%2c%e8%a3%9c%2c1034%2c20121127%2c1&amp;ot=in</t>
  </si>
  <si>
    <t>data.aspx?ty=JD&amp;id=SCDV%2c100%2c%e8%a3%9c%2c828%2c20111005%2c1&amp;ot=in</t>
  </si>
  <si>
    <t>data.aspx?ty=JD&amp;id=TPDV%2c98%2c%e5%af%a9%e8%a8%b4%2c932%2c20090521%2c1&amp;ot=in</t>
  </si>
  <si>
    <t>data.aspx?ty=JD&amp;id=SLDV%2c97%2c%e8%a8%b4%2c1091%2c20090415%2c1&amp;ot=in</t>
  </si>
  <si>
    <t>data.aspx?ty=JD&amp;id=TPDV%2c98%2c%e5%af%a9%e8%a8%b4%2c931%2c20090331%2c1&amp;ot=in</t>
  </si>
  <si>
    <t>data.aspx?ty=JD&amp;id=SLDV%2c95%2c%e9%87%8d%e8%a8%b4%2c369%2c20070815%2c2&amp;ot=in</t>
  </si>
  <si>
    <t>data.aspx?ty=JD&amp;id=SLDV%2c95%2c%e9%87%8d%e8%a8%b4%2c369%2c20070725%2c1&amp;ot=in</t>
  </si>
  <si>
    <t>data.aspx?ty=JD&amp;id=SLDV%2c94%2c%e8%a8%b4%2c923%2c20050923%2c1&amp;ot=in</t>
  </si>
  <si>
    <t>data.aspx?ty=JD&amp;id=TPDV%2c89%2c%e8%a8%b4%2c2845%2c20011030%2c1&amp;ot=in</t>
  </si>
  <si>
    <t>data.aspx?ty=JD&amp;id=SLDV%2c89%2c%e9%87%8d%e8%a8%b4%2c162%2c20001207%2c1&amp;ot=in</t>
  </si>
  <si>
    <t>data.aspx?ty=JD&amp;id=TPDV%2c89%2c%e8%a8%b4%2c2568%2c20001012&amp;ot=in</t>
  </si>
  <si>
    <t>data.aspx?ty=JD&amp;id=TPDV%2c89%2c%e9%87%8d%e8%a8%b4%2c473%2c20000307&amp;ot=in</t>
  </si>
  <si>
    <t>被告燿華電子</t>
  </si>
  <si>
    <t>data.aspx?ty=JD&amp;id=PCDV%2c112%2c%e5%8b%9e%e8%a8%b4%2c79%2c20230707%2c1&amp;ot=in</t>
  </si>
  <si>
    <t>data.aspx?ty=JD&amp;id=PCDV%2c112%2c%e5%8b%9e%e5%b0%88%e8%aa%bf%2c19%2c20230309%2c1&amp;ot=in</t>
  </si>
  <si>
    <t>data.aspx?ty=JD&amp;id=ILDM%2c107%2c%e8%a8%b4%2c411%2c20190806%2c1&amp;ot=in</t>
  </si>
  <si>
    <t>data.aspx?ty=JD&amp;id=PCDV%2c98%2c%e5%8b%9e%e8%a8%b4%2c4%2c20100126%2c1&amp;ot=in</t>
  </si>
  <si>
    <t>被告倫飛電腦實業</t>
  </si>
  <si>
    <t>data.aspx?ty=JD&amp;id=SLDV%2c98%2c%e8%a3%9c%2c247%2c20090527%2c1&amp;ot=in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</si>
  <si>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</si>
  <si>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</si>
  <si>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</si>
  <si>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data.aspx?ty=JD&amp;id=SLDV%2c92%2c%e8%a8%b4%2c1327%2c20050408%2c1&amp;ot=in</t>
  </si>
  <si>
    <t>data.aspx?ty=JD&amp;id=KSDV%2c91%2c%e8%a8%b4%2c1971%2c20030930%2c1&amp;ot=in</t>
  </si>
  <si>
    <t>data.aspx?ty=JD&amp;id=KSDV%2c92%2c%e8%a8%b4%2c1022%2c20030409%2c1&amp;ot=in</t>
  </si>
  <si>
    <t>data.aspx?ty=JD&amp;id=TPDV%2c91%2c%e8%a3%9c%2c296%2c20020516%2c1&amp;ot=in</t>
  </si>
  <si>
    <t>data.aspx?ty=JD&amp;id=TPDV%2c91%2c%e8%a8%b4%2c805%2c20020314%2c1&amp;ot=in</t>
  </si>
  <si>
    <t>data.aspx?ty=JD&amp;id=TPDV%2c87%2c%e8%a8%b4%2c3894%2c20000526&amp;ot=in</t>
  </si>
  <si>
    <t>被告昆盈企業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</si>
  <si>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</si>
  <si>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</si>
  <si>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</si>
  <si>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</si>
  <si>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</si>
  <si>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</si>
  <si>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data.aspx?ty=JD&amp;id=PCDV%2c100%2c%e8%a8%b4%2c1181%2c20120111%2c2&amp;ot=in</t>
  </si>
  <si>
    <t>data.aspx?ty=JD&amp;id=PCDV%2c100%2c%e8%a8%b4%2c1181%2c20111111%2c1&amp;ot=in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</si>
  <si>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</si>
  <si>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</si>
  <si>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</si>
  <si>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</si>
  <si>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data.aspx?ty=JD&amp;id=PCDV%2c95%2c%e6%99%ba(%e4%b8%80)%2c4%2c20060926%2c2&amp;ot=in</t>
  </si>
  <si>
    <t>data.aspx?ty=JD&amp;id=PCDV%2c95%2c%e6%99%ba(%e4%b8%80)%2c4%2c20060125%2c1&amp;ot=in</t>
  </si>
  <si>
    <t>被告菱生精密工業</t>
  </si>
  <si>
    <t>data.aspx?ty=JD&amp;id=TCDV%2c109%2c%e8%a3%9c%2c1762%2c20200901%2c1&amp;ot=in</t>
  </si>
  <si>
    <t>data.aspx?ty=JD&amp;id=TCDV%2c106%2c%e5%8b%9e%e8%a8%b4%2c113%2c20171221%2c1&amp;ot=in</t>
  </si>
  <si>
    <t>被告佳能企業</t>
  </si>
  <si>
    <t>data.aspx?ty=JD&amp;id=PCDV%2c104%2c%e5%8b%9e%e8%a8%b4%2c4%2c20151125%2c1&amp;ot=in</t>
  </si>
  <si>
    <t>data.aspx?ty=JD&amp;id=PCDV%2c103%2c%e8%a3%9c%2c4099%2c20141119%2c1&amp;ot=in</t>
  </si>
  <si>
    <t>data.aspx?ty=JD&amp;id=TPDV%2c99%2c%e8%a8%b4%2c2670%2c20101231%2c3&amp;ot=in</t>
  </si>
  <si>
    <t>data.aspx?ty=JD&amp;id=TPDV%2c99%2c%e8%a8%b4%2c2670%2c20100623%2c1&amp;ot=in</t>
  </si>
  <si>
    <t>data.aspx?ty=JD&amp;id=TPDV%2c94%2c%e8%a8%b4%2c5590%2c20051012%2c1&amp;ot=in</t>
  </si>
  <si>
    <t>data.aspx?ty=JD&amp;id=TPDV%2c88%2c%e9%87%8d%e8%a8%b4%2c1465%2c20000630&amp;ot=in</t>
  </si>
  <si>
    <t>data.aspx?ty=JD&amp;id=TPHV%2c88%2c%e8%a8%b4%2c131%2c20000308&amp;ot=in</t>
  </si>
  <si>
    <t>data.aspx?ty=JD&amp;id=TCHM%2c88%2c%e4%b8%8a%e6%98%93%2c2945%2c20000106&amp;ot=in</t>
  </si>
  <si>
    <t>被告震旦行</t>
  </si>
  <si>
    <t>data.aspx?ty=JD&amp;id=ULDV%2c112%2c%e8%a8%b4%2c435%2c20240301%2c1&amp;ot=in</t>
  </si>
  <si>
    <t>data.aspx?ty=JD&amp;id=TNDV%2c112%2c%e8%a3%9c%2c429%2c20230518%2c1&amp;ot=in</t>
  </si>
  <si>
    <t>data.aspx?ty=JD&amp;id=TPDV%2c106%2c%e8%a8%b4%2c5128%2c20181126%2c1&amp;ot=in</t>
  </si>
  <si>
    <t>data.aspx?ty=JD&amp;id=TPDV%2c106%2c%e5%8b%9e%e8%a8%b4%2c308%2c20180507%2c1&amp;ot=in</t>
  </si>
  <si>
    <t>data.aspx?ty=JD&amp;id=KSDV%2c103%2c%e8%a3%9c%2c217%2c20140312%2c1&amp;ot=in</t>
  </si>
  <si>
    <t>data.aspx?ty=JD&amp;id=TNDV%2c102%2c%e8%a3%9c%2c717%2c20131218%2c1&amp;ot=in</t>
  </si>
  <si>
    <t>data.aspx?ty=JD&amp;id=TPDV%2c100%2c%e8%a8%b4%2c4522%2c20120913%2c3&amp;ot=in</t>
  </si>
  <si>
    <t>data.aspx?ty=JD&amp;id=KSDV%2c101%2c%e5%8b%9e%e8%a8%b4%2c53%2c20120827%2c1&amp;ot=in</t>
  </si>
  <si>
    <t>data.aspx?ty=JD&amp;id=TPDV%2c100%2c%e8%a8%b4%2c4522%2c20120817%2c2&amp;ot=in</t>
  </si>
  <si>
    <t>data.aspx?ty=JD&amp;id=TCDM%2c100%2c%e4%ba%a4%e9%99%84%e6%b0%91%2c369%2c20111212%2c1&amp;ot=in</t>
  </si>
  <si>
    <t>data.aspx?ty=JD&amp;id=TPDV%2c100%2c%e8%a8%b4%2c4522%2c20111104%2c1&amp;ot=in</t>
  </si>
  <si>
    <t>data.aspx?ty=JD&amp;id=TPDV%2c97%2c%e8%a3%9c%2c236%2c20080310%2c1&amp;ot=in</t>
  </si>
  <si>
    <t>data.aspx?ty=JD&amp;id=TPDV%2c94%2c%e9%87%8d%e8%a8%b4%2c68%2c20070206%2c3&amp;ot=in</t>
  </si>
  <si>
    <t>data.aspx?ty=JD&amp;id=TPDV%2c94%2c%e9%87%8d%e8%a8%b4%2c68%2c20061113%2c2&amp;ot=in</t>
  </si>
  <si>
    <t>data.aspx?ty=JD&amp;id=TPDV%2c94%2c%e9%87%8d%e8%a8%b4%2c68%2c20060918%2c1&amp;ot=in</t>
  </si>
  <si>
    <t>data.aspx?ty=JD&amp;id=TPDV%2c94%2c%e5%9c%8b%e8%b2%bf%2c10%2c20060324%2c2&amp;ot=in</t>
  </si>
  <si>
    <t>data.aspx?ty=JD&amp;id=TPDV%2c94%2c%e5%9c%8b%e8%b2%bf%2c10%2c20051026%2c1&amp;ot=in</t>
  </si>
  <si>
    <t>data.aspx?ty=JD&amp;id=TPDV%2c92%2c%e6%99%ba%2c42%2c20050225%2c3&amp;ot=in</t>
  </si>
  <si>
    <t>data.aspx?ty=JD&amp;id=TPDV%2c92%2c%e6%99%ba%2c42%2c20041130%2c2&amp;ot=in</t>
  </si>
  <si>
    <t>data.aspx?ty=JD&amp;id=KSDV%2c90%2c%e8%a8%b4%2c2503%2c20040806%2c1&amp;ot=in</t>
  </si>
  <si>
    <t>data.aspx?ty=JD&amp;id=TPDV%2c93%2c%e8%a8%b4%2c2116%2c20040624%2c2&amp;ot=in</t>
  </si>
  <si>
    <t>data.aspx?ty=JD&amp;id=TPDV%2c93%2c%e8%a8%b4%2c2116%2c20040518%2c1&amp;ot=in</t>
  </si>
  <si>
    <t>data.aspx?ty=JD&amp;id=TPDV%2c92%2c%e8%a8%b4%2c3450%2c20031209%2c1&amp;ot=in</t>
  </si>
  <si>
    <t>data.aspx?ty=JD&amp;id=TCDV%2c91%2c%e5%86%8d%e6%98%93%2c15%2c20021231%2c1&amp;ot=in</t>
  </si>
  <si>
    <t>data.aspx?ty=JD&amp;id=TPDM%2c90%2c%e6%98%93%2c538%2c20020222%2c3&amp;ot=in</t>
  </si>
  <si>
    <t>data.aspx?ty=JD&amp;id=TPDV%2c90%2c%e8%a8%b4%2c2291%2c20011025%2c1&amp;ot=in</t>
  </si>
  <si>
    <t>data.aspx?ty=JD&amp;id=TPDM%2c90%2c%e6%98%93%2c538%2c20010702%2c2&amp;ot=in</t>
  </si>
  <si>
    <t>data.aspx?ty=JD&amp;id=TPDM%2c90%2c%e6%98%93%2c538%2c20010525%2c1&amp;ot=in</t>
  </si>
  <si>
    <t>data.aspx?ty=JD&amp;id=TPAA%2c90%2c%e8%a3%81%2c25%2c20010111%2c1&amp;ot=in</t>
  </si>
  <si>
    <t>被告大同</t>
  </si>
  <si>
    <t>data.aspx?ty=JD&amp;id=TPDV%2c113%2c%e8%a3%9c%2c2049%2c20240902%2c1&amp;ot=in</t>
  </si>
  <si>
    <t>data.aspx?ty=JD&amp;id=TPDV%2c112%2c%e5%bb%ba%2c363%2c20240806%2c1&amp;ot=in</t>
  </si>
  <si>
    <t>data.aspx?ty=JD&amp;id=TPDV%2c113%2c%e8%a3%9c%2c1431%2c20240618%2c1&amp;ot=in</t>
  </si>
  <si>
    <t>data.aspx?ty=JD&amp;id=TPDV%2c111%2c%e8%a8%b4%2c3354%2c20240329%2c1&amp;ot=in</t>
  </si>
  <si>
    <t>data.aspx?ty=JD&amp;id=KSDV%2c109%2c%e9%86%ab%2c9%2c20240321%2c1&amp;ot=in</t>
  </si>
  <si>
    <t>data.aspx?ty=JD&amp;id=TPDV%2c111%2c%e9%87%8d%e8%a8%b4%2c535%2c20240223%2c2&amp;ot=in</t>
  </si>
  <si>
    <t>data.aspx?ty=JD&amp;id=TPSV%2c111%2c%e5%8f%b0%e4%b8%8a%2c1305%2c20231214%2c1&amp;ot=in</t>
  </si>
  <si>
    <t>data.aspx?ty=JD&amp;id=TPDV%2c112%2c%e8%a3%9c%2c2546%2c20231124%2c1&amp;ot=in</t>
  </si>
  <si>
    <t>data.aspx?ty=JD&amp;id=TPDV%2c112%2c%e5%8b%9e%e8%a3%9c%2c385%2c20231115%2c1&amp;ot=in</t>
  </si>
  <si>
    <t>data.aspx?ty=JD&amp;id=CYDV%2c112%2c%e5%8b%9e%e8%a3%9c%2c34%2c20231025%2c1&amp;ot=in</t>
  </si>
  <si>
    <t>data.aspx?ty=JD&amp;id=TPDV%2c112%2c%e8%a3%9c%2c1931%2c20230912%2c1&amp;ot=in</t>
  </si>
  <si>
    <t>data.aspx?ty=JD&amp;id=CYDV%2c112%2c%e5%8b%9e%e8%a3%9c%2c19%2c20230619%2c1&amp;ot=in</t>
  </si>
  <si>
    <t>data.aspx?ty=JD&amp;id=TCDM%2c112%2c%e6%99%ba%e6%98%93%2c20%2c20230530%2c1&amp;ot=in</t>
  </si>
  <si>
    <t>data.aspx?ty=JD&amp;id=TTDV%2c112%2c%e8%a8%b4%2c38%2c20230421%2c1&amp;ot=in</t>
  </si>
  <si>
    <t>data.aspx?ty=JD&amp;id=KSDV%2c111%2c%e8%a8%b4%2c1243%2c20230418%2c2&amp;ot=in</t>
  </si>
  <si>
    <t>data.aspx?ty=JD&amp;id=TPDV%2c112%2c%e8%a3%9c%2c701%2c20230412%2c1&amp;ot=in</t>
  </si>
  <si>
    <t>data.aspx?ty=JD&amp;id=TPDV%2c111%2c%e5%bb%ba%2c35%2c20221223%2c1&amp;ot=in</t>
  </si>
  <si>
    <t>data.aspx?ty=JD&amp;id=TPDV%2c110%2c%e9%87%91%2c24%2c20221208%2c1&amp;ot=in</t>
  </si>
  <si>
    <t>data.aspx?ty=JD&amp;id=KSHM%2c111%2c%e4%b8%8a%e8%a8%b4%2c727%2c20221109%2c1&amp;ot=in</t>
  </si>
  <si>
    <t>data.aspx?ty=JD&amp;id=KSDV%2c111%2c%e8%a8%b4%2c1243%2c20221101%2c1&amp;ot=in</t>
  </si>
  <si>
    <t>data.aspx?ty=JD&amp;id=TPDV%2c111%2c%e9%87%8d%e8%a8%b4%2c535%2c20220913%2c1&amp;ot=in</t>
  </si>
  <si>
    <t>data.aspx?ty=JD&amp;id=CTDV%2c111%2c%e5%8f%b8%e4%bb%96%2c151%2c20220727%2c1&amp;ot=in</t>
  </si>
  <si>
    <t>data.aspx?ty=JD&amp;id=ULDV%2c111%2c%e8%a8%b4%2c251%2c20220630%2c1&amp;ot=in</t>
  </si>
  <si>
    <t>data.aspx?ty=JD&amp;id=TPDV%2c110%2c%e9%87%91%2c25%2c20220630%2c1&amp;ot=in</t>
  </si>
  <si>
    <t>data.aspx?ty=JD&amp;id=TPDV%2c111%2c%e8%a3%9c%2c1381%2c20220628%2c1&amp;ot=in</t>
  </si>
  <si>
    <t>data.aspx?ty=JD&amp;id=CTDM%2c111%2c%e8%a8%b4%2c87%2c20220607%2c1&amp;ot=in</t>
  </si>
  <si>
    <t>data.aspx?ty=JD&amp;id=KSDV%2c111%2c%e8%a3%9c%2c601%2c20220606%2c1&amp;ot=in</t>
  </si>
  <si>
    <t>data.aspx?ty=JD&amp;id=CTDV%2c110%2c%e5%8b%9e%e7%b0%a1%2c16%2c20220506%2c1&amp;ot=in</t>
  </si>
  <si>
    <t>data.aspx?ty=JD&amp;id=TPDV%2c111%2c%e8%a3%9c%2c111%2c20220111%2c1&amp;ot=in</t>
  </si>
  <si>
    <t>data.aspx?ty=JD&amp;id=TPDV%2c108%2c%e9%87%8d%e8%a8%b4%2c288%2c20211217%2c1&amp;ot=in</t>
  </si>
  <si>
    <t>data.aspx?ty=JD&amp;id=TPBA%2c109%2c%e8%a8%b4%2c337%2c20211202%2c1&amp;ot=in</t>
  </si>
  <si>
    <t>data.aspx?ty=JD&amp;id=PCDM%2c110%2c%e6%98%93%2c350%2c20211109%2c1&amp;ot=in</t>
  </si>
  <si>
    <t>data.aspx?ty=JD&amp;id=TPDV%2c110%2c%e8%a3%9c%2c1878%2c20210927%2c1&amp;ot=in</t>
  </si>
  <si>
    <t>data.aspx?ty=JD&amp;id=PCDV%2c110%2c%e5%8f%b8%e4%bb%96%2c18%2c20210322%2c1&amp;ot=in</t>
  </si>
  <si>
    <t>data.aspx?ty=JD&amp;id=TYDV%2c109%2c%e5%8b%9e%e5%b0%8f%2c59%2c20210226%2c1&amp;ot=in</t>
  </si>
  <si>
    <t>data.aspx?ty=JD&amp;id=TPDV%2c110%2c%e8%a8%b4%2c1352%2c20210205%2c1&amp;ot=in</t>
  </si>
  <si>
    <t>data.aspx?ty=JD&amp;id=TPDV%2c109%2c%e8%a8%b4%2c4498%2c20210202%2c3&amp;ot=in</t>
  </si>
  <si>
    <t>data.aspx?ty=JD&amp;id=PCDV%2c109%2c%e9%87%8d%e5%8b%9e%e8%a8%b4%2c6%2c20210106%2c1&amp;ot=in</t>
  </si>
  <si>
    <t>data.aspx?ty=JD&amp;id=TPDV%2c109%2c%e8%a8%b4%2c4498%2c20201217%2c1&amp;ot=in</t>
  </si>
  <si>
    <t>data.aspx?ty=JD&amp;id=TYDV%2c109%2c%e5%8b%9e%e8%a8%b4%2c1%2c20201120%2c1&amp;ot=in</t>
  </si>
  <si>
    <t>data.aspx?ty=JD&amp;id=KLDV%2c109%2c%e8%a8%b4%2c466%2c20201020%2c1&amp;ot=in</t>
  </si>
  <si>
    <t>data.aspx?ty=JD&amp;id=TPDV%2c109%2c%e5%bb%ba%2c114%2c20200826%2c1&amp;ot=in</t>
  </si>
  <si>
    <t>data.aspx?ty=JD&amp;id=TPSV%2c109%2c%e5%8f%b0%e4%b8%8a%2c1793%2c20200820%2c1&amp;ot=in</t>
  </si>
  <si>
    <t>data.aspx?ty=JD&amp;id=KLDV%2c109%2c%e8%a3%9c%2c607%2c20200817%2c1&amp;ot=in</t>
  </si>
  <si>
    <t>data.aspx?ty=JD&amp;id=TPDV%2c109%2c%e5%8b%9e%e8%a3%9c%2c164%2c20200630%2c1&amp;ot=in</t>
  </si>
  <si>
    <t>data.aspx?ty=JD&amp;id=SLDV%2c109%2c%e8%a8%b4%2c897%2c20200617%2c1&amp;ot=in</t>
  </si>
  <si>
    <t>data.aspx?ty=JD&amp;id=TCHV%2c107%2c%e9%87%8d%e4%b8%8a%2c93%2c20200605%2c4&amp;ot=in</t>
  </si>
  <si>
    <t>data.aspx?ty=JD&amp;id=TPDV%2c108%2c%e8%a8%b4%2c3024%2c20200602%2c1&amp;ot=in</t>
  </si>
  <si>
    <t>data.aspx?ty=JD&amp;id=PCDV%2c108%2c%e5%bb%ba%2c19%2c20200528%2c8&amp;ot=in</t>
  </si>
  <si>
    <t>data.aspx?ty=JD&amp;id=TYDV%2c109%2c%e8%a8%b4%2c262%2c20200505%2c2&amp;ot=in</t>
  </si>
  <si>
    <t>data.aspx?ty=JD&amp;id=PCDV%2c109%2c%e8%a8%b4%2c1067%2c20200421%2c1&amp;ot=in</t>
  </si>
  <si>
    <t>data.aspx?ty=JD&amp;id=TPDV%2c108%2c%e5%bb%ba%2c186%2c20200330%2c1&amp;ot=in</t>
  </si>
  <si>
    <t>data.aspx?ty=JD&amp;id=PCDV%2c108%2c%e8%a3%9c%2c1769%2c20200224%2c2&amp;ot=in</t>
  </si>
  <si>
    <t>data.aspx?ty=JD&amp;id=TPHV%2c108%2c%e4%b8%8a%e5%9c%8b%e6%98%93%2c27%2c20200211%2c3&amp;ot=in</t>
  </si>
  <si>
    <t>data.aspx?ty=JD&amp;id=PCDV%2c108%2c%e8%a3%9c%2c1769%2c20200116%2c1&amp;ot=in</t>
  </si>
  <si>
    <t>data.aspx?ty=JD&amp;id=SCDV%2c108%2c%e8%a3%9c%2c1010%2c20191203%2c1&amp;ot=in</t>
  </si>
  <si>
    <t>data.aspx?ty=JD&amp;id=KLDV%2c108%2c%e5%9f%ba%e7%b0%a1%2c834%2c20190930%2c2&amp;ot=in</t>
  </si>
  <si>
    <t>data.aspx?ty=JD&amp;id=TPDV%2c107%2c%e5%bb%ba%2c418%2c20190912%2c1&amp;ot=in</t>
  </si>
  <si>
    <t>data.aspx?ty=JD&amp;id=KLDV%2c108%2c%e5%9f%ba%e7%b0%a1%2c834%2c20190910%2c1&amp;ot=in</t>
  </si>
  <si>
    <t>data.aspx?ty=JD&amp;id=KSDV%2c106%2c%e8%a8%b4%2c1195%2c20190910%2c2&amp;ot=in</t>
  </si>
  <si>
    <t>data.aspx?ty=JD&amp;id=TPDV%2c107%2c%e9%87%8d%e8%a8%b4%2c231%2c20190827%2c2&amp;ot=in</t>
  </si>
  <si>
    <t>data.aspx?ty=JD&amp;id=TCHM%2c105%2c%e4%b8%8a%e8%a8%b4%2c1652%2c20190813%2c1&amp;ot=in</t>
  </si>
  <si>
    <t>data.aspx?ty=JD&amp;id=TCHM%2c105%2c%e4%b8%8a%e8%a8%b4%2c1651%2c20190813%2c1&amp;ot=in</t>
  </si>
  <si>
    <t>data.aspx?ty=JD&amp;id=KLDV%2c108%2c%e8%a3%9c%2c348%2c20190803%2c1&amp;ot=in</t>
  </si>
  <si>
    <t>data.aspx?ty=JD&amp;id=TPDV%2c107%2c%e5%bb%ba%2c239%2c20190729%2c2&amp;ot=in</t>
  </si>
  <si>
    <t>data.aspx?ty=JD&amp;id=TPDV%2c107%2c%e9%87%8d%e8%a8%b4%2c231%2c20190718%2c1&amp;ot=in</t>
  </si>
  <si>
    <t>data.aspx?ty=JD&amp;id=KSDV%2c106%2c%e8%a8%b4%2c1195%2c20190701%2c1&amp;ot=in</t>
  </si>
  <si>
    <t>data.aspx?ty=JD&amp;id=TPDV%2c107%2c%e5%bb%ba%2c239%2c20190628%2c1&amp;ot=in</t>
  </si>
  <si>
    <t>data.aspx?ty=JD&amp;id=TPDV%2c108%2c%e8%a8%b4%2c1908%2c20190613%2c1&amp;ot=in</t>
  </si>
  <si>
    <t>data.aspx?ty=JD&amp;id=HLDV%2c108%2c%e8%a3%9c%2c166%2c20190604%2c1&amp;ot=in</t>
  </si>
  <si>
    <t>data.aspx?ty=JD&amp;id=TPDV%2c107%2c%e8%a8%b4%2c173%2c20190416%2c3&amp;ot=in</t>
  </si>
  <si>
    <t>data.aspx?ty=JD&amp;id=TPDV%2c107%2c%e8%a8%b4%2c173%2c20190315%2c2&amp;ot=in</t>
  </si>
  <si>
    <t>data.aspx?ty=JD&amp;id=TPDV%2c107%2c%e5%8b%9e%e8%a8%b4%2c196%2c20181226%2c1&amp;ot=in</t>
  </si>
  <si>
    <t>data.aspx?ty=JD&amp;id=TPDV%2c107%2c%e8%a8%b4%2c173%2c20181211%2c1&amp;ot=in</t>
  </si>
  <si>
    <t>data.aspx?ty=JD&amp;id=TNDV%2c105%2c%e8%a8%b4%2c2211%2c20181130%2c1&amp;ot=in</t>
  </si>
  <si>
    <t>data.aspx?ty=JD&amp;id=TPDV%2c106%2c%e8%a8%b4%2c2349%2c20181129%2c2&amp;ot=in</t>
  </si>
  <si>
    <t>data.aspx?ty=JD&amp;id=TPDV%2c107%2c%e5%bb%ba%2c42%2c20181031%2c1&amp;ot=in</t>
  </si>
  <si>
    <t>data.aspx?ty=JD&amp;id=TPDV%2c106%2c%e8%a8%b4%2c2349%2c20181031%2c1&amp;ot=in</t>
  </si>
  <si>
    <t>data.aspx?ty=JD&amp;id=KSDV%2c107%2c%e5%af%a9%e9%87%8d%e8%a8%b4%2c258%2c20181004%2c1&amp;ot=in</t>
  </si>
  <si>
    <t>data.aspx?ty=JD&amp;id=TPDV%2c107%2c%e5%8f%b8%e4%bb%96%2c254%2c20180906%2c1&amp;ot=in</t>
  </si>
  <si>
    <t>data.aspx?ty=JD&amp;id=SLDV%2c105%2c%e8%a8%b4%2c1487%2c20180817%2c1&amp;ot=in</t>
  </si>
  <si>
    <t>data.aspx?ty=JD&amp;id=KSDV%2c107%2c%e8%a3%9c%2c1087%2c20180814%2c1&amp;ot=in</t>
  </si>
  <si>
    <t>data.aspx?ty=JD&amp;id=TPDV%2c106%2c%e5%8b%9e%e8%a8%b4%2c382%2c20180808%2c1&amp;ot=in</t>
  </si>
  <si>
    <t>data.aspx?ty=JD&amp;id=TPDV%2c105%2c%e8%a8%b4%2c470%2c20180731%2c3&amp;ot=in</t>
  </si>
  <si>
    <t>data.aspx?ty=JD&amp;id=TPDA%2c106%2c%e7%b0%a1%2c296%2c20180723%2c2&amp;ot=in</t>
  </si>
  <si>
    <t>data.aspx?ty=JD&amp;id=TPDV%2c107%2c%e5%bb%ba%2c61%2c20180622%2c1&amp;ot=in</t>
  </si>
  <si>
    <t>data.aspx?ty=JD&amp;id=PCDV%2c106%2c%e9%87%8d%e8%a8%b4%2c181%2c20180509%2c1&amp;ot=in</t>
  </si>
  <si>
    <t>data.aspx?ty=JD&amp;id=TPDV%2c105%2c%e8%a8%b4%2c470%2c20180202%2c2&amp;ot=in</t>
  </si>
  <si>
    <t>data.aspx?ty=JD&amp;id=TPDV%2c106%2c%e8%a8%b4%2c2714%2c20171229%2c1&amp;ot=in</t>
  </si>
  <si>
    <t>data.aspx?ty=JD&amp;id=TYDV%2c105%2c%e5%8b%9e%e8%a8%b4%2c120%2c20171110%2c3&amp;ot=in</t>
  </si>
  <si>
    <t>data.aspx?ty=JD&amp;id=PCDV%2c105%2c%e5%8b%9e%e8%a8%b4%e6%9b%b4%e4%b8%80%2c1%2c20171016%2c2&amp;ot=in</t>
  </si>
  <si>
    <t>data.aspx?ty=JD&amp;id=TYDV%2c105%2c%e5%8b%9e%e8%a8%b4%2c120%2c20171013%2c2&amp;ot=in</t>
  </si>
  <si>
    <t>data.aspx?ty=JD&amp;id=TPSV%2c106%2c%e5%8f%b0%e4%b8%8a%2c2340%2c20170927&amp;ot=in</t>
  </si>
  <si>
    <t>data.aspx?ty=JD&amp;id=TPDV%2c105%2c%e9%87%8d%e5%8b%9e%e8%a8%b4%2c36%2c20170927%2c1&amp;ot=in</t>
  </si>
  <si>
    <t>data.aspx?ty=JD&amp;id=PCDV%2c105%2c%e5%8b%9e%e8%a8%b4%e6%9b%b4%e4%b8%80%2c1%2c20170918%2c1&amp;ot=in</t>
  </si>
  <si>
    <t>data.aspx?ty=JD&amp;id=TYDV%2c105%2c%e5%8b%9e%e8%a8%b4%2c120%2c20170908%2c1&amp;ot=in</t>
  </si>
  <si>
    <t>data.aspx?ty=JD&amp;id=KSDV%2c105%2c%e9%86%ab%2c21%2c20170907%2c1&amp;ot=in</t>
  </si>
  <si>
    <t>data.aspx?ty=JD&amp;id=TNHM%2c106%2c%e4%b8%8a%e8%a8%b4%2c350%2c20170801%2c1&amp;ot=in</t>
  </si>
  <si>
    <t>data.aspx?ty=JD&amp;id=PCDV%2c106%2c%e8%a8%b4%2c2327%2c20170721%2c1&amp;ot=in</t>
  </si>
  <si>
    <t>data.aspx?ty=JD&amp;id=TPDV%2c105%2c%e9%87%8d%e5%8b%9e%e8%a8%b4%2c20%2c20170612%2c4&amp;ot=in</t>
  </si>
  <si>
    <t>data.aspx?ty=JD&amp;id=PCDV%2c106%2c%e8%a3%9c%2c1765%2c20170606%2c1&amp;ot=in</t>
  </si>
  <si>
    <t>data.aspx?ty=JD&amp;id=TPDV%2c105%2c%e9%87%8d%e5%8b%9e%e8%a8%b4%2c20%2c20170518%2c3&amp;ot=in</t>
  </si>
  <si>
    <t>data.aspx?ty=JD&amp;id=TPHM%2c105%2c%e4%b8%8a%e8%a8%b4%2c2600%2c20170517%2c1&amp;ot=in</t>
  </si>
  <si>
    <t>data.aspx?ty=JD&amp;id=TPDV%2c105%2c%e8%a8%b4%2c470%2c20170331%2c1&amp;ot=in</t>
  </si>
  <si>
    <t>data.aspx?ty=JD&amp;id=TPDV%2c105%2c%e6%b6%88%2c14%2c20170223%2c1&amp;ot=in</t>
  </si>
  <si>
    <t>data.aspx?ty=JD&amp;id=TPDV%2c105%2c%e9%87%8d%e5%8b%9e%e8%a8%b4%2c20%2c20170203%2c2&amp;ot=in</t>
  </si>
  <si>
    <t>data.aspx?ty=JD&amp;id=KSDV%2c106%2c%e5%af%a9%e8%a8%b4%2c60%2c20170112%2c1&amp;ot=in</t>
  </si>
  <si>
    <t>data.aspx?ty=JD&amp;id=TPDV%2c105%2c%e5%8f%b8%e4%bb%96%2c140%2c20161230%2c1&amp;ot=in</t>
  </si>
  <si>
    <t>data.aspx?ty=JD&amp;id=KSDV%2c105%2c%e8%a3%9c%2c2216%2c20161212%2c1&amp;ot=in</t>
  </si>
  <si>
    <t>data.aspx?ty=JD&amp;id=SLDV%2c105%2c%e8%a3%9c%2c1285%2c20161205%2c1&amp;ot=in</t>
  </si>
  <si>
    <t>data.aspx?ty=JD&amp;id=TPDV%2c105%2c%e9%87%8d%e8%a8%b4%2c692%2c20161130%2c2&amp;ot=in</t>
  </si>
  <si>
    <t>data.aspx?ty=JD&amp;id=KSDV%2c105%2c%e5%af%a9%e9%87%8d%e8%a8%b4%2c514%2c20161125%2c1&amp;ot=in</t>
  </si>
  <si>
    <t>data.aspx?ty=JD&amp;id=TPDV%2c105%2c%e5%bb%ba%2c56%2c20161121%2c1&amp;ot=in</t>
  </si>
  <si>
    <t>data.aspx?ty=JD&amp;id=KSDV%2c105%2c%e8%a3%9c%2c1508%2c20161028%2c2&amp;ot=in</t>
  </si>
  <si>
    <t>data.aspx?ty=JD&amp;id=SLDV%2c105%2c%e8%a3%9c%2c1049%2c20160921%2c1&amp;ot=in</t>
  </si>
  <si>
    <t>data.aspx?ty=JD&amp;id=TYDV%2c105%2c%e5%8b%9e%e8%a8%b4%2c66%2c20160921%2c1&amp;ot=in</t>
  </si>
  <si>
    <t>data.aspx?ty=JD&amp;id=TPDV%2c105%2c%e9%87%8d%e8%a8%b4%2c128%2c20160921%2c2&amp;ot=in</t>
  </si>
  <si>
    <t>data.aspx?ty=JD&amp;id=PCDM%2c105%2c%e4%ba%a4%e9%99%84%e6%b0%91%2c105%2c20160817%2c1&amp;ot=in</t>
  </si>
  <si>
    <t>data.aspx?ty=JD&amp;id=SLDM%2c105%2c%e8%a8%b4%2c50%2c20160817%2c1&amp;ot=in</t>
  </si>
  <si>
    <t>data.aspx?ty=JD&amp;id=SLDV%2c103%2c%e8%a8%b4%2c1192%2c20160811%2c1&amp;ot=in</t>
  </si>
  <si>
    <t>data.aspx?ty=JD&amp;id=TYDV%2c105%2c%e8%a3%9c%2c413%2c20160802%2c1&amp;ot=in</t>
  </si>
  <si>
    <t>data.aspx?ty=JD&amp;id=ULDM%2c105%2c%e6%98%93%2c260%2c20160726%2c1&amp;ot=in</t>
  </si>
  <si>
    <t>data.aspx?ty=JD&amp;id=TNDV%2c105%2c%e5%b0%8f%e4%b8%8a%2c40%2c20160722%2c1&amp;ot=in</t>
  </si>
  <si>
    <t>data.aspx?ty=JD&amp;id=TYDV%2c105%2c%e8%a3%9c%2c344%2c20160630%2c1&amp;ot=in</t>
  </si>
  <si>
    <t>data.aspx?ty=JD&amp;id=KSDV%2c105%2c%e8%a8%b4%2c879%2c20160630%2c1&amp;ot=in</t>
  </si>
  <si>
    <t>data.aspx?ty=JD&amp;id=SLDM%2c105%2c%e8%a8%b4%2c40%2c20160523%2c1&amp;ot=in</t>
  </si>
  <si>
    <t>data.aspx?ty=JD&amp;id=TCDM%2c103%2c%e9%87%8d%e8%a8%b4%2c224%2c20160513%2c2&amp;ot=in</t>
  </si>
  <si>
    <t>data.aspx?ty=JD&amp;id=PCDV%2c105%2c%e5%8b%9e%e8%a8%b4%2c65%2c20160512%2c1&amp;ot=in</t>
  </si>
  <si>
    <t>data.aspx?ty=JD&amp;id=TPDA%2c104%2c%e7%b0%a1%2c383%2c20160506%2c1&amp;ot=in</t>
  </si>
  <si>
    <t>data.aspx?ty=JD&amp;id=TPDV%2c104%2c%e9%87%8d%e8%a8%b4%2c257%2c20160414%2c2&amp;ot=in</t>
  </si>
  <si>
    <t>data.aspx?ty=JD&amp;id=HLHM%2c104%2c%e4%be%b5%e4%b8%8a%e8%a8%b4%2c34%2c20160321%2c1&amp;ot=in</t>
  </si>
  <si>
    <t>data.aspx?ty=JD&amp;id=HLHM%2c104%2c%e5%8e%9f%e4%b8%8a%e6%98%93%2c26%2c20151231%2c1&amp;ot=in</t>
  </si>
  <si>
    <t>data.aspx?ty=JD&amp;id=TPSV%2c104%2c%e5%8f%b0%e5%86%8d%2c54%2c20151230&amp;ot=in</t>
  </si>
  <si>
    <t>data.aspx?ty=JD&amp;id=KSDV%2c104%2c%e5%af%a9%e5%bb%ba%2c136%2c20151217%2c1&amp;ot=in</t>
  </si>
  <si>
    <t>data.aspx?ty=JD&amp;id=KSHV%2c104%2c%e4%b8%8a%2c175%2c20151209%2c1&amp;ot=in</t>
  </si>
  <si>
    <t>data.aspx?ty=JD&amp;id=KSDV%2c104%2c%e8%a3%9c%2c2343%2c20151209%2c1&amp;ot=in</t>
  </si>
  <si>
    <t>data.aspx?ty=JD&amp;id=TPDV%2c104%2c%e5%bb%ba%2c376%2c20151110%2c1&amp;ot=in</t>
  </si>
  <si>
    <t>data.aspx?ty=JD&amp;id=KSDV%2c104%2c%e8%a3%9c%2c1561%2c20151022%2c1&amp;ot=in</t>
  </si>
  <si>
    <t>data.aspx?ty=JD&amp;id=TPDM%2c104%2c%e5%af%a9%e4%ba%a4%e9%87%8d%e9%99%84%e6%b0%91%2c14%2c20151006%2c1&amp;ot=in</t>
  </si>
  <si>
    <t>data.aspx?ty=JD&amp;id=TCDV%2c104%2c%e5%bb%ba%2c124%2c20150915%2c1&amp;ot=in</t>
  </si>
  <si>
    <t>data.aspx?ty=JD&amp;id=TPDV%2c104%2c%e5%8b%9e%e8%a8%b4%2c53%2c20150817%2c1&amp;ot=in</t>
  </si>
  <si>
    <t>data.aspx?ty=JD&amp;id=TCDV%2c104%2c%e8%a8%b4%2c1586%2c20150812%2c1&amp;ot=in</t>
  </si>
  <si>
    <t>data.aspx?ty=JD&amp;id=TCDV%2c104%2c%e8%a8%b4%2c2104%2c20150807%2c1&amp;ot=in</t>
  </si>
  <si>
    <t>data.aspx?ty=JD&amp;id=TCDV%2c104%2c%e8%a3%9c%2c1304%2c20150727%2c1&amp;ot=in</t>
  </si>
  <si>
    <t>data.aspx?ty=JD&amp;id=TCDV%2c104%2c%e8%a3%9c%2c1320%2c20150722%2c1&amp;ot=in</t>
  </si>
  <si>
    <t>data.aspx?ty=JD&amp;id=KSDV%2c104%2c%e8%a8%b4%2c701%2c20150717%2c1&amp;ot=in</t>
  </si>
  <si>
    <t>data.aspx?ty=JD&amp;id=TPDV%2c102%2c%e8%a8%b4%2c4716%2c20150716%2c5&amp;ot=in</t>
  </si>
  <si>
    <t>data.aspx?ty=JD&amp;id=KSDV%2c104%2c%e8%a8%b4%2c765%2c20150630%2c1&amp;ot=in</t>
  </si>
  <si>
    <t>data.aspx?ty=JD&amp;id=TPDV%2c102%2c%e8%a8%b4%2c4716%2c20150611%2c4&amp;ot=in</t>
  </si>
  <si>
    <t>data.aspx?ty=JD&amp;id=TPDV%2c103%2c%e8%a8%b4%2c347%2c20150529%2c1&amp;ot=in</t>
  </si>
  <si>
    <t>data.aspx?ty=JD&amp;id=TCDV%2c103%2c%e8%a8%b4%2c2%2c20150527%2c1&amp;ot=in</t>
  </si>
  <si>
    <t>data.aspx?ty=JD&amp;id=SLDV%2c103%2c%e8%a8%b4%2c660%2c20150526%2c4&amp;ot=in</t>
  </si>
  <si>
    <t>data.aspx?ty=JD&amp;id=TYDM%2c104%2c%e6%98%93%2c291%2c20150521%2c1&amp;ot=in</t>
  </si>
  <si>
    <t>data.aspx?ty=JD&amp;id=TTDM%2c104%2c%e5%8e%9f%e6%98%93%2c13%2c20150513%2c1&amp;ot=in</t>
  </si>
  <si>
    <t>data.aspx?ty=JD&amp;id=KSDV%2c104%2c%e8%a8%b4%2c109%2c20150512%2c1&amp;ot=in</t>
  </si>
  <si>
    <t>data.aspx?ty=JD&amp;id=KSDV%2c104%2c%e5%af%a9%e8%a8%b4%2c901%2c20150421%2c1&amp;ot=in</t>
  </si>
  <si>
    <t>data.aspx?ty=JD&amp;id=KSDV%2c104%2c%e8%a3%9c%2c503%2c20150317%2c1&amp;ot=in</t>
  </si>
  <si>
    <t>data.aspx?ty=JD&amp;id=KSDV%2c104%2c%e8%a3%9c%2c385%2c20150226%2c1&amp;ot=in</t>
  </si>
  <si>
    <t>data.aspx?ty=JD&amp;id=TPDV%2c104%2c%e8%a8%b4%2c228%2c20150112%2c1&amp;ot=in</t>
  </si>
  <si>
    <t>data.aspx?ty=JD&amp;id=KSDV%2c103%2c%e8%a3%9c%2c2456%2c20141212%2c1&amp;ot=in</t>
  </si>
  <si>
    <t>data.aspx?ty=JD&amp;id=KSDV%2c103%2c%e5%af%a9%e9%87%8d%e8%a8%b4%2c523%2c20141210%2c2&amp;ot=in</t>
  </si>
  <si>
    <t>data.aspx?ty=JD&amp;id=SLDV%2c103%2c%e8%a8%b4%2c660%2c20141205%2c3&amp;ot=in</t>
  </si>
  <si>
    <t>data.aspx?ty=JD&amp;id=KSDV%2c103%2c%e8%a3%9c%2c2227%2c20141113%2c1&amp;ot=in</t>
  </si>
  <si>
    <t>data.aspx?ty=JD&amp;id=SLDV%2c103%2c%e8%a8%b4%2c660%2c20141103%2c2&amp;ot=in</t>
  </si>
  <si>
    <t>data.aspx?ty=JD&amp;id=PCDV%2c103%2c%e8%a8%b4%2c2337%2c20141030%2c1&amp;ot=in</t>
  </si>
  <si>
    <t>data.aspx?ty=JD&amp;id=TNHM%2c103%2c%e8%bb%8d%e4%b8%8a%e8%a8%b4%2c3%2c20140925%2c2&amp;ot=in</t>
  </si>
  <si>
    <t>data.aspx?ty=JD&amp;id=TPHV%2c101%2c%e5%8b%9e%e4%b8%8a%2c108%2c20140911%2c2&amp;ot=in</t>
  </si>
  <si>
    <t>data.aspx?ty=JD&amp;id=SLDV%2c103%2c%e8%a8%b4%2c660%2c20140819%2c1&amp;ot=in</t>
  </si>
  <si>
    <t>data.aspx?ty=JD&amp;id=KSDV%2c102%2c%e9%87%8d%e8%a8%b4%2c180%2c20140814%2c3&amp;ot=in</t>
  </si>
  <si>
    <t>data.aspx?ty=JD&amp;id=TPDV%2c102%2c%e8%a8%b4%2c1219%2c20140630%2c1&amp;ot=in</t>
  </si>
  <si>
    <t>data.aspx?ty=JD&amp;id=TPHV%2c102%2c%e9%87%8d%e4%b8%8a%2c788%2c20140529%2c1&amp;ot=in</t>
  </si>
  <si>
    <t>data.aspx?ty=JD&amp;id=TPDV%2c102%2c%e5%bb%ba%2c388%2c20140529%2c1&amp;ot=in</t>
  </si>
  <si>
    <t>data.aspx?ty=JD&amp;id=TPHV%2c103%2c%e6%8a%97%e6%9b%b4(%e4%b8%80)%2c17%2c20140522%2c1&amp;ot=in</t>
  </si>
  <si>
    <t>data.aspx?ty=JD&amp;id=SLDV%2c103%2c%e8%a8%b4%2c245%2c20140513%2c1&amp;ot=in</t>
  </si>
  <si>
    <t>data.aspx?ty=JD&amp;id=KSDV%2c102%2c%e9%87%8d%e8%a8%b4%2c180%2c20140509%2c2&amp;ot=in</t>
  </si>
  <si>
    <t>data.aspx?ty=JD&amp;id=TPDV%2c103%2c%e5%bb%ba%2c126%2c20140430%2c1&amp;ot=in</t>
  </si>
  <si>
    <t>data.aspx?ty=JD&amp;id=TPDV%2c102%2c%e8%a8%b4%2c4716%2c20140320%2c2&amp;ot=in</t>
  </si>
  <si>
    <t>data.aspx?ty=JD&amp;id=KSDV%2c102%2c%e9%87%8d%e8%a8%b4%2c180%2c20140314%2c1&amp;ot=in</t>
  </si>
  <si>
    <t>data.aspx?ty=JD&amp;id=TPHM%2c101%2c%e4%b8%8a%e6%98%93%2c801%2c20140306%2c1&amp;ot=in</t>
  </si>
  <si>
    <t>data.aspx?ty=JD&amp;id=TPHV%2c102%2c%e6%8a%97%2c1339%2c20140115%2c1&amp;ot=in</t>
  </si>
  <si>
    <t>data.aspx?ty=JD&amp;id=TPDV%2c102%2c%e8%a8%b4%2c4716%2c20131202%2c1&amp;ot=in</t>
  </si>
  <si>
    <t>data.aspx?ty=JD&amp;id=TPDV%2c102%2c%e9%87%8d%e8%a8%b4%2c568%2c20130619%2c1&amp;ot=in</t>
  </si>
  <si>
    <t>data.aspx?ty=JD&amp;id=TCDV%2c99%2c%e9%87%8d%e8%a8%b4%2c584%2c20130614%2c1&amp;ot=in</t>
  </si>
  <si>
    <t>data.aspx?ty=JD&amp;id=KSDV%2c102%2c%e9%86%ab%2c8%2c20130611%2c1&amp;ot=in</t>
  </si>
  <si>
    <t>data.aspx?ty=JD&amp;id=KSDV%2c101%2c%e8%a8%b4%2c311%2c20130430%2c1&amp;ot=in</t>
  </si>
  <si>
    <t>data.aspx?ty=JD&amp;id=TPDA%2c101%2c%e7%b0%a1%2c146%2c20121219%2c1&amp;ot=in</t>
  </si>
  <si>
    <t>data.aspx?ty=JD&amp;id=CYDV%2c101%2c%e9%87%8d%e8%a8%b4%2c5%2c20121213%2c1&amp;ot=in</t>
  </si>
  <si>
    <t>data.aspx?ty=JD&amp;id=SLDV%2c101%2c%e9%87%8d%e8%a8%b4%2c435%2c20121212%2c1&amp;ot=in</t>
  </si>
  <si>
    <t>data.aspx?ty=JD&amp;id=SLDA%2c101%2c%e4%ba%a4%2c9%2c20121004%2c1&amp;ot=in</t>
  </si>
  <si>
    <t>data.aspx?ty=JD&amp;id=PCDV%2c100%2c%e5%8b%9e%e8%a8%b4%2c126%2c20120726%2c1&amp;ot=in</t>
  </si>
  <si>
    <t>data.aspx?ty=JD&amp;id=TPDV%2c101%2c%e8%a8%b4%2c317%2c20120717%2c1&amp;ot=in</t>
  </si>
  <si>
    <t>data.aspx?ty=JD&amp;id=PCDM%2c101%2c%e7%b0%a1%e4%b8%8a%2c216%2c20120705%2c1&amp;ot=in</t>
  </si>
  <si>
    <t>data.aspx?ty=JD&amp;id=HLHV%2c100%2c%e4%b8%8a%e6%98%93%2c44%2c20120426%2c1&amp;ot=in</t>
  </si>
  <si>
    <t>data.aspx?ty=JD&amp;id=SLDV%2c101%2c%e8%a3%9c%2c92%2c20120204%2c1&amp;ot=in</t>
  </si>
  <si>
    <t>data.aspx?ty=JD&amp;id=PCDM%2c100%2c%e7%b0%a1%2c7976%2c20120204%2c1&amp;ot=in</t>
  </si>
  <si>
    <t>data.aspx?ty=JD&amp;id=TPHM%2c100%2c%e4%b8%8a%e6%98%93%2c2626%2c20120112%2c1&amp;ot=in</t>
  </si>
  <si>
    <t>data.aspx?ty=JD&amp;id=TPDV%2c99%2c%e5%8b%9e%e8%a8%b4%2c374%2c20111028%2c2&amp;ot=in</t>
  </si>
  <si>
    <t>data.aspx?ty=JD&amp;id=TPDV%2c100%2c%e5%8b%9e%e8%a8%b4%2c56%2c20110823%2c1&amp;ot=in</t>
  </si>
  <si>
    <t>data.aspx?ty=JD&amp;id=PCDM%2c100%2c%e6%98%93%2c733%2c20110720%2c1&amp;ot=in</t>
  </si>
  <si>
    <t>data.aspx?ty=JD&amp;id=TPBA%2c99%2c%e7%b0%a1%2c605%2c20110225%2c1&amp;ot=in</t>
  </si>
  <si>
    <t>data.aspx?ty=JD&amp;id=TPDV%2c99%2c%e9%87%8d%e8%a8%b4%2c345%2c20110214%2c1&amp;ot=in</t>
  </si>
  <si>
    <t>data.aspx?ty=JD&amp;id=ILDM%2c99%2c%e6%98%93%2c578%2c20110125%2c1&amp;ot=in</t>
  </si>
  <si>
    <t>data.aspx?ty=JD&amp;id=TNDV%2c100%2c%e8%a8%b4%2c84%2c20110121%2c1&amp;ot=in</t>
  </si>
  <si>
    <t>data.aspx?ty=JD&amp;id=TPDV%2c99%2c%e5%8b%9e%e8%a8%b4%2c154%2c20101216%2c1&amp;ot=in</t>
  </si>
  <si>
    <t>data.aspx?ty=JD&amp;id=TCDV%2c98%2c%e6%b6%88%2c11%2c20101210%2c2&amp;ot=in</t>
  </si>
  <si>
    <t>data.aspx?ty=JD&amp;id=TPDV%2c99%2c%e5%8b%9e%e8%a8%b4%2c374%2c20101206%2c1&amp;ot=in</t>
  </si>
  <si>
    <t>data.aspx?ty=JD&amp;id=TNDV%2c99%2c%e8%a8%b4%2c897%2c20101108%2c3&amp;ot=in</t>
  </si>
  <si>
    <t>data.aspx?ty=JD&amp;id=TCDV%2c99%2c%e8%a3%9c%2c1416%2c20101028%2c1&amp;ot=in</t>
  </si>
  <si>
    <t>data.aspx?ty=JD&amp;id=SLDV%2c99%2c%e5%8b%9e%e8%a8%b4%2c60%2c20101019%2c1&amp;ot=in</t>
  </si>
  <si>
    <t>data.aspx?ty=JD&amp;id=TNDV%2c99%2c%e8%a8%b4%2c897%2c20101015%2c2&amp;ot=in</t>
  </si>
  <si>
    <t>data.aspx?ty=JD&amp;id=TCDM%2c99%2c%e8%81%b2%e5%88%a4%2c25%2c20100827%2c1&amp;ot=in</t>
  </si>
  <si>
    <t>data.aspx?ty=JD&amp;id=TPDV%2c99%2c%e5%8b%9e%e5%86%8d%e6%98%93%2c4%2c20100809%2c1&amp;ot=in</t>
  </si>
  <si>
    <t>data.aspx?ty=JD&amp;id=TPDV%2c99%2c%e8%a8%b4%2c606%2c20100806%2c1&amp;ot=in</t>
  </si>
  <si>
    <t>data.aspx?ty=JD&amp;id=TNDV%2c99%2c%e8%a3%9c%2c301%2c20100625%2c1&amp;ot=in</t>
  </si>
  <si>
    <t>data.aspx?ty=JD&amp;id=TNDV%2c95%2c%e5%bb%ba%2c29%2c20100604%2c1&amp;ot=in</t>
  </si>
  <si>
    <t>data.aspx?ty=JD&amp;id=TPDV%2c99%2c%e5%af%a9%e8%a3%9c%2c620%2c20100507%2c1&amp;ot=in</t>
  </si>
  <si>
    <t>data.aspx?ty=JD&amp;id=KSDV%2c99%2c%e8%a3%9c%2c162%2c20100210%2c1&amp;ot=in</t>
  </si>
  <si>
    <t>data.aspx?ty=JD&amp;id=TYDV%2c98%2c%e8%a8%b4%2c1549%2c20100209%2c1&amp;ot=in</t>
  </si>
  <si>
    <t>data.aspx?ty=JD&amp;id=TPDV%2c98%2c%e9%87%8d%e8%a8%b4%2c346%2c20100203%2c2&amp;ot=in</t>
  </si>
  <si>
    <t>data.aspx?ty=JD&amp;id=TPDV%2c98%2c%e9%87%8d%e8%a8%b4%2c131%2c20091230%2c2&amp;ot=in</t>
  </si>
  <si>
    <t>data.aspx?ty=JD&amp;id=ULDV%2c98%2c%e9%87%8d%e5%8b%9e%e8%a8%b4%2c1%2c20091130%2c1&amp;ot=in</t>
  </si>
  <si>
    <t>data.aspx?ty=JD&amp;id=TTDV%2c98%2c%e8%a3%9c%2c515%2c20091127%2c1&amp;ot=in</t>
  </si>
  <si>
    <t>data.aspx?ty=JD&amp;id=TPDV%2c98%2c%e9%87%8d%e8%a8%b4%2c243%2c20091105%2c1&amp;ot=in</t>
  </si>
  <si>
    <t>data.aspx?ty=JD&amp;id=KSBA%2c98%2c%e8%a8%b4%2c256%2c20091022%2c2&amp;ot=in</t>
  </si>
  <si>
    <t>data.aspx?ty=JD&amp;id=TYDV%2c98%2c%e8%a8%b4%2c789%2c20090731%2c1&amp;ot=in</t>
  </si>
  <si>
    <t>data.aspx?ty=JD&amp;id=TPDV%2c98%2c%e5%af%a9%e5%8b%9e%e8%a8%b4%2c147%2c20090630%2c1&amp;ot=in</t>
  </si>
  <si>
    <t>data.aspx?ty=JD&amp;id=TYDV%2c98%2c%e4%bb%96%2c29%2c20090630%2c1&amp;ot=in</t>
  </si>
  <si>
    <t>data.aspx?ty=JD&amp;id=TYDM%2c98%2c%e4%ba%a4%e7%b0%a1%e4%b8%8a%e9%99%84%e6%b0%91%2c18%2c20090609%2c1&amp;ot=in</t>
  </si>
  <si>
    <t>data.aspx?ty=JD&amp;id=TYDV%2c98%2c%e8%a3%9c%2c129%2c20090424%2c1&amp;ot=in</t>
  </si>
  <si>
    <t>data.aspx?ty=JD&amp;id=TCDM%2c98%2c%e8%81%b2%e5%88%a4%2c4%2c20090316%2c1&amp;ot=in</t>
  </si>
  <si>
    <t>data.aspx?ty=JD&amp;id=TPDV%2c97%2c%e5%8b%9e%e8%a8%b4%2c3%2c20090310%2c1&amp;ot=in</t>
  </si>
  <si>
    <t>data.aspx?ty=JD&amp;id=TPDV%2c96%2c%e8%a8%b4%2c5851%2c20090225%2c2&amp;ot=in</t>
  </si>
  <si>
    <t>data.aspx?ty=JD&amp;id=TYDV%2c97%2c%e9%87%8d%e8%a8%b4%2c45%2c20090223%2c3&amp;ot=in</t>
  </si>
  <si>
    <t>data.aspx?ty=JD&amp;id=TYDV%2c97%2c%e9%87%8d%e8%a8%b4%2c45%2c20090119%2c2&amp;ot=in</t>
  </si>
  <si>
    <t>data.aspx?ty=JD&amp;id=TNDV%2c97%2c%e5%8b%9e%e8%a8%b4%2c36%2c20090109%2c1&amp;ot=in</t>
  </si>
  <si>
    <t>data.aspx?ty=JD&amp;id=KLDV%2c97%2c%e8%a8%b4%2c336%2c20081224%2c1&amp;ot=in</t>
  </si>
  <si>
    <t>data.aspx?ty=JD&amp;id=TPBA%2c97%2c%e8%a8%b4%2c692%2c20081106%2c1&amp;ot=in</t>
  </si>
  <si>
    <t>data.aspx?ty=JD&amp;id=TPDV%2c97%2c%e5%af%a9%e9%87%8d%e8%a8%b4%2c318%2c20081028%2c1&amp;ot=in</t>
  </si>
  <si>
    <t>data.aspx?ty=JD&amp;id=TNHM%2c97%2c%e9%87%8d%e4%b8%8a%e6%9b%b4(%e4%b8%89)%2c268%2c20081008%2c1&amp;ot=in</t>
  </si>
  <si>
    <t>data.aspx?ty=JD&amp;id=TPDV%2c97%2c%e5%af%a9%e4%bb%96%2c5%2c20080922%2c1&amp;ot=in</t>
  </si>
  <si>
    <t>data.aspx?ty=JD&amp;id=TPDV%2c97%2c%e5%af%a9%e9%87%8d%e8%a8%b4%2c84%2c20080909%2c1&amp;ot=in</t>
  </si>
  <si>
    <t>data.aspx?ty=JD&amp;id=TYDV%2c96%2c%e5%8b%9e%e8%a8%b4%2c18%2c20080829%2c5&amp;ot=in</t>
  </si>
  <si>
    <t>data.aspx?ty=JD&amp;id=TYDV%2c96%2c%e5%8b%9e%e8%a8%b4%2c20%2c20080806%2c3&amp;ot=in</t>
  </si>
  <si>
    <t>data.aspx?ty=JD&amp;id=PTDV%2c97%2c%e5%8b%9e%e8%a8%b4%2c2%2c20080514%2c1&amp;ot=in</t>
  </si>
  <si>
    <t>data.aspx?ty=JD&amp;id=TNHM%2c97%2c%e4%b8%8a%e6%9b%b4(%e4%ba%8c)%2c66%2c20080430%2c2&amp;ot=in</t>
  </si>
  <si>
    <t>data.aspx?ty=JD&amp;id=TCDV%2c96%2c%e8%a8%b4%2c2152%2c20080428%2c2&amp;ot=in</t>
  </si>
  <si>
    <t>data.aspx?ty=JD&amp;id=TPDV%2c96%2c%e5%8b%9e%e8%a8%b4%2c86%2c20080403%2c2&amp;ot=in</t>
  </si>
  <si>
    <t>data.aspx?ty=JD&amp;id=TCDV%2c96%2c%e8%a8%b4%2c2152%2c20080312%2c1&amp;ot=in</t>
  </si>
  <si>
    <t>data.aspx?ty=JD&amp;id=TYDV%2c97%2c%e8%a3%9c%2c43%2c20080128%2c1&amp;ot=in</t>
  </si>
  <si>
    <t>data.aspx?ty=JD&amp;id=TPDV%2c96%2c%e5%8b%9e%e8%a8%b4%2c174%2c20080123%2c2&amp;ot=in</t>
  </si>
  <si>
    <t>data.aspx?ty=JD&amp;id=TCDV%2c96%2c%e8%a8%b4%2c3287%2c20080122%2c1&amp;ot=in</t>
  </si>
  <si>
    <t>data.aspx?ty=JD&amp;id=TPDV%2c96%2c%e5%8b%9e%e8%a8%b4%2c174%2c20080114%2c1&amp;ot=in</t>
  </si>
  <si>
    <t>data.aspx?ty=JD&amp;id=TPDV%2c96%2c%e8%a8%b4%2c5851%2c20071221%2c1&amp;ot=in</t>
  </si>
  <si>
    <t>data.aspx?ty=JD&amp;id=SLDV%2c96%2c%e9%87%8d%e8%a8%b4%2c225%2c20071122%2c2&amp;ot=in</t>
  </si>
  <si>
    <t>data.aspx?ty=JD&amp;id=TPDV%2c96%2c%e8%a3%9c%2c1075%2c20071114%2c1&amp;ot=in</t>
  </si>
  <si>
    <t>data.aspx?ty=JD&amp;id=TPBA%2c95%2c%e8%a8%b4%2c3328%2c20071012%2c1&amp;ot=in</t>
  </si>
  <si>
    <t>data.aspx?ty=JD&amp;id=TNDM%2c96%2c%e7%b0%a1%e4%b8%8a%2c227%2c20070830%2c1&amp;ot=in</t>
  </si>
  <si>
    <t>data.aspx?ty=JD&amp;id=TPDV%2c96%2c%e8%a3%9c%2c680%2c20070801%2c1&amp;ot=in</t>
  </si>
  <si>
    <t>data.aspx?ty=JD&amp;id=TYDV%2c96%2c%e8%a8%b4%2c376%2c20070628%2c1&amp;ot=in</t>
  </si>
  <si>
    <t>data.aspx?ty=JD&amp;id=TPDV%2c96%2c%e5%8b%9e%e8%a8%b4%2c76%2c20070626%2c1&amp;ot=in</t>
  </si>
  <si>
    <t>data.aspx?ty=JD&amp;id=TPDV%2c96%2c%e4%bb%96%2c26%2c20070614%2c1&amp;ot=in</t>
  </si>
  <si>
    <t>data.aspx?ty=JD&amp;id=TPDV%2c94%2c%e9%87%8d%e8%a8%b4%2c841%2c20070518%2c1&amp;ot=in</t>
  </si>
  <si>
    <t>data.aspx?ty=JD&amp;id=TPBA%2c95%2c%e8%a8%b4%2c1979%2c20070503%2c1&amp;ot=in</t>
  </si>
  <si>
    <t>data.aspx?ty=JD&amp;id=TPDV%2c96%2c%e8%a3%9c%2c362%2c20070427%2c1&amp;ot=in</t>
  </si>
  <si>
    <t>data.aspx?ty=JD&amp;id=TPBA%2c95%2c%e8%a8%b4%2c571%2c20070201%2c1&amp;ot=in</t>
  </si>
  <si>
    <t>data.aspx?ty=JD&amp;id=TPBA%2c95%2c%e7%b0%a1%2c640%2c20061229%2c1&amp;ot=in</t>
  </si>
  <si>
    <t>data.aspx?ty=JD&amp;id=TPBA%2c95%2c%e8%a8%b4%2c1195%2c20061130%2c1&amp;ot=in</t>
  </si>
  <si>
    <t>data.aspx?ty=JD&amp;id=SCDV%2c95%2c%e7%ab%b9%e5%8b%9e%e5%b0%8f%2c10%2c20061127%2c1&amp;ot=in</t>
  </si>
  <si>
    <t>data.aspx?ty=JD&amp;id=TPDV%2c95%2c%e6%99%ba%2c55%2c20060921%2c1&amp;ot=in</t>
  </si>
  <si>
    <t>data.aspx?ty=JD&amp;id=HLDV%2c94%2c%e8%a8%b4%2c113%2c20060726%2c1&amp;ot=in</t>
  </si>
  <si>
    <t>data.aspx?ty=JD&amp;id=TPDV%2c95%2c%e6%99%ba%2c27%2c20060612%2c2&amp;ot=in</t>
  </si>
  <si>
    <t>data.aspx?ty=JD&amp;id=ULDM%2c94%2c%e7%b0%a1%e4%b8%8a%2c192%2c20060512%2c1&amp;ot=in</t>
  </si>
  <si>
    <t>data.aspx?ty=JD&amp;id=TPDV%2c95%2c%e6%99%ba%2c27%2c20060315%2c1&amp;ot=in</t>
  </si>
  <si>
    <t>data.aspx?ty=JD&amp;id=KSDV%2c95%2c%e5%bb%ba%2c10%2c20060313%2c1&amp;ot=in</t>
  </si>
  <si>
    <t>data.aspx?ty=JD&amp;id=TPBA%2c94%2c%e7%b0%a1%2c325%2c20050729%2c1&amp;ot=in</t>
  </si>
  <si>
    <t>data.aspx?ty=JD&amp;id=TPDV%2c93%2c%e9%87%8d%e8%a8%b4%2c720%2c20050706%2c1&amp;ot=in</t>
  </si>
  <si>
    <t>data.aspx?ty=JD&amp;id=TPDV%2c94%2c%e5%8b%9e%e8%a8%b4%e6%9b%b4(%e4%b8%80)%2c1%2c20050628%2c1&amp;ot=in</t>
  </si>
  <si>
    <t>data.aspx?ty=JD&amp;id=SLDV%2c93%2c%e9%87%8d%e8%a8%b4%2c308%2c20050610%2c1&amp;ot=in</t>
  </si>
  <si>
    <t>data.aspx?ty=JD&amp;id=TPHV%2c94%2c%e5%86%8d%e6%98%93%2c43%2c20050608%2c1&amp;ot=in</t>
  </si>
  <si>
    <t>data.aspx?ty=JD&amp;id=TPDV%2c94%2c%e5%bb%ba%2c107%2c20050516%2c1&amp;ot=in</t>
  </si>
  <si>
    <t>data.aspx?ty=JD&amp;id=TCDV%2c94%2c%e8%a3%9c%2c419%2c20050412%2c1&amp;ot=in</t>
  </si>
  <si>
    <t>data.aspx?ty=JD&amp;id=TPBA%2c93%2c%e8%a8%b4%2c1416%2c20050406%2c1&amp;ot=in</t>
  </si>
  <si>
    <t>data.aspx?ty=JD&amp;id=TPBA%2c93%2c%e8%a8%b4%2c60%2c20050324%2c1&amp;ot=in</t>
  </si>
  <si>
    <t>data.aspx?ty=JD&amp;id=TPDV%2c93%2c%e5%8b%9e%e8%a8%b4%2c157%2c20050128%2c1&amp;ot=in</t>
  </si>
  <si>
    <t>data.aspx?ty=JD&amp;id=TPBA%2c93%2c%e7%b0%a1%2c923%2c20041231%2c1&amp;ot=in</t>
  </si>
  <si>
    <t>data.aspx?ty=JD&amp;id=PCDV%2c93%2c%e8%a8%b4%2c1307%2c20041130%2c1&amp;ot=in</t>
  </si>
  <si>
    <t>data.aspx?ty=JD&amp;id=TPDV%2c93%2c%e5%8b%9e%e8%a8%b4%2c102%2c20041125%2c1&amp;ot=in</t>
  </si>
  <si>
    <t>data.aspx?ty=JD&amp;id=SCDV%2c93%2c%e8%a3%9c%2c689%2c20041111%2c1&amp;ot=in</t>
  </si>
  <si>
    <t>data.aspx?ty=JD&amp;id=TPDV%2c93%2c%e5%8b%9e%e8%a8%b4%2c133%2c20041027%2c1&amp;ot=in</t>
  </si>
  <si>
    <t>data.aspx?ty=JD&amp;id=TPDV%2c86%2c%e9%87%8d%e8%a8%b4%2c58%2c20040910%2c1&amp;ot=in</t>
  </si>
  <si>
    <t>data.aspx?ty=JD&amp;id=PCDV%2c92%2c%e8%a8%b4%2c2499%2c20040625%2c2&amp;ot=in</t>
  </si>
  <si>
    <t>data.aspx?ty=JD&amp;id=TPHM%2c93%2c%e5%8b%9e%e5%ae%89%e4%b8%8a%e8%a8%b4%2c1%2c20040512%2c1&amp;ot=in</t>
  </si>
  <si>
    <t>data.aspx?ty=JD&amp;id=PCDM%2c92%2c%e9%87%8d%e9%99%84%e6%b0%91%2c63%2c20040429%2c1&amp;ot=in</t>
  </si>
  <si>
    <t>data.aspx?ty=JD&amp;id=TNDV%2c93%2c%e9%87%8d%e8%a8%b4%2c104%2c20040414%2c1&amp;ot=in</t>
  </si>
  <si>
    <t>data.aspx?ty=JD&amp;id=TNDV%2c93%2c%e8%a3%9c%2c94%2c20040325%2c1&amp;ot=in</t>
  </si>
  <si>
    <t>data.aspx?ty=JD&amp;id=KLDV%2c92%2c%e8%a8%b4%2c492%2c20040206%2c1&amp;ot=in</t>
  </si>
  <si>
    <t>data.aspx?ty=JD&amp;id=PCDV%2c92%2c%e8%a8%b4%2c2499%2c20040118%2c1&amp;ot=in</t>
  </si>
  <si>
    <t>data.aspx?ty=JD&amp;id=PCDM%2c92%2c%e9%99%84%e6%b0%91%2c259%2c20031211%2c1&amp;ot=in</t>
  </si>
  <si>
    <t>data.aspx?ty=JD&amp;id=PCDM%2c92%2c%e5%8b%9e%e5%ae%89%e8%a8%b4%2c1%2c20031211%2c1&amp;ot=in</t>
  </si>
  <si>
    <t>data.aspx?ty=JD&amp;id=TPDV%2c92%2c%e8%a3%9c%2c925%2c20031210%2c1&amp;ot=in</t>
  </si>
  <si>
    <t>data.aspx?ty=JD&amp;id=KSDV%2c92%2c%e5%a9%9a%2c1282%2c20031014%2c1&amp;ot=in</t>
  </si>
  <si>
    <t>data.aspx?ty=JD&amp;id=TPDV%2c91%2c%e5%8b%9e%e8%a8%b4%2c206%2c20030430%2c2&amp;ot=in</t>
  </si>
  <si>
    <t>data.aspx?ty=JD&amp;id=TPDV%2c91%2c%e5%8b%9e%e8%a8%b4%2c204%2c20030408%2c1&amp;ot=in</t>
  </si>
  <si>
    <t>data.aspx?ty=JD&amp;id=TYDV%2c89%2c%e8%a8%b4%2c1886%2c20030402%2c1&amp;ot=in</t>
  </si>
  <si>
    <t>data.aspx?ty=JD&amp;id=TPDV%2c91%2c%e8%a8%b4%2c2215%2c20030327%2c2&amp;ot=in</t>
  </si>
  <si>
    <t>data.aspx?ty=JD&amp;id=TPDV%2c91%2c%e8%a8%b4%2c2215%2c20030109%2c1&amp;ot=in</t>
  </si>
  <si>
    <t>data.aspx?ty=JD&amp;id=TPDV%2c91%2c%e5%8b%9e%e8%a8%b4%2c153%2c20021231%2c2&amp;ot=in</t>
  </si>
  <si>
    <t>data.aspx?ty=JD&amp;id=TPDV%2c91%2c%e8%a8%b4%2c3272%2c20021216%2c1&amp;ot=in</t>
  </si>
  <si>
    <t>data.aspx?ty=JD&amp;id=TPDV%2c90%2c%e5%8b%9e%e8%a8%b4%2c48%2c20021206%2c2&amp;ot=in</t>
  </si>
  <si>
    <t>data.aspx?ty=JD&amp;id=TPDV%2c90%2c%e5%86%8d%2c16%2c20021129%2c2&amp;ot=in</t>
  </si>
  <si>
    <t>data.aspx?ty=JD&amp;id=TPDV%2c91%2c%e5%8b%9e%e8%a8%b4%2c206%2c20021118%2c1&amp;ot=in</t>
  </si>
  <si>
    <t>data.aspx?ty=JD&amp;id=TPDV%2c90%2c%e5%8b%9e%e8%a8%b4%2c48%2c20021111%2c1&amp;ot=in</t>
  </si>
  <si>
    <t>data.aspx?ty=JD&amp;id=TCDV%2c91%2c%e9%87%8d%e8%a8%b4%2c1041%2c20021011%2c1&amp;ot=in</t>
  </si>
  <si>
    <t>data.aspx?ty=JD&amp;id=TYDV%2c89%2c%e8%a8%b4%2c1886%2c20020925%2c2&amp;ot=in</t>
  </si>
  <si>
    <t>data.aspx?ty=JD&amp;id=SLDV%2c90%2c%e8%a8%b4%2c1159%2c20020814%2c1&amp;ot=in</t>
  </si>
  <si>
    <t>data.aspx?ty=JD&amp;id=TPBA%2c90%2c%e8%a8%b4%2c2072%2c20020808%2c1&amp;ot=in</t>
  </si>
  <si>
    <t>data.aspx?ty=JD&amp;id=CHDM%2c91%2c%e4%ba%a4%e9%99%84%e6%b0%91%2c41%2c20020801%2c1&amp;ot=in</t>
  </si>
  <si>
    <t>data.aspx?ty=JD&amp;id=TPDV%2c91%2c%e9%87%8d%e8%a8%b4%2c1253%2c20020716%2c1&amp;ot=in</t>
  </si>
  <si>
    <t>data.aspx?ty=JD&amp;id=TCDV%2c91%2c%e9%87%8d%e8%a8%b4%2c806%2c20020710%2c1&amp;ot=in</t>
  </si>
  <si>
    <t>data.aspx?ty=JD&amp;id=TPDV%2c91%2c%e9%87%8d%e8%a8%b4%2c1253%2c20020625%2c1&amp;ot=in</t>
  </si>
  <si>
    <t>data.aspx?ty=JD&amp;id=TPDV%2c91%2c%e8%a8%b4%2c3272%2c20020614%2c2&amp;ot=in</t>
  </si>
  <si>
    <t>data.aspx?ty=JD&amp;id=TPBA%2c90%2c%e8%a8%b4%2c4532%2c20020424%2c1&amp;ot=in</t>
  </si>
  <si>
    <t>data.aspx?ty=JD&amp;id=TYDV%2c90%2c%e8%a8%b4%2c2226%2c20020207%2c1&amp;ot=in</t>
  </si>
  <si>
    <t>data.aspx?ty=JD&amp;id=TNDV%2c91%2c%e8%a3%9c%2c16%2c20020131%2c1&amp;ot=in</t>
  </si>
  <si>
    <t>data.aspx?ty=JD&amp;id=TCHV%2c89%2c%e5%86%8d%e6%98%93%2c35%2c20011120%2c1&amp;ot=in</t>
  </si>
  <si>
    <t>data.aspx?ty=JD&amp;id=TPDV%2c90%2c%e5%86%8d%2c16%2c20010731%2c1&amp;ot=in</t>
  </si>
  <si>
    <t>data.aspx?ty=JD&amp;id=TCBA%2c90%2c%e8%a8%b4%2c820%2c20010725%2c1&amp;ot=in</t>
  </si>
  <si>
    <t>data.aspx?ty=JD&amp;id=TPAA%2c90%2c%e5%88%a4%2c1242%2c20010718%2c1&amp;ot=in</t>
  </si>
  <si>
    <t>data.aspx?ty=JD&amp;id=ULDV%2c90%2c%e9%87%8d%e8%a8%b4%2c77%2c20010705%2c1&amp;ot=in</t>
  </si>
  <si>
    <t>data.aspx?ty=JD&amp;id=TPDV%2c90%2c%e9%87%8d%e8%a8%b4%2c530%2c20010629&amp;ot=in</t>
  </si>
  <si>
    <t>data.aspx?ty=JD&amp;id=ULDV%2c90%2c%e9%87%8d%e8%a8%b4%2c77%2c20010606%2c1&amp;ot=in</t>
  </si>
  <si>
    <t>data.aspx?ty=JD&amp;id=PCDV%2c88%2c%e5%9c%8b%2c12%2c20010226%2c1&amp;ot=in</t>
  </si>
  <si>
    <t>data.aspx?ty=JD&amp;id=TCDV%2c89%2c%e9%87%8d%e8%a8%b4%2c999%2c20010214%2c1&amp;ot=in</t>
  </si>
  <si>
    <t>data.aspx?ty=JD&amp;id=TCDV%2c89%2c%e9%87%8d%e8%a8%b4%2c895%2c20001129&amp;ot=in</t>
  </si>
  <si>
    <t>data.aspx?ty=JD&amp;id=TPAA%2c89%2c%e5%88%a4%2c3095%2c20001109%2c1&amp;ot=in</t>
  </si>
  <si>
    <t>data.aspx?ty=JD&amp;id=TPAA%2c89%2c%e5%88%a4%2c3001%2c20001026%2c1&amp;ot=in</t>
  </si>
  <si>
    <t>data.aspx?ty=JD&amp;id=TCDV%2c89%2c%e9%87%8d%e8%a8%b4%2c969%2c20001019&amp;ot=in</t>
  </si>
  <si>
    <t>data.aspx?ty=JD&amp;id=TCDV%2c89%2c%e9%87%8d%e8%a8%b4%2c937%2c20001009&amp;ot=in</t>
  </si>
  <si>
    <t>data.aspx?ty=JD&amp;id=TTDV%2c89%2c%e6%9d%b1%e5%b0%8f%2c49%2c20000522%2c1&amp;ot=in</t>
  </si>
  <si>
    <t>data.aspx?ty=JD&amp;id=TTDV%2c89%2c%e6%9d%b1%e5%b0%8f%2c49%2c20000502&amp;ot=in</t>
  </si>
  <si>
    <t>data.aspx?ty=JD&amp;id=TCDV%2c88%2c%e8%a8%b4%2c2809%2c20000302&amp;ot=in</t>
  </si>
  <si>
    <t>data.aspx?ty=JD&amp;id=TPDV%2c88%2c%e8%a8%b4%2c5302%2c20000229&amp;ot=in</t>
  </si>
  <si>
    <t>被告凱美電機</t>
  </si>
  <si>
    <t>data.aspx?ty=JD&amp;id=ULDV%2c106%2c%e5%8b%9e%e8%a8%b4%2c6%2c20180430%2c1&amp;ot=in</t>
  </si>
  <si>
    <t>data.aspx?ty=JD&amp;id=TPDV%2c104%2c%e9%87%8d%e8%a8%b4%2c1154%2c20170726%2c2&amp;ot=in</t>
  </si>
  <si>
    <t>data.aspx?ty=JD&amp;id=TPDV%2c104%2c%e9%87%8d%e8%a8%b4%2c1154%2c20170113%2c1&amp;ot=in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</si>
  <si>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</si>
  <si>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</si>
  <si>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data.aspx?ty=JD&amp;id=SLDV%2c99%2c%e8%a8%b4%e6%9b%b4%e4%b8%80%2c5%2c20120814%2c2&amp;ot=in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</si>
  <si>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</si>
  <si>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</si>
  <si>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</si>
  <si>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被告微星科技</t>
  </si>
  <si>
    <t>data.aspx?ty=JD&amp;id=IPCV%2c110%2c%e6%b0%91%e5%b0%88%e8%a8%b4%2c45%2c20220531%2c3&amp;ot=in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</si>
  <si>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</si>
  <si>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</si>
  <si>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data.aspx?ty=JD&amp;id=PCDV%2c103%2c%e9%87%8d%e5%8b%9e%e8%a8%b4%2c1%2c20140429%2c1&amp;ot=in</t>
  </si>
  <si>
    <t>data.aspx?ty=JD&amp;id=PCDV%2c101%2c%e8%a3%9c%2c3275%2c20121018%2c1&amp;ot=in</t>
  </si>
  <si>
    <t>data.aspx?ty=JD&amp;id=PCDV%2c94%2c%e8%a3%9c%2c1272%2c20060102%2c1&amp;ot=in</t>
  </si>
  <si>
    <t>被告技嘉科技</t>
  </si>
  <si>
    <t>data.aspx?ty=JD&amp;id=TPDV%2c113%2c%e9%87%8d%e8%a8%b4%2c674%2c20240910%2c1&amp;ot=in</t>
  </si>
  <si>
    <t>data.aspx?ty=JD&amp;id=TPDV%2c113%2c%e8%a3%9c%2c473%2c20240311%2c1&amp;ot=in</t>
  </si>
  <si>
    <t>data.aspx?ty=JD&amp;id=TPDV%2c112%2c%e5%8f%b8%e4%bb%96%2c436%2c20230802%2c1&amp;ot=in</t>
  </si>
  <si>
    <t>data.aspx?ty=JD&amp;id=TPDV%2c109%2c%e5%8b%9e%e8%a8%b4%2c373%2c20220112%2c3&amp;ot=in</t>
  </si>
  <si>
    <t>data.aspx?ty=JD&amp;id=TPDV%2c109%2c%e5%8b%9e%e8%a8%b4%2c373%2c20201125%2c1&amp;ot=in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</si>
  <si>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</si>
  <si>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</si>
  <si>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data.aspx?ty=JD&amp;id=IPCV%2c105%2c%e6%b0%91%e5%b0%88%e8%a8%b4%2c34%2c20160721%2c2&amp;ot=in</t>
  </si>
  <si>
    <t>data.aspx?ty=JD&amp;id=IPCV%2c99%2c%e6%b0%91%e5%b0%88%e8%a8%b4%2c11%2c20100913%2c3&amp;ot=in</t>
  </si>
  <si>
    <t>data.aspx?ty=JD&amp;id=IPCV%2c99%2c%e6%b0%91%e5%b0%88%e8%a8%b4%2c11%2c20100811%2c2&amp;ot=in</t>
  </si>
  <si>
    <t>data.aspx?ty=JD&amp;id=TPDV%2c96%2c%e8%a8%b4%2c7384%2c20081230%2c1&amp;ot=in</t>
  </si>
  <si>
    <t>data.aspx?ty=JD&amp;id=TPDV%2c96%2c%e6%99%ba%2c54%2c20070731%2c1&amp;ot=in</t>
  </si>
  <si>
    <t>data.aspx?ty=JD&amp;id=TPDV%2c95%2c%e8%a8%b4%2c4181%2c20060920%2c1&amp;ot=in</t>
  </si>
  <si>
    <t>data.aspx?ty=JD&amp;id=TPDV%2c93%2c%e8%a8%b4%2c3204%2c20050310%2c1&amp;ot=in</t>
  </si>
  <si>
    <t>data.aspx?ty=JD&amp;id=TPDV%2c93%2c%e9%87%8d%e8%a8%b4%2c272%2c20040506%2c1&amp;ot=in</t>
  </si>
  <si>
    <t>被告瑞昱半導體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</si>
  <si>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</si>
  <si>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</si>
  <si>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</si>
  <si>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</si>
  <si>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data.aspx?ty=JD&amp;id=TYDV%2c109%2c%e8%a8%b4%2c1399%2c20200624%2c1&amp;ot=in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</si>
  <si>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</si>
  <si>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</si>
  <si>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</si>
  <si>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</si>
  <si>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</si>
  <si>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</si>
  <si>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data.aspx?ty=JD&amp;id=SCDV%2c108%2c%e8%a8%b4%2c797%2c20200410%2c3&amp;ot=in</t>
  </si>
  <si>
    <t>data.aspx?ty=JD&amp;id=TYDV%2c109%2c%e8%a8%b4%2c673%2c20200407%2c1&amp;ot=in</t>
  </si>
  <si>
    <t>data.aspx?ty=JD&amp;id=SLDV%2c109%2c%e8%a8%b4%2c499%2c20200330%2c1&amp;ot=in</t>
  </si>
  <si>
    <t>data.aspx?ty=JD&amp;id=PTDV%2c109%2c%e8%a8%b4%2c162%2c20200324%2c1&amp;ot=in</t>
  </si>
  <si>
    <t>data.aspx?ty=JD&amp;id=KLDV%2c109%2c%e8%a8%b4%2c65%2c20200310%2c1&amp;ot=in</t>
  </si>
  <si>
    <t>data.aspx?ty=JD&amp;id=KLDV%2c109%2c%e8%a8%b4%2c65%2c20200310%2c2&amp;ot=in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</si>
  <si>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</si>
  <si>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</si>
  <si>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</si>
  <si>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</si>
  <si>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</si>
  <si>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</si>
  <si>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</si>
  <si>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</si>
  <si>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</si>
  <si>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</si>
  <si>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</si>
  <si>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</si>
  <si>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</si>
  <si>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</si>
  <si>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</si>
  <si>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</si>
  <si>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</si>
  <si>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</si>
  <si>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</si>
  <si>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</si>
  <si>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</si>
  <si>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</si>
  <si>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</si>
  <si>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</si>
  <si>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</si>
  <si>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</si>
  <si>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</si>
  <si>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data.aspx?ty=JD&amp;id=SLDV%2c108%2c%e8%a3%9c%2c1542%2c20191212%2c1&amp;ot=in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</si>
  <si>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</si>
  <si>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</si>
  <si>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</si>
  <si>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data.aspx?ty=JD&amp;id=PTDV%2c108%2c%e8%a3%9c%2c608%2c20191112%2c1&amp;ot=in</t>
  </si>
  <si>
    <t>data.aspx?ty=JD&amp;id=SCDV%2c108%2c%e8%a8%b4%2c886%2c20191106%2c1&amp;ot=in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</si>
  <si>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</si>
  <si>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</si>
  <si>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</si>
  <si>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</si>
  <si>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</si>
  <si>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data.aspx?ty=JD&amp;id=TTDV%2c108%2c%e8%a3%9c%2c411%2c20191004%2c1&amp;ot=in</t>
  </si>
  <si>
    <t>data.aspx?ty=JD&amp;id=SCDV%2c108%2c%e8%a8%b4%2c797%2c20191003%2c1&amp;ot=in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</si>
  <si>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</si>
  <si>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</si>
  <si>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</si>
  <si>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</si>
  <si>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</si>
  <si>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</si>
  <si>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</si>
  <si>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</si>
  <si>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</si>
  <si>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</si>
  <si>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</si>
  <si>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</si>
  <si>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</si>
  <si>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</si>
  <si>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</si>
  <si>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</si>
  <si>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</si>
  <si>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</si>
  <si>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</si>
  <si>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</si>
  <si>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data.aspx?ty=JD&amp;id=TPDV%2c98%2c%e5%af%a9%e8%a3%9c%2c1444%2c20091130%2c1&amp;ot=in</t>
  </si>
  <si>
    <t>data.aspx?ty=JD&amp;id=SCDV%2c94%2c%e6%99%ba%2c6%2c20060706%2c1&amp;ot=in</t>
  </si>
  <si>
    <t>data.aspx?ty=JD&amp;id=SCDV%2c94%2c%e8%a3%9c%2c460%2c20050714%2c1&amp;ot=in</t>
  </si>
  <si>
    <t>被告虹光精密工業</t>
  </si>
  <si>
    <t>data.aspx?ty=JD&amp;id=SCDV%2c101%2c%e8%a8%b4%2c411%2c20160420%2c1&amp;ot=in</t>
  </si>
  <si>
    <t>data.aspx?ty=JD&amp;id=SCDV%2c89%2c%e7%ab%b9%e7%b0%a1%2c153%2c20000406&amp;ot=in</t>
  </si>
  <si>
    <t>被告台光電子材料</t>
  </si>
  <si>
    <t>data.aspx?ty=JD&amp;id=SCDV%2c111%2c%e5%8b%9e%e8%a8%b4%2c6%2c20220518%2c1&amp;ot=in</t>
  </si>
  <si>
    <t>data.aspx?ty=JD&amp;id=TYDV%2c110%2c%e8%a8%b4%2c299%2c20220214%2c1&amp;ot=in</t>
  </si>
  <si>
    <t>data.aspx?ty=JD&amp;id=SCDV%2c109%2c%e5%8b%9e%e8%a8%b4%2c57%2c20210122%2c1&amp;ot=in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</si>
  <si>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</si>
  <si>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</si>
  <si>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data.aspx?ty=JD&amp;id=TYDV%2c107%2c%e8%a3%9c%2c433%2c20180619%2c1&amp;ot=in</t>
  </si>
  <si>
    <t>data.aspx?ty=JD&amp;id=TYDV%2c105%2c%e9%87%8d%e8%a8%b4%2c23%2c20161007%2c1&amp;ot=in</t>
  </si>
  <si>
    <t>data.aspx?ty=JD&amp;id=TPDV%2c104%2c%e9%87%8d%e8%a8%b4%2c1215%2c20151209%2c1&amp;ot=in</t>
  </si>
  <si>
    <t>data.aspx?ty=JD&amp;id=TYDV%2c102%2c%e9%87%8d%e8%a8%b4%2c299%2c20130819%2c1&amp;ot=in</t>
  </si>
  <si>
    <t>data.aspx?ty=JD&amp;id=TYDV%2c99%2c%e8%a8%b4%2c512%2c20110713%2c3&amp;ot=in</t>
  </si>
  <si>
    <t>data.aspx?ty=JD&amp;id=TYDV%2c93%2c%e5%8b%9e%e8%a8%b4%2c41%2c20050304%2c2&amp;ot=in</t>
  </si>
  <si>
    <t>data.aspx?ty=JD&amp;id=TYDV%2c93%2c%e5%8b%9e%e8%a8%b4%2c41%2c20041001%2c1&amp;ot=in</t>
  </si>
  <si>
    <t>被告廣達電腦</t>
  </si>
  <si>
    <t>data.aspx?ty=JD&amp;id=TYDV%2c113%2c%e9%87%8d%e5%8b%9e%e8%a8%b4%2c3%2c20240524%2c1&amp;ot=in</t>
  </si>
  <si>
    <t>data.aspx?ty=JD&amp;id=TYDV%2c109%2c%e5%8b%9e%e8%a8%b4%2c138%2c20201130%2c1&amp;ot=in</t>
  </si>
  <si>
    <t>data.aspx?ty=JD&amp;id=TYDV%2c108%2c%e5%8b%9e%e8%a8%b4%2c80%2c20190726%2c1&amp;ot=in</t>
  </si>
  <si>
    <t>data.aspx?ty=JD&amp;id=TYDV%2c108%2c%e8%a3%9c%2c331%2c20190531%2c1&amp;ot=in</t>
  </si>
  <si>
    <t>data.aspx?ty=JD&amp;id=TYDV%2c100%2c%e9%87%8d%e8%a8%b4%2c195%2c20161018%2c2&amp;ot=in</t>
  </si>
  <si>
    <t>data.aspx?ty=JD&amp;id=TYDV%2c103%2c%e5%8b%9e%e8%a8%b4%2c106%2c20160216%2c4&amp;ot=in</t>
  </si>
  <si>
    <t>data.aspx?ty=JD&amp;id=TYDV%2c103%2c%e5%8b%9e%e8%a8%b4%2c106%2c20151202%2c2&amp;ot=in</t>
  </si>
  <si>
    <t>data.aspx?ty=JD&amp;id=TYDV%2c103%2c%e5%8b%9e%e8%a8%b4%2c106%2c20141231%2c1&amp;ot=in</t>
  </si>
  <si>
    <t>data.aspx?ty=JD&amp;id=TYDV%2c102%2c%e9%87%8d%e8%a8%b4%2c415%2c20131128%2c1&amp;ot=in</t>
  </si>
  <si>
    <t>data.aspx?ty=JD&amp;id=TYDV%2c100%2c%e9%87%8d%e8%a8%b4%2c195%2c20110726%2c1&amp;ot=in</t>
  </si>
  <si>
    <t>data.aspx?ty=JD&amp;id=TYDV%2c98%2c%e8%a8%b4%2c788%2c20090606%2c1&amp;ot=in</t>
  </si>
  <si>
    <t>data.aspx?ty=JD&amp;id=TYDV%2c98%2c%e8%a3%9c%2c126%2c20090422%2c1&amp;ot=in</t>
  </si>
  <si>
    <t>data.aspx?ty=JD&amp;id=TNDV%2c95%2c%e9%87%8d%e8%a8%b4%2c8%2c20060301%2c2&amp;ot=in</t>
  </si>
  <si>
    <t>被告群光電子</t>
  </si>
  <si>
    <t>data.aspx?ty=JD&amp;id=TPDV%2c113%2c%e8%a3%9c%2c2119%2c20240918%2c1&amp;ot=in</t>
  </si>
  <si>
    <t>data.aspx?ty=JD&amp;id=PCDV%2c113%2c%e8%a3%9c%2c895%2c20240521%2c1&amp;ot=in</t>
  </si>
  <si>
    <t>data.aspx?ty=JD&amp;id=PCDV%2c113%2c%e5%8b%9e%e8%a3%9c%2c95%2c20240411%2c1&amp;ot=in</t>
  </si>
  <si>
    <t>data.aspx?ty=JD&amp;id=TPDV%2c109%2c%e5%bb%ba%2c333%2c20230518%2c1&amp;ot=in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</si>
  <si>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</si>
  <si>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</si>
  <si>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data.aspx?ty=JD&amp;id=TPDV%2c109%2c%e9%87%8d%e5%8b%9e%e8%a8%b4%2c28%2c20210224%2c1&amp;ot=in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</si>
  <si>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</si>
  <si>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</si>
  <si>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data.aspx?ty=JD&amp;id=PCDV%2c109%2c%e9%87%8d%e5%8b%9e%e8%a8%b4%2c2%2c20200511%2c1&amp;ot=in</t>
  </si>
  <si>
    <t>data.aspx?ty=JD&amp;id=PCDV%2c109%2c%e8%a3%9c%2c90%2c20200121%2c1&amp;ot=in</t>
  </si>
  <si>
    <t>data.aspx?ty=JD&amp;id=PCDV%2c106%2c%e8%a3%9c%2c3619%2c20171227%2c1&amp;ot=in</t>
  </si>
  <si>
    <t>data.aspx?ty=JD&amp;id=PCDV%2c105%2c%e5%bb%ba%2c21%2c20160222%2c1&amp;ot=in</t>
  </si>
  <si>
    <t>data.aspx?ty=JD&amp;id=PCDV%2c105%2c%e8%a3%9c%2c210%2c20160121%2c1&amp;ot=in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</si>
  <si>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</si>
  <si>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</si>
  <si>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data.aspx?ty=JD&amp;id=TPHV%2c92%2c%e5%86%8d%e6%98%93%2c155%2c20040630%2c2&amp;ot=in</t>
  </si>
  <si>
    <t>被告威盛電子</t>
  </si>
  <si>
    <t>data.aspx?ty=JD&amp;id=TPDV%2c100%2c%e8%a8%b4%2c283%2c20111228%2c1&amp;ot=in</t>
  </si>
  <si>
    <t>data.aspx?ty=JD&amp;id=TPDV%2c96%2c%e8%a8%b4%2c3364%2c20071128%2c2&amp;ot=in</t>
  </si>
  <si>
    <t>data.aspx?ty=JD&amp;id=TPDV%2c96%2c%e8%a8%b4%2c3364%2c20070824%2c1&amp;ot=in</t>
  </si>
  <si>
    <t>data.aspx?ty=JD&amp;id=TYDV%2c91%2c%e8%a8%b4%2c2134%2c20030128%2c1&amp;ot=in</t>
  </si>
  <si>
    <t>data.aspx?ty=JD&amp;id=TPDV%2c91%2c%e8%a8%b4%2c4730%2c20030122%2c1&amp;ot=in</t>
  </si>
  <si>
    <t>data.aspx?ty=JD&amp;id=TYDV%2c91%2c%e9%87%8d%e8%a8%b4%2c477%2c20021226%2c1&amp;ot=in</t>
  </si>
  <si>
    <t>data.aspx?ty=JD&amp;id=TYDV%2c91%2c%e8%a8%b4%2c1721%2c20021121%2c1&amp;ot=in</t>
  </si>
  <si>
    <t>被告正崴精密工業</t>
  </si>
  <si>
    <t>data.aspx?ty=JD&amp;id=PCDV%2c108%2c%e5%8b%9e%e8%a8%b4%2c213%2c20200513%2c1&amp;ot=in</t>
  </si>
  <si>
    <t>data.aspx?ty=JD&amp;id=PCDV%2c108%2c%e8%a3%9c%2c1856%2c20191104%2c1&amp;ot=in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</si>
  <si>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</si>
  <si>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</si>
  <si>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</si>
  <si>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data.aspx?ty=JD&amp;id=PCDV%2c99%2c%e8%a8%b4%2c2438%2c20101231%2c1&amp;ot=in</t>
  </si>
  <si>
    <t>data.aspx?ty=JD&amp;id=PCDV%2c98%2c%e8%a8%b4%2c2379%2c20091104%2c1&amp;ot=in</t>
  </si>
  <si>
    <t>data.aspx?ty=JD&amp;id=PCDV%2c98%2c%e8%a3%9c%2c1316%2c20090930%2c1&amp;ot=in</t>
  </si>
  <si>
    <t>data.aspx?ty=JD&amp;id=TPHV%2c96%2c%e4%b8%8a%2c881%2c20080701%2c1&amp;ot=in</t>
  </si>
  <si>
    <t>data.aspx?ty=JD&amp;id=PCDV%2c96%2c%e8%a8%b4%2c731%2c20070906%2c1&amp;ot=in</t>
  </si>
  <si>
    <t>被告精元電腦</t>
  </si>
  <si>
    <t>data.aspx?ty=JD&amp;id=TCDV%2c87%2c%e8%a8%b4%2c2720%2c20040922%2c2&amp;ot=in</t>
  </si>
  <si>
    <t>data.aspx?ty=JD&amp;id=TCDV%2c92%2c%e6%99%ba%2c23%2c20040827%2c1&amp;ot=in</t>
  </si>
  <si>
    <t>data.aspx?ty=JD&amp;id=TCDV%2c87%2c%e8%a8%b4%2c2720%2c20031111%2c3&amp;ot=in</t>
  </si>
  <si>
    <t>被告云辰電子開發</t>
  </si>
  <si>
    <t>data.aspx?ty=JD&amp;id=TYDV%2c95%2c%e8%a8%b4%2c1682%2c20070614%2c3&amp;ot=in</t>
  </si>
  <si>
    <t>data.aspx?ty=JD&amp;id=TYDV%2c95%2c%e8%a8%b4%2c1682%2c20070528%2c2&amp;ot=in</t>
  </si>
  <si>
    <t>被告友通資訊</t>
  </si>
  <si>
    <t>data.aspx?ty=JD&amp;id=IPCV%2c112%2c%e5%95%86%e8%a8%b4%2c9%2c20230802%2c1&amp;ot=in</t>
  </si>
  <si>
    <t>data.aspx?ty=JD&amp;id=CTDV%2c110%2c%e9%87%8d%e8%a8%b4%2c28%2c20221116%2c1&amp;ot=in</t>
  </si>
  <si>
    <t>data.aspx?ty=JD&amp;id=SLDV%2c99%2c%e8%a8%b4%2c785%2c20110318%2c1&amp;ot=in</t>
  </si>
  <si>
    <t>被告映泰</t>
  </si>
  <si>
    <t>data.aspx?ty=JD&amp;id=TPDV%2c101%2c%e9%87%8d%e8%a8%b4%2c1119%2c20141028%2c2&amp;ot=in</t>
  </si>
  <si>
    <t>data.aspx?ty=JD&amp;id=TYDV%2c103%2c%e5%86%8d%2c1%2c20140113%2c1&amp;ot=in</t>
  </si>
  <si>
    <t>data.aspx?ty=JD&amp;id=TPDV%2c101%2c%e9%87%8d%e8%a8%b4%2c1119%2c20130311%2c1&amp;ot=in</t>
  </si>
  <si>
    <t>data.aspx?ty=JD&amp;id=TPDV%2c94%2c%e8%a8%b4%e6%9b%b4%e4%b8%80%2c2%2c20051227%2c1&amp;ot=in</t>
  </si>
  <si>
    <t>data.aspx?ty=JD&amp;id=TPDV%2c92%2c%e8%a8%b4%2c6065%2c20040528%2c2&amp;ot=in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</si>
  <si>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</si>
  <si>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</si>
  <si>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</si>
  <si>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</si>
  <si>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被告研華</t>
  </si>
  <si>
    <t>data.aspx?ty=JD&amp;id=SLDV%2c113%2c%e8%a3%9c%2c238%2c20240523%2c1&amp;ot=in</t>
  </si>
  <si>
    <t>data.aspx?ty=JD&amp;id=TYDV%2c104%2c%e9%87%8d%e5%8b%9e%e8%a8%b4%2c10%2c20181005%2c2&amp;ot=in</t>
  </si>
  <si>
    <t>data.aspx?ty=JD&amp;id=KSDV%2c105%2c%e8%a3%9c%2c1144%2c20160615%2c1&amp;ot=in</t>
  </si>
  <si>
    <t>data.aspx?ty=JD&amp;id=TYDV%2c104%2c%e9%87%8d%e5%8b%9e%e8%a8%b4%2c10%2c20150921%2c1&amp;ot=in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</si>
  <si>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</si>
  <si>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</si>
  <si>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data.aspx?ty=JD&amp;id=SLDV%2c103%2c%e8%a3%9c%2c318%2c20140326%2c1&amp;ot=in</t>
  </si>
  <si>
    <t>data.aspx?ty=JD&amp;id=SLDV%2c101%2c%e9%87%8d%e5%8b%9e%e8%a8%b4%2c9%2c20130315%2c1&amp;ot=in</t>
  </si>
  <si>
    <t>data.aspx?ty=JD&amp;id=SLDM%2c101%2c%e5%af%a9%e7%b0%a1%2c167%2c20120316%2c1&amp;ot=in</t>
  </si>
  <si>
    <t>data.aspx?ty=JD&amp;id=SLDV%2c99%2c%e8%a8%b4%2c391%2c20100730%2c2&amp;ot=in</t>
  </si>
  <si>
    <t>data.aspx?ty=JD&amp;id=SLDV%2c99%2c%e8%a3%9c%2c44%2c20100222%2c1&amp;ot=in</t>
  </si>
  <si>
    <t>data.aspx?ty=JD&amp;id=SLDV%2c96%2c%e8%a8%b4%2c409%2c20070817%2c1&amp;ot=in</t>
  </si>
  <si>
    <t>data.aspx?ty=JD&amp;id=SLDV%2c94%2c%e8%a8%b4%2c1023%2c20051028%2c1&amp;ot=in</t>
  </si>
  <si>
    <t>被告億光電子工業</t>
  </si>
  <si>
    <t>data.aspx?ty=JD&amp;id=PCDV%2c111%2c%e8%a8%b4%2c1523%2c20230616%2c2&amp;ot=in</t>
  </si>
  <si>
    <t>data.aspx?ty=JD&amp;id=PCDV%2c111%2c%e5%8b%9e%e7%b0%a1%2c56%2c20220930%2c1&amp;ot=in</t>
  </si>
  <si>
    <t>data.aspx?ty=JD&amp;id=PCDV%2c111%2c%e5%8b%9e%e8%a3%9c%2c70%2c20220325%2c1&amp;ot=in</t>
  </si>
  <si>
    <t>data.aspx?ty=JD&amp;id=SLDV%2c108%2c%e8%a8%b4%2c1739%2c20211220%2c1&amp;ot=in</t>
  </si>
  <si>
    <t>data.aspx?ty=JD&amp;id=PCDV%2c109%2c%e5%8b%9e%e7%b0%a1%2c149%2c20210407%2c2&amp;ot=in</t>
  </si>
  <si>
    <t>data.aspx?ty=JD&amp;id=PCDV%2c108%2c%e8%a8%b4%2c2512%2c20200330%2c2&amp;ot=in</t>
  </si>
  <si>
    <t>data.aspx?ty=JD&amp;id=PCDV%2c108%2c%e8%a8%b4%2c2512%2c20200225%2c1&amp;ot=in</t>
  </si>
  <si>
    <t>data.aspx?ty=JD&amp;id=PCDV%2c108%2c%e6%b5%b7%e5%95%86%2c3%2c20200218%2c1&amp;ot=in</t>
  </si>
  <si>
    <t>data.aspx?ty=JD&amp;id=SLDV%2c108%2c%e8%a3%9c%2c1115%2c20191016%2c1&amp;ot=in</t>
  </si>
  <si>
    <t>data.aspx?ty=JD&amp;id=PCDV%2c108%2c%e8%a3%9c%2c1517%2c20190927%2c1&amp;ot=in</t>
  </si>
  <si>
    <t>data.aspx?ty=JD&amp;id=PCDV%2c108%2c%e8%a3%9c%2c1478%2c20190822%2c1&amp;ot=in</t>
  </si>
  <si>
    <t>data.aspx?ty=JD&amp;id=PCDV%2c107%2c%e9%87%8d%e8%a8%b4%2c538%2c20190327%2c1&amp;ot=in</t>
  </si>
  <si>
    <t>data.aspx?ty=JD&amp;id=PCDV%2c106%2c%e5%8b%9e%e8%a8%b4%2c183%2c20171229%2c1&amp;ot=in</t>
  </si>
  <si>
    <t>data.aspx?ty=JD&amp;id=PCDV%2c106%2c%e8%a3%9c%2c1351%2c20170904%2c1&amp;ot=in</t>
  </si>
  <si>
    <t>data.aspx?ty=JD&amp;id=PCDV%2c106%2c%e5%bb%ba%2c29%2c20170727%2c1&amp;ot=in</t>
  </si>
  <si>
    <t>data.aspx?ty=JD&amp;id=PCDV%2c104%2c%e8%a8%b4%2c3056%2c20170214%2c1&amp;ot=in</t>
  </si>
  <si>
    <t>data.aspx?ty=JD&amp;id=PCDV%2c105%2c%e8%a3%9c%2c4120%2c20161229%2c1&amp;ot=in</t>
  </si>
  <si>
    <t>data.aspx?ty=JD&amp;id=PCDV%2c101%2c%e8%a8%b4%2c1412%2c20121016%2c1&amp;ot=in</t>
  </si>
  <si>
    <t>data.aspx?ty=JD&amp;id=PCDV%2c101%2c%e8%a3%9c%2c2580%2c20120827%2c1&amp;ot=in</t>
  </si>
  <si>
    <t>data.aspx?ty=JD&amp;id=PCDV%2c101%2c%e5%8b%9e%e8%a8%b4%2c15%2c20120522%2c1&amp;ot=in</t>
  </si>
  <si>
    <t>data.aspx?ty=JD&amp;id=PCDV%2c101%2c%e8%a3%9c%2c1275%2c20120515%2c1&amp;ot=in</t>
  </si>
  <si>
    <t>data.aspx?ty=JD&amp;id=TPAA%2c101%2c%e8%a3%81%2c25%2c20120112%2c1&amp;ot=in</t>
  </si>
  <si>
    <t>data.aspx?ty=JD&amp;id=PCDV%2c100%2c%e8%a3%9c%2c3423%2c20111208%2c1&amp;ot=in</t>
  </si>
  <si>
    <t>data.aspx?ty=JD&amp;id=PCDV%2c100%2c%e5%8b%9e%e8%a8%b4%2c96%2c20110909%2c1&amp;ot=in</t>
  </si>
  <si>
    <t>data.aspx?ty=JD&amp;id=PCDV%2c99%2c%e8%a8%b4%2c2424%2c20101230%2c1&amp;ot=in</t>
  </si>
  <si>
    <t>data.aspx?ty=JD&amp;id=PCDV%2c99%2c%e8%a3%9c%2c2543%2c20101013%2c1&amp;ot=in</t>
  </si>
  <si>
    <t>data.aspx?ty=JD&amp;id=PCDV%2c98%2c%e8%a8%b4%2c2565%2c20091127%2c1&amp;ot=in</t>
  </si>
  <si>
    <t>data.aspx?ty=JD&amp;id=TPHV%2c97%2c%e9%87%8d%e4%b8%8a%e6%9b%b4(%e4%ba%8c)%2c104%2c20081028%2c1&amp;ot=in</t>
  </si>
  <si>
    <t>data.aspx?ty=JD&amp;id=PCDV%2c97%2c%e8%a8%b4%2c1891%2c20080901%2c1&amp;ot=in</t>
  </si>
  <si>
    <t>data.aspx?ty=JD&amp;id=PCDV%2c95%2c%e9%87%8d%e6%99%ba%2c3%2c20071016%2c7&amp;ot=in</t>
  </si>
  <si>
    <t>data.aspx?ty=JD&amp;id=PCDV%2c95%2c%e9%87%8d%e6%99%ba%2c3%2c20070502%2c5&amp;ot=in</t>
  </si>
  <si>
    <t>data.aspx?ty=JD&amp;id=PCDV%2c95%2c%e9%87%8d%e6%99%ba%2c3%2c20060522%2c1&amp;ot=in</t>
  </si>
  <si>
    <t>data.aspx?ty=JD&amp;id=PCDV%2c95%2c%e9%87%8d%e6%99%ba%2c3%2c20060522%2c2&amp;ot=in</t>
  </si>
  <si>
    <t>data.aspx?ty=JD&amp;id=PCDV%2c94%2c%e8%a8%b4%2c1682%2c20060303%2c1&amp;ot=in</t>
  </si>
  <si>
    <t>data.aspx?ty=JD&amp;id=PCDV%2c94%2c%e8%a8%b4%2c1682%2c20060116%2c1&amp;ot=in</t>
  </si>
  <si>
    <t>被告凌陽科技</t>
  </si>
  <si>
    <t>data.aspx?ty=JD&amp;id=TPDV%2c112%2c%e9%87%8d%e8%a8%b4%2c1107%2c20231115%2c1&amp;ot=in</t>
  </si>
  <si>
    <t>被告毅嘉科技</t>
  </si>
  <si>
    <t>data.aspx?ty=JD&amp;id=TYDM%2c109%2c%e8%a8%b4%2c570%2c20210326%2c2&amp;ot=in</t>
  </si>
  <si>
    <t>data.aspx?ty=JD&amp;id=TPDV%2c108%2c%e9%87%91%2c21%2c20190625%2c2&amp;ot=in</t>
  </si>
  <si>
    <t>data.aspx?ty=JD&amp;id=TPDV%2c108%2c%e9%87%91%2c21%2c20190529%2c1&amp;ot=in</t>
  </si>
  <si>
    <t>data.aspx?ty=JD&amp;id=TYDV%2c98%2c%e5%8b%9e%e8%a8%b4%2c3%2c20100430%2c2&amp;ot=in</t>
  </si>
  <si>
    <t>data.aspx?ty=JD&amp;id=TYDV%2c97%2c%e9%87%8d%e8%a8%b4%2c287%2c20090123%2c1&amp;ot=in</t>
  </si>
  <si>
    <t>data.aspx?ty=JD&amp;id=TYDV%2c95%2c%e5%8b%9e%e8%a8%b4%2c25%2c20080708%2c2&amp;ot=in</t>
  </si>
  <si>
    <t>data.aspx?ty=JD&amp;id=TYDV%2c95%2c%e5%8b%9e%e8%a8%b4%2c25%2c20080508%2c1&amp;ot=in</t>
  </si>
  <si>
    <t>data.aspx?ty=JD&amp;id=TYDV%2c93%2c%e8%a8%b4%2c739%2c20041014%2c1&amp;ot=in</t>
  </si>
  <si>
    <t>data.aspx?ty=JD&amp;id=TYDV%2c90%2c%e8%a8%b4%2c2062%2c20030521%2c1&amp;ot=in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</si>
  <si>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</si>
  <si>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</si>
  <si>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</si>
  <si>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</si>
  <si>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被告國碩科技工業</t>
  </si>
  <si>
    <t>data.aspx?ty=JD&amp;id=IPCV%2c103%2c%e6%b0%91%e5%b0%88%e8%a8%b4%2c38%2c20160329%2c3&amp;ot=in</t>
  </si>
  <si>
    <t>data.aspx?ty=JD&amp;id=SCDV%2c101%2c%e8%a3%9c%2c586%2c20120724%2c1&amp;ot=in</t>
  </si>
  <si>
    <t>data.aspx?ty=JD&amp;id=SCDV%2c91%2c%e8%a8%b4%2c226%2c20020411%2c1&amp;ot=in</t>
  </si>
  <si>
    <t>data.aspx?ty=JD&amp;id=TPDV%2c89%2c%e9%87%8d%e8%a8%b4%2c954%2c20000526&amp;ot=in</t>
  </si>
  <si>
    <t>data.aspx?ty=JD&amp;id=TPDV%2c89%2c%e8%a3%9c%2c20%2c20000417&amp;ot=in</t>
  </si>
  <si>
    <t>被告漢唐集成</t>
  </si>
  <si>
    <t>data.aspx?ty=JD&amp;id=TNDV%2c112%2c%e9%87%8d%e5%8b%9e%e8%a8%b4%2c7%2c20240705%2c1&amp;ot=in</t>
  </si>
  <si>
    <t>data.aspx?ty=JD&amp;id=PCDV%2c112%2c%e5%bb%ba%2c85%2c20240702%2c1&amp;ot=in</t>
  </si>
  <si>
    <t>data.aspx?ty=JD&amp;id=PCDV%2c113%2c%e8%a3%9c%2c43%2c20240110%2c1&amp;ot=in</t>
  </si>
  <si>
    <t>data.aspx?ty=JD&amp;id=TPDV%2c112%2c%e5%bb%ba%2c282%2c20231108%2c1&amp;ot=in</t>
  </si>
  <si>
    <t>data.aspx?ty=JD&amp;id=PCDV%2c112%2c%e5%bb%ba%2c33%2c20231019%2c1&amp;ot=in</t>
  </si>
  <si>
    <t>data.aspx?ty=JD&amp;id=TPDV%2c112%2c%e8%a3%9c%2c1978%2c20230914%2c1&amp;ot=in</t>
  </si>
  <si>
    <t>data.aspx?ty=JD&amp;id=TPDV%2c103%2c%e9%87%91%2c3%2c20220916%2c3&amp;ot=in</t>
  </si>
  <si>
    <t>data.aspx?ty=JD&amp;id=TPDV%2c103%2c%e9%87%91%2c3%2c20220520%2c2&amp;ot=in</t>
  </si>
  <si>
    <t>data.aspx?ty=JD&amp;id=TNDM%2c109%2c%e9%99%84%e6%b0%91%2c358%2c20211029%2c1&amp;ot=in</t>
  </si>
  <si>
    <t>data.aspx?ty=JD&amp;id=TPDV%2c103%2c%e9%87%91%2c3%2c20200430%2c1&amp;ot=in</t>
  </si>
  <si>
    <t>data.aspx?ty=JD&amp;id=TPDV%2c107%2c%e5%8f%b8%e4%bb%96%2c16%2c20180305%2c1&amp;ot=in</t>
  </si>
  <si>
    <t>data.aspx?ty=JD&amp;id=TNDV%2c106%2c%e5%86%8d%e6%98%93%2c1%2c20170220%2c1&amp;ot=in</t>
  </si>
  <si>
    <t>data.aspx?ty=JD&amp;id=TPDV%2c103%2c%e5%bb%ba%2c381%2c20170207%2c2&amp;ot=in</t>
  </si>
  <si>
    <t>data.aspx?ty=JD&amp;id=TPDV%2c103%2c%e5%bb%ba%2c381%2c20161230%2c1&amp;ot=in</t>
  </si>
  <si>
    <t>data.aspx?ty=JD&amp;id=TPDV%2c102%2c%e9%87%91%2c97%2c20150618%2c2&amp;ot=in</t>
  </si>
  <si>
    <t>data.aspx?ty=JD&amp;id=TPDV%2c103%2c%e9%87%8d%e8%a8%b4%2c688%2c20140827%2c1&amp;ot=in</t>
  </si>
  <si>
    <t>data.aspx?ty=JD&amp;id=TPDV%2c102%2c%e5%8f%b8%e8%a3%9c%2c813%2c20130717%2c1&amp;ot=in</t>
  </si>
  <si>
    <t>data.aspx?ty=JD&amp;id=TNDV%2c98%2c%e8%a8%b4%2c1280%2c20111020%2c4&amp;ot=in</t>
  </si>
  <si>
    <t>data.aspx?ty=JD&amp;id=TNDV%2c98%2c%e8%a8%b4%2c1280%2c20111003%2c3&amp;ot=in</t>
  </si>
  <si>
    <t>data.aspx?ty=JD&amp;id=TNDV%2c98%2c%e8%a8%b4%2c1280%2c20110831%2c2&amp;ot=in</t>
  </si>
  <si>
    <t>data.aspx?ty=JD&amp;id=TNDV%2c98%2c%e8%a8%b4%2c1280%2c20110526%2c1&amp;ot=in</t>
  </si>
  <si>
    <t>data.aspx?ty=JD&amp;id=TPDV%2c99%2c%e4%bb%b2%e8%a8%b4%2c22%2c20110428%2c1&amp;ot=in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</si>
  <si>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</si>
  <si>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</si>
  <si>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data.aspx?ty=JD&amp;id=TPDV%2c98%2c%e5%bb%ba%2c41%2c20091104%2c1&amp;ot=in</t>
  </si>
  <si>
    <t>data.aspx?ty=JD&amp;id=TNDV%2c98%2c%e8%a8%b4%2c877%2c20090827%2c1&amp;ot=in</t>
  </si>
  <si>
    <t>data.aspx?ty=JD&amp;id=TNDV%2c98%2c%e8%a3%9c%2c252%2c20090706%2c1&amp;ot=in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</si>
  <si>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</si>
  <si>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</si>
  <si>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data.aspx?ty=JD&amp;id=TPDV%2c96%2c%e5%8b%9e%e8%a8%b4%2c107%2c20080814%2c2&amp;ot=in</t>
  </si>
  <si>
    <t>data.aspx?ty=JD&amp;id=TPDV%2c96%2c%e6%8a%97%2c949%2c20080722%2c1&amp;ot=in</t>
  </si>
  <si>
    <t>data.aspx?ty=JD&amp;id=TPDV%2c96%2c%e4%bb%b2%e8%a8%b4%2c16%2c20080715%2c2&amp;ot=in</t>
  </si>
  <si>
    <t>data.aspx?ty=JD&amp;id=TPDV%2c96%2c%e9%87%8d%e8%a8%b4%2c1356%2c20080605%2c1&amp;ot=in</t>
  </si>
  <si>
    <t>data.aspx?ty=JD&amp;id=TPDV%2c96%2c%e5%8b%9e%e8%a8%b4%2c107%2c20080225%2c1&amp;ot=in</t>
  </si>
  <si>
    <t>data.aspx?ty=JD&amp;id=TPDV%2c96%2c%e4%bb%b2%e8%a8%b4%2c16%2c20071211%2c1&amp;ot=in</t>
  </si>
  <si>
    <t>data.aspx?ty=JD&amp;id=TPDV%2c96%2c%e8%81%b2%2c2146%2c20070612%2c1&amp;ot=in</t>
  </si>
  <si>
    <t>data.aspx?ty=JD&amp;id=TPDV%2c93%2c%e5%bb%ba%2c158%2c20070227%2c2&amp;ot=in</t>
  </si>
  <si>
    <t>data.aspx?ty=JD&amp;id=TPDV%2c95%2c%e8%a8%b4%2c10272%2c20061031%2c1&amp;ot=in</t>
  </si>
  <si>
    <t>data.aspx?ty=JD&amp;id=TPDV%2c94%2c%e5%bb%ba%2c322%2c20060413%2c2&amp;ot=in</t>
  </si>
  <si>
    <t>data.aspx?ty=JD&amp;id=TPDV%2c94%2c%e5%bb%ba%2c322%2c20060307%2c2&amp;ot=in</t>
  </si>
  <si>
    <t>data.aspx?ty=JD&amp;id=TPDV%2c94%2c%e5%bb%ba%2c89%2c20051028%2c1&amp;ot=in</t>
  </si>
  <si>
    <t>data.aspx?ty=JD&amp;id=TPDV%2c94%2c%e5%bb%ba%2c322%2c20051004%2c1&amp;ot=in</t>
  </si>
  <si>
    <t>data.aspx?ty=JD&amp;id=TPDV%2c93%2c%e8%a8%b4%2c3985%2c20040920%2c1&amp;ot=in</t>
  </si>
  <si>
    <t>data.aspx?ty=JD&amp;id=TPDV%2c91%2c%e8%a8%b4%2c4302%2c20030127%2c1&amp;ot=in</t>
  </si>
  <si>
    <t>data.aspx?ty=JD&amp;id=TPDV%2c91%2c%e8%a8%b4%2c4302%2c20021204%2c2&amp;ot=in</t>
  </si>
  <si>
    <t>被告環隆科技</t>
  </si>
  <si>
    <t>data.aspx?ty=JD&amp;id=TCHV%2c99%2c%e9%87%8d%e5%86%8d%2c14%2c20101122%2c2&amp;ot=in</t>
  </si>
  <si>
    <t>data.aspx?ty=JD&amp;id=TCHV%2c99%2c%e9%87%8d%e5%86%8d%2c14%2c20101018%2c1&amp;ot=in</t>
  </si>
  <si>
    <t>data.aspx?ty=JD&amp;id=TCDV%2c94%2c%e9%87%8d%e8%a8%b4%2c429%2c20061106%2c3&amp;ot=in</t>
  </si>
  <si>
    <t>data.aspx?ty=JD&amp;id=TCDV%2c94%2c%e9%87%8d%e8%a8%b4%2c429%2c20060724%2c2&amp;ot=in</t>
  </si>
  <si>
    <t>data.aspx?ty=JD&amp;id=TCDV%2c95%2c%e5%8b%9e%e8%a8%b4%2c32%2c20060620%2c1&amp;ot=in</t>
  </si>
  <si>
    <t>data.aspx?ty=JD&amp;id=TCDV%2c94%2c%e9%87%8d%e8%a8%b4%2c429%2c20060508%2c1&amp;ot=in</t>
  </si>
  <si>
    <t>data.aspx?ty=JD&amp;id=TCHV%2c93%2c%e5%86%8d%e6%98%93%2c31%2c20040818%2c1&amp;ot=in</t>
  </si>
  <si>
    <t>data.aspx?ty=JD&amp;id=TCDV%2c91%2c%e8%a8%b4%2c3290%2c20021002%2c1&amp;ot=in</t>
  </si>
  <si>
    <t>被告南亞科技</t>
  </si>
  <si>
    <t>data.aspx?ty=JD&amp;id=TYDV%2c107%2c%e5%8b%9e%e8%a8%b4%2c191%2c20190813%2c1&amp;ot=in</t>
  </si>
  <si>
    <t>data.aspx?ty=JD&amp;id=TYDV%2c106%2c%e5%8b%9e%e8%a8%b4%2c90%2c20190108%2c2&amp;ot=in</t>
  </si>
  <si>
    <t>data.aspx?ty=JD&amp;id=TYDV%2c106%2c%e5%8b%9e%e8%a8%b4%2c90%2c20181102%2c1&amp;ot=in</t>
  </si>
  <si>
    <t>data.aspx?ty=JD&amp;id=PCDV%2c107%2c%e5%8b%9e%e8%a8%b4%2c62%2c20180911%2c1&amp;ot=in</t>
  </si>
  <si>
    <t>data.aspx?ty=JD&amp;id=TYDV%2c107%2c%e5%8b%9e%e8%a8%b4%2c52%2c20180625%2c2&amp;ot=in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</si>
  <si>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</si>
  <si>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</si>
  <si>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</si>
  <si>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</si>
  <si>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</si>
  <si>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</si>
  <si>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data.aspx?ty=JD&amp;id=TPDV%2c102%2c%e5%8b%9e%e8%a8%b4%2c112%2c20140213%2c2&amp;ot=in</t>
  </si>
  <si>
    <t>data.aspx?ty=JD&amp;id=TPDV%2c102%2c%e5%8b%9e%e8%a8%b4%2c112%2c20131223%2c1&amp;ot=in</t>
  </si>
  <si>
    <t>data.aspx?ty=JD&amp;id=TYDV%2c102%2c%e5%8b%9e%e8%a8%b4%2c28%2c20130815%2c1&amp;ot=in</t>
  </si>
  <si>
    <t>data.aspx?ty=JD&amp;id=IPCV%2c101%2c%e6%b0%91%e5%b0%88%e8%a8%b4%2c95%2c20130110%2c2&amp;ot=in</t>
  </si>
  <si>
    <t>data.aspx?ty=JD&amp;id=IPCV%2c101%2c%e6%b0%91%e5%b0%88%e8%a8%b4%2c95%2c20121023%2c1&amp;ot=in</t>
  </si>
  <si>
    <t>data.aspx?ty=JD&amp;id=TYDV%2c99%2c%e9%87%8d%e8%a8%b4%2c28%2c20100430%2c1&amp;ot=in</t>
  </si>
  <si>
    <t>data.aspx?ty=JD&amp;id=TYDV%2c99%2c%e8%a3%9c%2c2%2c20100104%2c1&amp;ot=in</t>
  </si>
  <si>
    <t>data.aspx?ty=JD&amp;id=TPDV%2c98%2c%e5%af%a9%e8%a8%b4%2c6717%2c20091207%2c1&amp;ot=in</t>
  </si>
  <si>
    <t>data.aspx?ty=JD&amp;id=TYDV%2c96%2c%e5%8b%9e%e8%a8%b4%2c15%2c20080530%2c4&amp;ot=in</t>
  </si>
  <si>
    <t>data.aspx?ty=JD&amp;id=TYDV%2c96%2c%e5%8b%9e%e8%a8%b4%2c15%2c20080318%2c2&amp;ot=in</t>
  </si>
  <si>
    <t>data.aspx?ty=JD&amp;id=TYDV%2c96%2c%e5%8b%9e%e8%a8%b4%2c15%2c20071031%2c2&amp;ot=in</t>
  </si>
  <si>
    <t>data.aspx?ty=JD&amp;id=TYDV%2c96%2c%e5%8b%9e%e8%a8%b4%2c15%2c20070316%2c1&amp;ot=in</t>
  </si>
  <si>
    <t>被告友達光電</t>
  </si>
  <si>
    <t>data.aspx?ty=JD&amp;id=SCDV%2c113%2c%e7%ab%b9%e5%8f%b8%e4%bb%96%2c11%2c20240509%2c1&amp;ot=in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</si>
  <si>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</si>
  <si>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</si>
  <si>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data.aspx?ty=JD&amp;id=SCDV%2c112%2c%e9%87%8d%e5%8b%9e%e8%a8%b4%2c6%2c20231020%2c1&amp;ot=in</t>
  </si>
  <si>
    <t>data.aspx?ty=JD&amp;id=TCDV%2c112%2c%e5%8b%9e%e8%a3%9c%2c66%2c20230308%2c1&amp;ot=in</t>
  </si>
  <si>
    <t>data.aspx?ty=JD&amp;id=IPCV%2c111%2c%e6%b0%91%e7%a7%98%e8%81%b2%2c23%2c20220707%2c1&amp;ot=in</t>
  </si>
  <si>
    <t>data.aspx?ty=JD&amp;id=TCDV%2c109%2c%e5%8b%9e%e8%a3%9c%2c669%2c20201214%2c2&amp;ot=in</t>
  </si>
  <si>
    <t>data.aspx?ty=JD&amp;id=TCDV%2c109%2c%e5%8b%9e%e8%a3%9c%2c669%2c20201113%2c1&amp;ot=in</t>
  </si>
  <si>
    <t>data.aspx?ty=JD&amp;id=SCDV%2c108%2c%e7%ab%b9%e5%8b%9e%e5%b0%8f%2c12%2c20200513%2c2&amp;ot=in</t>
  </si>
  <si>
    <t>data.aspx?ty=JD&amp;id=SCDV%2c109%2c%e5%8b%9e%e8%a3%9c%2c11%2c20200504%2c1&amp;ot=in</t>
  </si>
  <si>
    <t>data.aspx?ty=JD&amp;id=SCDV%2c108%2c%e7%ab%b9%e5%8b%9e%e5%b0%8f%2c12%2c20200313%2c1&amp;ot=in</t>
  </si>
  <si>
    <t>data.aspx?ty=JD&amp;id=TCDV%2c109%2c%e5%8f%b8%e4%bb%96%2c63%2c20200312%2c1&amp;ot=in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</si>
  <si>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</si>
  <si>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</si>
  <si>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data.aspx?ty=JD&amp;id=TCDV%2c108%2c%e5%8b%9e%e8%a8%b4%2c9%2c20191122%2c1&amp;ot=in</t>
  </si>
  <si>
    <t>data.aspx?ty=JD&amp;id=SCDV%2c106%2c%e9%87%8d%e8%a8%b4%2c70%2c20190527%2c1&amp;ot=in</t>
  </si>
  <si>
    <t>data.aspx?ty=JD&amp;id=TYDV%2c107%2c%e8%a8%b4%2c2490%2c20181005%2c1&amp;ot=in</t>
  </si>
  <si>
    <t>data.aspx?ty=JD&amp;id=SCDV%2c106%2c%e5%8b%9e%e8%a8%b4%2c10%2c20180427%2c1&amp;ot=in</t>
  </si>
  <si>
    <t>data.aspx?ty=JD&amp;id=TYDV%2c107%2c%e8%a3%9c%2c43%2c20180119%2c1&amp;ot=in</t>
  </si>
  <si>
    <t>data.aspx?ty=JD&amp;id=TPHV%2c106%2c%e5%8b%9e%e5%86%8d%e6%98%93%2c4%2c20170718%2c1&amp;ot=in</t>
  </si>
  <si>
    <t>data.aspx?ty=JD&amp;id=SCDV%2c105%2c%e8%a8%b4%2c881%2c20170606%2c1&amp;ot=in</t>
  </si>
  <si>
    <t>data.aspx?ty=JD&amp;id=TYDV%2c104%2c%e9%87%8d%e8%a8%b4%2c478%2c20161230%2c1&amp;ot=in</t>
  </si>
  <si>
    <t>data.aspx?ty=JD&amp;id=SCDV%2c105%2c%e5%8b%9e%e8%a8%b4%2c35%2c20161116%2c1&amp;ot=in</t>
  </si>
  <si>
    <t>data.aspx?ty=JD&amp;id=TYDV%2c104%2c%e8%a3%9c%2c556%2c20151022%2c1&amp;ot=in</t>
  </si>
  <si>
    <t>data.aspx?ty=JD&amp;id=SCDM%2c103%2c%e9%99%84%e6%b0%91%2c78%2c20140804%2c1&amp;ot=in</t>
  </si>
  <si>
    <t>data.aspx?ty=JD&amp;id=SCDM%2c103%2c%e8%87%aa%2c2%2c20140804%2c2&amp;ot=in</t>
  </si>
  <si>
    <t>data.aspx?ty=JD&amp;id=SCDM%2c103%2c%e8%87%aa%2c2%2c20140716%2c1&amp;ot=in</t>
  </si>
  <si>
    <t>data.aspx?ty=JD&amp;id=SCDV%2c102%2c%e9%87%8d%e8%a8%b4%2c128%2c20131230%2c1&amp;ot=in</t>
  </si>
  <si>
    <t>data.aspx?ty=JD&amp;id=TYDV%2c102%2c%e9%87%8d%e8%a8%b4%2c158%2c20131217%2c2&amp;ot=in</t>
  </si>
  <si>
    <t>data.aspx?ty=JD&amp;id=TYDV%2c102%2c%e9%87%8d%e8%a8%b4%2c158%2c20131113%2c1&amp;ot=in</t>
  </si>
  <si>
    <t>data.aspx?ty=JD&amp;id=SCDV%2c102%2c%e9%87%8d%e8%a8%b4%2c57%2c20130507%2c1&amp;ot=in</t>
  </si>
  <si>
    <t>data.aspx?ty=JD&amp;id=SCDV%2c102%2c%e8%a3%9c%2c293%2c20130328%2c1&amp;ot=in</t>
  </si>
  <si>
    <t>data.aspx?ty=JD&amp;id=SCDV%2c102%2c%e9%87%8d%e8%a8%b4%2c39%2c20130319%2c1&amp;ot=in</t>
  </si>
  <si>
    <t>data.aspx?ty=JD&amp;id=SCDV%2c102%2c%e8%a3%9c%2c162%2c20130225%2c1&amp;ot=in</t>
  </si>
  <si>
    <t>data.aspx?ty=JD&amp;id=SCDV%2c101%2c%e7%ab%b9%e7%b0%a1%2c304%2c20120918%2c1&amp;ot=in</t>
  </si>
  <si>
    <t>data.aspx?ty=JD&amp;id=SCDV%2c101%2c%e8%a8%b4%2c219%2c20120817%2c1&amp;ot=in</t>
  </si>
  <si>
    <t>data.aspx?ty=JD&amp;id=SCDV%2c101%2c%e8%a3%9c%2c502%2c20120628%2c1&amp;ot=in</t>
  </si>
  <si>
    <t>data.aspx?ty=JD&amp;id=SCDV%2c100%2c%e8%a3%9c%2c1011%2c20111130%2c1&amp;ot=in</t>
  </si>
  <si>
    <t>data.aspx?ty=JD&amp;id=SCDV%2c99%2c%e8%a3%9c%2c1043%2c20101228%2c1&amp;ot=in</t>
  </si>
  <si>
    <t>data.aspx?ty=JD&amp;id=SCDV%2c99%2c%e8%a3%9c%2c882%2c20101026%2c1&amp;ot=in</t>
  </si>
  <si>
    <t>data.aspx?ty=JD&amp;id=TCDV%2c99%2c%e9%87%8d%e8%a8%b4%2c235%2c20100621%2c1&amp;ot=in</t>
  </si>
  <si>
    <t>data.aspx?ty=JD&amp;id=TCDV%2c99%2c%e8%a3%9c%2c629%2c20100506%2c1&amp;ot=in</t>
  </si>
  <si>
    <t>data.aspx?ty=JD&amp;id=SCDV%2c97%2c%e9%87%8d%e8%a8%b4%2c135%2c20100430%2c3&amp;ot=in</t>
  </si>
  <si>
    <t>data.aspx?ty=JD&amp;id=SCDV%2c97%2c%e9%87%8d%e8%a8%b4%2c135%2c20080922%2c1&amp;ot=in</t>
  </si>
  <si>
    <t>data.aspx?ty=JD&amp;id=SCDV%2c97%2c%e9%87%8d%e8%a8%b4%2c144%2c20080908%2c1&amp;ot=in</t>
  </si>
  <si>
    <t>data.aspx?ty=JD&amp;id=SCDV%2c97%2c%e9%87%8d%e8%a8%b4%2c145%2c20080905%2c1&amp;ot=in</t>
  </si>
  <si>
    <t>data.aspx?ty=JD&amp;id=TPDV%2c93%2c%e9%87%8d%e8%a8%b4%2c1003%2c20080826%2c2&amp;ot=in</t>
  </si>
  <si>
    <t>data.aspx?ty=JD&amp;id=SCDV%2c97%2c%e8%a3%9c%2c649%2c20080703%2c1&amp;ot=in</t>
  </si>
  <si>
    <t>data.aspx?ty=JD&amp;id=SCDV%2c97%2c%e8%a3%9c%2c637%2c20080701%2c1&amp;ot=in</t>
  </si>
  <si>
    <t>data.aspx?ty=JD&amp;id=SCDV%2c97%2c%e8%a3%9c%2c635%2c20080701%2c1&amp;ot=in</t>
  </si>
  <si>
    <t>data.aspx?ty=JD&amp;id=SCDV%2c94%2c%e7%ab%b9%e7%b0%a1%2c1504%2c20060331%2c1&amp;ot=in</t>
  </si>
  <si>
    <t>data.aspx?ty=JD&amp;id=SCDV%2c91%2c%e9%87%8d%e8%a8%b4%2c133%2c20020523%2c1&amp;ot=in</t>
  </si>
  <si>
    <t>被告中華電信</t>
  </si>
  <si>
    <t>data.aspx?ty=JD&amp;id=TPDV%2c112%2c%e8%a8%b4%2c1789%2c20240913%2c4&amp;ot=in</t>
  </si>
  <si>
    <t>data.aspx?ty=JD&amp;id=TCDV%2c113%2c%e8%a8%b4%e6%9b%b4%e4%b8%80%2c2%2c20240913%2c1&amp;ot=in</t>
  </si>
  <si>
    <t>data.aspx?ty=JD&amp;id=CHDV%2c113%2c%e8%a8%b4%2c983%2c20240904%2c1&amp;ot=in</t>
  </si>
  <si>
    <t>data.aspx?ty=JD&amp;id=TCDV%2c113%2c%e8%a3%9c%2c1415%2c20240902%2c2&amp;ot=in</t>
  </si>
  <si>
    <t>data.aspx?ty=JD&amp;id=CHDM%2c112%2c%e8%a8%b4%2c1050%2c20240821%2c1&amp;ot=in</t>
  </si>
  <si>
    <t>data.aspx?ty=JD&amp;id=CHDV%2c113%2c%e8%a3%9c%2c594%2c20240812%2c1&amp;ot=in</t>
  </si>
  <si>
    <t>data.aspx?ty=JD&amp;id=TPDV%2c113%2c%e9%87%8d%e5%8b%9e%e8%a8%b4%2c45%2c20240805%2c1&amp;ot=in</t>
  </si>
  <si>
    <t>data.aspx?ty=JD&amp;id=CHDV%2c113%2c%e8%a3%9c%2c464%2c20240712%2c1&amp;ot=in</t>
  </si>
  <si>
    <t>data.aspx?ty=JD&amp;id=TCDV%2c113%2c%e5%86%8d%e6%98%93%2c17%2c20240711%2c1&amp;ot=in</t>
  </si>
  <si>
    <t>data.aspx?ty=JD&amp;id=MLDV%2c112%2c%e8%a8%b4%e6%9b%b4%e4%ba%8c%2c7%2c20240710%2c2&amp;ot=in</t>
  </si>
  <si>
    <t>data.aspx?ty=JD&amp;id=KLDV%2c113%2c%e8%a3%9c%2c494%2c20240627%2c1&amp;ot=in</t>
  </si>
  <si>
    <t>data.aspx?ty=JD&amp;id=MLDV%2c112%2c%e8%a8%b4%e6%9b%b4%e4%ba%8c%2c7%2c20240613%2c1&amp;ot=in</t>
  </si>
  <si>
    <t>data.aspx?ty=JD&amp;id=PTDV%2c112%2c%e8%a8%b4%2c85%2c20240605%2c1&amp;ot=in</t>
  </si>
  <si>
    <t>data.aspx?ty=JD&amp;id=TPDM%2c110%2c%e8%a8%b4%2c708%2c20240530%2c1&amp;ot=in</t>
  </si>
  <si>
    <t>data.aspx?ty=JD&amp;id=ILDV%2c112%2c%e8%a8%b4%2c254%2c20240522%2c3&amp;ot=in</t>
  </si>
  <si>
    <t>data.aspx?ty=JD&amp;id=CTDV%2c113%2c%e8%a3%9c%2c287%2c20240515%2c2&amp;ot=in</t>
  </si>
  <si>
    <t>data.aspx?ty=JD&amp;id=TNDV%2c112%2c%e8%a3%9c%2c165%2c20240513%2c1&amp;ot=in</t>
  </si>
  <si>
    <t>data.aspx?ty=JD&amp;id=TYDV%2c113%2c%e8%a8%b4%2c995%2c20240503%2c1&amp;ot=in</t>
  </si>
  <si>
    <t>data.aspx?ty=JD&amp;id=TPDV%2c113%2c%e5%8b%9e%e8%a3%9c%2c149%2c20240503%2c1&amp;ot=in</t>
  </si>
  <si>
    <t>data.aspx?ty=JD&amp;id=TCDV%2c113%2c%e5%86%8d%e6%98%93%2c4%2c20240503%2c2&amp;ot=in</t>
  </si>
  <si>
    <t>data.aspx?ty=JD&amp;id=TYDV%2c113%2c%e8%a3%9c%2c133%2c20240329%2c1&amp;ot=in</t>
  </si>
  <si>
    <t>data.aspx?ty=JD&amp;id=ULDV%2c113%2c%e5%86%8d%e6%98%93%2c1%2c20240305%2c2&amp;ot=in</t>
  </si>
  <si>
    <t>data.aspx?ty=JD&amp;id=TPDV%2c108%2c%e9%87%8d%e5%8b%9e%e8%a8%b4%2c34%2c20240206%2c2&amp;ot=in</t>
  </si>
  <si>
    <t>data.aspx?ty=JD&amp;id=TCDV%2c113%2c%e5%86%8d%e6%98%93%2c4%2c20240202%2c1&amp;ot=in</t>
  </si>
  <si>
    <t>data.aspx?ty=JD&amp;id=TPDV%2c108%2c%e9%87%8d%e5%8b%9e%e8%a8%b4%2c34%2c20240130%2c1&amp;ot=in</t>
  </si>
  <si>
    <t>data.aspx?ty=JD&amp;id=ULDV%2c113%2c%e5%86%8d%e6%98%93%2c1%2c20240123%2c1&amp;ot=in</t>
  </si>
  <si>
    <t>data.aspx?ty=JD&amp;id=TPBA%2c112%2c%e8%a8%b4%2c900%2c20240122%2c1&amp;ot=in</t>
  </si>
  <si>
    <t>data.aspx?ty=JD&amp;id=TNDV%2c111%2c%e8%a8%b4%2c1368%2c20231229%2c2&amp;ot=in</t>
  </si>
  <si>
    <t>data.aspx?ty=JD&amp;id=TPDV%2c112%2c%e8%a8%b4%e6%9b%b4%e4%b8%80%2c22%2c20231228%2c2&amp;ot=in</t>
  </si>
  <si>
    <t>data.aspx?ty=JD&amp;id=TCDV%2c111%2c%e8%a8%b4%2c2079%2c20231228%2c1&amp;ot=in</t>
  </si>
  <si>
    <t>data.aspx?ty=JD&amp;id=ILDV%2c112%2c%e8%a8%b4%2c254%2c20231227%2c2&amp;ot=in</t>
  </si>
  <si>
    <t>data.aspx?ty=JD&amp;id=TCDV%2c112%2c%e5%8b%9e%e8%a3%9c%2c763%2c20231227%2c1&amp;ot=in</t>
  </si>
  <si>
    <t>data.aspx?ty=JD&amp;id=CHDV%2c112%2c%e8%a8%b4%2c1319%2c20231222%2c1&amp;ot=in</t>
  </si>
  <si>
    <t>data.aspx?ty=JD&amp;id=TCDV%2c108%2c%e9%87%8d%e8%a8%b4%2c496%2c20231222%2c1&amp;ot=in</t>
  </si>
  <si>
    <t>data.aspx?ty=JD&amp;id=KSDV%2c110%2c%e7%b0%a1%e4%b8%8a%e9%99%84%e6%b0%91%e7%a7%bb%e7%b0%a1%2c9%2c20231222%2c3&amp;ot=in</t>
  </si>
  <si>
    <t>data.aspx?ty=JD&amp;id=TPDV%2c112%2c%e6%b6%88%2c53%2c20231218%2c1&amp;ot=in</t>
  </si>
  <si>
    <t>data.aspx?ty=JD&amp;id=CHDV%2c112%2c%e8%a3%9c%2c752%2c20231213%2c1&amp;ot=in</t>
  </si>
  <si>
    <t>data.aspx?ty=JD&amp;id=TYDV%2c112%2c%e8%a8%b4%2c2205%2c20231204%2c1&amp;ot=in</t>
  </si>
  <si>
    <t>data.aspx?ty=JD&amp;id=TPDV%2c112%2c%e8%a3%9c%2c2500%2c20231121%2c1&amp;ot=in</t>
  </si>
  <si>
    <t>data.aspx?ty=JD&amp;id=TCDV%2c112%2c%e9%87%8d%e5%8b%9e%e8%a8%b4%2c2%2c20231121%2c1&amp;ot=in</t>
  </si>
  <si>
    <t>data.aspx?ty=JD&amp;id=TPDV%2c112%2c%e9%87%8d%e8%a8%b4%2c179%2c20231120%2c2&amp;ot=in</t>
  </si>
  <si>
    <t>data.aspx?ty=JD&amp;id=CTDV%2c112%2c%e5%8b%9e%e8%a3%9c%2c117%2c20231116%2c1&amp;ot=in</t>
  </si>
  <si>
    <t>data.aspx?ty=JD&amp;id=ILDV%2c112%2c%e8%a8%b4%2c254%2c20231115%2c1&amp;ot=in</t>
  </si>
  <si>
    <t>data.aspx?ty=JD&amp;id=TPDV%2c112%2c%e8%a8%b4%e6%9b%b4%e4%b8%80%2c22%2c20231107%2c1&amp;ot=in</t>
  </si>
  <si>
    <t>data.aspx?ty=JD&amp;id=TPDV%2c109%2c%e5%bb%ba%2c223%2c20231031%2c3&amp;ot=in</t>
  </si>
  <si>
    <t>data.aspx?ty=JD&amp;id=CTDV%2c112%2c%e5%8b%9e%e8%a8%b4%2c16%2c20231023%2c1&amp;ot=in</t>
  </si>
  <si>
    <t>data.aspx?ty=JD&amp;id=TPDV%2c112%2c%e8%a8%b4%2c4726%2c20231018%2c1&amp;ot=in</t>
  </si>
  <si>
    <t>data.aspx?ty=JD&amp;id=TPDV%2c112%2c%e8%a8%b4%2c1930%2c20231013%2c3&amp;ot=in</t>
  </si>
  <si>
    <t>data.aspx?ty=JD&amp;id=TCDV%2c112%2c%e5%8f%b8%e8%81%b2%2c1190%2c20231011%2c1&amp;ot=in</t>
  </si>
  <si>
    <t>data.aspx?ty=JD&amp;id=TCDV%2c112%2c%e5%8f%b8%e8%81%b2%2c1189%2c20231011%2c1&amp;ot=in</t>
  </si>
  <si>
    <t>data.aspx?ty=JD&amp;id=CHDV%2c112%2c%e8%a3%9c%2c630%2c20231004%2c1&amp;ot=in</t>
  </si>
  <si>
    <t>data.aspx?ty=JD&amp;id=PHDV%2c110%2c%e8%a8%b4%2c60%2c20230919%2c1&amp;ot=in</t>
  </si>
  <si>
    <t>data.aspx?ty=JD&amp;id=TNDV%2c111%2c%e8%a8%b4%2c1368%2c20230915%2c1&amp;ot=in</t>
  </si>
  <si>
    <t>data.aspx?ty=JD&amp;id=KSDV%2c110%2c%e7%b0%a1%e4%b8%8a%e9%99%84%e6%b0%91%e7%a7%bb%e7%b0%a1%2c9%2c20230829%2c2&amp;ot=in</t>
  </si>
  <si>
    <t>data.aspx?ty=JD&amp;id=TPDV%2c112%2c%e8%a3%9c%2c1785%2c20230825%2c1&amp;ot=in</t>
  </si>
  <si>
    <t>data.aspx?ty=JD&amp;id=TPDV%2c112%2c%e8%a3%9c%2c1746%2c20230824%2c1&amp;ot=in</t>
  </si>
  <si>
    <t>data.aspx?ty=JD&amp;id=TPDV%2c112%2c%e7%b0%a1%2c11%2c20230823%2c2&amp;ot=in</t>
  </si>
  <si>
    <t>data.aspx?ty=JD&amp;id=TNDV%2c112%2c%e5%8f%b8%e4%bb%96%2c136%2c20230823%2c1&amp;ot=in</t>
  </si>
  <si>
    <t>data.aspx?ty=JD&amp;id=PCDV%2c110%2c%e8%a8%b4%2c29%2c20230731%2c3&amp;ot=in</t>
  </si>
  <si>
    <t>data.aspx?ty=JD&amp;id=TPDV%2c112%2c%e8%81%b2%2c372%2c20230725%2c1&amp;ot=in</t>
  </si>
  <si>
    <t>data.aspx?ty=JD&amp;id=TPDV%2c112%2c%e8%a8%b4%2c1789%2c20230725%2c3&amp;ot=in</t>
  </si>
  <si>
    <t>data.aspx?ty=JD&amp;id=TPDV%2c112%2c%e7%b0%a1%2c11%2c20230721%2c1&amp;ot=in</t>
  </si>
  <si>
    <t>data.aspx?ty=JD&amp;id=TPDV%2c112%2c%e8%a8%b4%2c1789%2c20230720%2c2&amp;ot=in</t>
  </si>
  <si>
    <t>data.aspx?ty=JD&amp;id=TPDV%2c112%2c%e8%a3%9c%2c1447%2c20230713%2c1&amp;ot=in</t>
  </si>
  <si>
    <t>data.aspx?ty=JD&amp;id=KSDM%2c112%2c%e9%99%84%e6%b0%91%2c723%2c20230713%2c1&amp;ot=in</t>
  </si>
  <si>
    <t>data.aspx?ty=JD&amp;id=TPDV%2c112%2c%e8%a8%b4%2c1930%2c20230705%2c2&amp;ot=in</t>
  </si>
  <si>
    <t>data.aspx?ty=JD&amp;id=TPDV%2c109%2c%e5%bb%ba%2c223%2c20230630%2c2&amp;ot=in</t>
  </si>
  <si>
    <t>data.aspx?ty=JD&amp;id=PCDV%2c110%2c%e8%a8%b4%2c29%2c20230629%2c1&amp;ot=in</t>
  </si>
  <si>
    <t>data.aspx?ty=JD&amp;id=PCDV%2c110%2c%e5%9c%8b%2c23%2c20230629%2c1&amp;ot=in</t>
  </si>
  <si>
    <t>data.aspx?ty=JD&amp;id=KSDV%2c112%2c%e5%8f%b8%e8%81%b2%2c531%2c20230626%2c1&amp;ot=in</t>
  </si>
  <si>
    <t>data.aspx?ty=JD&amp;id=KSDV%2c112%2c%e8%a3%9c%2c546%2c20230522%2c1&amp;ot=in</t>
  </si>
  <si>
    <t>data.aspx?ty=JD&amp;id=MLDV%2c112%2c%e8%a8%b4%e6%9b%b4%e4%b8%80%2c1%2c20230515%2c1&amp;ot=in</t>
  </si>
  <si>
    <t>data.aspx?ty=JD&amp;id=TPDV%2c112%2c%e8%a8%b4%2c2132%2c20230512%2c1&amp;ot=in</t>
  </si>
  <si>
    <t>data.aspx?ty=JD&amp;id=SLDV%2c112%2c%e8%a3%9c%2c282%2c20230510%2c1&amp;ot=in</t>
  </si>
  <si>
    <t>data.aspx?ty=JD&amp;id=TPDV%2c111%2c%e8%a8%b4%2c629%2c20230508%2c2&amp;ot=in</t>
  </si>
  <si>
    <t>data.aspx?ty=JD&amp;id=TPDV%2c112%2c%e8%a8%b4%2c1789%2c20230420%2c1&amp;ot=in</t>
  </si>
  <si>
    <t>data.aspx?ty=JD&amp;id=PCDV%2c112%2c%e8%a3%9c%2c608%2c20230420%2c1&amp;ot=in</t>
  </si>
  <si>
    <t>data.aspx?ty=JD&amp;id=TPDV%2c112%2c%e8%a3%9c%2c655%2c20230410%2c1&amp;ot=in</t>
  </si>
  <si>
    <t>data.aspx?ty=JD&amp;id=TPDV%2c112%2c%e8%a3%9c%2c564%2c20230329%2c1&amp;ot=in</t>
  </si>
  <si>
    <t>data.aspx?ty=JD&amp;id=TPDV%2c109%2c%e5%bb%ba%2c223%2c20230324%2c1&amp;ot=in</t>
  </si>
  <si>
    <t>data.aspx?ty=JD&amp;id=MLDV%2c110%2c%e8%a8%b4%2c461%2c20230322%2c7&amp;ot=in</t>
  </si>
  <si>
    <t>data.aspx?ty=JD&amp;id=TPDV%2c112%2c%e5%8b%9e%e8%a3%9c%2c89%2c20230315%2c1&amp;ot=in</t>
  </si>
  <si>
    <t>data.aspx?ty=JD&amp;id=TCDV%2c112%2c%e9%87%8d%e8%a8%b4%2c131%2c20230223%2c1&amp;ot=in</t>
  </si>
  <si>
    <t>data.aspx?ty=JD&amp;id=TPDV%2c112%2c%e9%87%8d%e8%a8%b4%2c179%2c20230223%2c1&amp;ot=in</t>
  </si>
  <si>
    <t>data.aspx?ty=JD&amp;id=TPDV%2c111%2c%e7%b0%a1%e4%b8%8a%2c75%2c20230215%2c3&amp;ot=in</t>
  </si>
  <si>
    <t>data.aspx?ty=JD&amp;id=TPDV%2c111%2c%e7%b0%a1%e4%b8%8a%2c75%2c20230215%2c2&amp;ot=in</t>
  </si>
  <si>
    <t>data.aspx?ty=JD&amp;id=TNDV%2c112%2c%e8%a8%b4%2c208%2c20230209%2c1&amp;ot=in</t>
  </si>
  <si>
    <t>data.aspx?ty=JD&amp;id=CTDV%2c112%2c%e5%8b%9e%e8%a3%9c%2c6%2c20230202%2c1&amp;ot=in</t>
  </si>
  <si>
    <t>data.aspx?ty=JD&amp;id=TPDM%2c111%2c%e7%b0%a1%2c2659%2c20230131%2c1&amp;ot=in</t>
  </si>
  <si>
    <t>data.aspx?ty=JD&amp;id=TPDV%2c112%2c%e8%a3%9c%2c39%2c20230130%2c1&amp;ot=in</t>
  </si>
  <si>
    <t>data.aspx?ty=JD&amp;id=MLDV%2c110%2c%e8%a8%b4%2c461%2c20230119%2c2&amp;ot=in</t>
  </si>
  <si>
    <t>data.aspx?ty=JD&amp;id=TYDV%2c111%2c%e8%a3%9c%2c1196%2c20230118%2c1&amp;ot=in</t>
  </si>
  <si>
    <t>data.aspx?ty=JD&amp;id=CTDV%2c111%2c%e5%8b%9e%e7%b0%a1%2c34%2c20230118%2c1&amp;ot=in</t>
  </si>
  <si>
    <t>data.aspx?ty=JD&amp;id=PCDV%2c111%2c%e8%a8%b4%2c1373%2c20230117%2c1&amp;ot=in</t>
  </si>
  <si>
    <t>data.aspx?ty=JD&amp;id=TPDV%2c111%2c%e5%8b%9e%e8%a3%9c%2c590%2c20221230%2c1&amp;ot=in</t>
  </si>
  <si>
    <t>data.aspx?ty=JD&amp;id=TPDV%2c111%2c%e8%a8%b4%2c1330%2c20221223%2c2&amp;ot=in</t>
  </si>
  <si>
    <t>data.aspx?ty=JD&amp;id=KLDV%2c111%2c%e5%9f%ba%e5%b0%8f%2c3015%2c20221222%2c1&amp;ot=in</t>
  </si>
  <si>
    <t>data.aspx?ty=JD&amp;id=TPDV%2c111%2c%e8%a8%b4%2c5870%2c20221221%2c1&amp;ot=in</t>
  </si>
  <si>
    <t>data.aspx?ty=JD&amp;id=TPDV%2c111%2c%e9%87%8d%e5%9c%8b%2c18%2c20221215%2c2&amp;ot=in</t>
  </si>
  <si>
    <t>data.aspx?ty=JD&amp;id=TNDV%2c111%2c%e5%8b%9e%e8%a8%b4%2c90%2c20221214%2c1&amp;ot=in</t>
  </si>
  <si>
    <t>data.aspx?ty=JD&amp;id=TPHV%2c111%2c%e5%8b%9e%e5%86%8d%e6%98%93%2c13%2c20221201%2c1&amp;ot=in</t>
  </si>
  <si>
    <t>data.aspx?ty=JD&amp;id=KSDV%2c111%2c%e5%86%8d%2c5%2c20221130%2c2&amp;ot=in</t>
  </si>
  <si>
    <t>data.aspx?ty=JD&amp;id=MLDV%2c110%2c%e8%a8%b4%2c461%2c20221124%2c1&amp;ot=in</t>
  </si>
  <si>
    <t>data.aspx?ty=JD&amp;id=TPDV%2c109%2c%e5%bb%ba%2c360%2c20221122%2c5&amp;ot=in</t>
  </si>
  <si>
    <t>data.aspx?ty=JD&amp;id=CYDV%2c111%2c%e8%a8%b4%e6%9b%b4%e4%b8%80%2c5%2c20221121%2c2&amp;ot=in</t>
  </si>
  <si>
    <t>data.aspx?ty=JD&amp;id=TPDV%2c111%2c%e8%a3%9c%2c2508%2c20221121%2c1&amp;ot=in</t>
  </si>
  <si>
    <t>data.aspx?ty=JD&amp;id=TPDV%2c111%2c%e8%a3%9c%2c2319%2c20221109%2c1&amp;ot=in</t>
  </si>
  <si>
    <t>data.aspx?ty=JD&amp;id=TPDV%2c111%2c%e9%87%8d%e5%9c%8b%2c18%2c20221107%2c1&amp;ot=in</t>
  </si>
  <si>
    <t>data.aspx?ty=JD&amp;id=MLDV%2c111%2c%e8%a8%b4%2c444%2c20221107%2c1&amp;ot=in</t>
  </si>
  <si>
    <t>data.aspx?ty=JD&amp;id=CYDV%2c111%2c%e8%a8%b4%e6%9b%b4%e4%b8%80%2c5%2c20221102%2c1&amp;ot=in</t>
  </si>
  <si>
    <t>data.aspx?ty=JD&amp;id=TPDV%2c109%2c%e5%bb%ba%2c360%2c20221031%2c3&amp;ot=in</t>
  </si>
  <si>
    <t>data.aspx?ty=JD&amp;id=TPDV%2c111%2c%e5%8b%9e%e8%a3%9c%2c427%2c20221020%2c1&amp;ot=in</t>
  </si>
  <si>
    <t>data.aspx?ty=JD&amp;id=TCDV%2c111%2c%e8%a8%b4%2c2890%2c20221013%2c1&amp;ot=in</t>
  </si>
  <si>
    <t>data.aspx?ty=JD&amp;id=MLDV%2c111%2c%e8%a3%9c%2c880%2c20220915%2c2&amp;ot=in</t>
  </si>
  <si>
    <t>data.aspx?ty=JD&amp;id=PTDM%2c111%2c%e7%b0%a1%2c1316%2c20220914%2c1&amp;ot=in</t>
  </si>
  <si>
    <t>data.aspx?ty=JD&amp;id=TPDV%2c109%2c%e5%bb%ba%2c360%2c20220902%2c2&amp;ot=in</t>
  </si>
  <si>
    <t>data.aspx?ty=JD&amp;id=KSDV%2c111%2c%e8%a3%9c%2c656%2c20220901%2c1&amp;ot=in</t>
  </si>
  <si>
    <t>data.aspx?ty=JD&amp;id=CTDV%2c110%2c%e7%b0%a1%2c46%2c20220831%2c1&amp;ot=in</t>
  </si>
  <si>
    <t>data.aspx?ty=JD&amp;id=TCDV%2c111%2c%e8%a3%9c%2c1751%2c20220825%2c1&amp;ot=in</t>
  </si>
  <si>
    <t>data.aspx?ty=JD&amp;id=TPBA%2c111%2c%e8%a8%b4%2c957%2c20220810%2c1&amp;ot=in</t>
  </si>
  <si>
    <t>data.aspx?ty=JD&amp;id=TPHV%2c111%2c%e5%86%8d%e6%98%93%2c50%2c20220805%2c2&amp;ot=in</t>
  </si>
  <si>
    <t>data.aspx?ty=JD&amp;id=KSDV%2c111%2c%e8%a3%9c%2c667%2c20220801%2c1&amp;ot=in</t>
  </si>
  <si>
    <t>data.aspx?ty=JD&amp;id=CTDV%2c111%2c%e5%8b%9e%e8%a3%9c%2c147%2c20220718%2c1&amp;ot=in</t>
  </si>
  <si>
    <t>data.aspx?ty=JD&amp;id=TPDV%2c110%2c%e5%bb%ba%2c246%2c20220715%2c1&amp;ot=in</t>
  </si>
  <si>
    <t>data.aspx?ty=JD&amp;id=KSDV%2c110%2c%e7%b0%a1%e4%b8%8a%e9%99%84%e6%b0%91%e7%a7%bb%e7%b0%a1%2c9%2c20220712%2c1&amp;ot=in</t>
  </si>
  <si>
    <t>data.aspx?ty=JD&amp;id=TPHV%2c111%2c%e5%86%8d%e6%98%93%2c50%2c20220707%2c1&amp;ot=in</t>
  </si>
  <si>
    <t>data.aspx?ty=JD&amp;id=TCDV%2c111%2c%e8%a3%9c%2c1425%2c20220706%2c1&amp;ot=in</t>
  </si>
  <si>
    <t>data.aspx?ty=JD&amp;id=TPDV%2c111%2c%e5%8f%b8%e4%bb%96%2c210%2c20220701%2c1&amp;ot=in</t>
  </si>
  <si>
    <t>data.aspx?ty=JD&amp;id=MLDV%2c111%2c%e8%8b%97%e5%b0%8f%2c405%2c20220622%2c1&amp;ot=in</t>
  </si>
  <si>
    <t>data.aspx?ty=JD&amp;id=ULDV%2c111%2c%e5%86%8d%e6%98%93%2c1%2c20220616%2c2&amp;ot=in</t>
  </si>
  <si>
    <t>data.aspx?ty=JD&amp;id=PCDV%2c110%2c%e8%a8%b4%2c2228%2c20220614%2c3&amp;ot=in</t>
  </si>
  <si>
    <t>data.aspx?ty=JD&amp;id=TPDV%2c111%2c%e9%87%8d%e5%9c%8b%2c10%2c20220613%2c2&amp;ot=in</t>
  </si>
  <si>
    <t>data.aspx?ty=JD&amp;id=IPCV%2c111%2c%e5%95%86%e8%a8%b4%2c8%2c20220610%2c1&amp;ot=in</t>
  </si>
  <si>
    <t>data.aspx?ty=JD&amp;id=ULDV%2c111%2c%e5%86%8d%e6%98%93%2c1%2c20220602%2c1&amp;ot=in</t>
  </si>
  <si>
    <t>data.aspx?ty=JD&amp;id=KSDV%2c111%2c%e8%a3%9c%2c547%2c20220601%2c1&amp;ot=in</t>
  </si>
  <si>
    <t>data.aspx?ty=JD&amp;id=TPDV%2c111%2c%e8%a8%b4%2c629%2c20220530%2c1&amp;ot=in</t>
  </si>
  <si>
    <t>data.aspx?ty=JD&amp;id=KSDV%2c109%2c%e8%a8%b4%2c150%2c20220525%2c3&amp;ot=in</t>
  </si>
  <si>
    <t>data.aspx?ty=JD&amp;id=TPDV%2c111%2c%e8%a8%b4%2c518%2c20220513%2c1&amp;ot=in</t>
  </si>
  <si>
    <t>data.aspx?ty=JD&amp;id=KSDV%2c110%2c%e8%a8%b4%2c496%2c20220513%2c1&amp;ot=in</t>
  </si>
  <si>
    <t>data.aspx?ty=JD&amp;id=TPDV%2c111%2c%e9%87%8d%e5%9c%8b%2c10%2c20220512%2c1&amp;ot=in</t>
  </si>
  <si>
    <t>data.aspx?ty=JD&amp;id=IPCV%2c111%2c%e5%95%86%e8%a3%9c%2c1%2c20220511%2c1&amp;ot=in</t>
  </si>
  <si>
    <t>data.aspx?ty=JD&amp;id=MLDV%2c109%2c%e5%bb%ba%2c17%2c20220502%2c1&amp;ot=in</t>
  </si>
  <si>
    <t>data.aspx?ty=JD&amp;id=TPHV%2c111%2c%e5%86%8d%e6%98%93%2c12%2c20220429%2c1&amp;ot=in</t>
  </si>
  <si>
    <t>data.aspx?ty=JD&amp;id=KSDV%2c109%2c%e8%a8%b4%2c150%2c20220324%2c1&amp;ot=in</t>
  </si>
  <si>
    <t>data.aspx?ty=JD&amp;id=TCDV%2c109%2c%e8%a8%b4%2c659%2c20220316%2c2&amp;ot=in</t>
  </si>
  <si>
    <t>data.aspx?ty=JD&amp;id=TPHV%2c111%2c%e5%86%8d%2c9%2c20220311%2c2&amp;ot=in</t>
  </si>
  <si>
    <t>data.aspx?ty=JD&amp;id=SCDV%2c111%2c%e6%b6%88%2c2%2c20220311%2c1&amp;ot=in</t>
  </si>
  <si>
    <t>data.aspx?ty=JD&amp;id=CYDV%2c111%2c%e5%86%8d%e5%be%ae%2c1%2c20220302%2c1&amp;ot=in</t>
  </si>
  <si>
    <t>data.aspx?ty=JD&amp;id=TCDV%2c109%2c%e8%a8%b4%2c659%2c20220225%2c1&amp;ot=in</t>
  </si>
  <si>
    <t>data.aspx?ty=JD&amp;id=TPHV%2c111%2c%e5%86%8d%2c9%2c20220221%2c1&amp;ot=in</t>
  </si>
  <si>
    <t>data.aspx?ty=JD&amp;id=KSDV%2c110%2c%e8%a3%9c%2c1378%2c20220126%2c1&amp;ot=in</t>
  </si>
  <si>
    <t>data.aspx?ty=JD&amp;id=ILDV%2c111%2c%e8%a3%9c%2c21%2c20220120%2c1&amp;ot=in</t>
  </si>
  <si>
    <t>data.aspx?ty=JD&amp;id=CHDV%2c110%2c%e8%a8%b4%2c715%2c20220118%2c1&amp;ot=in</t>
  </si>
  <si>
    <t>data.aspx?ty=JD&amp;id=TPDV%2c110%2c%e9%87%8d%e8%a8%b4%2c754%2c20220105%2c2&amp;ot=in</t>
  </si>
  <si>
    <t>data.aspx?ty=JD&amp;id=TCDV%2c111%2c%e8%a3%9c%2c74%2c20220103%2c1&amp;ot=in</t>
  </si>
  <si>
    <t>data.aspx?ty=JD&amp;id=PCDV%2c110%2c%e8%a8%b4%2c3033%2c20211220%2c1&amp;ot=in</t>
  </si>
  <si>
    <t>data.aspx?ty=JD&amp;id=KSDV%2c109%2c%e9%87%8d%e5%8b%9e%e8%a8%b4%2c14%2c20211216%2c3&amp;ot=in</t>
  </si>
  <si>
    <t>data.aspx?ty=JD&amp;id=TNDV%2c110%2c%e9%87%8d%e5%9c%8b%2c4%2c20211203%2c1&amp;ot=in</t>
  </si>
  <si>
    <t>data.aspx?ty=JD&amp;id=KSDV%2c110%2c%e8%a3%9c%2c1089%2c20211125%2c1&amp;ot=in</t>
  </si>
  <si>
    <t>data.aspx?ty=JD&amp;id=TYDV%2c110%2c%e5%8f%b8%e4%bb%96%2c108%2c20211118%2c1&amp;ot=in</t>
  </si>
  <si>
    <t>data.aspx?ty=JD&amp;id=KSDV%2c109%2c%e9%87%8d%e8%a8%b4%2c264%2c20211117%2c2&amp;ot=in</t>
  </si>
  <si>
    <t>data.aspx?ty=JD&amp;id=PCDV%2c110%2c%e8%a3%9c%2c1522%2c20211116%2c1&amp;ot=in</t>
  </si>
  <si>
    <t>data.aspx?ty=JD&amp;id=TNDV%2c110%2c%e8%a3%9c%2c907%2c20211110%2c1&amp;ot=in</t>
  </si>
  <si>
    <t>data.aspx?ty=JD&amp;id=TPDV%2c110%2c%e8%a8%b4%2c6000%2c20211021%2c1&amp;ot=in</t>
  </si>
  <si>
    <t>data.aspx?ty=JD&amp;id=TPDV%2c110%2c%e6%b6%88%2c1%2c20210917%2c2&amp;ot=in</t>
  </si>
  <si>
    <t>data.aspx?ty=JD&amp;id=TPDV%2c110%2c%e9%87%8d%e8%a8%b4%2c754%2c20210915%2c1&amp;ot=in</t>
  </si>
  <si>
    <t>data.aspx?ty=JD&amp;id=TCDV%2c108%2c%e5%9c%8b%2c18%2c20210914%2c2&amp;ot=in</t>
  </si>
  <si>
    <t>data.aspx?ty=JD&amp;id=TPDV%2c110%2c%e5%8f%b8%e4%bb%96%2c341%2c20210914%2c1&amp;ot=in</t>
  </si>
  <si>
    <t>data.aspx?ty=JD&amp;id=TYDV%2c110%2c%e5%8b%9e%e8%a8%b4%2c33%2c20210827%2c1&amp;ot=in</t>
  </si>
  <si>
    <t>data.aspx?ty=JD&amp;id=TPDV%2c110%2c%e6%b6%88%2c1%2c20210820%2c1&amp;ot=in</t>
  </si>
  <si>
    <t>data.aspx?ty=JD&amp;id=TCDV%2c108%2c%e5%9c%8b%2c18%2c20210817%2c1&amp;ot=in</t>
  </si>
  <si>
    <t>data.aspx?ty=JD&amp;id=TPDV%2c109%2c%e8%a8%b4%2c1112%2c20210723%2c1&amp;ot=in</t>
  </si>
  <si>
    <t>data.aspx?ty=JD&amp;id=PCDV%2c110%2c%e9%87%8d%e8%a8%b4%2c91%2c20210709%2c2&amp;ot=in</t>
  </si>
  <si>
    <t>data.aspx?ty=JD&amp;id=TPDV%2c109%2c%e8%a8%b4%2c6676%2c20210706%2c2&amp;ot=in</t>
  </si>
  <si>
    <t>data.aspx?ty=JD&amp;id=TPDV%2c110%2c%e8%a3%9c%2c1317%2c20210702%2c1&amp;ot=in</t>
  </si>
  <si>
    <t>data.aspx?ty=JD&amp;id=TPDV%2c110%2c%e8%a8%b4%2c995%2c20210625%2c2&amp;ot=in</t>
  </si>
  <si>
    <t>data.aspx?ty=JD&amp;id=TPDV%2c110%2c%e8%a3%9c%2c1187%2c20210618%2c1&amp;ot=in</t>
  </si>
  <si>
    <t>data.aspx?ty=JD&amp;id=TPDV%2c110%2c%e8%a8%b4%2c995%2c20210531%2c1&amp;ot=in</t>
  </si>
  <si>
    <t>data.aspx?ty=JD&amp;id=KLDV%2c109%2c%e5%bb%ba%2c24%2c20210520%2c1&amp;ot=in</t>
  </si>
  <si>
    <t>data.aspx?ty=JD&amp;id=TPDV%2c108%2c%e5%bb%ba%2c326%2c20210430%2c1&amp;ot=in</t>
  </si>
  <si>
    <t>data.aspx?ty=JD&amp;id=TPDV%2c110%2c%e8%a3%9c%2c607%2c20210329%2c1&amp;ot=in</t>
  </si>
  <si>
    <t>data.aspx?ty=JD&amp;id=TCHV%2c110%2c%e5%86%8d%e6%98%93%2c8%2c20210310%2c1&amp;ot=in</t>
  </si>
  <si>
    <t>data.aspx?ty=JD&amp;id=CYDV%2c110%2c%e9%87%8d%e8%a8%b4%2c21%2c20210309%2c1&amp;ot=in</t>
  </si>
  <si>
    <t>data.aspx?ty=JD&amp;id=TPDV%2c109%2c%e9%87%8d%e5%8b%9e%e8%a8%b4%2c68%2c20210303%2c2&amp;ot=in</t>
  </si>
  <si>
    <t>data.aspx?ty=JD&amp;id=CYDV%2c110%2c%e8%a3%9c%2c45%2c20210217%2c1&amp;ot=in</t>
  </si>
  <si>
    <t>data.aspx?ty=JD&amp;id=TCDV%2c109%2c%e9%87%8d%e5%9c%8b%2c3%2c20210129%2c1&amp;ot=in</t>
  </si>
  <si>
    <t>data.aspx?ty=JD&amp;id=CYDV%2c110%2c%e9%87%8d%e8%a8%b4%2c12%2c20210128%2c1&amp;ot=in</t>
  </si>
  <si>
    <t>data.aspx?ty=JD&amp;id=TPDV%2c108%2c%e5%bb%ba%2c399%2c20210125%2c1&amp;ot=in</t>
  </si>
  <si>
    <t>data.aspx?ty=JD&amp;id=HLDV%2c110%2c%e5%9c%8b%2c6%2c20210112%2c1&amp;ot=in</t>
  </si>
  <si>
    <t>data.aspx?ty=JD&amp;id=TPDV%2c109%2c%e5%8b%9e%e8%a8%b4%2c383%2c20201230%2c1&amp;ot=in</t>
  </si>
  <si>
    <t>data.aspx?ty=JD&amp;id=TNDV%2c108%2c%e9%87%8d%e8%a8%b4%2c222%2c20201230%2c1&amp;ot=in</t>
  </si>
  <si>
    <t>data.aspx?ty=JD&amp;id=TYDV%2c109%2c%e5%bb%ba%2c64%2c20201214%2c1&amp;ot=in</t>
  </si>
  <si>
    <t>data.aspx?ty=JD&amp;id=TCDV%2c109%2c%e8%a8%b4%2c3252%2c20201211%2c1&amp;ot=in</t>
  </si>
  <si>
    <t>data.aspx?ty=JD&amp;id=TPDV%2c109%2c%e5%bb%ba%2c360%2c20201204%2c1&amp;ot=in</t>
  </si>
  <si>
    <t>data.aspx?ty=JD&amp;id=TPDV%2c109%2c%e8%a3%9c%2c2736%2c20201202%2c1&amp;ot=in</t>
  </si>
  <si>
    <t>data.aspx?ty=JD&amp;id=TPDV%2c109%2c%e9%87%8d%e5%8b%9e%e8%a8%b4%2c68%2c20201202%2c1&amp;ot=in</t>
  </si>
  <si>
    <t>data.aspx?ty=JD&amp;id=TCHV%2c109%2c%e5%86%8d%e6%98%93%2c50%2c20201130%2c1&amp;ot=in</t>
  </si>
  <si>
    <t>data.aspx?ty=JD&amp;id=TPDV%2c108%2c%e8%a8%b4%2c3767%2c20201125%2c1&amp;ot=in</t>
  </si>
  <si>
    <t>data.aspx?ty=JD&amp;id=KSDV%2c109%2c%e9%87%8d%e5%8b%9e%e8%a8%b4%2c14%2c20201119%2c1&amp;ot=in</t>
  </si>
  <si>
    <t>data.aspx?ty=JD&amp;id=PTDV%2c108%2c%e8%a8%b4%2c543%2c20201110%2c1&amp;ot=in</t>
  </si>
  <si>
    <t>data.aspx?ty=JD&amp;id=TNDV%2c109%2c%e5%bb%ba%2c44%2c20201106%2c1&amp;ot=in</t>
  </si>
  <si>
    <t>data.aspx?ty=JD&amp;id=TPDV%2c109%2c%e8%a8%b4%2c6676%2c20201019%2c1&amp;ot=in</t>
  </si>
  <si>
    <t>data.aspx?ty=JD&amp;id=HLDV%2c109%2c%e8%a3%9c%2c314%2c20201012%2c1&amp;ot=in</t>
  </si>
  <si>
    <t>data.aspx?ty=JD&amp;id=TPDV%2c108%2c%e5%bb%ba%2c401%2c20200930%2c2&amp;ot=in</t>
  </si>
  <si>
    <t>data.aspx?ty=JD&amp;id=TPDV%2c109%2c%e5%8b%9e%e8%a3%9c%2c389%2c20200910%2c1&amp;ot=in</t>
  </si>
  <si>
    <t>data.aspx?ty=JD&amp;id=TCDV%2c108%2c%e8%a8%b4%2c899%2c20200817%2c1&amp;ot=in</t>
  </si>
  <si>
    <t>data.aspx?ty=JD&amp;id=CTDM%2c109%2c%e7%b0%a1%e9%99%84%e6%b0%91%2c117%2c20200810%2c1&amp;ot=in</t>
  </si>
  <si>
    <t>data.aspx?ty=JD&amp;id=TPDV%2c108%2c%e5%bb%ba%2c231%2c20200731%2c1&amp;ot=in</t>
  </si>
  <si>
    <t>data.aspx?ty=JD&amp;id=TPDV%2c109%2c%e8%a8%b4%2c2006%2c20200728%2c1&amp;ot=in</t>
  </si>
  <si>
    <t>data.aspx?ty=JD&amp;id=TPDV%2c109%2c%e5%8b%9e%e8%a3%9c%2c313%2c20200724%2c1&amp;ot=in</t>
  </si>
  <si>
    <t>data.aspx?ty=JD&amp;id=PTDM%2c109%2c%e6%98%93%2c207%2c20200721%2c1&amp;ot=in</t>
  </si>
  <si>
    <t>data.aspx?ty=JD&amp;id=CYDV%2c108%2c%e8%a8%b4%2c508%2c20200630%2c2&amp;ot=in</t>
  </si>
  <si>
    <t>data.aspx?ty=JD&amp;id=CYDV%2c108%2c%e8%a8%b4%2c508%2c20200630%2c1&amp;ot=in</t>
  </si>
  <si>
    <t>data.aspx?ty=JD&amp;id=KSDV%2c109%2c%e8%a3%9c%2c686%2c20200629%2c1&amp;ot=in</t>
  </si>
  <si>
    <t>data.aspx?ty=JD&amp;id=TPDV%2c109%2c%e8%a3%9c%2c1216%2c20200601%2c1&amp;ot=in</t>
  </si>
  <si>
    <t>data.aspx?ty=JD&amp;id=KLDV%2c109%2c%e5%9f%ba%e7%b0%a1%2c516%2c20200527%2c1&amp;ot=in</t>
  </si>
  <si>
    <t>data.aspx?ty=JD&amp;id=TCDV%2c109%2c%e8%a3%9c%2c1121%2c20200526%2c1&amp;ot=in</t>
  </si>
  <si>
    <t>data.aspx?ty=JD&amp;id=PTDV%2c108%2c%e8%a8%b4%2c533%2c20200508%2c1&amp;ot=in</t>
  </si>
  <si>
    <t>data.aspx?ty=JD&amp;id=TPDV%2c109%2c%e5%bb%ba%2c74%2c20200430%2c1&amp;ot=in</t>
  </si>
  <si>
    <t>data.aspx?ty=JD&amp;id=TPDV%2c109%2c%e5%8f%b8%e4%bb%96%2c144%2c20200406%2c1&amp;ot=in</t>
  </si>
  <si>
    <t>data.aspx?ty=JD&amp;id=TPDV%2c109%2c%e5%8f%b8%e4%bb%96%2c40%2c20200226%2c1&amp;ot=in</t>
  </si>
  <si>
    <t>data.aspx?ty=JD&amp;id=TCDV%2c109%2c%e8%a3%9c%2c371%2c20200210%2c1&amp;ot=in</t>
  </si>
  <si>
    <t>data.aspx?ty=JD&amp;id=TNDV%2c108%2c%e8%a8%b4%2c544%2c20200210%2c2&amp;ot=in</t>
  </si>
  <si>
    <t>data.aspx?ty=JD&amp;id=TPDV%2c108%2c%e5%8b%9e%e8%a8%b4%2c299%2c20200206%2c1&amp;ot=in</t>
  </si>
  <si>
    <t>data.aspx?ty=JD&amp;id=TPHV%2c108%2c%e5%86%8d%e6%98%93%2c94%2c20200204%2c3&amp;ot=in</t>
  </si>
  <si>
    <t>data.aspx?ty=JD&amp;id=TNDV%2c108%2c%e8%a8%b4%2c544%2c20200109%2c1&amp;ot=in</t>
  </si>
  <si>
    <t>data.aspx?ty=JD&amp;id=KSHV%2c108%2c%e4%b8%8a%2c129%2c20200108%2c2&amp;ot=in</t>
  </si>
  <si>
    <t>data.aspx?ty=JD&amp;id=TPHV%2c108%2c%e5%86%8d%e6%98%93%2c94%2c20191227%2c2&amp;ot=in</t>
  </si>
  <si>
    <t>data.aspx?ty=JD&amp;id=CHDV%2c108%2c%e5%8f%b8%e4%bb%96%2c41%2c20191216%2c1&amp;ot=in</t>
  </si>
  <si>
    <t>data.aspx?ty=JD&amp;id=TPDV%2c108%2c%e5%8f%b8%e4%bb%96%2c400%2c20191212%2c1&amp;ot=in</t>
  </si>
  <si>
    <t>data.aspx?ty=JD&amp;id=KSDV%2c108%2c%e5%bb%ba%2c56%2c20191212%2c1&amp;ot=in</t>
  </si>
  <si>
    <t>data.aspx?ty=JD&amp;id=TPHV%2c108%2c%e5%86%8d%e6%98%93%2c94%2c20191129%2c1&amp;ot=in</t>
  </si>
  <si>
    <t>data.aspx?ty=JD&amp;id=TPDV%2c108%2c%e5%bb%ba%2c162%2c20191129%2c1&amp;ot=in</t>
  </si>
  <si>
    <t>data.aspx?ty=JD&amp;id=LCDV%2c107%2c%e8%a8%b4%2c6%2c20191127%2c1&amp;ot=in</t>
  </si>
  <si>
    <t>data.aspx?ty=JD&amp;id=TPDV%2c108%2c%e5%8b%9e%e8%a8%b4%2c152%2c20191031%2c2&amp;ot=in</t>
  </si>
  <si>
    <t>data.aspx?ty=JD&amp;id=PTDV%2c107%2c%e8%a8%b4%2c792%2c20191030%2c1&amp;ot=in</t>
  </si>
  <si>
    <t>data.aspx?ty=JD&amp;id=TPDV%2c108%2c%e5%8f%b8%e4%bb%96%2c349%2c20191018%2c1&amp;ot=in</t>
  </si>
  <si>
    <t>data.aspx?ty=JD&amp;id=TPDV%2c107%2c%e9%87%8d%e8%a8%b4%2c575%2c20191008%2c2&amp;ot=in</t>
  </si>
  <si>
    <t>data.aspx?ty=JD&amp;id=CHDV%2c107%2c%e8%a8%b4%2c888%2c20190918%2c1&amp;ot=in</t>
  </si>
  <si>
    <t>data.aspx?ty=JD&amp;id=SLDV%2c108%2c%e9%87%8d%e8%a8%b4%2c369%2c20190912%2c1&amp;ot=in</t>
  </si>
  <si>
    <t>data.aspx?ty=JD&amp;id=NTDV%2c108%2c%e5%bb%ba%2c12%2c20190829%2c1&amp;ot=in</t>
  </si>
  <si>
    <t>data.aspx?ty=JD&amp;id=SCDV%2c108%2c%e8%a3%9c%2c628%2c20190823%2c1&amp;ot=in</t>
  </si>
  <si>
    <t>data.aspx?ty=JD&amp;id=CTDV%2c108%2c%e8%a3%9c%2c255%2c20190820%2c1&amp;ot=in</t>
  </si>
  <si>
    <t>data.aspx?ty=JD&amp;id=TPDV%2c107%2c%e9%87%8d%e8%a8%b4%2c282%2c20190808%2c1&amp;ot=in</t>
  </si>
  <si>
    <t>data.aspx?ty=JD&amp;id=SLDV%2c108%2c%e8%a3%9c%2c646%2c20190806%2c1&amp;ot=in</t>
  </si>
  <si>
    <t>data.aspx?ty=JD&amp;id=TCDV%2c108%2c%e5%8b%9e%e8%a8%b4%2c1%2c20190731%2c1&amp;ot=in</t>
  </si>
  <si>
    <t>data.aspx?ty=JD&amp;id=TPDV%2c106%2c%e9%87%8d%e8%a8%b4%2c1086%2c20190726%2c1&amp;ot=in</t>
  </si>
  <si>
    <t>data.aspx?ty=JD&amp;id=TPDV%2c108%2c%e8%a8%b4%2c2589%2c20190716%2c2&amp;ot=in</t>
  </si>
  <si>
    <t>data.aspx?ty=JD&amp;id=KSDV%2c108%2c%e5%af%a9%e9%87%8d%e8%a8%b4%2c154%2c20190715%2c1&amp;ot=in</t>
  </si>
  <si>
    <t>data.aspx?ty=JD&amp;id=PTDV%2c108%2c%e8%a3%9c%2c356%2c20190703%2c1&amp;ot=in</t>
  </si>
  <si>
    <t>data.aspx?ty=JD&amp;id=CTDV%2c108%2c%e8%a8%b4%2c487%2c20190703%2c1&amp;ot=in</t>
  </si>
  <si>
    <t>data.aspx?ty=JD&amp;id=TPDV%2c108%2c%e8%a8%b4%2c2589%2c20190627%2c1&amp;ot=in</t>
  </si>
  <si>
    <t>data.aspx?ty=JD&amp;id=TPDV%2c108%2c%e8%a8%b4%2c2396%2c20190611%2c1&amp;ot=in</t>
  </si>
  <si>
    <t>data.aspx?ty=JD&amp;id=KSDV%2c108%2c%e5%8b%9e%e5%86%8d%e6%98%93%2c2%2c20190611%2c1&amp;ot=in</t>
  </si>
  <si>
    <t>data.aspx?ty=JD&amp;id=TPDV%2c108%2c%e5%8b%9e%e8%a8%b4%2c152%2c20190603%2c1&amp;ot=in</t>
  </si>
  <si>
    <t>data.aspx?ty=JD&amp;id=PCDV%2c107%2c%e5%bb%ba%2c120%2c20190527%2c1&amp;ot=in</t>
  </si>
  <si>
    <t>data.aspx?ty=JD&amp;id=TPDV%2c108%2c%e8%a8%b4%2c2113%2c20190524%2c1&amp;ot=in</t>
  </si>
  <si>
    <t>data.aspx?ty=JD&amp;id=TNDV%2c107%2c%e8%a8%b4%2c1725%2c20190520%2c2&amp;ot=in</t>
  </si>
  <si>
    <t>data.aspx?ty=JD&amp;id=KSDV%2c108%2c%e8%a3%9c%2c483%2c20190515%2c1&amp;ot=in</t>
  </si>
  <si>
    <t>data.aspx?ty=JD&amp;id=CTDV%2c108%2c%e8%a3%9c%2c162%2c20190514%2c1&amp;ot=in</t>
  </si>
  <si>
    <t>data.aspx?ty=JD&amp;id=TPDV%2c108%2c%e5%86%8d%e5%be%ae%2c5%2c20190510%2c2&amp;ot=in</t>
  </si>
  <si>
    <t>data.aspx?ty=JD&amp;id=TPDV%2c108%2c%e5%86%8d%e5%be%ae%2c5%2c20190429%2c1&amp;ot=in</t>
  </si>
  <si>
    <t>data.aspx?ty=JD&amp;id=TPDV%2c106%2c%e9%87%8d%e8%a8%b4%2c1527%2c20190403%2c2&amp;ot=in</t>
  </si>
  <si>
    <t>data.aspx?ty=JD&amp;id=KSDV%2c108%2c%e8%a3%9c%2c342%2c20190329%2c1&amp;ot=in</t>
  </si>
  <si>
    <t>data.aspx?ty=JD&amp;id=TNDV%2c107%2c%e8%a8%b4%2c1725%2c20190329%2c1&amp;ot=in</t>
  </si>
  <si>
    <t>data.aspx?ty=JD&amp;id=TYDV%2c107%2c%e8%a8%b4%2c2985%2c20190318%2c1&amp;ot=in</t>
  </si>
  <si>
    <t>data.aspx?ty=JD&amp;id=PTDV%2c107%2c%e8%a8%b4%2c330%2c20190308%2c2&amp;ot=in</t>
  </si>
  <si>
    <t>data.aspx?ty=JD&amp;id=TPDV%2c107%2c%e9%87%8d%e8%a8%b4%2c140%2c20190221%2c1&amp;ot=in</t>
  </si>
  <si>
    <t>data.aspx?ty=JD&amp;id=PTDV%2c108%2c%e8%a8%b4%2c29%2c20190220%2c1&amp;ot=in</t>
  </si>
  <si>
    <t>data.aspx?ty=JD&amp;id=TNDV%2c108%2c%e8%a3%9c%2c38%2c20190220%2c1&amp;ot=in</t>
  </si>
  <si>
    <t>data.aspx?ty=JD&amp;id=PTDV%2c107%2c%e8%a8%b4%2c330%2c20190211%2c1&amp;ot=in</t>
  </si>
  <si>
    <t>data.aspx?ty=JD&amp;id=TCDV%2c108%2c%e8%a3%9c%2c211%2c20190125%2c1&amp;ot=in</t>
  </si>
  <si>
    <t>data.aspx?ty=JD&amp;id=CYDV%2c107%2c%e8%a8%b4%2c761%2c20190121%2c1&amp;ot=in</t>
  </si>
  <si>
    <t>data.aspx?ty=JD&amp;id=TPDV%2c106%2c%e5%8b%9e%e8%a8%b4%2c45%2c20190116%2c2&amp;ot=in</t>
  </si>
  <si>
    <t>data.aspx?ty=JD&amp;id=PTDV%2c107%2c%e8%a8%b4%2c792%2c20190103%2c2&amp;ot=in</t>
  </si>
  <si>
    <t>data.aspx?ty=JD&amp;id=CYDV%2c107%2c%e8%a8%b4%2c839%2c20181218%2c1&amp;ot=in</t>
  </si>
  <si>
    <t>data.aspx?ty=JD&amp;id=CYDV%2c107%2c%e8%a8%b4%2c200%2c20181115%2c2&amp;ot=in</t>
  </si>
  <si>
    <t>data.aspx?ty=JD&amp;id=KLDV%2c107%2c%e8%a8%b4%2c303%2c20181107%2c1&amp;ot=in</t>
  </si>
  <si>
    <t>data.aspx?ty=JD&amp;id=TPHV%2c107%2c%e5%bb%ba%e5%86%8d%2c2%2c20181102%2c2&amp;ot=in</t>
  </si>
  <si>
    <t>data.aspx?ty=JD&amp;id=TPHV%2c107%2c%e5%bb%ba%e5%86%8d%2c2%2c20181018%2c1&amp;ot=in</t>
  </si>
  <si>
    <t>data.aspx?ty=JD&amp;id=TPDV%2c107%2c%e8%a8%b4%2c102%2c20181012%2c1&amp;ot=in</t>
  </si>
  <si>
    <t>data.aspx?ty=JD&amp;id=TNDV%2c107%2c%e8%a3%9c%2c739%2c20180928%2c1&amp;ot=in</t>
  </si>
  <si>
    <t>data.aspx?ty=JD&amp;id=TCDV%2c106%2c%e8%a8%b4%2c2324%2c20180920%2c1&amp;ot=in</t>
  </si>
  <si>
    <t>data.aspx?ty=JD&amp;id=TPDV%2c106%2c%e9%87%8d%e8%a8%b4%2c1527%2c20180724%2c1&amp;ot=in</t>
  </si>
  <si>
    <t>data.aspx?ty=JD&amp;id=TNDM%2c107%2c%e7%b0%a1%e4%b8%8a%2c129%2c20180628%2c1&amp;ot=in</t>
  </si>
  <si>
    <t>data.aspx?ty=JD&amp;id=TYDV%2c106%2c%e8%a8%b4%2c1131%2c20180628%2c3&amp;ot=in</t>
  </si>
  <si>
    <t>data.aspx?ty=JD&amp;id=TPDV%2c105%2c%e8%a8%b4%2c5373%2c20180626%2c2&amp;ot=in</t>
  </si>
  <si>
    <t>data.aspx?ty=JD&amp;id=CHDV%2c106%2c%e8%a8%b4%2c1033%2c20180611%2c1&amp;ot=in</t>
  </si>
  <si>
    <t>data.aspx?ty=JD&amp;id=TNDV%2c106%2c%e8%a8%b4%2c627%2c20180608%2c4&amp;ot=in</t>
  </si>
  <si>
    <t>data.aspx?ty=JD&amp;id=KSDV%2c107%2c%e5%af%a9%e9%87%8d%e5%9c%8b%2c12%2c20180606%2c1&amp;ot=in</t>
  </si>
  <si>
    <t>data.aspx?ty=JD&amp;id=CYDV%2c107%2c%e8%a8%b4%2c200%2c20180605%2c1&amp;ot=in</t>
  </si>
  <si>
    <t>data.aspx?ty=JD&amp;id=TPDV%2c106%2c%e8%a8%b4%2c349%2c20180531%2c1&amp;ot=in</t>
  </si>
  <si>
    <t>data.aspx?ty=JD&amp;id=TPDV%2c107%2c%e8%a8%b4%2c79%2c20180524%2c1&amp;ot=in</t>
  </si>
  <si>
    <t>data.aspx?ty=JD&amp;id=TPDV%2c105%2c%e8%a8%b4%2c5373%2c20180517%2c1&amp;ot=in</t>
  </si>
  <si>
    <t>data.aspx?ty=JD&amp;id=KSDV%2c107%2c%e8%a3%9c%2c424%2c20180507%2c1&amp;ot=in</t>
  </si>
  <si>
    <t>data.aspx?ty=JD&amp;id=TNDV%2c106%2c%e8%a8%b4%2c627%2c20180413%2c3&amp;ot=in</t>
  </si>
  <si>
    <t>data.aspx?ty=JD&amp;id=TPDV%2c107%2c%e5%8f%b8%e4%bb%96%2c55%2c20180328%2c1&amp;ot=in</t>
  </si>
  <si>
    <t>data.aspx?ty=JD&amp;id=TPDV%2c107%2c%e8%a8%b4%2c1228%2c20180322%2c1&amp;ot=in</t>
  </si>
  <si>
    <t>data.aspx?ty=JD&amp;id=CYDV%2c107%2c%e8%a3%9c%2c72%2c20180320%2c1&amp;ot=in</t>
  </si>
  <si>
    <t>data.aspx?ty=JD&amp;id=SLDV%2c107%2c%e8%a3%9c%2c257%2c20180302%2c1&amp;ot=in</t>
  </si>
  <si>
    <t>data.aspx?ty=JD&amp;id=TCDV%2c106%2c%e8%a8%b4%2c1375%2c20180212%2c1&amp;ot=in</t>
  </si>
  <si>
    <t>data.aspx?ty=JD&amp;id=TPDV%2c107%2c%e8%a8%b4%2c149%2c20180122%2c1&amp;ot=in</t>
  </si>
  <si>
    <t>data.aspx?ty=JD&amp;id=KSDV%2c107%2c%e8%a3%9c%2c46%2c20180115%2c1&amp;ot=in</t>
  </si>
  <si>
    <t>data.aspx?ty=JD&amp;id=SLDM%2c106%2c%e6%98%93%2c59%2c20171228%2c1&amp;ot=in</t>
  </si>
  <si>
    <t>data.aspx?ty=JD&amp;id=TPDV%2c106%2c%e5%8b%9e%e8%a8%b4%2c325%2c20171221%2c1&amp;ot=in</t>
  </si>
  <si>
    <t>data.aspx?ty=JD&amp;id=CYDV%2c106%2c%e8%a8%b4%2c47%2c20171123%2c1&amp;ot=in</t>
  </si>
  <si>
    <t>data.aspx?ty=JD&amp;id=KSDV%2c106%2c%e8%a8%b4%2c1431%2c20171120%2c1&amp;ot=in</t>
  </si>
  <si>
    <t>data.aspx?ty=JD&amp;id=TCDV%2c105%2c%e8%a8%b4%2c3501%2c20170810%2c1&amp;ot=in</t>
  </si>
  <si>
    <t>data.aspx?ty=JD&amp;id=CHDV%2c105%2c%e5%9c%8b%2c7%2c20170728%2c1&amp;ot=in</t>
  </si>
  <si>
    <t>data.aspx?ty=JD&amp;id=CHDV%2c105%2c%e5%9c%8b%2c7%2c20170728%2c2&amp;ot=in</t>
  </si>
  <si>
    <t>data.aspx?ty=JD&amp;id=CHDV%2c105%2c%e5%86%8d%e6%98%93%2c15%2c20170727%2c1&amp;ot=in</t>
  </si>
  <si>
    <t>data.aspx?ty=JD&amp;id=KSDV%2c105%2c%e9%87%8d%e8%a8%b4%2c327%2c20170718%2c1&amp;ot=in</t>
  </si>
  <si>
    <t>data.aspx?ty=JD&amp;id=KSDV%2c106%2c%e5%86%8d%e6%98%93%2c4%2c20170704%2c1&amp;ot=in</t>
  </si>
  <si>
    <t>data.aspx?ty=JD&amp;id=TCDV%2c106%2c%e8%a3%9c%2c1151%2c20170630%2c1&amp;ot=in</t>
  </si>
  <si>
    <t>data.aspx?ty=JD&amp;id=TCDV%2c106%2c%e5%86%8d%e6%98%93%2c13%2c20170630%2c2&amp;ot=in</t>
  </si>
  <si>
    <t>data.aspx?ty=JD&amp;id=KLDV%2c105%2c%e8%a8%b4%2c331%2c20170630%2c1&amp;ot=in</t>
  </si>
  <si>
    <t>data.aspx?ty=JD&amp;id=TNDV%2c106%2c%e8%a8%b4%2c627%2c20170622%2c2&amp;ot=in</t>
  </si>
  <si>
    <t>data.aspx?ty=JD&amp;id=KSDV%2c106%2c%e5%8f%b8%e8%81%b2%2c245%2c20170613%2c1&amp;ot=in</t>
  </si>
  <si>
    <t>data.aspx?ty=JD&amp;id=TPDA%2c105%2c%e7%b0%a1%2c166%2c20170613%2c2&amp;ot=in</t>
  </si>
  <si>
    <t>data.aspx?ty=JD&amp;id=ULDV%2c106%2c%e5%9c%8b%2c1%2c20170608%2c1&amp;ot=in</t>
  </si>
  <si>
    <t>data.aspx?ty=JD&amp;id=TYDV%2c103%2c%e8%a8%b4%2c2025%2c20170526%2c2&amp;ot=in</t>
  </si>
  <si>
    <t>data.aspx?ty=JD&amp;id=TPDV%2c106%2c%e5%bb%ba%2c160%2c20170524%2c1&amp;ot=in</t>
  </si>
  <si>
    <t>data.aspx?ty=JD&amp;id=TCDV%2c106%2c%e5%86%8d%e6%98%93%2c13%2c20170524%2c1&amp;ot=in</t>
  </si>
  <si>
    <t>data.aspx?ty=JD&amp;id=TNDV%2c106%2c%e8%a8%b4%2c627%2c20170523%2c1&amp;ot=in</t>
  </si>
  <si>
    <t>data.aspx?ty=JD&amp;id=TPDV%2c104%2c%e8%a8%b4%2c4252%2c20170510%2c1&amp;ot=in</t>
  </si>
  <si>
    <t>data.aspx?ty=JD&amp;id=TNDV%2c105%2c%e8%a8%b4%2c968%2c20170428%2c3&amp;ot=in</t>
  </si>
  <si>
    <t>data.aspx?ty=JD&amp;id=TPDA%2c105%2c%e7%b0%a1%2c166%2c20170426%2c1&amp;ot=in</t>
  </si>
  <si>
    <t>data.aspx?ty=JD&amp;id=KSDV%2c106%2c%e8%a3%9c%2c172%2c20170320%2c1&amp;ot=in</t>
  </si>
  <si>
    <t>data.aspx?ty=JD&amp;id=KSDV%2c106%2c%e5%8f%b8%e8%81%b2%2c28%2c20170316%2c1&amp;ot=in</t>
  </si>
  <si>
    <t>data.aspx?ty=JD&amp;id=CTDV%2c104%2c%e9%87%8d%e8%a8%b4%2c167%2c20170221%2c1&amp;ot=in</t>
  </si>
  <si>
    <t>data.aspx?ty=JD&amp;id=TYDV%2c104%2c%e8%a8%b4%2c422%2c20161230%2c1&amp;ot=in</t>
  </si>
  <si>
    <t>data.aspx?ty=JD&amp;id=CHDV%2c103%2c%e5%bb%ba%2c23%2c20161229%2c2&amp;ot=in</t>
  </si>
  <si>
    <t>data.aspx?ty=JD&amp;id=HLDV%2c105%2c%e5%86%8d%e6%98%93%2c2%2c20161221%2c1&amp;ot=in</t>
  </si>
  <si>
    <t>data.aspx?ty=JD&amp;id=TNDV%2c105%2c%e8%a8%b4%2c1188%2c20161123%2c1&amp;ot=in</t>
  </si>
  <si>
    <t>data.aspx?ty=JD&amp;id=KSDV%2c105%2c%e8%a8%b4%2c163%2c20161111%2c2&amp;ot=in</t>
  </si>
  <si>
    <t>data.aspx?ty=JD&amp;id=KSDV%2c105%2c%e8%a8%b4%2c180%2c20161111%2c1&amp;ot=in</t>
  </si>
  <si>
    <t>data.aspx?ty=JD&amp;id=CTDV%2c103%2c%e5%bb%ba%2c116%2c20160927%2c1&amp;ot=in</t>
  </si>
  <si>
    <t>data.aspx?ty=JD&amp;id=TCDV%2c105%2c%e8%a8%b4%2c517%2c20160922%2c1&amp;ot=in</t>
  </si>
  <si>
    <t>data.aspx?ty=JD&amp;id=KSDV%2c105%2c%e8%a8%b4%2c163%2c20160902%2c1&amp;ot=in</t>
  </si>
  <si>
    <t>data.aspx?ty=JD&amp;id=TCHM%2c105%2c%e4%b8%8a%e8%a8%b4%2c997%2c20160831%2c1&amp;ot=in</t>
  </si>
  <si>
    <t>data.aspx?ty=JD&amp;id=KSHM%2c105%2c%e4%b8%8a%e6%98%93%2c220%2c20160721%2c1&amp;ot=in</t>
  </si>
  <si>
    <t>data.aspx?ty=JD&amp;id=ULDV%2c103%2c%e9%87%8d%e8%a8%b4%2c14%2c20160718%2c2&amp;ot=in</t>
  </si>
  <si>
    <t>data.aspx?ty=JD&amp;id=TPDV%2c104%2c%e8%a8%b4%2c1907%2c20160705%2c2&amp;ot=in</t>
  </si>
  <si>
    <t>data.aspx?ty=JD&amp;id=TNDM%2c103%2c%e4%ba%a4%e9%99%84%e6%b0%91%2c77%2c20160630%2c1&amp;ot=in</t>
  </si>
  <si>
    <t>data.aspx?ty=JD&amp;id=ULDV%2c103%2c%e9%87%8d%e8%a8%b4%2c14%2c20160624%2c1&amp;ot=in</t>
  </si>
  <si>
    <t>data.aspx?ty=JD&amp;id=KSDV%2c105%2c%e7%b0%a1%2c9%2c20160531%2c1&amp;ot=in</t>
  </si>
  <si>
    <t>data.aspx?ty=JD&amp;id=TPDV%2c104%2c%e8%a8%b4%2c1907%2c20160530%2c1&amp;ot=in</t>
  </si>
  <si>
    <t>data.aspx?ty=JD&amp;id=KSDV%2c105%2c%e5%af%a9%e8%a8%b4%2c1144%2c20160527%2c1&amp;ot=in</t>
  </si>
  <si>
    <t>data.aspx?ty=JD&amp;id=KSDV%2c103%2c%e8%a8%b4%2c1914%2c20160429%2c3&amp;ot=in</t>
  </si>
  <si>
    <t>data.aspx?ty=JD&amp;id=KSDV%2c105%2c%e8%a3%9c%2c655%2c20160421%2c1&amp;ot=in</t>
  </si>
  <si>
    <t>data.aspx?ty=JD&amp;id=PTDV%2c105%2c%e5%8e%9f%e5%86%8d%e6%98%93%2c2%2c20160406%2c1&amp;ot=in</t>
  </si>
  <si>
    <t>data.aspx?ty=JD&amp;id=KSDV%2c103%2c%e8%a8%b4%2c1914%2c20160314%2c2&amp;ot=in</t>
  </si>
  <si>
    <t>data.aspx?ty=JD&amp;id=PTDV%2c103%2c%e8%a8%b4%2c634%2c20160307%2c2&amp;ot=in</t>
  </si>
  <si>
    <t>data.aspx?ty=JD&amp;id=KSDV%2c104%2c%e9%87%8d%e5%8b%9e%e8%a8%b4%2c5%2c20160304%2c2&amp;ot=in</t>
  </si>
  <si>
    <t>data.aspx?ty=JD&amp;id=SCDV%2c105%2c%e8%a3%9c%2c196%2c20160226%2c1&amp;ot=in</t>
  </si>
  <si>
    <t>data.aspx?ty=JD&amp;id=KSDM%2c104%2c%e6%98%93%2c535%2c20160226%2c1&amp;ot=in</t>
  </si>
  <si>
    <t>data.aspx?ty=JD&amp;id=KSDV%2c104%2c%e9%87%8d%e5%8b%9e%e8%a8%b4%2c5%2c20160216%2c1&amp;ot=in</t>
  </si>
  <si>
    <t>data.aspx?ty=JD&amp;id=PCDV%2c104%2c%e5%8b%9e%e8%a8%b4%2c9%2c20160216%2c2&amp;ot=in</t>
  </si>
  <si>
    <t>data.aspx?ty=JD&amp;id=TPDV%2c104%2c%e9%87%8d%e8%a8%b4%2c1225%2c20160120%2c2&amp;ot=in</t>
  </si>
  <si>
    <t>data.aspx?ty=JD&amp;id=PCDV%2c104%2c%e5%8b%9e%e8%a8%b4%2c9%2c20160105%2c1&amp;ot=in</t>
  </si>
  <si>
    <t>data.aspx?ty=JD&amp;id=MLDV%2c104%2c%e8%8b%97%e7%b0%a1%2c348%2c20151228%2c1&amp;ot=in</t>
  </si>
  <si>
    <t>data.aspx?ty=JD&amp;id=TCDA%2c104%2c%e7%b0%a1%e5%86%8d%2c5%2c20151224%2c1&amp;ot=in</t>
  </si>
  <si>
    <t>data.aspx?ty=JD&amp;id=TNDV%2c104%2c%e8%a3%9c%2c821%2c20151221%2c1&amp;ot=in</t>
  </si>
  <si>
    <t>data.aspx?ty=JD&amp;id=TPDV%2c104%2c%e9%87%8d%e8%a8%b4%2c1225%2c20151123%2c1&amp;ot=in</t>
  </si>
  <si>
    <t>data.aspx?ty=JD&amp;id=CHDV%2c103%2c%e8%a8%b4%2c854%2c20151112%2c1&amp;ot=in</t>
  </si>
  <si>
    <t>data.aspx?ty=JD&amp;id=KSDV%2c104%2c%e5%bb%ba%2c90%2c20151015%2c1&amp;ot=in</t>
  </si>
  <si>
    <t>data.aspx?ty=JD&amp;id=KSDV%2c104%2c%e8%a3%9c%2c2014%2c20151012%2c1&amp;ot=in</t>
  </si>
  <si>
    <t>data.aspx?ty=JD&amp;id=TNDV%2c104%2c%e8%a8%b4%2c1487%2c20151008%2c1&amp;ot=in</t>
  </si>
  <si>
    <t>data.aspx?ty=JD&amp;id=KSDV%2c103%2c%e8%a8%b4%2c1914%2c20151002%2c1&amp;ot=in</t>
  </si>
  <si>
    <t>data.aspx?ty=JD&amp;id=TCBA%2c104%2c%e7%b0%a1%e4%b8%8a%e5%86%8d%2c5%2c20150914%2c1&amp;ot=in</t>
  </si>
  <si>
    <t>data.aspx?ty=JD&amp;id=PCDV%2c103%2c%e5%9c%8b%2c18%2c20150910%2c1&amp;ot=in</t>
  </si>
  <si>
    <t>data.aspx?ty=JD&amp;id=TNDV%2c104%2c%e8%a3%9c%2c399%2c20150901%2c1&amp;ot=in</t>
  </si>
  <si>
    <t>data.aspx?ty=JD&amp;id=SCDV%2c104%2c%e8%a3%9c%2c678%2c20150804%2c1&amp;ot=in</t>
  </si>
  <si>
    <t>data.aspx?ty=JD&amp;id=TPDV%2c103%2c%e6%99%ba%2c2%2c20150729%2c2&amp;ot=in</t>
  </si>
  <si>
    <t>data.aspx?ty=JD&amp;id=CHDV%2c103%2c%e5%bb%ba%2c23%2c20150727%2c1&amp;ot=in</t>
  </si>
  <si>
    <t>data.aspx?ty=JD&amp;id=TPDV%2c103%2c%e8%a8%b4%2c464%2c20150630%2c1&amp;ot=in</t>
  </si>
  <si>
    <t>data.aspx?ty=JD&amp;id=TPDV%2c103%2c%e6%99%ba%2c2%2c20150630%2c1&amp;ot=in</t>
  </si>
  <si>
    <t>data.aspx?ty=JD&amp;id=MLDV%2c104%2c%e8%a3%9c%2c314%2c20150525%2c2&amp;ot=in</t>
  </si>
  <si>
    <t>data.aspx?ty=JD&amp;id=MLDV%2c104%2c%e8%a3%9c%2c314%2c20150507%2c1&amp;ot=in</t>
  </si>
  <si>
    <t>data.aspx?ty=JD&amp;id=PCDV%2c103%2c%e8%a8%b4%2c734%2c20150430%2c1&amp;ot=in</t>
  </si>
  <si>
    <t>data.aspx?ty=JD&amp;id=TYDV%2c103%2c%e8%a8%b4%2c575%2c20150210%2c3&amp;ot=in</t>
  </si>
  <si>
    <t>data.aspx?ty=JD&amp;id=PCDV%2c103%2c%e8%a8%b4%2c2088%2c20150206%2c1&amp;ot=in</t>
  </si>
  <si>
    <t>data.aspx?ty=JD&amp;id=TPDM%2c103%2c%e9%99%84%e6%b0%91%2c144%2c20150130%2c1&amp;ot=in</t>
  </si>
  <si>
    <t>data.aspx?ty=JD&amp;id=TPDV%2c103%2c%e8%a8%b4%2c2634%2c20150130%2c1&amp;ot=in</t>
  </si>
  <si>
    <t>data.aspx?ty=JD&amp;id=TPDV%2c102%2c%e9%87%8d%e5%9c%8b%2c37%2c20150128%2c3&amp;ot=in</t>
  </si>
  <si>
    <t>data.aspx?ty=JD&amp;id=TPDV%2c102%2c%e9%87%8d%e5%9c%8b%2c37%2c20150116%2c2&amp;ot=in</t>
  </si>
  <si>
    <t>data.aspx?ty=JD&amp;id=TNDV%2c103%2c%e8%81%b2%2c323%2c20141231%2c1&amp;ot=in</t>
  </si>
  <si>
    <t>data.aspx?ty=JD&amp;id=TPDV%2c102%2c%e8%a8%b4%2c3597%2c20141231%2c3&amp;ot=in</t>
  </si>
  <si>
    <t>data.aspx?ty=JD&amp;id=TPHV%2c103%2c%e5%8b%9e%e4%b8%8a%e6%98%93%2c95%2c20141230%2c1&amp;ot=in</t>
  </si>
  <si>
    <t>data.aspx?ty=JD&amp;id=TYDV%2c103%2c%e8%a8%b4%2c575%2c20141229%2c2&amp;ot=in</t>
  </si>
  <si>
    <t>data.aspx?ty=JD&amp;id=SCDV%2c103%2c%e8%a8%b4%2c918%2c20141219%2c1&amp;ot=in</t>
  </si>
  <si>
    <t>data.aspx?ty=JD&amp;id=MLDV%2c102%2c%e9%87%8d%e8%a8%b4%e6%9b%b4%2c2%2c20141208%2c9&amp;ot=in</t>
  </si>
  <si>
    <t>data.aspx?ty=JD&amp;id=TPDV%2c98%2c%e9%87%8d%e8%a8%b4%2c424%2c20141128%2c2&amp;ot=in</t>
  </si>
  <si>
    <t>data.aspx?ty=JD&amp;id=KSDV%2c103%2c%e8%a8%b4%2c1450%2c20141119%2c1&amp;ot=in</t>
  </si>
  <si>
    <t>data.aspx?ty=JD&amp;id=MLDV%2c102%2c%e9%87%8d%e8%a8%b4%e6%9b%b4%2c2%2c20141118%2c6&amp;ot=in</t>
  </si>
  <si>
    <t>data.aspx?ty=JD&amp;id=TPDV%2c102%2c%e8%a8%b4%2c275%2c20141017%2c1&amp;ot=in</t>
  </si>
  <si>
    <t>data.aspx?ty=JD&amp;id=MLDV%2c102%2c%e9%87%8d%e8%a8%b4%e6%9b%b4%2c2%2c20141013%2c1&amp;ot=in</t>
  </si>
  <si>
    <t>data.aspx?ty=JD&amp;id=TPDV%2c102%2c%e8%a8%b4%2c383%2c20140829%2c2&amp;ot=in</t>
  </si>
  <si>
    <t>data.aspx?ty=JD&amp;id=TPHV%2c103%2c%e5%86%8d%e6%98%93%2c114%2c20140828%2c1&amp;ot=in</t>
  </si>
  <si>
    <t>data.aspx?ty=JD&amp;id=TPDV%2c102%2c%e8%a8%b4%2c4315%2c20140811%2c3&amp;ot=in</t>
  </si>
  <si>
    <t>data.aspx?ty=JD&amp;id=TCDV%2c103%2c%e8%a3%9c%2c1329%2c20140806%2c1&amp;ot=in</t>
  </si>
  <si>
    <t>data.aspx?ty=JD&amp;id=TPDV%2c103%2c%e5%8b%9e%e8%a8%b4%2c35%2c20140730%2c1&amp;ot=in</t>
  </si>
  <si>
    <t>data.aspx?ty=JD&amp;id=TPDA%2c103%2c%e7%b0%a1%e6%9b%b4%e4%b8%80%2c8%2c20140729%2c1&amp;ot=in</t>
  </si>
  <si>
    <t>data.aspx?ty=JD&amp;id=PCDV%2c103%2c%e8%a3%9c%2c2586%2c20140724%2c1&amp;ot=in</t>
  </si>
  <si>
    <t>data.aspx?ty=JD&amp;id=TPDV%2c102%2c%e9%87%8d%e5%9c%8b%2c37%2c20140718%2c1&amp;ot=in</t>
  </si>
  <si>
    <t>data.aspx?ty=JD&amp;id=TPDV%2c103%2c%e8%a8%b4%2c928%2c20140711%2c2&amp;ot=in</t>
  </si>
  <si>
    <t>data.aspx?ty=JD&amp;id=TPDV%2c102%2c%e8%a8%b4%2c4315%2c20140711%2c2&amp;ot=in</t>
  </si>
  <si>
    <t>data.aspx?ty=JD&amp;id=TPDV%2c103%2c%e8%a8%b4%2c928%2c20140616%2c1&amp;ot=in</t>
  </si>
  <si>
    <t>data.aspx?ty=JD&amp;id=TPDV%2c103%2c%e8%a8%b4%2c1569%2c20140604%2c1&amp;ot=in</t>
  </si>
  <si>
    <t>data.aspx?ty=JD&amp;id=CYDV%2c103%2c%e8%a3%9c%2c147%2c20140527%2c1&amp;ot=in</t>
  </si>
  <si>
    <t>data.aspx?ty=JD&amp;id=NTDV%2c102%2c%e5%bb%ba%2c11%2c20140521%2c1&amp;ot=in</t>
  </si>
  <si>
    <t>data.aspx?ty=JD&amp;id=KSDV%2c103%2c%e5%8f%b8%e8%81%b2%2c435%2c20140505%2c1&amp;ot=in</t>
  </si>
  <si>
    <t>data.aspx?ty=JD&amp;id=PTDV%2c102%2c%e8%a8%b4%2c129%2c20140415%2c1&amp;ot=in</t>
  </si>
  <si>
    <t>data.aspx?ty=JD&amp;id=KLDV%2c103%2c%e5%9f%ba%e7%b0%a1%2c70%2c20140403%2c1&amp;ot=in</t>
  </si>
  <si>
    <t>data.aspx?ty=JD&amp;id=CHDV%2c102%2c%e9%87%8d%e8%a8%b4%2c105%2c20140331%2c2&amp;ot=in</t>
  </si>
  <si>
    <t>data.aspx?ty=JD&amp;id=TPDA%2c103%2c%e7%b0%a1%2c14%2c20140327%2c2&amp;ot=in</t>
  </si>
  <si>
    <t>data.aspx?ty=JD&amp;id=ULDV%2c103%2c%e8%a3%9c%2c44%2c20140325%2c1&amp;ot=in</t>
  </si>
  <si>
    <t>data.aspx?ty=JD&amp;id=SLDV%2c101%2c%e8%a8%b4%2c1566%2c20140303%2c2&amp;ot=in</t>
  </si>
  <si>
    <t>data.aspx?ty=JD&amp;id=TPDV%2c102%2c%e8%a8%b4%2c383%2c20140227%2c1&amp;ot=in</t>
  </si>
  <si>
    <t>data.aspx?ty=JD&amp;id=KSDV%2c103%2c%e8%a8%b4%2c38%2c20140227%2c1&amp;ot=in</t>
  </si>
  <si>
    <t>data.aspx?ty=JD&amp;id=TPDV%2c102%2c%e8%a8%b4%2c3653%2c20140211%2c1&amp;ot=in</t>
  </si>
  <si>
    <t>data.aspx?ty=JD&amp;id=TYDV%2c102%2c%e8%a8%b4%2c689%2c20140121%2c1&amp;ot=in</t>
  </si>
  <si>
    <t>data.aspx?ty=JD&amp;id=KLDV%2c102%2c%e8%a8%b4%2c354%2c20140102%2c1&amp;ot=in</t>
  </si>
  <si>
    <t>data.aspx?ty=JD&amp;id=KSDM%2c102%2c%e9%99%84%e6%b0%91%2c367%2c20131218%2c1&amp;ot=in</t>
  </si>
  <si>
    <t>data.aspx?ty=JD&amp;id=TPDV%2c102%2c%e8%a8%b4%2c1181%2c20131218%2c2&amp;ot=in</t>
  </si>
  <si>
    <t>data.aspx?ty=JD&amp;id=CHDV%2c102%2c%e8%a8%b4%2c587%2c20131108%2c1&amp;ot=in</t>
  </si>
  <si>
    <t>data.aspx?ty=JD&amp;id=TPDV%2c102%2c%e8%a8%b4%2c3597%2c20131021%2c1&amp;ot=in</t>
  </si>
  <si>
    <t>data.aspx?ty=JD&amp;id=KSDV%2c102%2c%e8%a3%9c%2c1651%2c20131014%2c1&amp;ot=in</t>
  </si>
  <si>
    <t>data.aspx?ty=JD&amp;id=NTDV%2c101%2c%e8%a8%b4%2c226%2c20131001%2c1&amp;ot=in</t>
  </si>
  <si>
    <t>data.aspx?ty=JD&amp;id=SLDV%2c101%2c%e8%a8%b4%2c1566%2c20130927%2c1&amp;ot=in</t>
  </si>
  <si>
    <t>data.aspx?ty=JD&amp;id=KSDV%2c102%2c%e8%a8%b4%2c1611%2c20130912%2c1&amp;ot=in</t>
  </si>
  <si>
    <t>data.aspx?ty=JD&amp;id=TPDV%2c101%2c%e9%87%8d%e8%a8%b4%2c600%2c20130903%2c4&amp;ot=in</t>
  </si>
  <si>
    <t>data.aspx?ty=JD&amp;id=PCDV%2c102%2c%e8%a3%9c%2c2548%2c20130814%2c1&amp;ot=in</t>
  </si>
  <si>
    <t>data.aspx?ty=JD&amp;id=KSDV%2c102%2c%e5%af%a9%e8%a8%b4%2c1175%2c20130726%2c1&amp;ot=in</t>
  </si>
  <si>
    <t>data.aspx?ty=JD&amp;id=KLDV%2c102%2c%e5%9f%ba%e7%b0%a1%2c136%2c20130618%2c1&amp;ot=in</t>
  </si>
  <si>
    <t>data.aspx?ty=JD&amp;id=KSDV%2c102%2c%e8%a3%9c%2c905%2c20130605%2c1&amp;ot=in</t>
  </si>
  <si>
    <t>data.aspx?ty=JD&amp;id=TPDV%2c102%2c%e8%a8%b4%2c1089%2c20130528%2c1&amp;ot=in</t>
  </si>
  <si>
    <t>data.aspx?ty=JD&amp;id=CHDM%2c102%2c%e4%ba%a4%e7%b0%a1%e9%99%84%e6%b0%91%2c35%2c20130524%2c1&amp;ot=in</t>
  </si>
  <si>
    <t>data.aspx?ty=JD&amp;id=MLDV%2c101%2c%e9%87%8d%e8%a8%b4%2c13%2c20130506%2c2&amp;ot=in</t>
  </si>
  <si>
    <t>data.aspx?ty=JD&amp;id=MLDV%2c101%2c%e9%87%8d%e8%a8%b4%2c13%2c20130506%2c1&amp;ot=in</t>
  </si>
  <si>
    <t>data.aspx?ty=JD&amp;id=IPCV%2c101%2c%e6%b0%91%e5%b0%88%e8%a8%b4%2c113%2c20130327%2c2&amp;ot=in</t>
  </si>
  <si>
    <t>data.aspx?ty=JD&amp;id=TPDV%2c101%2c%e8%a8%b4%2c3797%2c20130327%2c1&amp;ot=in</t>
  </si>
  <si>
    <t>data.aspx?ty=JD&amp;id=TPDV%2c102%2c%e8%a8%b4%2c1181%2c20130326%2c1&amp;ot=in</t>
  </si>
  <si>
    <t>data.aspx?ty=JD&amp;id=TPDV%2c102%2c%e8%a8%b4%2c740%2c20130325%2c2&amp;ot=in</t>
  </si>
  <si>
    <t>data.aspx?ty=JD&amp;id=TPDV%2c101%2c%e8%a8%b4%2c4233%2c20130321%2c2&amp;ot=in</t>
  </si>
  <si>
    <t>data.aspx?ty=JD&amp;id=TPDV%2c101%2c%e8%a8%b4%2c3337%2c20130315%2c2&amp;ot=in</t>
  </si>
  <si>
    <t>data.aspx?ty=JD&amp;id=TPDV%2c101%2c%e8%a8%b4%2c4233%2c20130225%2c1&amp;ot=in</t>
  </si>
  <si>
    <t>data.aspx?ty=JD&amp;id=TPDV%2c102%2c%e8%a8%b4%2c740%2c20130221%2c1&amp;ot=in</t>
  </si>
  <si>
    <t>data.aspx?ty=JD&amp;id=KLDV%2c101%2c%e5%9f%ba%e5%b0%8f%2c2256%2c20130221%2c1&amp;ot=in</t>
  </si>
  <si>
    <t>data.aspx?ty=JD&amp;id=TPDV%2c102%2c%e8%a8%b4%2c762%2c20130220%2c1&amp;ot=in</t>
  </si>
  <si>
    <t>data.aspx?ty=JD&amp;id=TPDV%2c102%2c%e8%a8%b4%2c676%2c20130208%2c2&amp;ot=in</t>
  </si>
  <si>
    <t>data.aspx?ty=JD&amp;id=NTDV%2c101%2c%e8%a8%b4%2c227%2c20130206%2c1&amp;ot=in</t>
  </si>
  <si>
    <t>data.aspx?ty=JD&amp;id=TYDV%2c102%2c%e8%a8%b4%2c11%2c20130128%2c1&amp;ot=in</t>
  </si>
  <si>
    <t>data.aspx?ty=JD&amp;id=TPDV%2c101%2c%e8%a8%b4%2c2722%2c20130118%2c1&amp;ot=in</t>
  </si>
  <si>
    <t>data.aspx?ty=JD&amp;id=TPDV%2c101%2c%e8%a8%b4%2c3337%2c20130111%2c1&amp;ot=in</t>
  </si>
  <si>
    <t>data.aspx?ty=JD&amp;id=KLDV%2c101%2c%e5%9f%ba%e5%b0%8f%2c2256%2c20130107%2c1&amp;ot=in</t>
  </si>
  <si>
    <t>data.aspx?ty=JD&amp;id=TPDV%2c101%2c%e9%87%8d%e8%a8%b4%2c600%2c20130103%2c3&amp;ot=in</t>
  </si>
  <si>
    <t>data.aspx?ty=JD&amp;id=TPDV%2c101%2c%e8%a8%b4%2c970%2c20121225%2c2&amp;ot=in</t>
  </si>
  <si>
    <t>data.aspx?ty=JD&amp;id=TPDV%2c101%2c%e8%a8%b4%2c970%2c20121225%2c1&amp;ot=in</t>
  </si>
  <si>
    <t>data.aspx?ty=JD&amp;id=TPDV%2c101%2c%e8%a8%b4%2c704%2c20121217%2c3&amp;ot=in</t>
  </si>
  <si>
    <t>data.aspx?ty=JD&amp;id=NTDV%2c101%2c%e8%a8%b4%2c134%2c20121212%2c1&amp;ot=in</t>
  </si>
  <si>
    <t>data.aspx?ty=JD&amp;id=KSDV%2c101%2c%e8%a8%b4%2c1167%2c20121205%2c3&amp;ot=in</t>
  </si>
  <si>
    <t>data.aspx?ty=JD&amp;id=MLDV%2c101%2c%e8%a8%b4%2c112%2c20121203%2c1&amp;ot=in</t>
  </si>
  <si>
    <t>被告圓剛科技</t>
  </si>
  <si>
    <t>data.aspx?ty=JD&amp;id=PCDV%2c101%2c%e9%87%8d%e8%a8%b4%2c364%2c20130506%2c1&amp;ot=in</t>
  </si>
  <si>
    <t>data.aspx?ty=JD&amp;id=PCDV%2c101%2c%e9%87%8d%e8%a8%b4%2c48%2c20121203%2c3&amp;ot=in</t>
  </si>
  <si>
    <t>data.aspx?ty=JD&amp;id=IPCV%2c100%2c%e6%b0%91%e5%85%ac%e8%a8%b4%2c3%2c20120921%2c1&amp;ot=in</t>
  </si>
  <si>
    <t>data.aspx?ty=JD&amp;id=PCDV%2c101%2c%e9%87%8d%e8%a8%b4%2c48%2c20120808%2c2&amp;ot=in</t>
  </si>
  <si>
    <t>data.aspx?ty=JD&amp;id=PCDV%2c101%2c%e8%a3%9c%2c1488%2c20120529%2c1&amp;ot=in</t>
  </si>
  <si>
    <t>data.aspx?ty=JD&amp;id=PCDV%2c101%2c%e9%87%8d%e8%a8%b4%2c48%2c20120330%2c1&amp;ot=in</t>
  </si>
  <si>
    <t>data.aspx?ty=JD&amp;id=PCDV%2c94%2c%e6%99%ba(%e4%b8%80)%2c34%2c20080415%2c1&amp;ot=in</t>
  </si>
  <si>
    <t>data.aspx?ty=JD&amp;id=PCDV%2c93%2c%e8%a8%b4%2c774%2c20050331%2c2&amp;ot=in</t>
  </si>
  <si>
    <t>data.aspx?ty=JD&amp;id=PCDV%2c93%2c%e8%a8%b4%2c774%2c20050121%2c1&amp;ot=in</t>
  </si>
  <si>
    <t>被告新巨企業</t>
  </si>
  <si>
    <t>data.aspx?ty=JD&amp;id=ILDV%2c113%2c%e8%a8%b4%2c142%2c20240401%2c1&amp;ot=in</t>
  </si>
  <si>
    <t>data.aspx?ty=JD&amp;id=TPDV%2c110%2c%e5%8f%b8%e4%bb%96%2c355%2c20211005%2c1&amp;ot=in</t>
  </si>
  <si>
    <t>data.aspx?ty=JD&amp;id=TPDV%2c109%2c%e5%8b%9e%e8%a8%b4%2c199%2c20210114%2c2&amp;ot=in</t>
  </si>
  <si>
    <t>data.aspx?ty=JD&amp;id=TPDV%2c109%2c%e5%8b%9e%e8%a8%b4%2c199%2c20201218%2c1&amp;ot=in</t>
  </si>
  <si>
    <t>data.aspx?ty=JD&amp;id=TPDV%2c109%2c%e5%8b%9e%e8%a3%9c%2c144%2c20200522%2c1&amp;ot=in</t>
  </si>
  <si>
    <t>被告仲琦科技</t>
  </si>
  <si>
    <t>data.aspx?ty=JD&amp;id=SCDV%2c113%2c%e5%8b%9e%e8%a3%9c%2c29%2c20240313%2c1&amp;ot=in</t>
  </si>
  <si>
    <t>data.aspx?ty=JD&amp;id=SLDV%2c97%2c%e5%bb%ba%2c18%2c20110217%2c1&amp;ot=in</t>
  </si>
  <si>
    <t>data.aspx?ty=JD&amp;id=SLDV%2c94%2c%e8%a8%b4%2c455%2c20061005%2c3&amp;ot=in</t>
  </si>
  <si>
    <t>data.aspx?ty=JD&amp;id=TPDV%2c92%2c%e9%87%8d%e8%a8%b4%2c241%2c20030820%2c1&amp;ot=in</t>
  </si>
  <si>
    <t>data.aspx?ty=JD&amp;id=PCDV%2c91%2c%e9%87%8d%e8%a8%b4%2c640%2c20020919%2c1&amp;ot=in</t>
  </si>
  <si>
    <t>被告精技電腦</t>
  </si>
  <si>
    <t>data.aspx?ty=JD&amp;id=KSDV%2c102%2c%e5%af%a9%e8%a8%b4%2c2698%2c20131227%2c1&amp;ot=in</t>
  </si>
  <si>
    <t>data.aspx?ty=JD&amp;id=KSDV%2c102%2c%e8%a3%9c%2c1856%2c20131122%2c1&amp;ot=in</t>
  </si>
  <si>
    <t>被告建準電機工業</t>
  </si>
  <si>
    <t>data.aspx?ty=JD&amp;id=KSDV%2c109%2c%e9%87%8d%e8%a8%b4%2c198%2c20220630%2c1&amp;ot=in</t>
  </si>
  <si>
    <t>data.aspx?ty=JD&amp;id=KSDV%2c109%2c%e8%a3%9c%2c396%2c20200420%2c1&amp;ot=in</t>
  </si>
  <si>
    <t>data.aspx?ty=JD&amp;id=KSDV%2c87%2c%e8%a8%b4%2c1792%2c20000810&amp;ot=in</t>
  </si>
  <si>
    <t>data.aspx?ty=JD&amp;id=KSDV%2c87%2c%e8%a8%b4%2c1792%2c20000809&amp;ot=in</t>
  </si>
  <si>
    <t>data.aspx?ty=JD&amp;id=KSDV%2c87%2c%e8%a8%b4%2c1792%2c20000613&amp;ot=in</t>
  </si>
  <si>
    <t>data.aspx?ty=JD&amp;id=KSDV%2c87%2c%e8%a8%b4%2c1792%2c20000524&amp;ot=in</t>
  </si>
  <si>
    <t>被告隴華電子</t>
  </si>
  <si>
    <t>data.aspx?ty=JD&amp;id=TPDV%2c112%2c%e8%a8%b4%2c529%2c20230531%2c1&amp;ot=in</t>
  </si>
  <si>
    <t>data.aspx?ty=JD&amp;id=TPDV%2c111%2c%e8%a3%9c%2c2522%2c20221124%2c1&amp;ot=in</t>
  </si>
  <si>
    <t>data.aspx?ty=JD&amp;id=TPDV%2c88%2c%e8%a8%b4%2c3731%2c20000629&amp;ot=in</t>
  </si>
  <si>
    <t>data.aspx?ty=JD&amp;id=TPDV%2c88%2c%e8%a8%b4%2c3731%2c20000413&amp;ot=in</t>
  </si>
  <si>
    <t>被告固緯電子實業</t>
  </si>
  <si>
    <t>data.aspx?ty=JD&amp;id=TPDM%2c112%2c%e5%af%a9%e7%b0%a1%2c1707%2c20240412%2c2&amp;ot=in</t>
  </si>
  <si>
    <t>data.aspx?ty=JD&amp;id=TPDM%2c112%2c%e5%af%a9%e7%b0%a1%2c1707%2c20231130%2c1&amp;ot=in</t>
  </si>
  <si>
    <t>data.aspx?ty=JD&amp;id=PCDV%2c106%2c%e5%8b%9e%e8%a8%b4%2c160%2c20181105%2c1&amp;ot=in</t>
  </si>
  <si>
    <t>data.aspx?ty=JD&amp;id=PCDV%2c106%2c%e8%a3%9c%2c2383%2c20170727%2c1&amp;ot=in</t>
  </si>
  <si>
    <t>被告銘旺科技</t>
  </si>
  <si>
    <t>data.aspx?ty=JD&amp;id=TYDV%2c110%2c%e5%8f%b8%e4%bb%96%2c37%2c20210914%2c1&amp;ot=in</t>
  </si>
  <si>
    <t>data.aspx?ty=JD&amp;id=TYDV%2c110%2c%e5%8b%9e%e8%a8%b4%2c15%2c20210205%2c1&amp;ot=in</t>
  </si>
  <si>
    <t>data.aspx?ty=JD&amp;id=TYDV%2c101%2c%e8%a8%b4%2c53%2c20130412%2c1&amp;ot=in</t>
  </si>
  <si>
    <t>被告鼎元光電科技</t>
  </si>
  <si>
    <t>data.aspx?ty=JD&amp;id=MLDV%2c113%2c%e5%8f%b8%e4%bb%96%2c10%2c20240329%2c1&amp;ot=in</t>
  </si>
  <si>
    <t>data.aspx?ty=JD&amp;id=MLDV%2c112%2c%e5%8b%9e%e8%a8%b4%2c22%2c20240131%2c1&amp;ot=in</t>
  </si>
  <si>
    <t>data.aspx?ty=JD&amp;id=MLDV%2c112%2c%e5%8b%9e%e8%a3%9c%2c38%2c20230912%2c1&amp;ot=in</t>
  </si>
  <si>
    <t>data.aspx?ty=JD&amp;id=MLDM%2c109%2c%e8%a8%b4%2c566%2c20210204%2c1&amp;ot=in</t>
  </si>
  <si>
    <t>data.aspx?ty=JD&amp;id=IPCV%2c98%2c%e6%b0%91%e5%b0%88%e8%a8%b4%2c99%2c20091019%2c1&amp;ot=in</t>
  </si>
  <si>
    <t>被告興勤電子工業</t>
  </si>
  <si>
    <t>data.aspx?ty=JD&amp;id=KSDV%2c104%2c%e9%87%91%2c20%2c20151230%2c1&amp;ot=in</t>
  </si>
  <si>
    <t>data.aspx?ty=JD&amp;id=KSDV%2c104%2c%e8%a3%9c%2c1498%2c20150810%2c1&amp;ot=in</t>
  </si>
  <si>
    <t>被告三商電腦</t>
  </si>
  <si>
    <t>data.aspx?ty=JD&amp;id=TPDV%2c106%2c%e5%bb%ba%2c239%2c20180716%2c3&amp;ot=in</t>
  </si>
  <si>
    <t>data.aspx?ty=JD&amp;id=TPDV%2c106%2c%e5%bb%ba%2c239%2c20170905%2c1&amp;ot=in</t>
  </si>
  <si>
    <t>data.aspx?ty=JD&amp;id=TPDV%2c99%2c%e9%87%8d%e8%a8%b4%2c706%2c20101206%2c1&amp;ot=in</t>
  </si>
  <si>
    <t>data.aspx?ty=JD&amp;id=TPDV%2c97%2c%e9%87%8d%e5%8b%9e%e8%a8%b4%2c18%2c20100412%2c1&amp;ot=in</t>
  </si>
  <si>
    <t>data.aspx?ty=JD&amp;id=TPDV%2c97%2c%e9%87%8d%e8%a8%b4%2c852%2c20091028%2c4&amp;ot=in</t>
  </si>
  <si>
    <t>data.aspx?ty=JD&amp;id=TPDV%2c97%2c%e5%8b%9e%e8%a8%b4%2c59%2c20090331%2c1&amp;ot=in</t>
  </si>
  <si>
    <t>data.aspx?ty=JD&amp;id=TPDV%2c97%2c%e8%a8%b4%2c3433%2c20090317%2c1&amp;ot=in</t>
  </si>
  <si>
    <t>data.aspx?ty=JD&amp;id=TPDV%2c95%2c%e9%87%8d%e8%a8%b4%2c1168%2c20080730%2c1&amp;ot=in</t>
  </si>
  <si>
    <t>data.aspx?ty=JD&amp;id=TPDV%2c96%2c%e5%8b%9e%e8%a8%b4%2c235%2c20080724%2c1&amp;ot=in</t>
  </si>
  <si>
    <t>data.aspx?ty=JD&amp;id=TPDV%2c92%2c%e9%87%8d%e8%a8%b4%2c739%2c20070608%2c2&amp;ot=in</t>
  </si>
  <si>
    <t>data.aspx?ty=JD&amp;id=TPDV%2c92%2c%e9%87%8d%e8%a8%b4%2c739%2c20070521%2c1&amp;ot=in</t>
  </si>
  <si>
    <t>data.aspx?ty=JD&amp;id=TPDV%2c93%2c%e9%87%8d%e8%a8%b4%2c1133%2c20060928%2c1&amp;ot=in</t>
  </si>
  <si>
    <t>data.aspx?ty=JD&amp;id=TPDV%2c93%2c%e9%87%8d%e8%a8%b4%2c875%2c20050629%2c2&amp;ot=in</t>
  </si>
  <si>
    <t>data.aspx?ty=JD&amp;id=TPDV%2c93%2c%e9%87%8d%e8%a8%b4%2c875%2c20050509%2c1&amp;ot=in</t>
  </si>
  <si>
    <t>data.aspx?ty=JD&amp;id=TPDV%2c93%2c%e9%87%8d%e8%a8%b4%2c1037%2c20040930%2c2&amp;ot=in</t>
  </si>
  <si>
    <t>data.aspx?ty=JD&amp;id=TPDV%2c93%2c%e9%87%8d%e8%a8%b4%2c1037%2c20040906%2c1&amp;ot=in</t>
  </si>
  <si>
    <t>data.aspx?ty=JD&amp;id=TPDV%2c91%2c%e9%87%8d%e8%a8%b4%2c691%2c20030916%2c1&amp;ot=in</t>
  </si>
  <si>
    <t>data.aspx?ty=JD&amp;id=TPDV%2c91%2c%e9%87%8d%e8%a8%b4%2c691%2c20030916%2c2&amp;ot=in</t>
  </si>
  <si>
    <t>被告聯昌電子企業</t>
  </si>
  <si>
    <t>data.aspx?ty=JD&amp;id=PCDV%2c94%2c%e9%87%8d%e8%a8%b4%2c60%2c20061017%2c1&amp;ot=in</t>
  </si>
  <si>
    <t>被告偉詮電子</t>
  </si>
  <si>
    <t>data.aspx?ty=JD&amp;id=SCDV%2c105%2c%e5%8b%9e%e8%a8%b4%2c7%2c20160415%2c1&amp;ot=in</t>
  </si>
  <si>
    <t>data.aspx?ty=JD&amp;id=SCDV%2c93%2c%e7%ab%b9%e7%b0%a1%2c395%2c20040609%2c1&amp;ot=in</t>
  </si>
  <si>
    <t>data.aspx?ty=JD&amp;id=SCDV%2c93%2c%e8%a3%9c%2c210%2c20040408%2c1&amp;ot=in</t>
  </si>
  <si>
    <t>被告互盛</t>
  </si>
  <si>
    <t>data.aspx?ty=JD&amp;id=MLDV%2c106%2c%e5%8b%9e%e8%a8%b4%2c5%2c20170831%2c1&amp;ot=in</t>
  </si>
  <si>
    <t>data.aspx?ty=JD&amp;id=TCDV%2c106%2c%e8%a3%9c%2c943%2c20170526%2c1&amp;ot=in</t>
  </si>
  <si>
    <t>data.aspx?ty=JD&amp;id=TPDM%2c105%2c%e4%ba%a4%e9%99%84%e6%b0%91%2c3%2c20160531%2c2&amp;ot=in</t>
  </si>
  <si>
    <t>data.aspx?ty=JD&amp;id=TPDV%2c99%2c%e8%a8%b4%2c627%2c20110928%2c2&amp;ot=in</t>
  </si>
  <si>
    <t>data.aspx?ty=JD&amp;id=TPDV%2c99%2c%e8%a8%b4%2c627%2c20110907%2c1&amp;ot=in</t>
  </si>
  <si>
    <t>data.aspx?ty=JD&amp;id=TPDV%2c98%2c%e5%af%a9%e5%8b%9e%e8%a8%b4%2c319%2c20091223%2c1&amp;ot=in</t>
  </si>
  <si>
    <t>data.aspx?ty=JD&amp;id=TPHV%2c94%2c%e5%8b%9e%e5%86%8d%2c4%2c20060331%2c4&amp;ot=in</t>
  </si>
  <si>
    <t>data.aspx?ty=JD&amp;id=TPHV%2c94%2c%e5%8b%9e%e5%86%8d%2c4%2c20060313%2c3&amp;ot=in</t>
  </si>
  <si>
    <t>data.aspx?ty=JD&amp;id=TPHV%2c94%2c%e5%8b%9e%e5%86%8d%2c4%2c20060117%2c2&amp;ot=in</t>
  </si>
  <si>
    <t>data.aspx?ty=JD&amp;id=TPHV%2c94%2c%e5%8b%9e%e5%86%8d%2c4%2c20051024%2c1&amp;ot=in</t>
  </si>
  <si>
    <t>data.aspx?ty=JD&amp;id=TNHM%2c92%2c%e4%b8%8a%e6%9b%b4(%e4%b8%80)%2c97%2c20031105%2c2&amp;ot=in</t>
  </si>
  <si>
    <t>data.aspx?ty=JD&amp;id=TPDV%2c92%2c%e5%8b%9e%e8%a8%b4%2c59%2c20030728%2c1&amp;ot=in</t>
  </si>
  <si>
    <t>data.aspx?ty=JD&amp;id=TPDV%2c91%2c%e8%a8%b4%2c960%2c20030226%2c2&amp;ot=in</t>
  </si>
  <si>
    <t>data.aspx?ty=JD&amp;id=TPDV%2c91%2c%e8%a8%b4%2c960%2c20030116%2c3&amp;ot=in</t>
  </si>
  <si>
    <t>data.aspx?ty=JD&amp;id=TNDV%2c88%2c%e9%87%8d%e8%a8%b4%2c458%2c20000615&amp;ot=in</t>
  </si>
  <si>
    <t>data.aspx?ty=JD&amp;id=TNHM%2c89%2c%e4%b8%8a%e8%a8%b4%2c657%2c20000406&amp;ot=in</t>
  </si>
  <si>
    <t>data.aspx?ty=JD&amp;id=TNDM%2c88%2c%e8%a8%b4%2c953%2c20000406&amp;ot=in</t>
  </si>
  <si>
    <t>被告燦坤實業</t>
  </si>
  <si>
    <t>data.aspx?ty=JD&amp;id=TCDV%2c113%2c%e8%a3%9c%2c730%2c20240328%2c1&amp;ot=in</t>
  </si>
  <si>
    <t>data.aspx?ty=JD&amp;id=TCDV%2c111%2c%e5%8b%9e%e8%a3%9c%2c442%2c20221005%2c1&amp;ot=in</t>
  </si>
  <si>
    <t>data.aspx?ty=JD&amp;id=SLDV%2c109%2c%e5%bb%ba%2c59%2c20220214%2c2&amp;ot=in</t>
  </si>
  <si>
    <t>data.aspx?ty=JD&amp;id=SLDV%2c109%2c%e5%bb%ba%2c59%2c20220125%2c1&amp;ot=in</t>
  </si>
  <si>
    <t>data.aspx?ty=JD&amp;id=TNDV%2c107%2c%e9%87%8d%e5%9c%8b%2c1%2c20210406%2c1&amp;ot=in</t>
  </si>
  <si>
    <t>data.aspx?ty=JD&amp;id=TCDV%2c110%2c%e5%8f%b8%e4%bb%96%2c5%2c20210108%2c1&amp;ot=in</t>
  </si>
  <si>
    <t>data.aspx?ty=JD&amp;id=SLDV%2c109%2c%e5%8f%b8%e4%bb%96%2c176%2c20201130%2c1&amp;ot=in</t>
  </si>
  <si>
    <t>data.aspx?ty=JD&amp;id=SCDV%2c109%2c%e7%ab%b9%e7%b0%a1%2c157%2c20201110%2c2&amp;ot=in</t>
  </si>
  <si>
    <t>data.aspx?ty=JD&amp;id=TCDV%2c108%2c%e5%8b%9e%e8%a8%b4%2c228%2c20201104%2c1&amp;ot=in</t>
  </si>
  <si>
    <t>data.aspx?ty=JD&amp;id=SCDV%2c109%2c%e7%ab%b9%e7%b0%a1%2c157%2c20201015%2c1&amp;ot=in</t>
  </si>
  <si>
    <t>data.aspx?ty=JD&amp;id=SLDV%2c107%2c%e5%8b%9e%e8%a8%b4%2c62%2c20200506%2c3&amp;ot=in</t>
  </si>
  <si>
    <t>data.aspx?ty=JD&amp;id=SLDV%2c107%2c%e5%8b%9e%e8%a8%b4%2c62%2c20200320%2c1&amp;ot=in</t>
  </si>
  <si>
    <t>data.aspx?ty=JD&amp;id=SLDV%2c107%2c%e8%a8%b4%2c851%2c20190627%2c1&amp;ot=in</t>
  </si>
  <si>
    <t>data.aspx?ty=JD&amp;id=TNDV%2c107%2c%e8%a3%9c%2c760%2c20181005%2c1&amp;ot=in</t>
  </si>
  <si>
    <t>data.aspx?ty=JD&amp;id=TCDV%2c102%2c%e9%87%8d%e8%a8%b4%2c609%2c20180829%2c6&amp;ot=in</t>
  </si>
  <si>
    <t>data.aspx?ty=JD&amp;id=TPDV%2c107%2c%e5%8b%9e%e8%a8%b4%2c210%2c20180712%2c1&amp;ot=in</t>
  </si>
  <si>
    <t>data.aspx?ty=JD&amp;id=PCDV%2c107%2c%e8%a8%b4%2c196%2c20180626%2c2&amp;ot=in</t>
  </si>
  <si>
    <t>data.aspx?ty=JD&amp;id=SLDV%2c107%2c%e8%a3%9c%2c297%2c20180607%2c1&amp;ot=in</t>
  </si>
  <si>
    <t>data.aspx?ty=JD&amp;id=PCDV%2c107%2c%e8%a8%b4%2c196%2c20180508%2c1&amp;ot=in</t>
  </si>
  <si>
    <t>data.aspx?ty=JD&amp;id=PCDV%2c107%2c%e8%a8%b4%2c1051%2c20180427%2c1&amp;ot=in</t>
  </si>
  <si>
    <t>data.aspx?ty=JD&amp;id=TCDV%2c102%2c%e9%87%8d%e8%a8%b4%2c609%2c20180425%2c5&amp;ot=in</t>
  </si>
  <si>
    <t>data.aspx?ty=JD&amp;id=PCDV%2c107%2c%e8%a3%9c%2c404%2c20180321%2c1&amp;ot=in</t>
  </si>
  <si>
    <t>data.aspx?ty=JD&amp;id=TCDV%2c102%2c%e9%87%8d%e8%a8%b4%2c609%2c20171213%2c4&amp;ot=in</t>
  </si>
  <si>
    <t>data.aspx?ty=JD&amp;id=TCDV%2c102%2c%e9%87%8d%e8%a8%b4%2c609%2c20170830%2c3&amp;ot=in</t>
  </si>
  <si>
    <t>data.aspx?ty=JD&amp;id=TCDV%2c102%2c%e9%87%8d%e8%a8%b4%2c609%2c20170118%2c2&amp;ot=in</t>
  </si>
  <si>
    <t>data.aspx?ty=JD&amp;id=TCDV%2c102%2c%e9%87%8d%e8%a8%b4%2c609%2c20160523%2c1&amp;ot=in</t>
  </si>
  <si>
    <t>data.aspx?ty=JD&amp;id=KSDV%2c104%2c%e5%86%8d%e5%be%ae%2c2%2c20160415%2c1&amp;ot=in</t>
  </si>
  <si>
    <t>data.aspx?ty=JD&amp;id=TPDV%2c102%2c%e8%a8%b4%2c3436%2c20150903%2c4&amp;ot=in</t>
  </si>
  <si>
    <t>data.aspx?ty=JD&amp;id=TCDV%2c104%2c%e5%8f%b8%e4%bb%96%2c96%2c20150724%2c1&amp;ot=in</t>
  </si>
  <si>
    <t>data.aspx?ty=JD&amp;id=TPDV%2c101%2c%e9%87%8d%e8%a8%b4%2c726%2c20150602%2c2&amp;ot=in</t>
  </si>
  <si>
    <t>data.aspx?ty=JD&amp;id=TPDV%2c101%2c%e9%87%8d%e8%a8%b4%2c726%2c20150504%2c1&amp;ot=in</t>
  </si>
  <si>
    <t>data.aspx?ty=JD&amp;id=TPDV%2c102%2c%e8%a8%b4%2c3436%2c20150311%2c3&amp;ot=in</t>
  </si>
  <si>
    <t>data.aspx?ty=JD&amp;id=SLDV%2c104%2c%e5%8f%b8%e4%bb%96%2c5%2c20150212%2c1&amp;ot=in</t>
  </si>
  <si>
    <t>data.aspx?ty=JD&amp;id=SLDV%2c102%2c%e8%a8%b4%2c1197%2c20150120%2c3&amp;ot=in</t>
  </si>
  <si>
    <t>data.aspx?ty=JD&amp;id=TPDV%2c102%2c%e8%a8%b4%2c3436%2c20141201%2c2&amp;ot=in</t>
  </si>
  <si>
    <t>data.aspx?ty=JD&amp;id=SLDV%2c102%2c%e5%8b%9e%e8%a8%b4%2c34%2c20141112%2c1&amp;ot=in</t>
  </si>
  <si>
    <t>data.aspx?ty=JD&amp;id=SLDV%2c103%2c%e5%8f%b8%e4%bb%96%2c87%2c20141111%2c1&amp;ot=in</t>
  </si>
  <si>
    <t>data.aspx?ty=JD&amp;id=TPDV%2c102%2c%e8%a8%b4%2c3436%2c20141110%2c1&amp;ot=in</t>
  </si>
  <si>
    <t>data.aspx?ty=JD&amp;id=SLDV%2c102%2c%e8%a8%b4%2c1226%2c20141015%2c1&amp;ot=in</t>
  </si>
  <si>
    <t>data.aspx?ty=JD&amp;id=IPCM%2c103%2c%e5%88%91%e6%99%ba%e4%b8%8a%e6%98%93%2c18%2c20140904%2c1&amp;ot=in</t>
  </si>
  <si>
    <t>data.aspx?ty=JD&amp;id=TPDV%2c102%2c%e9%87%8d%e8%a8%b4%2c921%2c20140901%2c3&amp;ot=in</t>
  </si>
  <si>
    <t>data.aspx?ty=JD&amp;id=TPDV%2c102%2c%e9%87%8d%e8%a8%b4%2c921%2c20140731%2c2&amp;ot=in</t>
  </si>
  <si>
    <t>data.aspx?ty=JD&amp;id=KSDV%2c102%2c%e9%87%8d%e5%8b%9e%e8%a8%b4%2c11%2c20140519%2c1&amp;ot=in</t>
  </si>
  <si>
    <t>data.aspx?ty=JD&amp;id=TPDV%2c102%2c%e8%a8%b4%2c4869%2c20140502%2c2&amp;ot=in</t>
  </si>
  <si>
    <t>data.aspx?ty=JD&amp;id=SLDV%2c102%2c%e8%a8%b4%2c1197%2c20140311%2c1&amp;ot=in</t>
  </si>
  <si>
    <t>data.aspx?ty=JD&amp;id=TPDV%2c102%2c%e8%a8%b4%2c4869%2c20140226%2c1&amp;ot=in</t>
  </si>
  <si>
    <t>data.aspx?ty=JD&amp;id=HLDV%2c102%2c%e8%a8%b4%2c137%2c20140207%2c1&amp;ot=in</t>
  </si>
  <si>
    <t>data.aspx?ty=JD&amp;id=SLDM%2c102%2c%e6%99%ba%e6%98%93%2c5%2c20140120%2c1&amp;ot=in</t>
  </si>
  <si>
    <t>data.aspx?ty=JD&amp;id=SLDM%2c102%2c%e9%99%84%e6%b0%91%2c154%2c20140120%2c1&amp;ot=in</t>
  </si>
  <si>
    <t>data.aspx?ty=JD&amp;id=KSDV%2c102%2c%e8%a8%b4%2c472%2c20131121%2c3&amp;ot=in</t>
  </si>
  <si>
    <t>data.aspx?ty=JD&amp;id=TCDV%2c102%2c%e8%a3%9c%2c1692%2c20131112%2c1&amp;ot=in</t>
  </si>
  <si>
    <t>data.aspx?ty=JD&amp;id=SLDV%2c101%2c%e5%bb%ba%2c67%2c20131030%2c2&amp;ot=in</t>
  </si>
  <si>
    <t>data.aspx?ty=JD&amp;id=KSDV%2c102%2c%e8%a8%b4%2c472%2c20131015%2c2&amp;ot=in</t>
  </si>
  <si>
    <t>data.aspx?ty=JD&amp;id=TPDV%2c102%2c%e9%87%8d%e8%a8%b4%2c921%2c20131007%2c1&amp;ot=in</t>
  </si>
  <si>
    <t>data.aspx?ty=JD&amp;id=SLDV%2c101%2c%e5%bb%ba%2c67%2c20130927%2c1&amp;ot=in</t>
  </si>
  <si>
    <t>data.aspx?ty=JD&amp;id=TPDV%2c102%2c%e5%8f%b8%e8%a3%9c%2c1436%2c20130916%2c1&amp;ot=in</t>
  </si>
  <si>
    <t>data.aspx?ty=JD&amp;id=KSDV%2c102%2c%e8%a8%b4%2c472%2c20130823%2c1&amp;ot=in</t>
  </si>
  <si>
    <t>data.aspx?ty=JD&amp;id=SLDV%2c102%2c%e8%a3%9c%2c802%2c20130731%2c1&amp;ot=in</t>
  </si>
  <si>
    <t>data.aspx?ty=JD&amp;id=KSDV%2c102%2c%e8%a3%9c%2c803%2c20130513%2c1&amp;ot=in</t>
  </si>
  <si>
    <t>data.aspx?ty=JD&amp;id=PCDV%2c101%2c%e5%bb%ba%2c110%2c20121130%2c2&amp;ot=in</t>
  </si>
  <si>
    <t>data.aspx?ty=JD&amp;id=SLDV%2c100%2c%e5%8b%9e%e8%a8%b4%2c22%2c20120828%2c2&amp;ot=in</t>
  </si>
  <si>
    <t>data.aspx?ty=JD&amp;id=SLDV%2c100%2c%e5%8b%9e%e8%a8%b4%2c22%2c20120803%2c1&amp;ot=in</t>
  </si>
  <si>
    <t>data.aspx?ty=JD&amp;id=SLDV%2c101%2c%e9%87%8d%e8%a8%b4%2c266%2c20120705%2c1&amp;ot=in</t>
  </si>
  <si>
    <t>data.aspx?ty=JD&amp;id=SLDV%2c101%2c%e5%8b%9e%e8%a8%b4%2c8%2c20120629%2c1&amp;ot=in</t>
  </si>
  <si>
    <t>data.aspx?ty=JD&amp;id=SLDV%2c100%2c%e8%a8%b4%2c754%2c20120409%2c4&amp;ot=in</t>
  </si>
  <si>
    <t>data.aspx?ty=JD&amp;id=SLDV%2c100%2c%e8%a8%b4%2c754%2c20120409%2c1&amp;ot=in</t>
  </si>
  <si>
    <t>data.aspx?ty=JD&amp;id=SLDV%2c100%2c%e8%a8%b4%2c754%2c20120409%2c3&amp;ot=in</t>
  </si>
  <si>
    <t>data.aspx?ty=JD&amp;id=SLDV%2c100%2c%e8%a8%b4%2c754%2c20120402%2c2&amp;ot=in</t>
  </si>
  <si>
    <t>data.aspx?ty=JD&amp;id=SLDV%2c101%2c%e8%a3%9c%2c232%2c20120323%2c1&amp;ot=in</t>
  </si>
  <si>
    <t>data.aspx?ty=JD&amp;id=TPHV%2c100%2c%e5%86%8d%e6%98%93%2c82%2c20111012%2c1&amp;ot=in</t>
  </si>
  <si>
    <t>data.aspx?ty=JD&amp;id=SLDV%2c100%2c%e8%a8%b4%2c754%2c20110824%2c1&amp;ot=in</t>
  </si>
  <si>
    <t>data.aspx?ty=JD&amp;id=SLDV%2c98%2c%e6%b6%88%2c6%2c20110429%2c2&amp;ot=in</t>
  </si>
  <si>
    <t>data.aspx?ty=JD&amp;id=SLDV%2c98%2c%e6%b6%88%2c6%2c20110429%2c3&amp;ot=in</t>
  </si>
  <si>
    <t>data.aspx?ty=JD&amp;id=SLDV%2c100%2c%e8%a3%9c%2c241%2c20110331%2c1&amp;ot=in</t>
  </si>
  <si>
    <t>data.aspx?ty=JD&amp;id=SLDV%2c98%2c%e6%b6%88%2c6%2c20110318%2c1&amp;ot=in</t>
  </si>
  <si>
    <t>data.aspx?ty=JD&amp;id=SLDV%2c100%2c%e8%a3%9c%2c64%2c20110309%2c1&amp;ot=in</t>
  </si>
  <si>
    <t>data.aspx?ty=JD&amp;id=PCDV%2c99%2c%e8%a3%9c%2c3380%2c20110113%2c1&amp;ot=in</t>
  </si>
  <si>
    <t>data.aspx?ty=JD&amp;id=TPHV%2c99%2c%e8%81%b2%e5%86%8d%2c48%2c20101109%2c1&amp;ot=in</t>
  </si>
  <si>
    <t>data.aspx?ty=JD&amp;id=PCDV%2c97%2c%e9%87%8d%e6%99%ba%2c6%2c20101029%2c12&amp;ot=in</t>
  </si>
  <si>
    <t>data.aspx?ty=JD&amp;id=PCDV%2c97%2c%e9%87%8d%e6%99%ba%2c6%2c20101029%2c2&amp;ot=in</t>
  </si>
  <si>
    <t>data.aspx?ty=JD&amp;id=PCDV%2c97%2c%e9%87%8d%e6%99%ba%2c6%2c20100709%2c1&amp;ot=in</t>
  </si>
  <si>
    <t>data.aspx?ty=JD&amp;id=SLDV%2c99%2c%e8%a8%b4%2c866%2c20100702%2c1&amp;ot=in</t>
  </si>
  <si>
    <t>data.aspx?ty=JD&amp;id=SLDV%2c98%2c%e8%a3%9c%2c508%2c20091104%2c1&amp;ot=in</t>
  </si>
  <si>
    <t>data.aspx?ty=JD&amp;id=TPDV%2c94%2c%e9%87%8d%e8%a8%b4%2c1422%2c20090113%2c2&amp;ot=in</t>
  </si>
  <si>
    <t>data.aspx?ty=JD&amp;id=TYDV%2c95%2c%e8%a3%9c%2c352%2c20061211%2c1&amp;ot=in</t>
  </si>
  <si>
    <t>data.aspx?ty=JD&amp;id=TYDV%2c95%2c%e8%a3%9c%2c152%2c20060601%2c1&amp;ot=in</t>
  </si>
  <si>
    <t>data.aspx?ty=JD&amp;id=SLDV%2c93%2c%e5%8b%9e%e8%a8%b4%2c47%2c20060421%2c1&amp;ot=in</t>
  </si>
  <si>
    <t>data.aspx?ty=JD&amp;id=TPDV%2c94%2c%e9%87%8d%e8%a8%b4%2c1034%2c20060310%2c2&amp;ot=in</t>
  </si>
  <si>
    <t>data.aspx?ty=JD&amp;id=PTDV%2c93%2c%e8%a8%b4%2c242%2c20050907%2c2&amp;ot=in</t>
  </si>
  <si>
    <t>data.aspx?ty=JD&amp;id=SLDV%2c94%2c%e9%87%8d%e8%a8%b4%2c221%2c20050715%2c1&amp;ot=in</t>
  </si>
  <si>
    <t>data.aspx?ty=JD&amp;id=SLDV%2c94%2c%e8%a8%b4%2c606%2c20050622%2c1&amp;ot=in</t>
  </si>
  <si>
    <t>data.aspx?ty=JD&amp;id=PTDV%2c93%2c%e8%a8%b4%2c242%2c20050617%2c1&amp;ot=in</t>
  </si>
  <si>
    <t>data.aspx?ty=JD&amp;id=SLDV%2c93%2c%e8%a3%9c%2c327%2c20041116%2c1&amp;ot=in</t>
  </si>
  <si>
    <t>data.aspx?ty=JD&amp;id=KSDV%2c92%2c%e8%a8%b4%2c2126%2c20040618%2c3&amp;ot=in</t>
  </si>
  <si>
    <t>data.aspx?ty=JD&amp;id=KSDV%2c92%2c%e8%a8%b4%2c2126%2c20040227%2c1&amp;ot=in</t>
  </si>
  <si>
    <t>data.aspx?ty=JD&amp;id=SLDM%2c92%2c%e8%87%aa%2c159%2c20031021%2c1&amp;ot=in</t>
  </si>
  <si>
    <t>data.aspx?ty=JD&amp;id=SCDV%2c91%2c%e8%a8%b4%2c906%2c20030508%2c2&amp;ot=in</t>
  </si>
  <si>
    <t>data.aspx?ty=JD&amp;id=TPDV%2c91%2c%e4%bf%9d%e9%9a%aa%2c51%2c20020503%2c1&amp;ot=in</t>
  </si>
  <si>
    <t>data.aspx?ty=JD&amp;id=TPDV%2c91%2c%e4%bf%9d%e9%9a%aa%2c51%2c20020424%2c1&amp;ot=in</t>
  </si>
  <si>
    <t>data.aspx?ty=JD&amp;id=PCDM%2c90%2c%e8%a8%b4%2c1684%2c20020319%2c1&amp;ot=in</t>
  </si>
  <si>
    <t>data.aspx?ty=JD&amp;id=PCDV%2c90%2c%e8%a8%b4%2c1588%2c20011220%2c1&amp;ot=in</t>
  </si>
  <si>
    <t>data.aspx?ty=JD&amp;id=PTDV%2c90%2c%e8%a8%b4%e6%9b%b4%2c2%2c20010725%2c1&amp;ot=in</t>
  </si>
  <si>
    <t>data.aspx?ty=JD&amp;id=TNDV%2c89%2c%e9%87%8d%e8%a8%b4%2c399%2c20010712%2c1&amp;ot=in</t>
  </si>
  <si>
    <t>data.aspx?ty=JD&amp;id=PCDV%2c90%2c%e8%a8%b4%2c966%2c20010615%2c1&amp;ot=in</t>
  </si>
  <si>
    <t>data.aspx?ty=JD&amp;id=PCDV%2c90%2c%e9%87%8d%e8%a8%b4%2c97%2c20010313%2c1&amp;ot=in</t>
  </si>
  <si>
    <t>data.aspx?ty=JD&amp;id=PTDV%2c89%2c%e8%a8%b4%2c702%2c20001205&amp;ot=in</t>
  </si>
  <si>
    <t>data.aspx?ty=JD&amp;id=PCDV%2c89%2c%e9%87%8d%e8%a8%b4%2c292%2c20000727&amp;ot=in</t>
  </si>
  <si>
    <t>被告超豐電子</t>
  </si>
  <si>
    <t>data.aspx?ty=JD&amp;id=MLDV%2c111%2c%e8%8b%97%e7%b0%a1%2c763%2c20230223%2c1&amp;ot=in</t>
  </si>
  <si>
    <t>被告翔耀實業</t>
  </si>
  <si>
    <t>data.aspx?ty=JD&amp;id=TPDV%2c113%2c%e9%87%8d%e8%a8%b4%2c536%2c20240607%2c1&amp;ot=in</t>
  </si>
  <si>
    <t>data.aspx?ty=JD&amp;id=TPDV%2c113%2c%e9%87%8d%e8%a8%b4%2c504%2c20240528%2c1&amp;ot=in</t>
  </si>
  <si>
    <t>data.aspx?ty=JD&amp;id=TPDV%2c113%2c%e8%a3%9c%2c946%2c20240503%2c1&amp;ot=in</t>
  </si>
  <si>
    <t>data.aspx?ty=JD&amp;id=TPDV%2c113%2c%e8%a3%9c%2c945%2c20240429%2c1&amp;ot=in</t>
  </si>
  <si>
    <t>data.aspx?ty=JD&amp;id=TYDV%2c109%2c%e9%87%91%2c56%2c20220621%2c2&amp;ot=in</t>
  </si>
  <si>
    <t>data.aspx?ty=JD&amp;id=TYDV%2c109%2c%e9%87%91%2c56%2c20220531%2c1&amp;ot=in</t>
  </si>
  <si>
    <t>data.aspx?ty=JD&amp;id=TPSV%2c110%2c%e5%8f%b0%e4%b8%8a%2c2720%2c20220331%2c2&amp;ot=in</t>
  </si>
  <si>
    <t>data.aspx?ty=JD&amp;id=SLDV%2c99%2c%e9%87%91%2c10%2c20150519%2c5&amp;ot=in</t>
  </si>
  <si>
    <t>data.aspx?ty=JD&amp;id=SLDV%2c99%2c%e9%87%91%2c10%2c20150508%2c4&amp;ot=in</t>
  </si>
  <si>
    <t>被告美律實業</t>
  </si>
  <si>
    <t>data.aspx?ty=JD&amp;id=TPDV%2c113%2c%e5%8b%9e%e8%a3%9c%2c110%2c20240418%2c1&amp;ot=in</t>
  </si>
  <si>
    <t>data.aspx?ty=JD&amp;id=TCDV%2c101%2c%e8%a3%9c%2c304%2c20120229%2c1&amp;ot=in</t>
  </si>
  <si>
    <t>data.aspx?ty=JD&amp;id=TPDV%2c96%2c%e9%87%8d%e8%a8%b4%2c1232%2c20080430%2c1&amp;ot=in</t>
  </si>
  <si>
    <t>被告京元電子</t>
  </si>
  <si>
    <t>data.aspx?ty=JD&amp;id=MLDV%2c109%2c%e8%a3%9c%2c201%2c20200217%2c1&amp;ot=in</t>
  </si>
  <si>
    <t>data.aspx?ty=JD&amp;id=SCDV%2c106%2c%e5%8b%9e%e8%a8%b4%2c58%2c20171114%2c1&amp;ot=in</t>
  </si>
  <si>
    <t>data.aspx?ty=JD&amp;id=SCDV%2c106%2c%e8%a3%9c%2c1105%2c20171104%2c1&amp;ot=in</t>
  </si>
  <si>
    <t>data.aspx?ty=JD&amp;id=SCDV%2c106%2c%e8%a3%9c%2c910%2c20170907%2c1&amp;ot=in</t>
  </si>
  <si>
    <t>data.aspx?ty=JD&amp;id=SCDV%2c93%2c%e9%87%8d%e8%a8%b4%2c59%2c20070122%2c1&amp;ot=in</t>
  </si>
  <si>
    <t>data.aspx?ty=JD&amp;id=SCDV%2c90%2c%e9%87%8d%e8%a8%b4%2c162%2c20040319%2c4&amp;ot=in</t>
  </si>
  <si>
    <t>data.aspx?ty=JD&amp;id=SCDV%2c90%2c%e9%87%8d%e8%a8%b4%2c162%2c20040319%2c1&amp;ot=in</t>
  </si>
  <si>
    <t>data.aspx?ty=JD&amp;id=MLDV%2c91%2c%e5%8b%9e%e8%a8%b4%2c9%2c20020918%2c1&amp;ot=in</t>
  </si>
  <si>
    <t>data.aspx?ty=JD&amp;id=SCDV%2c90%2c%e9%87%8d%e8%a8%b4%2c162%2c20020218%2c3&amp;ot=in</t>
  </si>
  <si>
    <t>被告兆勁科技</t>
  </si>
  <si>
    <t>data.aspx?ty=JD&amp;id=SCDV%2c106%2c%e9%87%91%2c1%2c20210423%2c1&amp;ot=in</t>
  </si>
  <si>
    <t>data.aspx?ty=JD&amp;id=SCDV%2c109%2c%e7%ab%b9%e5%8f%b8%e4%bb%96%2c19%2c20200424%2c1&amp;ot=in</t>
  </si>
  <si>
    <t>data.aspx?ty=JD&amp;id=SCDV%2c107%2c%e9%87%8d%e5%8b%9e%e8%a8%b4%2c15%2c20191226%2c1&amp;ot=in</t>
  </si>
  <si>
    <t>data.aspx?ty=JD&amp;id=SCDV%2c107%2c%e9%87%8d%e8%a8%b4%2c228%2c20190614%2c1&amp;ot=in</t>
  </si>
  <si>
    <t>data.aspx?ty=JD&amp;id=SCDV%2c107%2c%e8%a8%b4%2c553%2c20190606%2c1&amp;ot=in</t>
  </si>
  <si>
    <t>data.aspx?ty=JD&amp;id=SCDV%2c107%2c%e9%87%8d%e5%8b%9e%e8%a8%b4%2c13%2c20190531%2c3&amp;ot=in</t>
  </si>
  <si>
    <t>data.aspx?ty=JD&amp;id=SCDV%2c108%2c%e9%87%8d%e8%a8%b4%2c69%2c20190530%2c1&amp;ot=in</t>
  </si>
  <si>
    <t>data.aspx?ty=JD&amp;id=SCDV%2c107%2c%e8%a3%9c%2c935%2c20181024%2c1&amp;ot=in</t>
  </si>
  <si>
    <t>data.aspx?ty=JD&amp;id=SCDV%2c107%2c%e8%a3%9c%2c869%2c20181002%2c1&amp;ot=in</t>
  </si>
  <si>
    <t>data.aspx?ty=JD&amp;id=SCDV%2c107%2c%e8%a3%9c%2c700%2c20180806%2c1&amp;ot=in</t>
  </si>
  <si>
    <t>被告新美齊</t>
  </si>
  <si>
    <t>data.aspx?ty=JD&amp;id=TPDV%2c113%2c%e5%8f%b8%e4%bb%96%2c202%2c20240604%2c1&amp;ot=in</t>
  </si>
  <si>
    <t>data.aspx?ty=JD&amp;id=TPDV%2c112%2c%e5%8b%9e%e8%a8%b4%2c240%2c20240329%2c1&amp;ot=in</t>
  </si>
  <si>
    <t>data.aspx?ty=JD&amp;id=SLDV%2c105%2c%e4%bf%9d%e9%9a%aa%2c6%2c20161018%2c1&amp;ot=in</t>
  </si>
  <si>
    <t>data.aspx?ty=JD&amp;id=TPDV%2c102%2c%e9%87%8d%e8%a8%b4%2c721%2c20150826%2c5&amp;ot=in</t>
  </si>
  <si>
    <t>data.aspx?ty=JD&amp;id=TPDV%2c102%2c%e9%87%8d%e8%a8%b4%2c721%2c20150729%2c4&amp;ot=in</t>
  </si>
  <si>
    <t>data.aspx?ty=JD&amp;id=TPDV%2c103%2c%e8%a8%b4%2c5064%2c20150703%2c1&amp;ot=in</t>
  </si>
  <si>
    <t>data.aspx?ty=JD&amp;id=TPDV%2c102%2c%e9%87%8d%e8%a8%b4%2c721%2c20150626%2c3&amp;ot=in</t>
  </si>
  <si>
    <t>data.aspx?ty=JD&amp;id=TPDV%2c102%2c%e9%87%8d%e8%a8%b4%2c721%2c20140716%2c2&amp;ot=in</t>
  </si>
  <si>
    <t>data.aspx?ty=JD&amp;id=TPDV%2c102%2c%e9%87%8d%e8%a8%b4%2c721%2c20131111%2c1&amp;ot=in</t>
  </si>
  <si>
    <t>data.aspx?ty=JD&amp;id=TPDV%2c101%2c%e9%87%8d%e8%a8%b4%2c496%2c20120914%2c2&amp;ot=in</t>
  </si>
  <si>
    <t>data.aspx?ty=JD&amp;id=TPDV%2c101%2c%e9%87%8d%e8%a8%b4%2c496%2c20120823%2c1&amp;ot=in</t>
  </si>
  <si>
    <t>data.aspx?ty=JD&amp;id=TPDV%2c100%2c%e9%87%8d%e8%a8%b4%2c692%2c20120629%2c1&amp;ot=in</t>
  </si>
  <si>
    <t>被告神腦國際企業</t>
  </si>
  <si>
    <t>data.aspx?ty=JD&amp;id=TPDV%2c112%2c%e8%a8%b4%2c2854%2c20240412%2c1&amp;ot=in</t>
  </si>
  <si>
    <t>data.aspx?ty=JD&amp;id=CYDV%2c113%2c%e5%8b%9e%e8%a3%9c%2c8%2c20240327%2c1&amp;ot=in</t>
  </si>
  <si>
    <t>data.aspx?ty=JD&amp;id=MLDV%2c111%2c%e5%8f%b8%e4%bb%96%2c12%2c20220629%2c1&amp;ot=in</t>
  </si>
  <si>
    <t>data.aspx?ty=JD&amp;id=MLDV%2c110%2c%e8%8b%97%e5%8b%9e%e7%b0%a1%2c8%2c20220127%2c1&amp;ot=in</t>
  </si>
  <si>
    <t>data.aspx?ty=JD&amp;id=TPDV%2c109%2c%e5%8b%9e%e8%a8%b4%2c320%2c20210517%2c1&amp;ot=in</t>
  </si>
  <si>
    <t>data.aspx?ty=JD&amp;id=TPDV%2c107%2c%e6%b6%88%e7%b0%a1%e4%b8%8a%2c6%2c20180808%2c1&amp;ot=in</t>
  </si>
  <si>
    <t>data.aspx?ty=JD&amp;id=KLDV%2c107%2c%e5%9f%ba%e7%b0%a1%2c392%2c20180608%2c1&amp;ot=in</t>
  </si>
  <si>
    <t>data.aspx?ty=JD&amp;id=KLDV%2c107%2c%e8%a3%9c%2c220%2c20180514%2c1&amp;ot=in</t>
  </si>
  <si>
    <t>data.aspx?ty=JD&amp;id=KLDV%2c105%2c%e5%9f%ba%e5%b0%8f%2c1896%2c20170221%2c2&amp;ot=in</t>
  </si>
  <si>
    <t>data.aspx?ty=JD&amp;id=IPCV%2c105%2c%e6%b0%91%e5%b0%88%e8%a8%b4%2c15%2c20160826%2c2&amp;ot=in</t>
  </si>
  <si>
    <t>data.aspx?ty=JD&amp;id=TPDV%2c105%2c%e8%a8%b4%2c1419%2c20160513%2c1&amp;ot=in</t>
  </si>
  <si>
    <t>data.aspx?ty=JD&amp;id=IPCV%2c103%2c%e6%b0%91%e5%b0%88%e8%a8%b4%2c103%2c20160307%2c2&amp;ot=in</t>
  </si>
  <si>
    <t>data.aspx?ty=JD&amp;id=TPDM%2c103%2c%e9%99%84%e6%b0%91%2c225%2c20160203%2c1&amp;ot=in</t>
  </si>
  <si>
    <t>data.aspx?ty=JD&amp;id=IPCV%2c102%2c%e6%b0%91%e5%b0%88%e8%a8%b4%2c98%2c20141121%2c2&amp;ot=in</t>
  </si>
  <si>
    <t>data.aspx?ty=JD&amp;id=HLDV%2c97%2c%e5%8b%9e%e8%a8%b4%2c2%2c20080331%2c1&amp;ot=in</t>
  </si>
  <si>
    <t>data.aspx?ty=JD&amp;id=HLDV%2c96%2c%e8%a3%9c%2c238%2c20071226%2c1&amp;ot=in</t>
  </si>
  <si>
    <t>data.aspx?ty=JD&amp;id=TPDV%2c93%2c%e8%a8%b4%2c3086%2c20050105%2c1&amp;ot=in</t>
  </si>
  <si>
    <t>data.aspx?ty=JD&amp;id=TPDV%2c92%2c%e8%a8%b4%2c1789%2c20030430%2c1&amp;ot=in</t>
  </si>
  <si>
    <t>data.aspx?ty=JD&amp;id=KSDV%2c90%2c%e9%87%8d%e8%a8%b4%2c57%2c20010518%2c1&amp;ot=in</t>
  </si>
  <si>
    <t>被告創見資訊</t>
  </si>
  <si>
    <t>data.aspx?ty=JD&amp;id=SLDV%2c108%2c%e8%a3%9c%2c120%2c20190124%2c1&amp;ot=in</t>
  </si>
  <si>
    <t>data.aspx?ty=JD&amp;id=IPCV%2c106%2c%e6%b0%91%e5%b0%88%e8%a8%b4%2c24%2c20180919%2c2&amp;ot=in</t>
  </si>
  <si>
    <t>data.aspx?ty=JD&amp;id=SLDV%2c105%2c%e8%a8%b4%2c186%2c20170517%2c1&amp;ot=in</t>
  </si>
  <si>
    <t>data.aspx?ty=JD&amp;id=SLDV%2c104%2c%e8%a8%b4%2c566%2c20160829%2c1&amp;ot=in</t>
  </si>
  <si>
    <t>data.aspx?ty=JD&amp;id=SLDV%2c102%2c%e5%8b%9e%e8%a8%b4%2c63%2c20140331%2c1&amp;ot=in</t>
  </si>
  <si>
    <t>data.aspx?ty=JD&amp;id=SLDV%2c99%2c%e5%8b%9e%e8%a8%b4%2c54%2c20110316%2c1&amp;ot=in</t>
  </si>
  <si>
    <t>data.aspx?ty=JD&amp;id=SLDV%2c97%2c%e8%a8%b4%2c848%2c20081128%2c2&amp;ot=in</t>
  </si>
  <si>
    <t>data.aspx?ty=JD&amp;id=SLDV%2c97%2c%e8%a3%9c%2c275%2c20080618%2c1&amp;ot=in</t>
  </si>
  <si>
    <t>被告凌群電腦</t>
  </si>
  <si>
    <t>data.aspx?ty=JD&amp;id=TPDV%2c91%2c%e8%a8%b4%2c2298%2c20021114%2c1&amp;ot=in</t>
  </si>
  <si>
    <t>被告全新光電科技</t>
  </si>
  <si>
    <t>data.aspx?ty=JD&amp;id=HLDV%2c109%2c%e9%87%8d%e5%8b%9e%e8%a8%b4%2c2%2c20200213%2c1&amp;ot=in</t>
  </si>
  <si>
    <t>data.aspx?ty=JD&amp;id=TPDV%2c100%2c%e9%87%8d%e8%a8%b4%2c1278%2c20111219%2c1&amp;ot=in</t>
  </si>
  <si>
    <t>data.aspx?ty=JD&amp;id=TYDV%2c94%2c%e9%87%8d%e8%a8%b4%2c350%2c20070608%2c2&amp;ot=in</t>
  </si>
  <si>
    <t>data.aspx?ty=JD&amp;id=TYDV%2c94%2c%e9%87%8d%e8%a8%b4%2c350%2c20060123%2c1&amp;ot=in</t>
  </si>
  <si>
    <t>data.aspx?ty=JD&amp;id=TYDV%2c94%2c%e8%a3%9c%2c287%2c20051118%2c1&amp;ot=in</t>
  </si>
  <si>
    <t>被告聯發科技</t>
  </si>
  <si>
    <t>data.aspx?ty=JD&amp;id=SCDV%2c111%2c%e5%8b%9e%e8%a3%9c%2c8%2c20220210%2c1&amp;ot=in</t>
  </si>
  <si>
    <t>data.aspx?ty=JD&amp;id=CTDV%2c109%2c%e8%a8%b4%2c589%2c20200810%2c1&amp;ot=in</t>
  </si>
  <si>
    <t>data.aspx?ty=JD&amp;id=SCDV%2c109%2c%e8%a3%9c%2c560%2c20200803%2c1&amp;ot=in</t>
  </si>
  <si>
    <t>data.aspx?ty=JD&amp;id=PCDV%2c109%2c%e8%a8%b4%2c1392%2c20200709%2c1&amp;ot=in</t>
  </si>
  <si>
    <t>data.aspx?ty=JD&amp;id=PCDV%2c109%2c%e8%a8%b4%2c458%2c20200709%2c2&amp;ot=in</t>
  </si>
  <si>
    <t>data.aspx?ty=JD&amp;id=HLDV%2c109%2c%e8%a8%b4%2c166%2c20200702%2c1&amp;ot=in</t>
  </si>
  <si>
    <t>data.aspx?ty=JD&amp;id=HLDV%2c109%2c%e8%a8%b4%2c160%2c20200702%2c1&amp;ot=in</t>
  </si>
  <si>
    <t>data.aspx?ty=JD&amp;id=HLDV%2c109%2c%e8%a8%b4%2c153%2c20200702%2c1&amp;ot=in</t>
  </si>
  <si>
    <t>data.aspx?ty=JD&amp;id=TYDV%2c109%2c%e8%a8%b4%2c1402%2c20200630%2c1&amp;ot=in</t>
  </si>
  <si>
    <t>data.aspx?ty=JD&amp;id=HLDV%2c109%2c%e8%a8%b4%2c164%2c20200519%2c1&amp;ot=in</t>
  </si>
  <si>
    <t>data.aspx?ty=JD&amp;id=TYDV%2c109%2c%e8%a3%9c%2c33%2c20200519%2c1&amp;ot=in</t>
  </si>
  <si>
    <t>data.aspx?ty=JD&amp;id=TTDV%2c109%2c%e8%a8%b4%2c109%2c20200515%2c1&amp;ot=in</t>
  </si>
  <si>
    <t>data.aspx?ty=JD&amp;id=NTDV%2c109%2c%e8%a8%b4%2c218%2c20200512%2c1&amp;ot=in</t>
  </si>
  <si>
    <t>data.aspx?ty=JD&amp;id=TPDV%2c109%2c%e8%a8%b4%2c2010%2c20200427%2c1&amp;ot=in</t>
  </si>
  <si>
    <t>data.aspx?ty=JD&amp;id=SLDV%2c109%2c%e8%a8%b4%2c620%2c20200422%2c1&amp;ot=in</t>
  </si>
  <si>
    <t>data.aspx?ty=JD&amp;id=SLDV%2c109%2c%e8%a8%b4%2c588%2c20200421%2c1&amp;ot=in</t>
  </si>
  <si>
    <t>data.aspx?ty=JD&amp;id=KSDV%2c109%2c%e5%af%a9%e8%a8%b4%2c410%2c20200417%2c1&amp;ot=in</t>
  </si>
  <si>
    <t>data.aspx?ty=JD&amp;id=KSDV%2c109%2c%e5%af%a9%e8%a8%b4%2c409%2c20200417%2c1&amp;ot=in</t>
  </si>
  <si>
    <t>data.aspx?ty=JD&amp;id=KSDV%2c109%2c%e5%af%a9%e8%a8%b4%2c408%2c20200417%2c1&amp;ot=in</t>
  </si>
  <si>
    <t>data.aspx?ty=JD&amp;id=KSDV%2c109%2c%e5%af%a9%e8%a8%b4%2c407%2c20200417%2c1&amp;ot=in</t>
  </si>
  <si>
    <t>data.aspx?ty=JD&amp;id=KSDV%2c109%2c%e5%af%a9%e8%a8%b4%2c406%2c20200417%2c1&amp;ot=in</t>
  </si>
  <si>
    <t>data.aspx?ty=JD&amp;id=KSDV%2c109%2c%e5%af%a9%e8%a8%b4%2c405%2c20200417%2c1&amp;ot=in</t>
  </si>
  <si>
    <t>data.aspx?ty=JD&amp;id=KSDV%2c109%2c%e5%af%a9%e8%a8%b4%2c404%2c20200417%2c1&amp;ot=in</t>
  </si>
  <si>
    <t>data.aspx?ty=JD&amp;id=KSDV%2c109%2c%e5%af%a9%e8%a8%b4%2c403%2c20200417%2c1&amp;ot=in</t>
  </si>
  <si>
    <t>data.aspx?ty=JD&amp;id=KSDV%2c109%2c%e5%af%a9%e8%a8%b4%2c402%2c20200417%2c1&amp;ot=in</t>
  </si>
  <si>
    <t>data.aspx?ty=JD&amp;id=KSDV%2c109%2c%e5%af%a9%e8%a8%b4%2c401%2c20200417%2c1&amp;ot=in</t>
  </si>
  <si>
    <t>data.aspx?ty=JD&amp;id=SCDV%2c109%2c%e8%a8%b4%2c336%2c20200415%2c1&amp;ot=in</t>
  </si>
  <si>
    <t>data.aspx?ty=JD&amp;id=SCDV%2c108%2c%e9%87%8d%e5%8b%9e%e8%a8%b4%2c9%2c20200413%2c1&amp;ot=in</t>
  </si>
  <si>
    <t>data.aspx?ty=JD&amp;id=PCDV%2c109%2c%e8%a3%9c%2c615%2c20200408%2c1&amp;ot=in</t>
  </si>
  <si>
    <t>data.aspx?ty=JD&amp;id=PCDV%2c109%2c%e8%a8%b4%2c458%2c20200408%2c1&amp;ot=in</t>
  </si>
  <si>
    <t>data.aspx?ty=JD&amp;id=TYDV%2c109%2c%e8%a8%b4%2c674%2c20200407%2c1&amp;ot=in</t>
  </si>
  <si>
    <t>data.aspx?ty=JD&amp;id=KLDV%2c109%2c%e8%a8%b4%2c101%2c20200325%2c2&amp;ot=in</t>
  </si>
  <si>
    <t>data.aspx?ty=JD&amp;id=PTDV%2c109%2c%e8%a8%b4%2c161%2c20200324%2c1&amp;ot=in</t>
  </si>
  <si>
    <t>data.aspx?ty=JD&amp;id=KLDV%2c109%2c%e8%a8%b4%2c118%2c20200303%2c1&amp;ot=in</t>
  </si>
  <si>
    <t>data.aspx?ty=JD&amp;id=ILDV%2c109%2c%e8%a8%b4%2c96%2c20200226%2c1&amp;ot=in</t>
  </si>
  <si>
    <t>data.aspx?ty=JD&amp;id=NTDV%2c109%2c%e8%a8%b4%2c71%2c20200226%2c1&amp;ot=in</t>
  </si>
  <si>
    <t>data.aspx?ty=JD&amp;id=KSDV%2c108%2c%e8%a3%9c%2c1598%2c20200225%2c1&amp;ot=in</t>
  </si>
  <si>
    <t>data.aspx?ty=JD&amp;id=SLDV%2c109%2c%e8%a3%9c%2c240%2c20200220%2c1&amp;ot=in</t>
  </si>
  <si>
    <t>data.aspx?ty=JD&amp;id=CTDV%2c108%2c%e8%a3%9c%2c1067%2c20200219%2c1&amp;ot=in</t>
  </si>
  <si>
    <t>data.aspx?ty=JD&amp;id=TYDV%2c108%2c%e8%a3%9c%2c975%2c20200219%2c1&amp;ot=in</t>
  </si>
  <si>
    <t>data.aspx?ty=JD&amp;id=KSDV%2c109%2c%e5%af%a9%e8%a8%b4%2c31%2c20200213%2c1&amp;ot=in</t>
  </si>
  <si>
    <t>data.aspx?ty=JD&amp;id=SLDV%2c109%2c%e8%a3%9c%2c183%2c20200212%2c1&amp;ot=in</t>
  </si>
  <si>
    <t>data.aspx?ty=JD&amp;id=TNDV%2c109%2c%e8%a8%b4%2c185%2c20200212%2c1&amp;ot=in</t>
  </si>
  <si>
    <t>data.aspx?ty=JD&amp;id=MLDV%2c109%2c%e8%a8%b4%2c65%2c20200210%2c1&amp;ot=in</t>
  </si>
  <si>
    <t>data.aspx?ty=JD&amp;id=TTDV%2c109%2c%e8%a8%b4%2c38%2c20200206%2c1&amp;ot=in</t>
  </si>
  <si>
    <t>data.aspx?ty=JD&amp;id=PTDV%2c109%2c%e8%a3%9c%2c34%2c20200122%2c1&amp;ot=in</t>
  </si>
  <si>
    <t>data.aspx?ty=JD&amp;id=TTDV%2c109%2c%e8%a3%9c%2c35%2c20200116%2c1&amp;ot=in</t>
  </si>
  <si>
    <t>data.aspx?ty=JD&amp;id=TNDV%2c109%2c%e8%a3%9c%2c30%2c20200115%2c1&amp;ot=in</t>
  </si>
  <si>
    <t>data.aspx?ty=JD&amp;id=ILDV%2c109%2c%e8%a3%9c%2c5%2c20200114%2c1&amp;ot=in</t>
  </si>
  <si>
    <t>data.aspx?ty=JD&amp;id=CTDV%2c109%2c%e8%a8%b4%2c46%2c20200114%2c1&amp;ot=in</t>
  </si>
  <si>
    <t>data.aspx?ty=JD&amp;id=MLDV%2c108%2c%e8%a3%9c%2c1597%2c20200103%2c1&amp;ot=in</t>
  </si>
  <si>
    <t>data.aspx?ty=JD&amp;id=KLDV%2c108%2c%e8%a3%9c%2c921%2c20191227%2c1&amp;ot=in</t>
  </si>
  <si>
    <t>data.aspx?ty=JD&amp;id=PTDV%2c108%2c%e8%a8%b4%2c860%2c20191224%2c1&amp;ot=in</t>
  </si>
  <si>
    <t>data.aspx?ty=JD&amp;id=NTDV%2c108%2c%e8%a8%b4%2c482%2c20191218%2c1&amp;ot=in</t>
  </si>
  <si>
    <t>data.aspx?ty=JD&amp;id=SLDV%2c108%2c%e8%a8%b4%2c1879%2c20191206%2c1&amp;ot=in</t>
  </si>
  <si>
    <t>data.aspx?ty=JD&amp;id=PCDV%2c108%2c%e8%a8%b4%2c3113%2c20191115%2c1&amp;ot=in</t>
  </si>
  <si>
    <t>data.aspx?ty=JD&amp;id=KLDV%2c108%2c%e8%a3%9c%2c714%2c20191115%2c1&amp;ot=in</t>
  </si>
  <si>
    <t>data.aspx?ty=JD&amp;id=SCDV%2c108%2c%e8%a3%9c%2c933%2c20191112%2c1&amp;ot=in</t>
  </si>
  <si>
    <t>data.aspx?ty=JD&amp;id=ILDV%2c108%2c%e8%a3%9c%2c298%2c20191112%2c1&amp;ot=in</t>
  </si>
  <si>
    <t>data.aspx?ty=JD&amp;id=CTDV%2c108%2c%e8%a3%9c%2c805%2c20191031%2c1&amp;ot=in</t>
  </si>
  <si>
    <t>data.aspx?ty=JD&amp;id=PTDV%2c108%2c%e8%a3%9c%2c610%2c20191029%2c1&amp;ot=in</t>
  </si>
  <si>
    <t>data.aspx?ty=JD&amp;id=TTDV%2c108%2c%e8%a3%9c%2c410%2c20191022%2c1&amp;ot=in</t>
  </si>
  <si>
    <t>data.aspx?ty=JD&amp;id=SLDV%2c108%2c%e8%a8%b4%2c1595%2c20191022%2c1&amp;ot=in</t>
  </si>
  <si>
    <t>data.aspx?ty=JD&amp;id=SLDV%2c108%2c%e8%a3%9c%2c1283%2c20191018%2c1&amp;ot=in</t>
  </si>
  <si>
    <t>data.aspx?ty=JD&amp;id=MLDV%2c108%2c%e8%a3%9c%2c1244%2c20191016%2c1&amp;ot=in</t>
  </si>
  <si>
    <t>data.aspx?ty=JD&amp;id=TPDV%2c108%2c%e8%a8%b4%2c4372%2c20191007%2c1&amp;ot=in</t>
  </si>
  <si>
    <t>data.aspx?ty=JD&amp;id=KLDV%2c108%2c%e8%a8%b4%2c341%2c20190919%2c3&amp;ot=in</t>
  </si>
  <si>
    <t>data.aspx?ty=JD&amp;id=TYDV%2c108%2c%e8%a8%b4%2c1691%2c20190829%2c1&amp;ot=in</t>
  </si>
  <si>
    <t>data.aspx?ty=JD&amp;id=KLDV%2c108%2c%e8%a8%b4%2c341%2c20190827%2c2&amp;ot=in</t>
  </si>
  <si>
    <t>data.aspx?ty=JD&amp;id=SCDV%2c108%2c%e8%a8%b4%2c654%2c20190812%2c1&amp;ot=in</t>
  </si>
  <si>
    <t>data.aspx?ty=JD&amp;id=CTDV%2c108%2c%e8%a8%b4%2c594%2c20190808%2c1&amp;ot=in</t>
  </si>
  <si>
    <t>data.aspx?ty=JD&amp;id=MLDV%2c108%2c%e8%a8%b4%2c353%2c20190729%2c1&amp;ot=in</t>
  </si>
  <si>
    <t>data.aspx?ty=JD&amp;id=PTDV%2c108%2c%e8%a8%b4%2c516%2c20190725%2c1&amp;ot=in</t>
  </si>
  <si>
    <t>data.aspx?ty=JD&amp;id=TTDV%2c108%2c%e8%a8%b4%2c94%2c20190723%2c1&amp;ot=in</t>
  </si>
  <si>
    <t>data.aspx?ty=JD&amp;id=KLDV%2c108%2c%e8%a8%b4%2c341%2c20190718%2c1&amp;ot=in</t>
  </si>
  <si>
    <t>data.aspx?ty=JD&amp;id=ILDV%2c108%2c%e8%a8%b4%2c253%2c20190716%2c1&amp;ot=in</t>
  </si>
  <si>
    <t>data.aspx?ty=JD&amp;id=SCDV%2c108%2c%e8%a3%9c%2c522%2c20190716%2c1&amp;ot=in</t>
  </si>
  <si>
    <t>data.aspx?ty=JD&amp;id=TYDV%2c108%2c%e8%a3%9c%2c355%2c20190614%2c1&amp;ot=in</t>
  </si>
  <si>
    <t>data.aspx?ty=JD&amp;id=PHDV%2c108%2c%e8%a8%b4%2c28%2c20190605%2c1&amp;ot=in</t>
  </si>
  <si>
    <t>data.aspx?ty=JD&amp;id=PTDV%2c108%2c%e8%a3%9c%2c253%2c20190517%2c1&amp;ot=in</t>
  </si>
  <si>
    <t>data.aspx?ty=JD&amp;id=KLDV%2c108%2c%e8%a3%9c%2c319%2c20190509%2c1&amp;ot=in</t>
  </si>
  <si>
    <t>data.aspx?ty=JD&amp;id=CYDV%2c108%2c%e8%a3%9c%2c191%2c20190508%2c1&amp;ot=in</t>
  </si>
  <si>
    <t>data.aspx?ty=JD&amp;id=TTDV%2c108%2c%e8%a3%9c%2c153%2c20190506%2c1&amp;ot=in</t>
  </si>
  <si>
    <t>data.aspx?ty=JD&amp;id=ILDV%2c108%2c%e8%a3%9c%2c119%2c20190503%2c1&amp;ot=in</t>
  </si>
  <si>
    <t>data.aspx?ty=JD&amp;id=MLDV%2c108%2c%e8%a3%9c%2c484%2c20190430%2c1&amp;ot=in</t>
  </si>
  <si>
    <t>data.aspx?ty=JD&amp;id=PHDV%2c108%2c%e8%a3%9c%2c17%2c20190429%2c1&amp;ot=in</t>
  </si>
  <si>
    <t>data.aspx?ty=JD&amp;id=NTDV%2c108%2c%e8%a8%b4%2c178%2c20190429%2c1&amp;ot=in</t>
  </si>
  <si>
    <t>data.aspx?ty=JD&amp;id=CTDV%2c108%2c%e8%a3%9c%2c292%2c20190424%2c1&amp;ot=in</t>
  </si>
  <si>
    <t>data.aspx?ty=JD&amp;id=SCDV%2c106%2c%e8%a3%9c%2c359%2c20170417%2c1&amp;ot=in</t>
  </si>
  <si>
    <t>data.aspx?ty=JD&amp;id=HLDV%2c106%2c%e8%a8%b4%2c125%2c20170410%2c1&amp;ot=in</t>
  </si>
  <si>
    <t>data.aspx?ty=JD&amp;id=TPDV%2c105%2c%e5%8b%9e%e8%a8%b4%2c265%2c20161128%2c1&amp;ot=in</t>
  </si>
  <si>
    <t>data.aspx?ty=JD&amp;id=SCDV%2c100%2c%e8%a8%b4%2c245%2c20120113%2c2&amp;ot=in</t>
  </si>
  <si>
    <t>data.aspx?ty=JD&amp;id=SCDV%2c100%2c%e8%a3%9c%2c508%2c20110616%2c1&amp;ot=in</t>
  </si>
  <si>
    <t>data.aspx?ty=JD&amp;id=SCDV%2c99%2c%e8%a3%9c%2c839%2c20101025%2c2&amp;ot=in</t>
  </si>
  <si>
    <t>data.aspx?ty=JD&amp;id=SCDV%2c99%2c%e8%a3%9c%2c840%2c20101014%2c1&amp;ot=in</t>
  </si>
  <si>
    <t>data.aspx?ty=JD&amp;id=SCDV%2c99%2c%e8%a3%9c%2c839%2c20101014%2c1&amp;ot=in</t>
  </si>
  <si>
    <t>被告光群雷射科技</t>
  </si>
  <si>
    <t>data.aspx?ty=JD&amp;id=TPHM%2c89%2c%e4%b8%8a%e8%a8%b4%2c4414%2c20011023%2c1&amp;ot=in</t>
  </si>
  <si>
    <t>data.aspx?ty=JD&amp;id=SCDM%2c88%2c%e8%87%aa%2c103%2c20000828&amp;ot=in</t>
  </si>
  <si>
    <t>被告敦吉科技</t>
  </si>
  <si>
    <t>data.aspx?ty=JD&amp;id=TPDV%2c89%2c%e9%87%8d%e8%a8%b4%2c739%2c20001026&amp;ot=in</t>
  </si>
  <si>
    <t>被告飛宏科技</t>
  </si>
  <si>
    <t>data.aspx?ty=JD&amp;id=TPHV%2c110%2c%e9%87%8d%e4%b8%8a%2c146%2c20230828%2c1&amp;ot=in</t>
  </si>
  <si>
    <t>data.aspx?ty=JD&amp;id=TPDV%2c111%2c%e8%a3%9c%2c1995%2c20220915%2c1&amp;ot=in</t>
  </si>
  <si>
    <t>被告義隆電子</t>
  </si>
  <si>
    <t>data.aspx?ty=JD&amp;id=SCDV%2c103%2c%e5%8b%9e%e8%a8%b4%2c29%2c20140926%2c1&amp;ot=in</t>
  </si>
  <si>
    <t>data.aspx?ty=JD&amp;id=SCDV%2c100%2c%e8%a8%b4%2c521%2c20130329%2c1&amp;ot=in</t>
  </si>
  <si>
    <t>data.aspx?ty=JD&amp;id=SCDV%2c95%2c%e9%87%8d%e6%99%ba%2c8%2c20101119%2c2&amp;ot=in</t>
  </si>
  <si>
    <t>data.aspx?ty=JD&amp;id=SCDV%2c98%2c%e8%a8%b4%2c639%2c20090922%2c1&amp;ot=in</t>
  </si>
  <si>
    <t>data.aspx?ty=JD&amp;id=SCDV%2c89%2c%e8%a8%b4%2c317%2c20090831%2c3&amp;ot=in</t>
  </si>
  <si>
    <t>data.aspx?ty=JD&amp;id=SCDV%2c98%2c%e8%a3%9c%2c619%2c20090804%2c1&amp;ot=in</t>
  </si>
  <si>
    <t>data.aspx?ty=JD&amp;id=SCDV%2c89%2c%e8%a8%b4%2c317%2c20081107%2c2&amp;ot=in</t>
  </si>
  <si>
    <t>data.aspx?ty=JD&amp;id=SCDV%2c89%2c%e8%a8%b4%2c317%2c20080808%2c1&amp;ot=in</t>
  </si>
  <si>
    <t>data.aspx?ty=JD&amp;id=SCDV%2c91%2c%e8%a3%9c%2c575%2c20020823%2c1&amp;ot=in</t>
  </si>
  <si>
    <t>被告盟立自動化</t>
  </si>
  <si>
    <t>data.aspx?ty=JD&amp;id=SCDV%2c113%2c%e5%8b%9e%e8%a3%9c%2c70%2c20240814%2c1&amp;ot=in</t>
  </si>
  <si>
    <t>data.aspx?ty=JD&amp;id=TCDV%2c113%2c%e5%8b%9e%e8%a3%9c%2c112%2c20240412%2c1&amp;ot=in</t>
  </si>
  <si>
    <t>data.aspx?ty=JD&amp;id=TCDV%2c112%2c%e5%8b%9e%e8%a8%b4%2c306%2c20231212%2c1&amp;ot=in</t>
  </si>
  <si>
    <t>data.aspx?ty=JD&amp;id=SCDV%2c100%2c%e8%a8%b4%2c209%2c20120525%2c1&amp;ot=in</t>
  </si>
  <si>
    <t>data.aspx?ty=JD&amp;id=SCDV%2c99%2c%e8%a3%9c%2c479%2c20100622%2c1&amp;ot=in</t>
  </si>
  <si>
    <t>data.aspx?ty=JD&amp;id=SCDV%2c99%2c%e8%a3%9c%2c130%2c20100222%2c1&amp;ot=in</t>
  </si>
  <si>
    <t>data.aspx?ty=JD&amp;id=SCDV%2c90%2c%e7%ab%b9%e7%b0%a1%2c618%2c20020111%2c1&amp;ot=in</t>
  </si>
  <si>
    <t>被告志聖工業</t>
  </si>
  <si>
    <t>data.aspx?ty=JD&amp;id=IPCV%2c113%2c%e5%95%86%e8%a8%b4%2c7%2c20240515%2c1&amp;ot=in</t>
  </si>
  <si>
    <t>data.aspx?ty=JD&amp;id=SCDV%2c104%2c%e8%a8%b4%2c336%2c20150512%2c1&amp;ot=in</t>
  </si>
  <si>
    <t>data.aspx?ty=JD&amp;id=SCDV%2c104%2c%e8%a3%9c%2c289%2c20150421%2c1&amp;ot=in</t>
  </si>
  <si>
    <t>data.aspx?ty=JD&amp;id=PCDV%2c100%2c%e8%a3%9c%2c1943%2c20110721%2c1&amp;ot=in</t>
  </si>
  <si>
    <t>data.aspx?ty=JD&amp;id=TPDV%2c95%2c%e8%a8%b4%2c4622%2c20060829%2c1&amp;ot=in</t>
  </si>
  <si>
    <t>被告冠西電子企業</t>
  </si>
  <si>
    <t>data.aspx?ty=JD&amp;id=PCDV%2c99%2c%e5%bb%ba%2c8%2c20101111%2c1&amp;ot=in</t>
  </si>
  <si>
    <t>被告麗臺科技</t>
  </si>
  <si>
    <t>data.aspx?ty=JD&amp;id=IPCV%2c99%2c%e6%b0%91%e5%b0%88%e8%a8%b4%2c13%2c20100706%2c3&amp;ot=in</t>
  </si>
  <si>
    <t>data.aspx?ty=JD&amp;id=IPCV%2c99%2c%e6%b0%91%e5%b0%88%e8%a8%b4%2c13%2c20100524%2c2&amp;ot=in</t>
  </si>
  <si>
    <t>data.aspx?ty=JD&amp;id=PCDV%2c95%2c%e5%bb%ba%2c68%2c20060912%2c1&amp;ot=in</t>
  </si>
  <si>
    <t>data.aspx?ty=JD&amp;id=PCDV%2c94%2c%e8%a8%b4%2c1384%2c20060125%2c1&amp;ot=in</t>
  </si>
  <si>
    <t>被告資通電腦</t>
  </si>
  <si>
    <t>data.aspx?ty=JD&amp;id=SLDV%2c113%2c%e8%a8%b4%2c39%2c20240503%2c1&amp;ot=in</t>
  </si>
  <si>
    <t>data.aspx?ty=JD&amp;id=SLDV%2c92%2c%e9%87%8d%e8%a8%b4%2c333%2c20050523%2c1&amp;ot=in</t>
  </si>
  <si>
    <t>被告華經資訊企業</t>
  </si>
  <si>
    <t>data.aspx?ty=JD&amp;id=TPDM%2c106%2c%e8%a8%b4%2c232%2c20201112%2c1&amp;ot=in</t>
  </si>
  <si>
    <t>data.aspx?ty=JD&amp;id=TCDV%2c94%2c%e5%8b%9e%e8%a8%b4%2c76%2c20080425%2c1&amp;ot=in</t>
  </si>
  <si>
    <t>data.aspx?ty=JD&amp;id=TCDV%2c94%2c%e5%8b%9e%e8%a8%b4%2c76%2c20080425%2c2&amp;ot=in</t>
  </si>
  <si>
    <t>data.aspx?ty=JD&amp;id=TCDV%2c94%2c%e9%87%8d%e5%8b%9e%e8%a8%b4%2c12%2c20050624%2c1&amp;ot=in</t>
  </si>
  <si>
    <t>data.aspx?ty=JD&amp;id=TCDV%2c94%2c%e8%a3%9c%2c638%2c20050531%2c1&amp;ot=in</t>
  </si>
  <si>
    <t>data.aspx?ty=JD&amp;id=TCDV%2c91%2c%e8%a8%b4%2c1980%2c20030121%2c1&amp;ot=in</t>
  </si>
  <si>
    <t>被告立隆電子工業</t>
  </si>
  <si>
    <t>data.aspx?ty=JD&amp;id=TPDV%2c95%2c%e9%87%8d%e8%a8%b4%2c1279%2c20081229%2c2&amp;ot=in</t>
  </si>
  <si>
    <t>被告可成科技</t>
  </si>
  <si>
    <t>data.aspx?ty=JD&amp;id=TNDV%2c102%2c%e8%a8%b4%2c512%2c20140822%2c1&amp;ot=in</t>
  </si>
  <si>
    <t>data.aspx?ty=JD&amp;id=TNDV%2c102%2c%e8%a8%b4%2c584%2c20140516%2c1&amp;ot=in</t>
  </si>
  <si>
    <t>data.aspx?ty=JD&amp;id=TNDV%2c102%2c%e8%a3%9c%2c208%2c20130423%2c1&amp;ot=in</t>
  </si>
  <si>
    <t>data.aspx?ty=JD&amp;id=TNDV%2c102%2c%e8%a3%9c%2c195%2c20130416%2c1&amp;ot=in</t>
  </si>
  <si>
    <t>data.aspx?ty=JD&amp;id=TNDV%2c93%2c%e8%a8%b4%2c1555%2c20041223%2c1&amp;ot=in</t>
  </si>
  <si>
    <t>data.aspx?ty=JD&amp;id=TNDV%2c93%2c%e8%a8%b4%2c1555%2c20041201%2c2&amp;ot=in</t>
  </si>
  <si>
    <t>被告美隆工業</t>
  </si>
  <si>
    <t>data.aspx?ty=JD&amp;id=TYDV%2c104%2c%e8%a8%b4%2c701%2c20170901%2c1&amp;ot=in</t>
  </si>
  <si>
    <t>data.aspx?ty=JD&amp;id=TYDV%2c102%2c%e5%8b%9e%e8%a8%b4%2c54%2c20140206%2c2&amp;ot=in</t>
  </si>
  <si>
    <t>data.aspx?ty=JD&amp;id=TYDV%2c102%2c%e5%8b%9e%e8%a8%b4%2c54%2c20131227%2c1&amp;ot=in</t>
  </si>
  <si>
    <t>被告大毅科技</t>
  </si>
  <si>
    <t>data.aspx?ty=JD&amp;id=TYDV%2c112%2c%e5%8b%9e%e5%85%a8%e8%81%b2%2c1%2c20231208%2c1&amp;ot=in</t>
  </si>
  <si>
    <t>data.aspx?ty=JD&amp;id=TYDV%2c111%2c%e5%8b%9e%e8%a8%b4%2c88%2c20230628%2c4&amp;ot=in</t>
  </si>
  <si>
    <t>data.aspx?ty=JD&amp;id=TYDV%2c111%2c%e5%8b%9e%e8%a8%b4%2c88%2c20230531%2c3&amp;ot=in</t>
  </si>
  <si>
    <t>data.aspx?ty=JD&amp;id=TYDV%2c111%2c%e5%8b%9e%e8%a8%b4%2c88%2c20230406%2c2&amp;ot=in</t>
  </si>
  <si>
    <t>data.aspx?ty=JD&amp;id=TYDV%2c111%2c%e5%8b%9e%e8%a8%b4%2c88%2c20221219%2c1&amp;ot=in</t>
  </si>
  <si>
    <t>data.aspx?ty=JD&amp;id=TYDV%2c107%2c%e5%8b%9e%e8%a8%b4%2c89%2c20201201%2c2&amp;ot=in</t>
  </si>
  <si>
    <t>data.aspx?ty=JD&amp;id=TYDV%2c107%2c%e5%8b%9e%e8%a8%b4%2c89%2c20201030%2c1&amp;ot=in</t>
  </si>
  <si>
    <t>data.aspx?ty=JD&amp;id=TYDV%2c105%2c%e8%a8%b4%2c1274%2c20170221%2c1&amp;ot=in</t>
  </si>
  <si>
    <t>data.aspx?ty=JD&amp;id=TYDV%2c98%2c%e8%a8%b4%2c251%2c20090212%2c1&amp;ot=in</t>
  </si>
  <si>
    <t>data.aspx?ty=JD&amp;id=TYDV%2c96%2c%e8%a8%b4%2c1550%2c20081128%2c1&amp;ot=in</t>
  </si>
  <si>
    <t>data.aspx?ty=JD&amp;id=TYDV%2c97%2c%e8%a8%b4%2c1181%2c20081008%2c1&amp;ot=in</t>
  </si>
  <si>
    <t>data.aspx?ty=JD&amp;id=TYDV%2c96%2c%e8%a8%b4%2c1543%2c20080418%2c1&amp;ot=in</t>
  </si>
  <si>
    <t>被告敦陽科技</t>
  </si>
  <si>
    <t>data.aspx?ty=JD&amp;id=TPDV%2c111%2c%e9%87%8d%e8%a8%b4%2c930%2c20221102%2c2&amp;ot=in</t>
  </si>
  <si>
    <t>data.aspx?ty=JD&amp;id=TPDV%2c111%2c%e9%87%8d%e8%a8%b4%2c930%2c20221014%2c1&amp;ot=in</t>
  </si>
  <si>
    <t>data.aspx?ty=JD&amp;id=TPDV%2c111%2c%e8%a3%9c%2c1790%2c20220819%2c1&amp;ot=in</t>
  </si>
  <si>
    <t>data.aspx?ty=JD&amp;id=SCDV%2c111%2c%e8%a3%9c%2c131%2c20220211%2c1&amp;ot=in</t>
  </si>
  <si>
    <t>data.aspx?ty=JD&amp;id=SLDV%2c100%2c%e5%8b%9e%e8%a8%b4%2c59%2c20120523%2c1&amp;ot=in</t>
  </si>
  <si>
    <t>data.aspx?ty=JD&amp;id=TPDV%2c100%2c%e8%a8%b4%2c3977%2c20120118%2c1&amp;ot=in</t>
  </si>
  <si>
    <t>data.aspx?ty=JD&amp;id=SLDV%2c98%2c%e9%87%8d%e5%8b%9e%e8%a8%b4%2c8%2c20090630%2c2&amp;ot=in</t>
  </si>
  <si>
    <t>data.aspx?ty=JD&amp;id=SLDV%2c98%2c%e9%87%8d%e5%8b%9e%e8%a8%b4%2c8%2c20090526%2c1&amp;ot=in</t>
  </si>
  <si>
    <t>被告鉅祥企業</t>
  </si>
  <si>
    <t>data.aspx?ty=JD&amp;id=TYDV%2c104%2c%e5%8f%b8%e4%bb%96%2c16%2c20150630%2c1&amp;ot=in</t>
  </si>
  <si>
    <t>data.aspx?ty=JD&amp;id=TYDV%2c102%2c%e5%8b%9e%e8%a8%b4%2c52%2c20141121%2c1&amp;ot=in</t>
  </si>
  <si>
    <t>data.aspx?ty=JD&amp;id=TYDV%2c97%2c%e8%a8%b4%2c1927%2c20091211%2c1&amp;ot=in</t>
  </si>
  <si>
    <t>被告百容電子</t>
  </si>
  <si>
    <t>data.aspx?ty=JD&amp;id=TCDV%2c98%2c%e5%8b%9e%e8%a8%b4%2c124%2c20100407%2c2&amp;ot=in</t>
  </si>
  <si>
    <t>data.aspx?ty=JD&amp;id=TCDV%2c98%2c%e5%8b%9e%e8%a8%b4%2c124%2c20100127%2c1&amp;ot=in</t>
  </si>
  <si>
    <t>data.aspx?ty=JD&amp;id=TCDV%2c92%2c%e8%a8%b4%2c1442%2c20041124%2c2&amp;ot=in</t>
  </si>
  <si>
    <t>data.aspx?ty=JD&amp;id=TCDV%2c92%2c%e8%a8%b4%2c1442%2c20040907%2c1&amp;ot=in</t>
  </si>
  <si>
    <t>被告希華晶體科技</t>
  </si>
  <si>
    <t>data.aspx?ty=JD&amp;id=MLDV%2c113%2c%e5%8b%9e%e8%a3%9c%2c29%2c20240410%2c1&amp;ot=in</t>
  </si>
  <si>
    <t>data.aspx?ty=JD&amp;id=TCDV%2c97%2c%e5%8b%9e%e8%a8%b4%2c1%2c20080220%2c1&amp;ot=in</t>
  </si>
  <si>
    <t>被告強茂</t>
  </si>
  <si>
    <t>data.aspx?ty=JD&amp;id=CTDV%2c109%2c%e5%8b%9e%e8%a3%9c%2c9%2c20200324%2c1&amp;ot=in</t>
  </si>
  <si>
    <t>data.aspx?ty=JD&amp;id=TPDV%2c96%2c%e5%9c%8b%e8%b2%bf%2c7%2c20160722%2c7&amp;ot=in</t>
  </si>
  <si>
    <t>data.aspx?ty=JD&amp;id=KSDV%2c99%2c%e5%8b%9e%e8%a8%b4%2c37%2c20100730%2c1&amp;ot=in</t>
  </si>
  <si>
    <t>data.aspx?ty=JD&amp;id=TPDV%2c96%2c%e5%9c%8b%e8%b2%bf%2c7%2c20070907%2c1&amp;ot=in</t>
  </si>
  <si>
    <t>data.aspx?ty=JD&amp;id=KSDV%2c94%2c%e5%8b%9e%e8%a8%b4%2c56%2c20060227%2c1&amp;ot=in</t>
  </si>
  <si>
    <t>data.aspx?ty=JD&amp;id=SLDV%2c94%2c%e8%a8%b4%2c106%2c20050627%2c1&amp;ot=in</t>
  </si>
  <si>
    <t>data.aspx?ty=JD&amp;id=KSDV%2c94%2c%e5%8b%9e%e8%a8%b4%2c1%2c20050331%2c1&amp;ot=in</t>
  </si>
  <si>
    <t>被告連宇</t>
  </si>
  <si>
    <t>data.aspx?ty=JD&amp;id=TPDM%2c112%2c%e7%b0%a1%e4%b8%8a%2c272%2c20240521%2c1&amp;ot=in</t>
  </si>
  <si>
    <t>data.aspx?ty=JD&amp;id=TCDV%2c113%2c%e8%a3%9c%2c116%2c20240126%2c1&amp;ot=in</t>
  </si>
  <si>
    <t>data.aspx?ty=JD&amp;id=TPDM%2c112%2c%e7%b0%a1%2c1577%2c20231102%2c1&amp;ot=in</t>
  </si>
  <si>
    <t>data.aspx?ty=JD&amp;id=TPHM%2c111%2c%e4%b8%8a%e8%a8%b4%2c201%2c20220329%2c1&amp;ot=in</t>
  </si>
  <si>
    <t>data.aspx?ty=JD&amp;id=TPHM%2c110%2c%e4%b8%8a%e8%a8%b4%2c3621%2c20220215%2c1&amp;ot=in</t>
  </si>
  <si>
    <t>data.aspx?ty=JD&amp;id=PCDM%2c110%2c%e9%87%91%e8%a8%b4%2c203%2c20211028%2c1&amp;ot=in</t>
  </si>
  <si>
    <t>data.aspx?ty=JD&amp;id=PCDM%2c110%2c%e9%87%91%e8%a8%b4%2c128%2c20211014%2c1&amp;ot=in</t>
  </si>
  <si>
    <t>data.aspx?ty=JD&amp;id=ULDV%2c106%2c%e8%a8%b4%2c50%2c20170511%2c1&amp;ot=in</t>
  </si>
  <si>
    <t>data.aspx?ty=JD&amp;id=PCDM%2c105%2c%e4%ba%a4%e7%b0%a1%2c1625%2c20160519%2c1&amp;ot=in</t>
  </si>
  <si>
    <t>data.aspx?ty=JD&amp;id=KSDV%2c103%2c%e8%a3%9c%2c854%2c20140501%2c1&amp;ot=in</t>
  </si>
  <si>
    <t>data.aspx?ty=JD&amp;id=PCDV%2c101%2c%e9%87%8d%e5%8b%9e%e8%a8%b4%2c4%2c20120625%2c2&amp;ot=in</t>
  </si>
  <si>
    <t>data.aspx?ty=JD&amp;id=PCDV%2c96%2c%e8%a8%b4%2c2521%2c20080725%2c3&amp;ot=in</t>
  </si>
  <si>
    <t>data.aspx?ty=JD&amp;id=PCDV%2c96%2c%e8%a8%b4%2c1438%2c20080522%2c1&amp;ot=in</t>
  </si>
  <si>
    <t>被告一詮精密工業</t>
  </si>
  <si>
    <t>data.aspx?ty=JD&amp;id=PCDV%2c107%2c%e8%a8%b4%2c334%2c20181025%2c1&amp;ot=in</t>
  </si>
  <si>
    <t>data.aspx?ty=JD&amp;id=PCDV%2c107%2c%e8%a3%9c%2c53%2c20180112%2c1&amp;ot=in</t>
  </si>
  <si>
    <t>data.aspx?ty=JD&amp;id=PCDV%2c94%2c%e9%87%8d%e6%99%ba(%e4%b8%80)%2c22%2c20061019%2c2&amp;ot=in</t>
  </si>
  <si>
    <t>被告兆赫電子</t>
  </si>
  <si>
    <t>data.aspx?ty=JD&amp;id=PCDV%2c111%2c%e8%a8%b4%2c1285%2c20240131%2c2&amp;ot=in</t>
  </si>
  <si>
    <t>data.aspx?ty=JD&amp;id=PCDV%2c111%2c%e8%a8%b4%2c1285%2c20231229%2c1&amp;ot=in</t>
  </si>
  <si>
    <t>data.aspx?ty=JD&amp;id=PCDV%2c111%2c%e8%a3%9c%2c763%2c20220517%2c1&amp;ot=in</t>
  </si>
  <si>
    <t>data.aspx?ty=JD&amp;id=PCDV%2c108%2c%e5%bb%ba%2c119%2c20210831%2c1&amp;ot=in</t>
  </si>
  <si>
    <t>data.aspx?ty=JD&amp;id=PCDV%2c109%2c%e8%a3%9c%2c234%2c20200211%2c1&amp;ot=in</t>
  </si>
  <si>
    <t>data.aspx?ty=JD&amp;id=PCDV%2c108%2c%e8%a3%9c%2c1473%2c20190823%2c1&amp;ot=in</t>
  </si>
  <si>
    <t>被告瑞軒科技</t>
  </si>
  <si>
    <t>data.aspx?ty=JD&amp;id=PCDV%2c110%2c%e8%a8%b4%2c550%2c20210304%2c1&amp;ot=in</t>
  </si>
  <si>
    <t>data.aspx?ty=JD&amp;id=PCDV%2c109%2c%e8%a3%9c%2c2294%2c20210107%2c1&amp;ot=in</t>
  </si>
  <si>
    <t>data.aspx?ty=JD&amp;id=PCDV%2c103%2c%e9%87%8d%e8%a8%b4%2c242%2c20151124%2c2&amp;ot=in</t>
  </si>
  <si>
    <t>data.aspx?ty=JD&amp;id=TPDV%2c104%2c%e8%a8%b4%2c4193%2c20151028%2c1&amp;ot=in</t>
  </si>
  <si>
    <t>data.aspx?ty=JD&amp;id=PCDV%2c103%2c%e9%87%8d%e8%a8%b4%2c242%2c20150908%2c1&amp;ot=in</t>
  </si>
  <si>
    <t>data.aspx?ty=JD&amp;id=PCDV%2c102%2c%e8%a8%b4%2c1726%2c20141217%2c2&amp;ot=in</t>
  </si>
  <si>
    <t>data.aspx?ty=JD&amp;id=PCDV%2c102%2c%e8%a8%b4%2c1726%2c20141217%2c1&amp;ot=in</t>
  </si>
  <si>
    <t>data.aspx?ty=JD&amp;id=PCDV%2c99%2c%e8%a8%b4%2c1476%2c20110519%2c2&amp;ot=in</t>
  </si>
  <si>
    <t>data.aspx?ty=JD&amp;id=PCDV%2c96%2c%e9%87%8d%e8%a8%b4%2c502%2c20071119%2c1&amp;ot=in</t>
  </si>
  <si>
    <t>data.aspx?ty=JD&amp;id=TPDV%2c95%2c%e9%87%8d%e8%a8%b4%2c1315%2c20061031%2c1&amp;ot=in</t>
  </si>
  <si>
    <t>被告吉祥全球實業</t>
  </si>
  <si>
    <t>data.aspx?ty=JD&amp;id=TPDV%2c102%2c%e8%a8%b4%2c763%2c20140115%2c2&amp;ot=in</t>
  </si>
  <si>
    <t>data.aspx?ty=JD&amp;id=TPDV%2c102%2c%e8%a8%b4%2c763%2c20131218%2c1&amp;ot=in</t>
  </si>
  <si>
    <t>data.aspx?ty=JD&amp;id=TPDV%2c101%2c%e9%87%8d%e8%a8%b4%2c1005%2c20121115%2c2&amp;ot=in</t>
  </si>
  <si>
    <t>data.aspx?ty=JD&amp;id=TPDV%2c101%2c%e5%b0%8f%e4%b8%8a%2c119%2c20121108%2c1&amp;ot=in</t>
  </si>
  <si>
    <t>data.aspx?ty=JD&amp;id=TPDV%2c101%2c%e9%87%8d%e8%a8%b4%2c1005%2c20121024%2c1&amp;ot=in</t>
  </si>
  <si>
    <t>data.aspx?ty=JD&amp;id=IPCV%2c100%2c%e6%b0%91%e5%b0%88%e8%a8%b4%2c60%2c20121008%2c3&amp;ot=in</t>
  </si>
  <si>
    <t>data.aspx?ty=JD&amp;id=IPCV%2c100%2c%e6%b0%91%e5%b0%88%e8%a8%b4%2c60%2c20120907%2c2&amp;ot=in</t>
  </si>
  <si>
    <t>data.aspx?ty=JD&amp;id=PCDV%2c96%2c%e9%87%8d%e8%a8%b4%2c509%2c20080731%2c1&amp;ot=in</t>
  </si>
  <si>
    <t>data.aspx?ty=JD&amp;id=PCDV%2c97%2c%e4%bb%96%2c30%2c20080723%2c1&amp;ot=in</t>
  </si>
  <si>
    <t>data.aspx?ty=JD&amp;id=PCDV%2c96%2c%e8%a3%9c%2c1262%2c20071031%2c1&amp;ot=in</t>
  </si>
  <si>
    <t>被告揚博科技</t>
  </si>
  <si>
    <t>data.aspx?ty=JD&amp;id=TPDV%2c92%2c%e5%9c%8b%e8%b2%bf%2c13%2c20030724%2c1&amp;ot=in</t>
  </si>
  <si>
    <t>data.aspx?ty=JD&amp;id=TPDV%2c91%2c%e5%9c%8b%e8%b2%bf%2c20%2c20020827%2c1&amp;ot=in</t>
  </si>
  <si>
    <t>被告怡利電子工業</t>
  </si>
  <si>
    <t>data.aspx?ty=JD&amp;id=CHDM%2c108%2c%e6%99%ba%e6%98%93%2c16%2c20220331%2c1&amp;ot=in</t>
  </si>
  <si>
    <t>data.aspx?ty=JD&amp;id=CHDV%2c111%2c%e8%a3%9c%2c16%2c20220114%2c1&amp;ot=in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</si>
  <si>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</si>
  <si>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</si>
  <si>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data.aspx?ty=JD&amp;id=CHDV%2c105%2c%e9%87%8d%e8%a8%b4%2c18%2c20180530%2c1&amp;ot=in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</si>
  <si>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</si>
  <si>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</si>
  <si>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data.aspx?ty=JD&amp;id=CHDV%2c105%2c%e5%8b%9e%e8%a8%b4%2c56%2c20170622%2c1&amp;ot=in</t>
  </si>
  <si>
    <t>被告普安科技</t>
  </si>
  <si>
    <t>data.aspx?ty=JD&amp;id=PCDV%2c109%2c%e9%87%8d%e5%8b%9e%e8%a8%b4%2c12%2c20230131%2c1&amp;ot=in</t>
  </si>
  <si>
    <t>data.aspx?ty=JD&amp;id=PCDV%2c109%2c%e5%8b%9e%e8%a3%9c%2c213%2c20200831%2c1&amp;ot=in</t>
  </si>
  <si>
    <t>被告華新科技</t>
  </si>
  <si>
    <t>data.aspx?ty=JD&amp;id=CTDV%2c113%2c%e8%a3%9c%2c578%2c20240718%2c1&amp;ot=in</t>
  </si>
  <si>
    <t>data.aspx?ty=JD&amp;id=KSDV%2c113%2c%e5%8b%9e%e8%a3%9c%2c141%2c20240611%2c1&amp;ot=in</t>
  </si>
  <si>
    <t>data.aspx?ty=JD&amp;id=KSDV%2c111%2c%e5%8f%b8%e8%81%b2%2c193%2c20220422%2c1&amp;ot=in</t>
  </si>
  <si>
    <t>data.aspx?ty=JD&amp;id=KSDV%2c110%2c%e5%8b%9e%e8%a8%b4%2c144%2c20220105%2c1&amp;ot=in</t>
  </si>
  <si>
    <t>data.aspx?ty=JD&amp;id=KSDV%2c110%2c%e5%8b%9e%e8%a3%9c%2c169%2c20210903%2c2&amp;ot=in</t>
  </si>
  <si>
    <t>data.aspx?ty=JD&amp;id=KSDV%2c110%2c%e5%8b%9e%e8%a3%9c%2c169%2c20210817%2c1&amp;ot=in</t>
  </si>
  <si>
    <t>data.aspx?ty=JD&amp;id=CTDV%2c109%2c%e8%a8%b4%2c586%2c20200810%2c1&amp;ot=in</t>
  </si>
  <si>
    <t>data.aspx?ty=JD&amp;id=TYDV%2c109%2c%e8%a8%b4%2c1400%2c20200630%2c1&amp;ot=in</t>
  </si>
  <si>
    <t>data.aspx?ty=JD&amp;id=HLDV%2c109%2c%e8%a8%b4%2c161%2c20200525%2c1&amp;ot=in</t>
  </si>
  <si>
    <t>data.aspx?ty=JD&amp;id=TYDV%2c109%2c%e8%a3%9c%2c29%2c20200519%2c1&amp;ot=in</t>
  </si>
  <si>
    <t>data.aspx?ty=JD&amp;id=MLDV%2c109%2c%e8%a8%b4%2c258%2c20200518%2c1&amp;ot=in</t>
  </si>
  <si>
    <t>data.aspx?ty=JD&amp;id=HLDV%2c109%2c%e8%a8%b4%2c171%2c20200518%2c1&amp;ot=in</t>
  </si>
  <si>
    <t>data.aspx?ty=JD&amp;id=NTDV%2c109%2c%e8%a8%b4%2c217%2c20200514%2c1&amp;ot=in</t>
  </si>
  <si>
    <t>data.aspx?ty=JD&amp;id=PCDV%2c109%2c%e8%a8%b4%2c454%2c20200501%2c2&amp;ot=in</t>
  </si>
  <si>
    <t>data.aspx?ty=JD&amp;id=TPDV%2c109%2c%e8%a8%b4%2c1947%2c20200430%2c1&amp;ot=in</t>
  </si>
  <si>
    <t>data.aspx?ty=JD&amp;id=TPDV%2c109%2c%e8%a8%b4%2c2357%2c20200424%2c1&amp;ot=in</t>
  </si>
  <si>
    <t>data.aspx?ty=JD&amp;id=TTDV%2c109%2c%e8%a8%b4%2c89%2c20200401%2c1&amp;ot=in</t>
  </si>
  <si>
    <t>data.aspx?ty=JD&amp;id=PTDV%2c109%2c%e8%a8%b4%2c153%2c20200330%2c1&amp;ot=in</t>
  </si>
  <si>
    <t>data.aspx?ty=JD&amp;id=SLDV%2c109%2c%e8%a8%b4%2c378%2c20200319%2c1&amp;ot=in</t>
  </si>
  <si>
    <t>data.aspx?ty=JD&amp;id=KLDV%2c109%2c%e8%a8%b4%2c119%2c20200303%2c1&amp;ot=in</t>
  </si>
  <si>
    <t>data.aspx?ty=JD&amp;id=NTDV%2c109%2c%e8%a8%b4%2c79%2c20200226%2c1&amp;ot=in</t>
  </si>
  <si>
    <t>data.aspx?ty=JD&amp;id=PCDV%2c109%2c%e8%a8%b4%2c454%2c20200226%2c1&amp;ot=in</t>
  </si>
  <si>
    <t>data.aspx?ty=JD&amp;id=CTDV%2c108%2c%e8%a3%9c%2c1059%2c20200219%2c1&amp;ot=in</t>
  </si>
  <si>
    <t>data.aspx?ty=JD&amp;id=TYDV%2c109%2c%e8%a8%b4%2c317%2c20200218%2c1&amp;ot=in</t>
  </si>
  <si>
    <t>data.aspx?ty=JD&amp;id=MLDV%2c109%2c%e8%a8%b4%2c92%2c20200218%2c1&amp;ot=in</t>
  </si>
  <si>
    <t>data.aspx?ty=JD&amp;id=ILDV%2c109%2c%e8%a3%9c%2c13%2c20200213%2c1&amp;ot=in</t>
  </si>
  <si>
    <t>data.aspx?ty=JD&amp;id=KSDV%2c109%2c%e5%af%a9%e8%a8%b4%2c32%2c20200213%2c1&amp;ot=in</t>
  </si>
  <si>
    <t>data.aspx?ty=JD&amp;id=TNDV%2c109%2c%e8%a8%b4%2c192%2c20200212%2c1&amp;ot=in</t>
  </si>
  <si>
    <t>data.aspx?ty=JD&amp;id=PTDV%2c109%2c%e8%a3%9c%2c30%2c20200205%2c1&amp;ot=in</t>
  </si>
  <si>
    <t>data.aspx?ty=JD&amp;id=SLDV%2c109%2c%e8%a8%b4%2c175%2c20200203%2c1&amp;ot=in</t>
  </si>
  <si>
    <t>data.aspx?ty=JD&amp;id=TPDV%2c108%2c%e8%a8%b4%2c5070%2c20200130%2c1&amp;ot=in</t>
  </si>
  <si>
    <t>data.aspx?ty=JD&amp;id=TNDV%2c109%2c%e8%a3%9c%2c37%2c20200115%2c1&amp;ot=in</t>
  </si>
  <si>
    <t>data.aspx?ty=JD&amp;id=TTDV%2c109%2c%e8%a3%9c%2c27%2c20200114%2c1&amp;ot=in</t>
  </si>
  <si>
    <t>data.aspx?ty=JD&amp;id=CTDV%2c108%2c%e8%a8%b4%2c956%2c20200114%2c1&amp;ot=in</t>
  </si>
  <si>
    <t>data.aspx?ty=JD&amp;id=TYDV%2c108%2c%e8%a3%9c%2c976%2c20200108%2c1&amp;ot=in</t>
  </si>
  <si>
    <t>data.aspx?ty=JD&amp;id=MLDV%2c108%2c%e8%a3%9c%2c1591%2c20200103%2c1&amp;ot=in</t>
  </si>
  <si>
    <t>data.aspx?ty=JD&amp;id=KLDV%2c108%2c%e8%a3%9c%2c929%2c20191227%2c1&amp;ot=in</t>
  </si>
  <si>
    <t>data.aspx?ty=JD&amp;id=ILDV%2c108%2c%e8%a8%b4%2c597%2c20191224%2c1&amp;ot=in</t>
  </si>
  <si>
    <t>data.aspx?ty=JD&amp;id=NTDV%2c108%2c%e8%a8%b4%2c488%2c20191218%2c1&amp;ot=in</t>
  </si>
  <si>
    <t>data.aspx?ty=JD&amp;id=TTDV%2c108%2c%e8%a8%b4%2c211%2c20191204%2c1&amp;ot=in</t>
  </si>
  <si>
    <t>data.aspx?ty=JD&amp;id=SLDV%2c108%2c%e8%a3%9c%2c1414%2c20191118%2c1&amp;ot=in</t>
  </si>
  <si>
    <t>data.aspx?ty=JD&amp;id=ILDV%2c108%2c%e8%a3%9c%2c314%2c20191031%2c1&amp;ot=in</t>
  </si>
  <si>
    <t>data.aspx?ty=JD&amp;id=TTDV%2c108%2c%e8%a3%9c%2c428%2c20191029%2c1&amp;ot=in</t>
  </si>
  <si>
    <t>data.aspx?ty=JD&amp;id=CTDV%2c108%2c%e8%a3%9c%2c813%2c20191023%2c1&amp;ot=in</t>
  </si>
  <si>
    <t>data.aspx?ty=JD&amp;id=MLDV%2c108%2c%e8%a3%9c%2c1250%2c20191016%2c1&amp;ot=in</t>
  </si>
  <si>
    <t>data.aspx?ty=JD&amp;id=KLDV%2c108%2c%e8%a3%9c%2c720%2c20191005%2c1&amp;ot=in</t>
  </si>
  <si>
    <t>data.aspx?ty=JD&amp;id=TPDV%2c104%2c%e9%87%8d%e8%a8%b4%2c230%2c20160615%2c1&amp;ot=in</t>
  </si>
  <si>
    <t>data.aspx?ty=JD&amp;id=TPDV%2c102%2c%e5%bb%ba%2c31%2c20160201%2c9&amp;ot=in</t>
  </si>
  <si>
    <t>data.aspx?ty=JD&amp;id=TPDV%2c102%2c%e5%bb%ba%2c31%2c20151231%2c7&amp;ot=in</t>
  </si>
  <si>
    <t>data.aspx?ty=JD&amp;id=TPDV%2c102%2c%e5%bb%ba%2c31%2c20151125%2c6&amp;ot=in</t>
  </si>
  <si>
    <t>data.aspx?ty=JD&amp;id=SLDM%2c94%2c%e9%87%8d%e9%99%84%e6%b0%91%2c15%2c20100824%2c1&amp;ot=in</t>
  </si>
  <si>
    <t>data.aspx?ty=JD&amp;id=TPSV%2c99%2c%e5%8f%b0%e5%86%8d%2c33%2c20100715&amp;ot=in</t>
  </si>
  <si>
    <t>data.aspx?ty=JD&amp;id=TPSV%2c99%2c%e5%8f%b0%e5%86%8d%2c32%2c20100715&amp;ot=in</t>
  </si>
  <si>
    <t>data.aspx?ty=JD&amp;id=TPHM%2c98%2c%e9%87%8d%e9%99%84%e6%b0%91%e4%b8%8a%2c18%2c20100426%2c1&amp;ot=in</t>
  </si>
  <si>
    <t>data.aspx?ty=JD&amp;id=PCDM%2c98%2c%e9%87%8d%e9%99%84%e6%b0%91%e6%9b%b4%e4%b8%89%2c1%2c20090721%2c1&amp;ot=in</t>
  </si>
  <si>
    <t>data.aspx?ty=JD&amp;id=PCDM%2c97%2c%e9%87%8d%e9%99%84%e6%b0%91%e6%9b%b4%e4%ba%8c%2c1%2c20090217%2c2&amp;ot=in</t>
  </si>
  <si>
    <t>data.aspx?ty=JD&amp;id=PCDM%2c97%2c%e9%87%8d%e9%99%84%e6%b0%91%e6%9b%b4%e4%ba%8c%2c1%2c20090217%2c1&amp;ot=in</t>
  </si>
  <si>
    <t>data.aspx?ty=JD&amp;id=TPHV%2c97%2c%e9%87%8d%e5%86%8d%2c25%2c20080919%2c1&amp;ot=in</t>
  </si>
  <si>
    <t>data.aspx?ty=JD&amp;id=TPHV%2c96%2c%e9%87%8d%e5%86%8d%2c23%2c20080919%2c1&amp;ot=in</t>
  </si>
  <si>
    <t>data.aspx?ty=JD&amp;id=TPHM%2c96%2c%e6%8a%97%2c453%2c20071011%2c2&amp;ot=in</t>
  </si>
  <si>
    <t>data.aspx?ty=JD&amp;id=PCDM%2c96%2c%e9%87%8d%e9%99%84%e6%b0%91%e6%9b%b4%2c1%2c20070816%2c1&amp;ot=in</t>
  </si>
  <si>
    <t>data.aspx?ty=JD&amp;id=TPHM%2c96%2c%e6%8a%97%2c453%2c20070730%2c1&amp;ot=in</t>
  </si>
  <si>
    <t>data.aspx?ty=JD&amp;id=PCDM%2c95%2c%e9%87%8d%e9%99%84%e6%b0%91%e6%9b%b4%2c1%2c20070323%2c1&amp;ot=in</t>
  </si>
  <si>
    <t>data.aspx?ty=JD&amp;id=PCDM%2c95%2c%e9%87%8d%e9%99%84%e6%b0%91%e6%9b%b4%2c1%2c20070323%2c2&amp;ot=in</t>
  </si>
  <si>
    <t>data.aspx?ty=JD&amp;id=PCDM%2c95%2c%e9%87%8d%e9%99%84%e6%b0%91%2c69%2c20070323%2c1&amp;ot=in</t>
  </si>
  <si>
    <t>data.aspx?ty=JD&amp;id=PCDM%2c95%2c%e9%87%8d%e9%99%84%e6%b0%91%2c69%2c20070323%2c2&amp;ot=in</t>
  </si>
  <si>
    <t>data.aspx?ty=JD&amp;id=TPHM%2c95%2c%e9%87%8d%e9%99%84%e6%b0%91%2c28%2c20060622%2c1&amp;ot=in</t>
  </si>
  <si>
    <t>data.aspx?ty=JD&amp;id=TPDV%2c91%2c%e9%87%8d%e8%a8%b4%2c2055%2c20030409%2c1&amp;ot=in</t>
  </si>
  <si>
    <t>data.aspx?ty=JD&amp;id=TYDV%2c90%2c%e5%8b%9e%e8%a8%b4%2c51%2c20021231%2c1&amp;ot=in</t>
  </si>
  <si>
    <t>data.aspx?ty=JD&amp;id=TYDV%2c90%2c%e5%8b%9e%e8%a8%b4%2c51%2c20021129%2c1&amp;ot=in</t>
  </si>
  <si>
    <t>被告國產建材實業</t>
  </si>
  <si>
    <t>data.aspx?ty=JD&amp;id=TCDV%2c113%2c%e8%a8%b4%2c493%2c20240821%2c1&amp;ot=in</t>
  </si>
  <si>
    <t>data.aspx?ty=JD&amp;id=TPDV%2c113%2c%e9%87%8d%e8%a8%b4%2c727%2c20240802%2c1&amp;ot=in</t>
  </si>
  <si>
    <t>data.aspx?ty=JD&amp;id=PCDV%2c109%2c%e5%86%8d%2c7%2c20200506%2c1&amp;ot=in</t>
  </si>
  <si>
    <t>data.aspx?ty=JD&amp;id=CTDV%2c107%2c%e8%a8%b4%2c606%2c20200110%2c1&amp;ot=in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</si>
  <si>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</si>
  <si>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</si>
  <si>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data.aspx?ty=JD&amp;id=PCDV%2c106%2c%e8%a3%9c%2c2148%2c20170712%2c1&amp;ot=in</t>
  </si>
  <si>
    <t>data.aspx?ty=JD&amp;id=TCDM%2c104%2c%e5%af%a9%e4%ba%a4%e9%99%84%e6%b0%91%2c323%2c20151130%2c1&amp;ot=in</t>
  </si>
  <si>
    <t>data.aspx?ty=JD&amp;id=TCDM%2c104%2c%e5%af%a9%e4%ba%a4%e9%99%84%e6%b0%91%2c322%2c20151130%2c1&amp;ot=in</t>
  </si>
  <si>
    <t>被告國泰建設</t>
  </si>
  <si>
    <t>data.aspx?ty=JD&amp;id=SLDV%2c113%2c%e8%a3%9c%2c495%2c20240617%2c1&amp;ot=in</t>
  </si>
  <si>
    <t>data.aspx?ty=JD&amp;id=TPDV%2c113%2c%e8%a3%9c%2c589%2c20240329%2c1&amp;ot=in</t>
  </si>
  <si>
    <t>data.aspx?ty=JD&amp;id=TPDV%2c113%2c%e8%a3%9c%2c265%2c20240207%2c1&amp;ot=in</t>
  </si>
  <si>
    <t>data.aspx?ty=JD&amp;id=SCDV%2c112%2c%e5%b0%8f%e4%b8%8a%2c15%2c20231031%2c1&amp;ot=in</t>
  </si>
  <si>
    <t>data.aspx?ty=JD&amp;id=SLDV%2c110%2c%e8%a8%b4%e6%9b%b4%e4%b8%80%2c7%2c20230512%2c1&amp;ot=in</t>
  </si>
  <si>
    <t>data.aspx?ty=JD&amp;id=TPDV%2c110%2c%e9%87%8d%e8%a8%b4%2c1061%2c20230223%2c2&amp;ot=in</t>
  </si>
  <si>
    <t>data.aspx?ty=JD&amp;id=SCDV%2c111%2c%e7%ab%b9%e5%b0%8f%2c460%2c20221227%2c2&amp;ot=in</t>
  </si>
  <si>
    <t>data.aspx?ty=JD&amp;id=TPDV%2c110%2c%e9%87%8d%e8%a8%b4%2c1061%2c20221125%2c1&amp;ot=in</t>
  </si>
  <si>
    <t>data.aspx?ty=JD&amp;id=SCDV%2c111%2c%e7%ab%b9%e5%b0%8f%2c460%2c20220908%2c1&amp;ot=in</t>
  </si>
  <si>
    <t>data.aspx?ty=JD&amp;id=TYDV%2c110%2c%e9%87%8d%e8%a8%b4%2c307%2c20220831%2c1&amp;ot=in</t>
  </si>
  <si>
    <t>data.aspx?ty=JD&amp;id=TPDV%2c109%2c%e9%87%8d%e8%a8%b4%2c1239%2c20211228%2c1&amp;ot=in</t>
  </si>
  <si>
    <t>data.aspx?ty=JD&amp;id=TPDV%2c110%2c%e8%a8%b4%2c307%2c20211126%2c1&amp;ot=in</t>
  </si>
  <si>
    <t>data.aspx?ty=JD&amp;id=TYDV%2c110%2c%e8%a3%9c%2c324%2c20210823%2c1&amp;ot=in</t>
  </si>
  <si>
    <t>data.aspx?ty=JD&amp;id=PCDV%2c108%2c%e9%87%8d%e8%a8%b4%2c286%2c20201125%2c2&amp;ot=in</t>
  </si>
  <si>
    <t>data.aspx?ty=JD&amp;id=TPDV%2c109%2c%e9%87%8d%e8%a8%b4%2c125%2c20200911%2c1&amp;ot=in</t>
  </si>
  <si>
    <t>data.aspx?ty=JD&amp;id=PCDV%2c108%2c%e9%87%8d%e8%a8%b4%2c286%2c20200821%2c1&amp;ot=in</t>
  </si>
  <si>
    <t>data.aspx?ty=JD&amp;id=SLDV%2c108%2c%e8%a3%9c%2c531%2c20190516%2c1&amp;ot=in</t>
  </si>
  <si>
    <t>data.aspx?ty=JD&amp;id=KSHV%2c107%2c%e9%87%8d%e5%86%8d%2c1%2c20180815%2c1&amp;ot=in</t>
  </si>
  <si>
    <t>data.aspx?ty=JD&amp;id=KSDV%2c107%2c%e8%a3%9c%2c588%2c20180508%2c1&amp;ot=in</t>
  </si>
  <si>
    <t>data.aspx?ty=JD&amp;id=CTDV%2c107%2c%e8%a3%9c%2c29%2c20180110%2c1&amp;ot=in</t>
  </si>
  <si>
    <t>data.aspx?ty=JD&amp;id=TPDV%2c106%2c%e5%8b%9e%e8%a8%b4%2c215%2c20170831%2c1&amp;ot=in</t>
  </si>
  <si>
    <t>data.aspx?ty=JD&amp;id=TPDV%2c104%2c%e9%87%8d%e8%a8%b4%2c861%2c20161121%2c1&amp;ot=in</t>
  </si>
  <si>
    <t>data.aspx?ty=JD&amp;id=KSDV%2c104%2c%e8%a8%b4%2c569%2c20150728%2c1&amp;ot=in</t>
  </si>
  <si>
    <t>data.aspx?ty=JD&amp;id=TPDV%2c102%2c%e9%87%8d%e8%a8%b4%2c892%2c20150216%2c1&amp;ot=in</t>
  </si>
  <si>
    <t>data.aspx?ty=JD&amp;id=KSDV%2c103%2c%e9%87%8d%e8%a8%b4%2c103%2c20141224%2c1&amp;ot=in</t>
  </si>
  <si>
    <t>data.aspx?ty=JD&amp;id=KSDV%2c103%2c%e8%a3%9c%2c155%2c20140115%2c1&amp;ot=in</t>
  </si>
  <si>
    <t>data.aspx?ty=JD&amp;id=TPDV%2c102%2c%e5%8f%b8%e4%bb%96%2c117%2c20131216%2c1&amp;ot=in</t>
  </si>
  <si>
    <t>data.aspx?ty=JD&amp;id=TPDV%2c101%2c%e5%8b%9e%e8%a8%b4%2c253%2c20130328%2c1&amp;ot=in</t>
  </si>
  <si>
    <t>data.aspx?ty=JD&amp;id=TNDV%2c101%2c%e8%a3%9c%2c544%2c20121019%2c1&amp;ot=in</t>
  </si>
  <si>
    <t>data.aspx?ty=JD&amp;id=TPDV%2c99%2c%e9%87%8d%e8%a8%b4%2c476%2c20110826%2c1&amp;ot=in</t>
  </si>
  <si>
    <t>data.aspx?ty=JD&amp;id=TPDV%2c99%2c%e5%af%a9%e8%a3%9c%2c475%2c20100402%2c1&amp;ot=in</t>
  </si>
  <si>
    <t>data.aspx?ty=JD&amp;id=KSDV%2c96%2c%e5%8b%9e%e8%a8%b4%2c25%2c20090716%2c1&amp;ot=in</t>
  </si>
  <si>
    <t>data.aspx?ty=JD&amp;id=TCDV%2c98%2c%e8%a8%b4%2c620%2c20090312%2c1&amp;ot=in</t>
  </si>
  <si>
    <t>data.aspx?ty=JD&amp;id=TPDV%2c97%2c%e8%a8%b4%2c4821%2c20090225%2c1&amp;ot=in</t>
  </si>
  <si>
    <t>data.aspx?ty=JD&amp;id=TPDV%2c95%2c%e5%8b%9e%e8%a8%b4%2c145%2c20070703%2c1&amp;ot=in</t>
  </si>
  <si>
    <t>data.aspx?ty=JD&amp;id=TPDV%2c93%2c%e8%a8%b4%2c5290%2c20060918%2c1&amp;ot=in</t>
  </si>
  <si>
    <t>data.aspx?ty=JD&amp;id=TPDV%2c94%2c%e5%8b%9e%e8%a8%b4%2c92%2c20050908%2c2&amp;ot=in</t>
  </si>
  <si>
    <t>data.aspx?ty=JD&amp;id=TPDV%2c94%2c%e5%8b%9e%e8%a8%b4%2c92%2c20050819%2c1&amp;ot=in</t>
  </si>
  <si>
    <t>data.aspx?ty=JD&amp;id=SCDV%2c87%2c%e8%a8%b4%2c447%2c20030904%2c2&amp;ot=in</t>
  </si>
  <si>
    <t>data.aspx?ty=JD&amp;id=TCDV%2c90%2c%e9%87%8d%e8%a8%b4%2c1078%2c20030630%2c2&amp;ot=in</t>
  </si>
  <si>
    <t>data.aspx?ty=JD&amp;id=TCDV%2c90%2c%e9%87%8d%e8%a8%b4%2c1078%2c20030416%2c1&amp;ot=in</t>
  </si>
  <si>
    <t>data.aspx?ty=JD&amp;id=SCDV%2c87%2c%e8%a8%b4%2c447%2c20030110%2c4&amp;ot=in</t>
  </si>
  <si>
    <t>data.aspx?ty=JD&amp;id=TPDV%2c91%2c%e8%a8%b4%2c5444%2c20021231%2c1&amp;ot=in</t>
  </si>
  <si>
    <t>data.aspx?ty=JD&amp;id=TPDV%2c91%2c%e9%87%8d%e8%a8%b4%2c2467%2c20021028%2c1&amp;ot=in</t>
  </si>
  <si>
    <t>data.aspx?ty=JD&amp;id=TPDV%2c91%2c%e8%a8%b4%2c486%2c20020829%2c1&amp;ot=in</t>
  </si>
  <si>
    <t>data.aspx?ty=JD&amp;id=TPDV%2c89%2c%e9%87%8d%e8%a8%b4%2c2115%2c20020409%2c1&amp;ot=in</t>
  </si>
  <si>
    <t>data.aspx?ty=JD&amp;id=TPDV%2c89%2c%e9%87%8d%e8%a8%b4%2c2115%2c20020131%2c1&amp;ot=in</t>
  </si>
  <si>
    <t>data.aspx?ty=JD&amp;id=TPDV%2c89%2c%e9%87%8d%e8%a8%b4%2c1362%2c20010621&amp;ot=in</t>
  </si>
  <si>
    <t>data.aspx?ty=JD&amp;id=TPDV%2c90%2c%e9%87%8d%e8%a8%b4%2c494%2c20010330&amp;ot=in</t>
  </si>
  <si>
    <t>data.aspx?ty=JD&amp;id=SLDV%2c89%2c%e9%87%8d%e8%a8%b4%2c482%2c20001009&amp;ot=in</t>
  </si>
  <si>
    <t>被告宏達國際電子</t>
  </si>
  <si>
    <t>data.aspx?ty=JD&amp;id=TYDV%2c111%2c%e5%8f%b8%e4%bb%96%2c94%2c20230804%2c1&amp;ot=in</t>
  </si>
  <si>
    <t>data.aspx?ty=JD&amp;id=TYDV%2c108%2c%e5%8b%9e%e8%a8%b4%2c78%2c20220718%2c2&amp;ot=in</t>
  </si>
  <si>
    <t>data.aspx?ty=JD&amp;id=TYDV%2c109%2c%e8%a8%b4%2c2814%2c20220413%2c2&amp;ot=in</t>
  </si>
  <si>
    <t>data.aspx?ty=JD&amp;id=TYDV%2c109%2c%e8%a8%b4%2c2814%2c20220311%2c1&amp;ot=in</t>
  </si>
  <si>
    <t>data.aspx?ty=JD&amp;id=TYDV%2c108%2c%e5%8b%9e%e8%a8%b4%2c78%2c20220209%2c1&amp;ot=in</t>
  </si>
  <si>
    <t>data.aspx?ty=JD&amp;id=TPDV%2c110%2c%e9%87%8d%e5%8b%9e%e8%a8%b4%2c1%2c20210930%2c2&amp;ot=in</t>
  </si>
  <si>
    <t>data.aspx?ty=JD&amp;id=TPDV%2c110%2c%e9%87%8d%e5%8b%9e%e8%a8%b4%2c1%2c20210429%2c1&amp;ot=in</t>
  </si>
  <si>
    <t>data.aspx?ty=JD&amp;id=TYDV%2c108%2c%e8%a8%b4%2c2476%2c20210310%2c3&amp;ot=in</t>
  </si>
  <si>
    <t>data.aspx?ty=JD&amp;id=TYDV%2c110%2c%e9%87%8d%e8%a8%b4%2c54%2c20210226%2c1&amp;ot=in</t>
  </si>
  <si>
    <t>data.aspx?ty=JD&amp;id=TYDV%2c108%2c%e8%a8%b4%2c2476%2c20210209%2c2&amp;ot=in</t>
  </si>
  <si>
    <t>data.aspx?ty=JD&amp;id=TYDV%2c109%2c%e8%a3%9c%2c1053%2c20210108%2c1&amp;ot=in</t>
  </si>
  <si>
    <t>data.aspx?ty=JD&amp;id=TYDV%2c108%2c%e5%8b%9e%e8%a8%b4%2c92%2c20201127%2c1&amp;ot=in</t>
  </si>
  <si>
    <t>data.aspx?ty=JD&amp;id=TYDV%2c109%2c%e8%a3%9c%2c649%2c20201118%2c1&amp;ot=in</t>
  </si>
  <si>
    <t>data.aspx?ty=JD&amp;id=TYDV%2c108%2c%e8%a8%b4%2c2476%2c20200907%2c1&amp;ot=in</t>
  </si>
  <si>
    <t>data.aspx?ty=JD&amp;id=TYDV%2c107%2c%e9%87%8d%e5%8b%9e%e8%a8%b4%2c32%2c20200806%2c2&amp;ot=in</t>
  </si>
  <si>
    <t>data.aspx?ty=JD&amp;id=TYDV%2c108%2c%e8%a8%b4%2c2584%2c20200714%2c2&amp;ot=in</t>
  </si>
  <si>
    <t>data.aspx?ty=JD&amp;id=TYDV%2c107%2c%e9%87%8d%e5%8b%9e%e8%a8%b4%2c32%2c20200703%2c1&amp;ot=in</t>
  </si>
  <si>
    <t>data.aspx?ty=JD&amp;id=TYDV%2c108%2c%e8%a8%b4%2c2584%2c20200612%2c1&amp;ot=in</t>
  </si>
  <si>
    <t>data.aspx?ty=JD&amp;id=TYDV%2c108%2c%e8%a3%9c%2c696%2c20191114%2c1&amp;ot=in</t>
  </si>
  <si>
    <t>data.aspx?ty=JD&amp;id=TPDV%2c108%2c%e8%a8%b4%2c3938%2c20191031%2c1&amp;ot=in</t>
  </si>
  <si>
    <t>data.aspx?ty=JD&amp;id=TYDV%2c107%2c%e5%8b%9e%e8%a8%b4%2c149%2c20190920%2c1&amp;ot=in</t>
  </si>
  <si>
    <t>data.aspx?ty=JD&amp;id=TYDV%2c107%2c%e9%87%8d%e8%a8%b4%2c450%2c20190802%2c1&amp;ot=in</t>
  </si>
  <si>
    <t>data.aspx?ty=JD&amp;id=TYDV%2c108%2c%e8%a3%9c%2c426%2c20190729%2c1&amp;ot=in</t>
  </si>
  <si>
    <t>data.aspx?ty=JD&amp;id=TPDV%2c108%2c%e5%8b%9e%e8%a8%b4%2c19%2c20190312%2c1&amp;ot=in</t>
  </si>
  <si>
    <t>data.aspx?ty=JD&amp;id=TYDV%2c107%2c%e8%a3%9c%2c1039%2c20181210%2c1&amp;ot=in</t>
  </si>
  <si>
    <t>data.aspx?ty=JD&amp;id=TYDV%2c107%2c%e8%a3%9c%2c703%2c20180817%2c1&amp;ot=in</t>
  </si>
  <si>
    <t>data.aspx?ty=JD&amp;id=TYDV%2c107%2c%e8%a3%9c%2c631%2c20180810%2c1&amp;ot=in</t>
  </si>
  <si>
    <t>data.aspx?ty=JD&amp;id=TPDV%2c105%2c%e9%87%8d%e8%a8%b4%2c107%2c20180601%2c1&amp;ot=in</t>
  </si>
  <si>
    <t>data.aspx?ty=JD&amp;id=TPDV%2c105%2c%e9%87%8d%e5%8b%9e%e8%a8%b4%2c32%2c20170605%2c3&amp;ot=in</t>
  </si>
  <si>
    <t>data.aspx?ty=JD&amp;id=TPDV%2c105%2c%e9%87%8d%e5%8b%9e%e8%a8%b4%2c32%2c20170501%2c2&amp;ot=in</t>
  </si>
  <si>
    <t>data.aspx?ty=JD&amp;id=TPDV%2c105%2c%e9%87%8d%e5%8b%9e%e8%a8%b4%2c32%2c20170428%2c1&amp;ot=in</t>
  </si>
  <si>
    <t>data.aspx?ty=JD&amp;id=TYDV%2c106%2c%e9%87%8d%e8%a8%b4%2c105%2c20170417%2c1&amp;ot=in</t>
  </si>
  <si>
    <t>data.aspx?ty=JD&amp;id=TYDV%2c105%2c%e8%a8%b4%2c1036%2c20170220%2c2&amp;ot=in</t>
  </si>
  <si>
    <t>data.aspx?ty=JD&amp;id=TYDV%2c104%2c%e9%87%8d%e5%8b%9e%e8%a8%b4%2c14%2c20161128%2c4&amp;ot=in</t>
  </si>
  <si>
    <t>data.aspx?ty=JD&amp;id=TYDV%2c105%2c%e9%87%8d%e5%8b%9e%e8%a8%b4%2c4%2c20161125%2c2&amp;ot=in</t>
  </si>
  <si>
    <t>data.aspx?ty=JD&amp;id=TYDV%2c104%2c%e9%87%8d%e5%8b%9e%e8%a8%b4%2c14%2c20161104%2c3&amp;ot=in</t>
  </si>
  <si>
    <t>data.aspx?ty=JD&amp;id=TYDV%2c105%2c%e9%87%8d%e5%8b%9e%e8%a8%b4%2c4%2c20161021%2c1&amp;ot=in</t>
  </si>
  <si>
    <t>data.aspx?ty=JD&amp;id=TYDV%2c104%2c%e9%87%8d%e5%8b%9e%e8%a8%b4%2c14%2c20160930%2c2&amp;ot=in</t>
  </si>
  <si>
    <t>data.aspx?ty=JD&amp;id=TYDV%2c105%2c%e8%a3%9c%2c465%2c20160908%2c1&amp;ot=in</t>
  </si>
  <si>
    <t>data.aspx?ty=JD&amp;id=TYDV%2c105%2c%e8%a8%b4%2c1036%2c20160704%2c1&amp;ot=in</t>
  </si>
  <si>
    <t>data.aspx?ty=JD&amp;id=TYDV%2c104%2c%e9%87%8d%e5%8b%9e%e8%a8%b4%2c14%2c20160630%2c1&amp;ot=in</t>
  </si>
  <si>
    <t>data.aspx?ty=JD&amp;id=TYDV%2c104%2c%e8%a8%b4%2c2016%2c20151110%2c1&amp;ot=in</t>
  </si>
  <si>
    <t>data.aspx?ty=JD&amp;id=IPCV%2c103%2c%e6%b0%91%e5%b0%88%e8%a8%b4%2c104%2c20151030%2c2&amp;ot=in</t>
  </si>
  <si>
    <t>data.aspx?ty=JD&amp;id=MLDV%2c104%2c%e8%8b%97%e5%b0%8f%2c645%2c20151006%2c1&amp;ot=in</t>
  </si>
  <si>
    <t>data.aspx?ty=JD&amp;id=MLDV%2c103%2c%e8%a3%9c%2c122%2c20140307%2c1&amp;ot=in</t>
  </si>
  <si>
    <t>data.aspx?ty=JD&amp;id=TYDV%2c101%2c%e9%87%8d%e5%8b%9e%e8%a8%b4%2c14%2c20130530%2c1&amp;ot=in</t>
  </si>
  <si>
    <t>data.aspx?ty=JD&amp;id=TYDV%2c101%2c%e9%87%8d%e5%8b%9e%e8%a8%b4%2c15%2c20130430%2c1&amp;ot=in</t>
  </si>
  <si>
    <t>data.aspx?ty=JD&amp;id=TYDV%2c101%2c%e8%a3%9c%2c448%2c20121016%2c1&amp;ot=in</t>
  </si>
  <si>
    <t>data.aspx?ty=JD&amp;id=PCDV%2c101%2c%e5%8b%9e%e8%a8%b4%2c123%2c20121003%2c1&amp;ot=in</t>
  </si>
  <si>
    <t>data.aspx?ty=JD&amp;id=TYDV%2c101%2c%e5%bb%ba%2c35%2c20120824%2c2&amp;ot=in</t>
  </si>
  <si>
    <t>data.aspx?ty=JD&amp;id=TYDV%2c101%2c%e5%bb%ba%2c35%2c20120523%2c1&amp;ot=in</t>
  </si>
  <si>
    <t>data.aspx?ty=JD&amp;id=TYDV%2c100%2c%e9%87%8d%e5%8b%9e%e8%a8%b4%2c9%2c20111223%2c1&amp;ot=in</t>
  </si>
  <si>
    <t>data.aspx?ty=JD&amp;id=TPAA%2c99%2c%e8%a3%81%2c2681%2c20101104%2c1&amp;ot=in</t>
  </si>
  <si>
    <t>data.aspx?ty=JD&amp;id=IPCV%2c98%2c%e6%b0%91%e5%b0%88%e8%a8%b4%2c102%2c20100223%2c2&amp;ot=in</t>
  </si>
  <si>
    <t>data.aspx?ty=JD&amp;id=TYDV%2c94%2c%e6%99%ba%2c33%2c20060725%2c1&amp;ot=in</t>
  </si>
  <si>
    <t>data.aspx?ty=JD&amp;id=TYDV%2c93%2c%e6%99%ba%2c9%2c20040708%2c1&amp;ot=in</t>
  </si>
  <si>
    <t>被告國揚實業</t>
  </si>
  <si>
    <t>data.aspx?ty=JD&amp;id=TPDV%2c109%2c%e5%bb%ba%2c155%2c20240122%2c2&amp;ot=in</t>
  </si>
  <si>
    <t>data.aspx?ty=JD&amp;id=TPDV%2c109%2c%e5%bb%ba%2c155%2c20231124%2c1&amp;ot=in</t>
  </si>
  <si>
    <t>data.aspx?ty=JD&amp;id=TPDV%2c112%2c%e6%b6%88%2c7%2c20230620%2c2&amp;ot=in</t>
  </si>
  <si>
    <t>data.aspx?ty=JD&amp;id=TPDV%2c112%2c%e8%a3%9c%2c253%2c20230221%2c1&amp;ot=in</t>
  </si>
  <si>
    <t>data.aspx?ty=JD&amp;id=TPDV%2c110%2c%e8%a3%9c%2c324%2c20210208%2c1&amp;ot=in</t>
  </si>
  <si>
    <t>data.aspx?ty=JD&amp;id=SLDV%2c106%2c%e9%87%8d%e8%a8%b4%2c502%2c20191230%2c3&amp;ot=in</t>
  </si>
  <si>
    <t>data.aspx?ty=JD&amp;id=SLDV%2c106%2c%e9%87%8d%e8%a8%b4%2c504%2c20191225%2c3&amp;ot=in</t>
  </si>
  <si>
    <t>data.aspx?ty=JD&amp;id=SLDV%2c106%2c%e9%87%8d%e8%a8%b4%2c503%2c20191112%2c5&amp;ot=in</t>
  </si>
  <si>
    <t>data.aspx?ty=JD&amp;id=SLDV%2c106%2c%e9%87%8d%e8%a8%b4%2c503%2c20191001%2c4&amp;ot=in</t>
  </si>
  <si>
    <t>data.aspx?ty=JD&amp;id=SLDV%2c106%2c%e9%87%8d%e8%a8%b4%2c504%2c20190625%2c2&amp;ot=in</t>
  </si>
  <si>
    <t>data.aspx?ty=JD&amp;id=SLDV%2c106%2c%e9%87%8d%e8%a8%b4%2c503%2c20190621%2c3&amp;ot=in</t>
  </si>
  <si>
    <t>data.aspx?ty=JD&amp;id=TPDV%2c106%2c%e9%87%8d%e8%a8%b4%2c887%2c20180413%2c1&amp;ot=in</t>
  </si>
  <si>
    <t>data.aspx?ty=JD&amp;id=TPDV%2c105%2c%e9%87%8d%e8%a8%b4%2c597%2c20170213%2c3&amp;ot=in</t>
  </si>
  <si>
    <t>data.aspx?ty=JD&amp;id=TPDV%2c105%2c%e9%87%8d%e8%a8%b4%2c597%2c20161229%2c2&amp;ot=in</t>
  </si>
  <si>
    <t>data.aspx?ty=JD&amp;id=TPDV%2c105%2c%e9%87%8d%e8%a8%b4%2c597%2c20161216%2c1&amp;ot=in</t>
  </si>
  <si>
    <t>data.aspx?ty=JD&amp;id=KSDV%2c103%2c%e8%a8%b4%2c1204%2c20160628%2c3&amp;ot=in</t>
  </si>
  <si>
    <t>data.aspx?ty=JD&amp;id=SLDV%2c104%2c%e8%a8%b4%2c91%2c20160527%2c1&amp;ot=in</t>
  </si>
  <si>
    <t>data.aspx?ty=JD&amp;id=KSDV%2c103%2c%e8%a8%b4%2c1204%2c20160426%2c1&amp;ot=in</t>
  </si>
  <si>
    <t>data.aspx?ty=JD&amp;id=KSDV%2c103%2c%e8%a8%b4%2c1938%2c20151118%2c1&amp;ot=in</t>
  </si>
  <si>
    <t>data.aspx?ty=JD&amp;id=SLDV%2c104%2c%e9%87%8d%e8%a8%b4%2c201%2c20151030%2c2&amp;ot=in</t>
  </si>
  <si>
    <t>data.aspx?ty=JD&amp;id=SLDV%2c104%2c%e9%87%8d%e8%a8%b4%2c201%2c20150429%2c1&amp;ot=in</t>
  </si>
  <si>
    <t>data.aspx?ty=JD&amp;id=SLDV%2c103%2c%e8%a8%b4%2c856%2c20141222%2c1&amp;ot=in</t>
  </si>
  <si>
    <t>data.aspx?ty=JD&amp;id=TPDV%2c102%2c%e8%a8%b4%2c5133%2c20141031%2c1&amp;ot=in</t>
  </si>
  <si>
    <t>data.aspx?ty=JD&amp;id=TPDV%2c102%2c%e6%b6%88%2c19%2c20140522%2c2&amp;ot=in</t>
  </si>
  <si>
    <t>data.aspx?ty=JD&amp;id=TPDV%2c102%2c%e6%b6%88%2c19%2c20140318%2c1&amp;ot=in</t>
  </si>
  <si>
    <t>data.aspx?ty=JD&amp;id=TPDV%2c100%2c%e8%a8%b4%2c5146%2c20120704%2c1&amp;ot=in</t>
  </si>
  <si>
    <t>data.aspx?ty=JD&amp;id=SLDV%2c98%2c%e9%87%8d%e5%8b%9e%e8%a8%b4%2c4%2c20101124%2c2&amp;ot=in</t>
  </si>
  <si>
    <t>data.aspx?ty=JD&amp;id=SLDV%2c98%2c%e9%87%8d%e5%8b%9e%e8%a8%b4%2c4%2c20101006%2c1&amp;ot=in</t>
  </si>
  <si>
    <t>data.aspx?ty=JD&amp;id=TPDV%2c96%2c%e8%a8%b4%2c2749%2c20100830%2c2&amp;ot=in</t>
  </si>
  <si>
    <t>data.aspx?ty=JD&amp;id=TPDV%2c96%2c%e8%a8%b4%2c2749%2c20100518%2c1&amp;ot=in</t>
  </si>
  <si>
    <t>data.aspx?ty=JD&amp;id=TPDV%2c98%2c%e8%a8%b4%2c85%2c20100420%2c1&amp;ot=in</t>
  </si>
  <si>
    <t>data.aspx?ty=JD&amp;id=TPDV%2c98%2c%e9%87%8d%e8%a8%b4%2c59%2c20091019%2c2&amp;ot=in</t>
  </si>
  <si>
    <t>data.aspx?ty=JD&amp;id=TPSV%2c98%2c%e5%8f%b0%e5%86%8d%2c41%2c20090820&amp;ot=in</t>
  </si>
  <si>
    <t>data.aspx?ty=JD&amp;id=TPSV%2c98%2c%e5%8f%b0%e5%86%8d%2c15%2c20090402&amp;ot=in</t>
  </si>
  <si>
    <t>data.aspx?ty=JD&amp;id=TPDV%2c97%2c%e9%87%8d%e8%a8%b4%2c284%2c20081125%2c1&amp;ot=in</t>
  </si>
  <si>
    <t>data.aspx?ty=JD&amp;id=TPDV%2c96%2c%e9%87%8d%e8%a8%b4%2c1011%2c20080331%2c2&amp;ot=in</t>
  </si>
  <si>
    <t>data.aspx?ty=JD&amp;id=TPDV%2c97%2c%e8%a8%b4%2c608%2c20080325%2c1&amp;ot=in</t>
  </si>
  <si>
    <t>data.aspx?ty=JD&amp;id=TPDV%2c95%2c%e8%a3%9c%2c604%2c20060705%2c1&amp;ot=in</t>
  </si>
  <si>
    <t>data.aspx?ty=JD&amp;id=TPHV%2c94%2c%e5%86%8d%2c42%2c20050927%2c1&amp;ot=in</t>
  </si>
  <si>
    <t>data.aspx?ty=JD&amp;id=TPHV%2c90%2c%e9%87%8d%e4%b8%8a%2c574%2c20040720%2c6&amp;ot=in</t>
  </si>
  <si>
    <t>data.aspx?ty=JD&amp;id=TPDV%2c92%2c%e8%a8%b4%2c1960%2c20030912%2c1&amp;ot=in</t>
  </si>
  <si>
    <t>data.aspx?ty=JD&amp;id=KLDV%2c92%2c%e5%9f%ba%e7%b0%a1%2c343%2c20030620%2c1&amp;ot=in</t>
  </si>
  <si>
    <t>data.aspx?ty=JD&amp;id=TPDV%2c92%2c%e8%a8%b4%2c588%2c20030605%2c1&amp;ot=in</t>
  </si>
  <si>
    <t>data.aspx?ty=JD&amp;id=TPDV%2c91%2c%e9%87%8d%e8%a8%b4%2c1633%2c20030520%2c1&amp;ot=in</t>
  </si>
  <si>
    <t>data.aspx?ty=JD&amp;id=TPDV%2c91%2c%e9%87%8d%e8%a8%b4%2c1632%2c20030310%2c1&amp;ot=in</t>
  </si>
  <si>
    <t>data.aspx?ty=JD&amp;id=KSDV%2c92%2c%e8%a8%b4%2c399%2c20030214%2c1&amp;ot=in</t>
  </si>
  <si>
    <t>data.aspx?ty=JD&amp;id=KSDV%2c92%2c%e8%a3%9c%2c83%2c20030116%2c1&amp;ot=in</t>
  </si>
  <si>
    <t>data.aspx?ty=JD&amp;id=TPDV%2c91%2c%e9%87%8d%e8%a8%b4%2c1630%2c20021231%2c1&amp;ot=in</t>
  </si>
  <si>
    <t>data.aspx?ty=JD&amp;id=TPDV%2c91%2c%e9%87%8d%e8%a8%b4%2c1631%2c20021204%2c1&amp;ot=in</t>
  </si>
  <si>
    <t>data.aspx?ty=JD&amp;id=TPDV%2c90%2c%e8%a8%b4%2c6195%2c20021014%2c1&amp;ot=in</t>
  </si>
  <si>
    <t>data.aspx?ty=JD&amp;id=TPDV%2c90%2c%e8%a8%b4%2c6195%2c20020529%2c1&amp;ot=in</t>
  </si>
  <si>
    <t>data.aspx?ty=JD&amp;id=TPDV%2c90%2c%e8%a8%b4%2c5459%2c20020124%2c1&amp;ot=in</t>
  </si>
  <si>
    <t>data.aspx?ty=JD&amp;id=TPDV%2c90%2c%e9%87%8d%e8%a8%b4%2c2625%2c20011121%2c1&amp;ot=in</t>
  </si>
  <si>
    <t>data.aspx?ty=JD&amp;id=TPDV%2c90%2c%e8%a8%b4%2c3164%2c20011106%2c1&amp;ot=in</t>
  </si>
  <si>
    <t>data.aspx?ty=JD&amp;id=TPDV%2c90%2c%e9%87%8d%e8%a8%b4%2c2625%2c20011026%2c1&amp;ot=in</t>
  </si>
  <si>
    <t>data.aspx?ty=JD&amp;id=TPDV%2c88%2c%e8%a8%b4%2c3613%2c20010927%2c1&amp;ot=in</t>
  </si>
  <si>
    <t>data.aspx?ty=JD&amp;id=TPDV%2c90%2c%e8%a8%b4%2c4096%2c20010905%2c1&amp;ot=in</t>
  </si>
  <si>
    <t>data.aspx?ty=JD&amp;id=TPDV%2c89%2c%e9%87%8d%e8%a8%b4%2c591%2c20010730&amp;ot=in</t>
  </si>
  <si>
    <t>data.aspx?ty=JD&amp;id=TPDV%2c90%2c%e8%a8%b4%2c1994%2c20010702&amp;ot=in</t>
  </si>
  <si>
    <t>data.aspx?ty=JD&amp;id=TPDV%2c89%2c%e9%87%8d%e8%a8%b4%2c591%2c20010606&amp;ot=in</t>
  </si>
  <si>
    <t>data.aspx?ty=JD&amp;id=TPDV%2c88%2c%e9%87%8d%e8%a8%b4%2c169%2c20010530&amp;ot=in</t>
  </si>
  <si>
    <t>data.aspx?ty=JD&amp;id=TPDV%2c90%2c%e8%a8%b4%2c1994%2c20010501&amp;ot=in</t>
  </si>
  <si>
    <t>data.aspx?ty=JD&amp;id=TPDV%2c90%2c%e9%87%8d%e8%a8%b4%2c634%2c20010424&amp;ot=in</t>
  </si>
  <si>
    <t>data.aspx?ty=JD&amp;id=TPDV%2c90%2c%e9%87%8d%e8%a8%b4%2c634%2c20010314&amp;ot=in</t>
  </si>
  <si>
    <t>data.aspx?ty=JD&amp;id=TPDV%2c89%2c%e9%87%8d%e8%a8%b4%2c1807%2c20001218&amp;ot=in</t>
  </si>
  <si>
    <t>data.aspx?ty=JD&amp;id=TPDV%2c89%2c%e9%87%8d%e8%a8%b4%2c603%2c20001129&amp;ot=in</t>
  </si>
  <si>
    <t>data.aspx?ty=JD&amp;id=TPDV%2c88%2c%e8%a8%b4%2c4952%2c20001123&amp;ot=in</t>
  </si>
  <si>
    <t>data.aspx?ty=JD&amp;id=TPDV%2c88%2c%e8%a8%b4%2c5219%2c20000731&amp;ot=in</t>
  </si>
  <si>
    <t>data.aspx?ty=JD&amp;id=TPDV%2c88%2c%e8%a8%b4%2c4868%2c20000721&amp;ot=in</t>
  </si>
  <si>
    <t>data.aspx?ty=JD&amp;id=SLDV%2c88%2c%e8%a8%b4%2c309%2c20000424&amp;ot=in</t>
  </si>
  <si>
    <t>data.aspx?ty=JD&amp;id=TPDV%2c89%2c%e8%a8%b4%2c571%2c20000329&amp;ot=in</t>
  </si>
  <si>
    <t>data.aspx?ty=JD&amp;id=TPDV%2c89%2c%e8%a8%b4%2c571%2c20000309&amp;ot=in</t>
  </si>
  <si>
    <t>data.aspx?ty=JD&amp;id=TPDV%2c88%2c%e8%a8%b4%2c4631%2c20000302&amp;ot=in</t>
  </si>
  <si>
    <t>被告龍邦國際興業</t>
  </si>
  <si>
    <t>data.aspx?ty=JD&amp;id=TPDV%2c110%2c%e8%a8%b4%2c5376%2c20220922%2c1&amp;ot=in</t>
  </si>
  <si>
    <t>data.aspx?ty=JD&amp;id=TPDV%2c105%2c%e9%87%8d%e8%a8%b4%2c310%2c20170413%2c1&amp;ot=in</t>
  </si>
  <si>
    <t>被告全坤建設開發</t>
  </si>
  <si>
    <t>data.aspx?ty=JD&amp;id=TPDV%2c111%2c%e6%b6%88%2c8%2c20220427%2c1&amp;ot=in</t>
  </si>
  <si>
    <t>data.aspx?ty=JD&amp;id=TPDV%2c111%2c%e8%a3%9c%2c223%2c20220121%2c1&amp;ot=in</t>
  </si>
  <si>
    <t>data.aspx?ty=JD&amp;id=TPDV%2c110%2c%e8%a8%b4%2c2246%2c20210517%2c1&amp;ot=in</t>
  </si>
  <si>
    <t>data.aspx?ty=JD&amp;id=TPDV%2c109%2c%e8%a3%9c%2c2220%2c20201231%2c1&amp;ot=in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</si>
  <si>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</si>
  <si>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</si>
  <si>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</si>
  <si>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</si>
  <si>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data.aspx?ty=JD&amp;id=SLDV%2c108%2c%e9%87%8d%e8%a8%b4%2c107%2c20190408%2c1&amp;ot=in</t>
  </si>
  <si>
    <t>data.aspx?ty=JD&amp;id=SLDV%2c108%2c%e9%87%8d%e8%a8%b4%2c70%2c20190311%2c1&amp;ot=in</t>
  </si>
  <si>
    <t>data.aspx?ty=JD&amp;id=PCDV%2c100%2c%e5%bb%ba%2c12%2c20121213%2c1&amp;ot=in</t>
  </si>
  <si>
    <t>被告太子建設開發</t>
  </si>
  <si>
    <t>data.aspx?ty=JD&amp;id=TPDV%2c112%2c%e5%8f%b8%e4%bb%96%2c501%2c20230823%2c1&amp;ot=in</t>
  </si>
  <si>
    <t>data.aspx?ty=JD&amp;id=TPDV%2c111%2c%e5%8b%9e%e5%b0%8f%2c152%2c20230111%2c1&amp;ot=in</t>
  </si>
  <si>
    <t>data.aspx?ty=JD&amp;id=TCDV%2c111%2c%e8%a8%b4%2c1964%2c20221017%2c2&amp;ot=in</t>
  </si>
  <si>
    <t>data.aspx?ty=JD&amp;id=TCDV%2c111%2c%e8%a8%b4%2c276%2c20220810%2c1&amp;ot=in</t>
  </si>
  <si>
    <t>data.aspx?ty=JD&amp;id=TNDV%2c110%2c%e9%87%8d%e8%a8%b4%2c266%2c20220722%2c1&amp;ot=in</t>
  </si>
  <si>
    <t>data.aspx?ty=JD&amp;id=TPDV%2c110%2c%e5%8f%b8%e4%bb%96%2c507%2c20220103%2c1&amp;ot=in</t>
  </si>
  <si>
    <t>data.aspx?ty=JD&amp;id=TPDV%2c108%2c%e9%86%ab%2c5%2c20211117%2c5&amp;ot=in</t>
  </si>
  <si>
    <t>data.aspx?ty=JD&amp;id=TPDV%2c108%2c%e9%86%ab%2c5%2c20210917%2c4&amp;ot=in</t>
  </si>
  <si>
    <t>data.aspx?ty=JD&amp;id=TPDV%2c108%2c%e6%b6%88%2c43%2c20210209%2c1&amp;ot=in</t>
  </si>
  <si>
    <t>data.aspx?ty=JD&amp;id=TPDV%2c109%2c%e5%8b%9e%e8%a8%b4%2c119%2c20201005%2c2&amp;ot=in</t>
  </si>
  <si>
    <t>data.aspx?ty=JD&amp;id=TPDV%2c109%2c%e5%8b%9e%e8%a8%b4%2c119%2c20200828%2c1&amp;ot=in</t>
  </si>
  <si>
    <t>data.aspx?ty=JD&amp;id=TCDV%2c108%2c%e8%a8%b4%2c2602%2c20200423%2c2&amp;ot=in</t>
  </si>
  <si>
    <t>data.aspx?ty=JD&amp;id=TCDV%2c108%2c%e8%a8%b4%2c2602%2c20200226%2c1&amp;ot=in</t>
  </si>
  <si>
    <t>data.aspx?ty=JD&amp;id=TPDV%2c108%2c%e9%86%ab%2c5%2c20190813%2c3&amp;ot=in</t>
  </si>
  <si>
    <t>data.aspx?ty=JD&amp;id=TCDV%2c108%2c%e8%a3%9c%2c1484%2c20190729%2c1&amp;ot=in</t>
  </si>
  <si>
    <t>data.aspx?ty=JD&amp;id=CTDV%2c108%2c%e8%a3%9c%2c268%2c20190604%2c1&amp;ot=in</t>
  </si>
  <si>
    <t>data.aspx?ty=JD&amp;id=CTDV%2c108%2c%e5%af%a9%e9%87%8d%e8%a8%b4%2c45%2c20190522%2c1&amp;ot=in</t>
  </si>
  <si>
    <t>data.aspx?ty=JD&amp;id=CTDV%2c108%2c%e8%a3%9c%2c244%2c20190409%2c1&amp;ot=in</t>
  </si>
  <si>
    <t>data.aspx?ty=JD&amp;id=TCDV%2c108%2c%e8%a3%9c%2c74%2c20190104%2c1&amp;ot=in</t>
  </si>
  <si>
    <t>data.aspx?ty=JD&amp;id=TPSV%2c106%2c%e5%8f%b0%e5%86%8d%2c41%2c20170809&amp;ot=in</t>
  </si>
  <si>
    <t>data.aspx?ty=JD&amp;id=TNDV%2c104%2c%e9%87%8d%e8%a8%b4%2c151%2c20170418%2c4&amp;ot=in</t>
  </si>
  <si>
    <t>data.aspx?ty=JD&amp;id=TCHV%2c105%2c%e5%bb%ba%e5%86%8d%2c1%2c20170320%2c3&amp;ot=in</t>
  </si>
  <si>
    <t>data.aspx?ty=JD&amp;id=TCHV%2c105%2c%e5%bb%ba%e5%86%8d%2c1%2c20170320%2c2&amp;ot=in</t>
  </si>
  <si>
    <t>data.aspx?ty=JD&amp;id=TPSV%2c106%2c%e5%8f%b0%e5%86%8d%2c24%2c20170315&amp;ot=in</t>
  </si>
  <si>
    <t>data.aspx?ty=JD&amp;id=TNDV%2c104%2c%e9%87%8d%e8%a8%b4%2c151%2c20170310%2c3&amp;ot=in</t>
  </si>
  <si>
    <t>data.aspx?ty=JD&amp;id=TCHV%2c105%2c%e5%bb%ba%e5%86%8d%2c1%2c20160909%2c1&amp;ot=in</t>
  </si>
  <si>
    <t>data.aspx?ty=JD&amp;id=TYDV%2c105%2c%e9%87%8d%e8%a8%b4%2c266%2c20160711%2c1&amp;ot=in</t>
  </si>
  <si>
    <t>data.aspx?ty=JD&amp;id=TPDV%2c105%2c%e9%87%8d%e8%a8%b4%2c533%2c20160516%2c1&amp;ot=in</t>
  </si>
  <si>
    <t>data.aspx?ty=JD&amp;id=TNDV%2c104%2c%e9%87%8d%e8%a8%b4%2c151%2c20160302%2c2&amp;ot=in</t>
  </si>
  <si>
    <t>data.aspx?ty=JD&amp;id=TNDV%2c104%2c%e9%87%8d%e8%a8%b4%2c151%2c20160127%2c1&amp;ot=in</t>
  </si>
  <si>
    <t>data.aspx?ty=JD&amp;id=KSDV%2c104%2c%e8%a8%b4%2c1543%2c20151230%2c1&amp;ot=in</t>
  </si>
  <si>
    <t>data.aspx?ty=JD&amp;id=TNDV%2c104%2c%e8%a3%9c%2c721%2c20151029%2c1&amp;ot=in</t>
  </si>
  <si>
    <t>data.aspx?ty=JD&amp;id=TNDV%2c104%2c%e8%a3%9c%2c397%2c20150612%2c1&amp;ot=in</t>
  </si>
  <si>
    <t>data.aspx?ty=JD&amp;id=KSDV%2c103%2c%e8%a8%b4%2c601%2c20141029%2c1&amp;ot=in</t>
  </si>
  <si>
    <t>data.aspx?ty=JD&amp;id=KSDV%2c102%2c%e8%a3%9c%2c2079%2c20140123%2c1&amp;ot=in</t>
  </si>
  <si>
    <t>data.aspx?ty=JD&amp;id=TNDV%2c100%2c%e8%a8%b4%2c224%2c20121228%2c1&amp;ot=in</t>
  </si>
  <si>
    <t>data.aspx?ty=JD&amp;id=TYDV%2c99%2c%e8%a8%b4%2c1975%2c20120810%2c2&amp;ot=in</t>
  </si>
  <si>
    <t>data.aspx?ty=JD&amp;id=TCDV%2c100%2c%e5%8b%9e%e8%a8%b4%2c133%2c20120528%2c2&amp;ot=in</t>
  </si>
  <si>
    <t>data.aspx?ty=JD&amp;id=TCDV%2c100%2c%e5%8b%9e%e8%a8%b4%2c133%2c20120430%2c1&amp;ot=in</t>
  </si>
  <si>
    <t>data.aspx?ty=JD&amp;id=TPDV%2c101%2c%e4%bb%b2%e8%a8%b4%2c3%2c20120307%2c1&amp;ot=in</t>
  </si>
  <si>
    <t>data.aspx?ty=JD&amp;id=TNDV%2c101%2c%e8%a3%9c%2c35%2c20120120%2c1&amp;ot=in</t>
  </si>
  <si>
    <t>data.aspx?ty=JD&amp;id=KSDV%2c98%2c%e8%a8%b4%2c1222%2c20110729%2c1&amp;ot=in</t>
  </si>
  <si>
    <t>data.aspx?ty=JD&amp;id=TCDV%2c99%2c%e8%a8%b4%2c1948%2c20110526%2c1&amp;ot=in</t>
  </si>
  <si>
    <t>data.aspx?ty=JD&amp;id=IPCV%2c98%2c%e6%b0%91%e5%b0%88%e8%a8%b4%2c89%2c20100427%2c2&amp;ot=in</t>
  </si>
  <si>
    <t>data.aspx?ty=JD&amp;id=TPDV%2c98%2c%e5%af%a9%e6%99%ba%2c12%2c20090324%2c1&amp;ot=in</t>
  </si>
  <si>
    <t>data.aspx?ty=JD&amp;id=TCDV%2c97%2c%e8%a8%b4%2c1849%2c20080725%2c1&amp;ot=in</t>
  </si>
  <si>
    <t>data.aspx?ty=JD&amp;id=PCDV%2c96%2c%e9%87%8d%e8%a8%b4%2c374%2c20080317%2c1&amp;ot=in</t>
  </si>
  <si>
    <t>data.aspx?ty=JD&amp;id=TPDV%2c95%2c%e8%81%b2%e5%86%8d%2c12%2c20060530%2c1&amp;ot=in</t>
  </si>
  <si>
    <t>data.aspx?ty=JD&amp;id=TCDV%2c92%2c%e9%87%8d%e8%a8%b4%2c263%2c20051115%2c1&amp;ot=in</t>
  </si>
  <si>
    <t>data.aspx?ty=JD&amp;id=TCDV%2c92%2c%e6%b6%88%2c2%2c20050913%2c1&amp;ot=in</t>
  </si>
  <si>
    <t>data.aspx?ty=JD&amp;id=TCDV%2c94%2c%e8%a3%9c%2c878%2c20050809%2c1&amp;ot=in</t>
  </si>
  <si>
    <t>data.aspx?ty=JD&amp;id=TPDV%2c92%2c%e9%87%8d%e8%a8%b4%2c1850%2c20040614%2c1&amp;ot=in</t>
  </si>
  <si>
    <t>data.aspx?ty=JD&amp;id=TPDV%2c93%2c%e9%87%8d%e8%a8%b4%2c122%2c20040116%2c1&amp;ot=in</t>
  </si>
  <si>
    <t>data.aspx?ty=JD&amp;id=TPDV%2c89%2c%e8%a8%b4%2c4763%2c20010330&amp;ot=in</t>
  </si>
  <si>
    <t>data.aspx?ty=JD&amp;id=TCDV%2c89%2c%e8%a8%b4%2c400%2c20001009&amp;ot=in</t>
  </si>
  <si>
    <t>被告太平洋建設</t>
  </si>
  <si>
    <t>data.aspx?ty=JD&amp;id=TPDV%2c112%2c%e8%a3%9c%2c2253%2c20231024%2c1&amp;ot=in</t>
  </si>
  <si>
    <t>data.aspx?ty=JD&amp;id=TPDV%2c110%2c%e8%a8%b4%2c2785%2c20220420%2c2&amp;ot=in</t>
  </si>
  <si>
    <t>data.aspx?ty=JD&amp;id=TPDV%2c110%2c%e8%a8%b4%2c2785%2c20210629%2c1&amp;ot=in</t>
  </si>
  <si>
    <t>data.aspx?ty=JD&amp;id=TPDV%2c109%2c%e8%a8%b4%2c6251%2c20210513%2c2&amp;ot=in</t>
  </si>
  <si>
    <t>data.aspx?ty=JD&amp;id=TPDV%2c109%2c%e8%a8%b4%2c6251%2c20210513%2c1&amp;ot=in</t>
  </si>
  <si>
    <t>data.aspx?ty=JD&amp;id=TPDV%2c109%2c%e8%a3%9c%2c2708%2c20201203%2c1&amp;ot=in</t>
  </si>
  <si>
    <t>data.aspx?ty=JD&amp;id=KLDV%2c109%2c%e5%8f%b8%e8%81%b2%2c146%2c20200916%2c1&amp;ot=in</t>
  </si>
  <si>
    <t>data.aspx?ty=JD&amp;id=KLDV%2c109%2c%e8%a3%9c%2c572%2c20200805%2c1&amp;ot=in</t>
  </si>
  <si>
    <t>data.aspx?ty=JD&amp;id=KLDV%2c109%2c%e8%a3%9c%2c481%2c20200707%2c1&amp;ot=in</t>
  </si>
  <si>
    <t>data.aspx?ty=JD&amp;id=KLDV%2c108%2c%e5%86%8d%e6%98%93%2c6%2c20191002%2c1&amp;ot=in</t>
  </si>
  <si>
    <t>data.aspx?ty=JD&amp;id=KLDV%2c108%2c%e5%86%8d%e6%98%93%2c3%2c20190722%2c1&amp;ot=in</t>
  </si>
  <si>
    <t>data.aspx?ty=JD&amp;id=KLDV%2c108%2c%e8%a3%9c%2c409%2c20190617%2c1&amp;ot=in</t>
  </si>
  <si>
    <t>data.aspx?ty=JD&amp;id=TPSV%2c108%2c%e5%8f%b0%e5%86%8d%2c19%2c20190314%2c1&amp;ot=in</t>
  </si>
  <si>
    <t>data.aspx?ty=JD&amp;id=TPDV%2c106%2c%e8%a8%b4%2c4861%2c20180830%2c2&amp;ot=in</t>
  </si>
  <si>
    <t>data.aspx?ty=JD&amp;id=TPDV%2c106%2c%e8%a8%b4%2c4861%2c20180720%2c1&amp;ot=in</t>
  </si>
  <si>
    <t>data.aspx?ty=JD&amp;id=TPDV%2c106%2c%e9%87%8d%e8%a8%b4%2c408%2c20171031%2c1&amp;ot=in</t>
  </si>
  <si>
    <t>data.aspx?ty=JD&amp;id=TPDV%2c102%2c%e9%87%8d%e8%a8%b4%2c1135%2c20170809%2c3&amp;ot=in</t>
  </si>
  <si>
    <t>data.aspx?ty=JD&amp;id=TPDV%2c102%2c%e9%87%8d%e8%a8%b4%2c1135%2c20170712%2c2&amp;ot=in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</si>
  <si>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</si>
  <si>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</si>
  <si>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data.aspx?ty=JD&amp;id=TPDV%2c103%2c%e8%a8%b4%2c2463%2c20150909%2c3&amp;ot=in</t>
  </si>
  <si>
    <t>data.aspx?ty=JD&amp;id=TPDV%2c102%2c%e8%a8%b4%2c4340%2c20150427%2c5&amp;ot=in</t>
  </si>
  <si>
    <t>data.aspx?ty=JD&amp;id=KLDV%2c104%2c%e8%a3%9c%2c170%2c20150420%2c1&amp;ot=in</t>
  </si>
  <si>
    <t>data.aspx?ty=JD&amp;id=TPDV%2c103%2c%e8%a8%b4%2c2463%2c20150311%2c2&amp;ot=in</t>
  </si>
  <si>
    <t>data.aspx?ty=JD&amp;id=TPDV%2c102%2c%e9%87%8d%e8%a8%b4%2c1135%2c20150311%2c1&amp;ot=in</t>
  </si>
  <si>
    <t>data.aspx?ty=JD&amp;id=TPDV%2c103%2c%e8%a8%b4%2c2463%2c20140725%2c1&amp;ot=in</t>
  </si>
  <si>
    <t>data.aspx?ty=JD&amp;id=KLDV%2c103%2c%e8%a8%b4%2c115%2c20140401%2c1&amp;ot=in</t>
  </si>
  <si>
    <t>data.aspx?ty=JD&amp;id=TPDV%2c102%2c%e8%a8%b4%2c4340%2c20140227%2c1&amp;ot=in</t>
  </si>
  <si>
    <t>data.aspx?ty=JD&amp;id=TPDV%2c101%2c%e9%87%8d%e8%a8%b4%2c236%2c20140109%2c1&amp;ot=in</t>
  </si>
  <si>
    <t>data.aspx?ty=JD&amp;id=SLDV%2c102%2c%e9%87%8d%e8%a8%b4%2c283%2c20131017%2c1&amp;ot=in</t>
  </si>
  <si>
    <t>data.aspx?ty=JD&amp;id=TPDV%2c100%2c%e9%87%8d%e8%a8%b4%2c1246%2c20130122%2c6&amp;ot=in</t>
  </si>
  <si>
    <t>data.aspx?ty=JD&amp;id=SLDV%2c101%2c%e8%a3%9c%2c1081%2c20121210%2c1&amp;ot=in</t>
  </si>
  <si>
    <t>data.aspx?ty=JD&amp;id=TPDV%2c100%2c%e9%87%8d%e8%a8%b4%2c1015%2c20120302%2c1&amp;ot=in</t>
  </si>
  <si>
    <t>data.aspx?ty=JD&amp;id=TPDV%2c100%2c%e5%86%8d%e6%9b%b4(%e4%b8%80)%2c1%2c20111130%2c4&amp;ot=in</t>
  </si>
  <si>
    <t>data.aspx?ty=JD&amp;id=TPDV%2c100%2c%e9%87%8d%e8%a8%b4%2c33%2c20111129%2c1&amp;ot=in</t>
  </si>
  <si>
    <t>data.aspx?ty=JD&amp;id=TPDV%2c99%2c%e5%bb%ba%2c291%2c20110913%2c1&amp;ot=in</t>
  </si>
  <si>
    <t>data.aspx?ty=JD&amp;id=TPDM%2c100%2c%e9%87%8d%e9%99%84%e6%b0%91%2c60%2c20110831%2c1&amp;ot=in</t>
  </si>
  <si>
    <t>data.aspx?ty=JD&amp;id=PCDV%2c100%2c%e5%bb%ba%2c47%2c20110812%2c1&amp;ot=in</t>
  </si>
  <si>
    <t>data.aspx?ty=JD&amp;id=TPDV%2c95%2c%e8%a8%b4%2c7888%2c20110526%2c3&amp;ot=in</t>
  </si>
  <si>
    <t>data.aspx?ty=JD&amp;id=TPDV%2c95%2c%e8%a8%b4%2c7888%2c20101208%2c2&amp;ot=in</t>
  </si>
  <si>
    <t>data.aspx?ty=JD&amp;id=TPDV%2c96%2c%e8%a8%b4%2c1741%2c20080813%2c3&amp;ot=in</t>
  </si>
  <si>
    <t>data.aspx?ty=JD&amp;id=SLDV%2c89%2c%e9%87%8d%e8%a8%b4%2c138%2c20080715%2c3&amp;ot=in</t>
  </si>
  <si>
    <t>data.aspx?ty=JD&amp;id=TPDV%2c95%2c%e8%a8%b4%2c6669%2c20071109%2c4&amp;ot=in</t>
  </si>
  <si>
    <t>data.aspx?ty=JD&amp;id=SLDV%2c89%2c%e9%87%8d%e8%a8%b4%2c138%2c20071105%2c2&amp;ot=in</t>
  </si>
  <si>
    <t>data.aspx?ty=JD&amp;id=TCDV%2c96%2c%e8%a8%b4%2c1826%2c20071022%2c2&amp;ot=in</t>
  </si>
  <si>
    <t>data.aspx?ty=JD&amp;id=SLDV%2c89%2c%e9%87%8d%e8%a8%b4%2c138%2c20070320%2c1&amp;ot=in</t>
  </si>
  <si>
    <t>data.aspx?ty=JD&amp;id=TPSV%2c96%2c%e5%8f%b0%e5%86%8d%2c3%2c20070105&amp;ot=in</t>
  </si>
  <si>
    <t>data.aspx?ty=JD&amp;id=TPSV%2c96%2c%e5%8f%b0%e5%86%8d%2c2%2c20070105&amp;ot=in</t>
  </si>
  <si>
    <t>data.aspx?ty=JD&amp;id=TPDV%2c95%2c%e5%8b%9e%e8%a8%b4%2c195%2c20061108%2c1&amp;ot=in</t>
  </si>
  <si>
    <t>data.aspx?ty=JD&amp;id=TPDV%2c93%2c%e8%a8%b4%2c5045%2c20060914%2c3&amp;ot=in</t>
  </si>
  <si>
    <t>data.aspx?ty=JD&amp;id=TPDV%2c93%2c%e8%a8%b4%2c5045%2c20060714%2c2&amp;ot=in</t>
  </si>
  <si>
    <t>data.aspx?ty=JD&amp;id=TPHV%2c95%2c%e5%86%8d%e6%98%93%2c49%2c20060515%2c2&amp;ot=in</t>
  </si>
  <si>
    <t>data.aspx?ty=JD&amp;id=TPHV%2c95%2c%e5%86%8d%e6%98%93%2c49%2c20060418%2c1&amp;ot=in</t>
  </si>
  <si>
    <t>data.aspx?ty=JD&amp;id=TPDV%2c93%2c%e8%a8%b4%2c5045%2c20060104%2c1&amp;ot=in</t>
  </si>
  <si>
    <t>data.aspx?ty=JD&amp;id=TPDV%2c94%2c%e5%bb%ba%2c255%2c20051219%2c1&amp;ot=in</t>
  </si>
  <si>
    <t>data.aspx?ty=JD&amp;id=TPDV%2c94%2c%e9%87%8d%e8%a8%b4%2c1275%2c20051020%2c1&amp;ot=in</t>
  </si>
  <si>
    <t>data.aspx?ty=JD&amp;id=TPDV%2c94%2c%e8%a3%9c%2c445%2c20050916%2c1&amp;ot=in</t>
  </si>
  <si>
    <t>data.aspx?ty=JD&amp;id=TPDV%2c94%2c%e5%86%8d%e5%be%ae%2c4%2c20050913%2c2&amp;ot=in</t>
  </si>
  <si>
    <t>data.aspx?ty=JD&amp;id=TPDV%2c94%2c%e5%86%8d%e5%be%ae%2c9%2c20050729%2c1&amp;ot=in</t>
  </si>
  <si>
    <t>data.aspx?ty=JD&amp;id=TPDV%2c94%2c%e5%bb%ba%2c213%2c20050628%2c1&amp;ot=in</t>
  </si>
  <si>
    <t>data.aspx?ty=JD&amp;id=TPDV%2c93%2c%e8%a8%b4%2c528%2c20050614%2c1&amp;ot=in</t>
  </si>
  <si>
    <t>data.aspx?ty=JD&amp;id=TPDV%2c94%2c%e9%87%8d%e8%a8%b4%2c604%2c20050531%2c2&amp;ot=in</t>
  </si>
  <si>
    <t>data.aspx?ty=JD&amp;id=TPDV%2c93%2c%e9%87%8d%e8%a8%b4%2c1175%2c20050527%2c1&amp;ot=in</t>
  </si>
  <si>
    <t>data.aspx?ty=JD&amp;id=TPDV%2c94%2c%e9%87%8d%e8%a8%b4%2c604%2c20050513%2c1&amp;ot=in</t>
  </si>
  <si>
    <t>data.aspx?ty=JD&amp;id=TPDV%2c93%2c%e8%a8%b4%2c972%2c20050328%2c1&amp;ot=in</t>
  </si>
  <si>
    <t>data.aspx?ty=JD&amp;id=TPDV%2c94%2c%e8%a3%9c%2c149%2c20050225%2c1&amp;ot=in</t>
  </si>
  <si>
    <t>data.aspx?ty=JD&amp;id=TPDV%2c92%2c%e9%87%8d%e8%a8%b4%2c72%2c20041223%2c1&amp;ot=in</t>
  </si>
  <si>
    <t>data.aspx?ty=JD&amp;id=TPDV%2c93%2c%e8%a3%9c%2c913%2c20041104%2c1&amp;ot=in</t>
  </si>
  <si>
    <t>data.aspx?ty=JD&amp;id=TPDV%2c92%2c%e8%a8%b4%2c2565%2c20040916%2c1&amp;ot=in</t>
  </si>
  <si>
    <t>data.aspx?ty=JD&amp;id=KSDV%2c91%2c%e8%a8%b4%2c313%2c20040730%2c1&amp;ot=in</t>
  </si>
  <si>
    <t>data.aspx?ty=JD&amp;id=TPDV%2c93%2c%e8%a8%b4%2c2244%2c20040614%2c2&amp;ot=in</t>
  </si>
  <si>
    <t>data.aspx?ty=JD&amp;id=TPDV%2c93%2c%e8%a8%b4%2c2161%2c20040531%2c2&amp;ot=in</t>
  </si>
  <si>
    <t>data.aspx?ty=JD&amp;id=TPDV%2c93%2c%e8%a8%b4%2c2244%2c20040521%2c1&amp;ot=in</t>
  </si>
  <si>
    <t>data.aspx?ty=JD&amp;id=TPDV%2c93%2c%e8%a8%b4%2c2161%2c20040518%2c1&amp;ot=in</t>
  </si>
  <si>
    <t>data.aspx?ty=JD&amp;id=TPHV%2c92%2c%e5%86%8d%e6%98%93%2c189%2c20040318%2c2&amp;ot=in</t>
  </si>
  <si>
    <t>data.aspx?ty=JD&amp;id=TPHV%2c92%2c%e5%86%8d%e6%98%93%2c189%2c20031225%2c1&amp;ot=in</t>
  </si>
  <si>
    <t>data.aspx?ty=JD&amp;id=TPDV%2c91%2c%e8%a8%b4%2c4421%2c20031216%2c1&amp;ot=in</t>
  </si>
  <si>
    <t>data.aspx?ty=JD&amp;id=TPDV%2c92%2c%e9%87%8d%e8%a8%b4%2c1641%2c20031027%2c2&amp;ot=in</t>
  </si>
  <si>
    <t>data.aspx?ty=JD&amp;id=TPDV%2c92%2c%e9%87%8d%e8%a8%b4%2c1641%2c20031002%2c1&amp;ot=in</t>
  </si>
  <si>
    <t>data.aspx?ty=JD&amp;id=TPDV%2c92%2c%e9%87%8d%e8%a8%b4%2c1560%2c20031002%2c2&amp;ot=in</t>
  </si>
  <si>
    <t>data.aspx?ty=JD&amp;id=TPDV%2c92%2c%e9%87%8d%e8%a8%b4%2c1560%2c20030919%2c1&amp;ot=in</t>
  </si>
  <si>
    <t>data.aspx?ty=JD&amp;id=TPDV%2c91%2c%e8%a8%b4%2c6394%2c20030813%2c1&amp;ot=in</t>
  </si>
  <si>
    <t>data.aspx?ty=JD&amp;id=TPDV%2c91%2c%e8%a8%b4%2c1346%2c20030320%2c3&amp;ot=in</t>
  </si>
  <si>
    <t>data.aspx?ty=JD&amp;id=TPDV%2c92%2c%e8%a8%b4%2c507%2c20030210%2c1&amp;ot=in</t>
  </si>
  <si>
    <t>data.aspx?ty=JD&amp;id=TPDV%2c91%2c%e8%a8%b4%2c1346%2c20030129%2c2&amp;ot=in</t>
  </si>
  <si>
    <t>data.aspx?ty=JD&amp;id=TPDV%2c92%2c%e8%a8%b4%2c507%2c20030121%2c2&amp;ot=in</t>
  </si>
  <si>
    <t>data.aspx?ty=JD&amp;id=TPDV%2c92%2c%e9%87%8d%e8%a8%b4%2c11%2c20030120%2c1&amp;ot=in</t>
  </si>
  <si>
    <t>data.aspx?ty=JD&amp;id=TPDV%2c92%2c%e9%87%8d%e8%a8%b4%2c11%2c20030102%2c2&amp;ot=in</t>
  </si>
  <si>
    <t>data.aspx?ty=JD&amp;id=TPDV%2c91%2c%e9%87%8d%e8%a8%b4%2c2746%2c20021217%2c2&amp;ot=in</t>
  </si>
  <si>
    <t>data.aspx?ty=JD&amp;id=TPDV%2c91%2c%e9%87%8d%e8%a8%b4%2c2746%2c20021205%2c1&amp;ot=in</t>
  </si>
  <si>
    <t>data.aspx?ty=JD&amp;id=TPDV%2c91%2c%e9%87%8d%e8%a8%b4%2c2452%2c20021205%2c3&amp;ot=in</t>
  </si>
  <si>
    <t>data.aspx?ty=JD&amp;id=TPDV%2c91%2c%e9%87%8d%e8%a8%b4%2c2452%2c20021024%2c2&amp;ot=in</t>
  </si>
  <si>
    <t>data.aspx?ty=JD&amp;id=TPDV%2c91%2c%e8%a3%9c%2c680%2c20021022%2c1&amp;ot=in</t>
  </si>
  <si>
    <t>data.aspx?ty=JD&amp;id=TPDV%2c91%2c%e9%87%8d%e8%a8%b4%2c2277%2c20021014%2c1&amp;ot=in</t>
  </si>
  <si>
    <t>data.aspx?ty=JD&amp;id=NTDV%2c89%2c%e9%87%8d%e8%a8%b4%2c10%2c20021008%2c1&amp;ot=in</t>
  </si>
  <si>
    <t>data.aspx?ty=JD&amp;id=SLDV%2c89%2c%e9%87%8d%e8%a8%b4%2c139%2c20020828%2c1&amp;ot=in</t>
  </si>
  <si>
    <t>data.aspx?ty=JD&amp;id=NTDV%2c89%2c%e9%87%8d%e8%a8%b4%2c10%2c20020827%2c1&amp;ot=in</t>
  </si>
  <si>
    <t>data.aspx?ty=JD&amp;id=TPDV%2c91%2c%e8%a3%9c%2c40%2c20020731%2c1&amp;ot=in</t>
  </si>
  <si>
    <t>data.aspx?ty=JD&amp;id=TPDV%2c91%2c%e5%86%8d%e6%98%93%2c18%2c20020718%2c1&amp;ot=in</t>
  </si>
  <si>
    <t>data.aspx?ty=JD&amp;id=NTDV%2c89%2c%e9%87%8d%e8%a8%b4%2c10%2c20020709%2c1&amp;ot=in</t>
  </si>
  <si>
    <t>data.aspx?ty=JD&amp;id=TPDV%2c91%2c%e8%a8%b4%2c2228%2c20020422%2c1&amp;ot=in</t>
  </si>
  <si>
    <t>data.aspx?ty=JD&amp;id=TPHM%2c85%2c%e9%87%8d%e9%99%84%e6%b0%91%2c48%2c20020326%2c1&amp;ot=in</t>
  </si>
  <si>
    <t>data.aspx?ty=JD&amp;id=TPDV%2c91%2c%e8%a3%9c%2c194%2c20020326%2c1&amp;ot=in</t>
  </si>
  <si>
    <t>data.aspx?ty=JD&amp;id=TPDV%2c91%2c%e8%a8%b4%2c1346%2c20020307%2c1&amp;ot=in</t>
  </si>
  <si>
    <t>data.aspx?ty=JD&amp;id=TPDV%2c91%2c%e9%87%8d%e8%a8%b4%2c316%2c20020121%2c1&amp;ot=in</t>
  </si>
  <si>
    <t>data.aspx?ty=JD&amp;id=TPDV%2c90%2c%e9%87%8d%e8%a8%b4%2c225%2c20020117%2c1&amp;ot=in</t>
  </si>
  <si>
    <t>data.aspx?ty=JD&amp;id=TPDV%2c90%2c%e9%87%8d%e8%a8%b4%2c2226%2c20011129%2c1&amp;ot=in</t>
  </si>
  <si>
    <t>data.aspx?ty=JD&amp;id=TPDV%2c90%2c%e9%87%8d%e8%a8%b4%2c225%2c20011011%2c1&amp;ot=in</t>
  </si>
  <si>
    <t>data.aspx?ty=JD&amp;id=TPDV%2c89%2c%e9%87%8d%e8%a8%b4%2c1433%2c20010921%2c1&amp;ot=in</t>
  </si>
  <si>
    <t>data.aspx?ty=JD&amp;id=TPDV%2c89%2c%e9%87%8d%e8%a8%b4%2c1433%2c20010615%2c1&amp;ot=in</t>
  </si>
  <si>
    <t>data.aspx?ty=JD&amp;id=TPDV%2c90%2c%e7%ba%8c%2c1%2c20010613&amp;ot=in</t>
  </si>
  <si>
    <t>data.aspx?ty=JD&amp;id=TPDV%2c90%2c%e8%a8%b4%2c1477%2c20010403&amp;ot=in</t>
  </si>
  <si>
    <t>data.aspx?ty=JD&amp;id=TPDV%2c90%2c%e8%a3%9c%2c157%2c20010305&amp;ot=in</t>
  </si>
  <si>
    <t>data.aspx?ty=JD&amp;id=TPDV%2c90%2c%e8%a8%b4%2c563%2c20010205&amp;ot=in</t>
  </si>
  <si>
    <t>data.aspx?ty=JD&amp;id=TPDV%2c89%2c%e8%a8%b4%2c1461%2c20001124&amp;ot=in</t>
  </si>
  <si>
    <t>data.aspx?ty=JD&amp;id=TPDV%2c89%2c%e8%a8%b4%2c1461%2c20000629&amp;ot=in</t>
  </si>
  <si>
    <t>data.aspx?ty=JD&amp;id=KSDV%2c89%2c%e8%a8%b4%2c161%2c20000530&amp;ot=in</t>
  </si>
  <si>
    <t>data.aspx?ty=JD&amp;id=KSDV%2c89%2c%e8%a8%b4%2c123%2c20000131&amp;ot=in</t>
  </si>
  <si>
    <t>data.aspx?ty=JD&amp;id=TPDV%2c88%2c%e8%a8%b4%2c2557%2c20000104&amp;ot=in</t>
  </si>
  <si>
    <t>被告京城建設</t>
  </si>
  <si>
    <t>data.aspx?ty=JD&amp;id=KSDV%2c105%2c%e8%a8%b4%2c1977%2c20240826%2c2&amp;ot=in</t>
  </si>
  <si>
    <t>data.aspx?ty=JD&amp;id=KSHV%2c112%2c%e5%86%8d%e6%98%93%2c36%2c20231024%2c2&amp;ot=in</t>
  </si>
  <si>
    <t>data.aspx?ty=JD&amp;id=KSHV%2c112%2c%e5%86%8d%e6%98%93%2c36%2c20231006%2c1&amp;ot=in</t>
  </si>
  <si>
    <t>data.aspx?ty=JD&amp;id=CTDV%2c112%2c%e8%a3%9c%2c737%2c20230915%2c1&amp;ot=in</t>
  </si>
  <si>
    <t>data.aspx?ty=JD&amp;id=KSDV%2c110%2c%e9%87%8d%e8%a8%b4%2c57%2c20230110%2c2&amp;ot=in</t>
  </si>
  <si>
    <t>data.aspx?ty=JD&amp;id=KSDV%2c110%2c%e9%87%8d%e8%a8%b4%2c57%2c20221128%2c1&amp;ot=in</t>
  </si>
  <si>
    <t>data.aspx?ty=JD&amp;id=KSDV%2c110%2c%e8%a8%b4%2c122%2c20211028%2c1&amp;ot=in</t>
  </si>
  <si>
    <t>data.aspx?ty=JD&amp;id=KSDV%2c109%2c%e8%a3%9c%2c1309%2c20201125%2c1&amp;ot=in</t>
  </si>
  <si>
    <t>data.aspx?ty=JD&amp;id=KSDV%2c106%2c%e8%a8%b4%2c1240%2c20190613%2c3&amp;ot=in</t>
  </si>
  <si>
    <t>data.aspx?ty=JD&amp;id=KSDV%2c106%2c%e8%a8%b4%2c1240%2c20190613%2c4&amp;ot=in</t>
  </si>
  <si>
    <t>data.aspx?ty=JD&amp;id=CTDV%2c106%2c%e9%87%8d%e8%a8%b4%2c78%2c20190221%2c1&amp;ot=in</t>
  </si>
  <si>
    <t>data.aspx?ty=JD&amp;id=KSDV%2c106%2c%e8%a8%b4%2c1240%2c20181219%2c2&amp;ot=in</t>
  </si>
  <si>
    <t>data.aspx?ty=JD&amp;id=KSDV%2c106%2c%e8%a8%b4%2c1240%2c20181102%2c1&amp;ot=in</t>
  </si>
  <si>
    <t>data.aspx?ty=JD&amp;id=KSDV%2c106%2c%e4%ba%8b%e8%81%b2%2c157%2c20180214%2c1&amp;ot=in</t>
  </si>
  <si>
    <t>data.aspx?ty=JD&amp;id=KSDV%2c106%2c%e5%8f%b8%e8%81%b2%2c899%2c20170901%2c1&amp;ot=in</t>
  </si>
  <si>
    <t>data.aspx?ty=JD&amp;id=KSDV%2c106%2c%e8%a3%9c%2c686%2c20170601%2c1&amp;ot=in</t>
  </si>
  <si>
    <t>data.aspx?ty=JD&amp;id=KSDV%2c104%2c%e9%87%8d%e8%a8%b4%2c18%2c20160921%2c1&amp;ot=in</t>
  </si>
  <si>
    <t>data.aspx?ty=JD&amp;id=KSDV%2c104%2c%e9%87%8d%e5%8b%9e%e8%a8%b4%2c7%2c20151030%2c1&amp;ot=in</t>
  </si>
  <si>
    <t>data.aspx?ty=JD&amp;id=KSDV%2c103%2c%e8%a3%9c%2c2263%2c20141117%2c1&amp;ot=in</t>
  </si>
  <si>
    <t>data.aspx?ty=JD&amp;id=KSDV%2c102%2c%e5%8f%b8%e8%81%b2%2c547%2c20130831%2c1&amp;ot=in</t>
  </si>
  <si>
    <t>data.aspx?ty=JD&amp;id=KSDV%2c101%2c%e8%a8%b4%2c2117%2c20130419%2c2&amp;ot=in</t>
  </si>
  <si>
    <t>data.aspx?ty=JD&amp;id=KSDV%2c101%2c%e8%a8%b4%2c2117%2c20130228%2c1&amp;ot=in</t>
  </si>
  <si>
    <t>data.aspx?ty=JD&amp;id=KSDV%2c100%2c%e8%a3%9c%2c1630%2c20111208%2c1&amp;ot=in</t>
  </si>
  <si>
    <t>data.aspx?ty=JD&amp;id=KSDV%2c99%2c%e8%a8%b4%2c1762%2c20110512%2c1&amp;ot=in</t>
  </si>
  <si>
    <t>data.aspx?ty=JD&amp;id=KSDV%2c98%2c%e8%a8%b4%2c745%2c20100303%2c1&amp;ot=in</t>
  </si>
  <si>
    <t>data.aspx?ty=JD&amp;id=KSDV%2c98%2c%e9%87%8d%e8%a8%b4%2c215%2c20100210%2c6&amp;ot=in</t>
  </si>
  <si>
    <t>data.aspx?ty=JD&amp;id=KSDV%2c98%2c%e9%87%8d%e8%a8%b4%2c215%2c20100210%2c5&amp;ot=in</t>
  </si>
  <si>
    <t>data.aspx?ty=JD&amp;id=KSDV%2c98%2c%e8%a3%9c%2c408%2c20090324%2c1&amp;ot=in</t>
  </si>
  <si>
    <t>data.aspx?ty=JD&amp;id=KSDV%2c97%2c%e5%af%a9%e8%a8%b4%2c3112%2c20081119%2c1&amp;ot=in</t>
  </si>
  <si>
    <t>data.aspx?ty=JD&amp;id=KSDV%2c97%2c%e8%a3%9c%2c1402%2c20081017%2c1&amp;ot=in</t>
  </si>
  <si>
    <t>data.aspx?ty=JD&amp;id=KSDV%2c97%2c%e8%a8%b4%2c1460%2c20081013%2c2&amp;ot=in</t>
  </si>
  <si>
    <t>data.aspx?ty=JD&amp;id=KSDV%2c97%2c%e8%a8%b4%2c1460%2c20080930%2c1&amp;ot=in</t>
  </si>
  <si>
    <t>data.aspx?ty=JD&amp;id=KSDV%2c93%2c%e8%a8%b4%2c1289%2c20050812%2c1&amp;ot=in</t>
  </si>
  <si>
    <t>data.aspx?ty=JD&amp;id=KSDV%2c90%2c%e5%8b%9e%e8%a8%b4%2c57%2c20030321%2c1&amp;ot=in</t>
  </si>
  <si>
    <t>被告冠德建設</t>
  </si>
  <si>
    <t>data.aspx?ty=JD&amp;id=TPDV%2c112%2c%e8%a3%9c%2c1154%2c20230621%2c1&amp;ot=in</t>
  </si>
  <si>
    <t>data.aspx?ty=JD&amp;id=PCDV%2c112%2c%e5%bb%ba%2c26%2c20230531%2c1&amp;ot=in</t>
  </si>
  <si>
    <t>data.aspx?ty=JD&amp;id=TPDV%2c112%2c%e8%a3%9c%2c699%2c20230412%2c1&amp;ot=in</t>
  </si>
  <si>
    <t>data.aspx?ty=JD&amp;id=TPDV%2c110%2c%e9%87%8d%e8%a8%b4%2c1057%2c20221024%2c2&amp;ot=in</t>
  </si>
  <si>
    <t>data.aspx?ty=JD&amp;id=TPDV%2c110%2c%e9%87%8d%e8%a8%b4%2c1057%2c20221007%2c1&amp;ot=in</t>
  </si>
  <si>
    <t>data.aspx?ty=JD&amp;id=TPDV%2c108%2c%e6%b6%88%2c45%2c20220624%2c1&amp;ot=in</t>
  </si>
  <si>
    <t>data.aspx?ty=JD&amp;id=TPDV%2c108%2c%e8%a8%b4%2c3490%2c20210630%2c4&amp;ot=in</t>
  </si>
  <si>
    <t>data.aspx?ty=JD&amp;id=TPDV%2c108%2c%e8%a8%b4%2c3490%2c20210630%2c3&amp;ot=in</t>
  </si>
  <si>
    <t>data.aspx?ty=JD&amp;id=TPDV%2c108%2c%e8%a8%b4%2c3490%2c20210331%2c2&amp;ot=in</t>
  </si>
  <si>
    <t>data.aspx?ty=JD&amp;id=TPDV%2c108%2c%e8%a8%b4%2c3490%2c20210226%2c1&amp;ot=in</t>
  </si>
  <si>
    <t>data.aspx?ty=JD&amp;id=TYDV%2c109%2c%e8%a8%b4%2c1572%2c20200903%2c2&amp;ot=in</t>
  </si>
  <si>
    <t>data.aspx?ty=JD&amp;id=TYDV%2c109%2c%e8%a8%b4%2c1572%2c20200721%2c1&amp;ot=in</t>
  </si>
  <si>
    <t>data.aspx?ty=JD&amp;id=TPDV%2c108%2c%e8%a8%b4%2c297%2c20200520%2c1&amp;ot=in</t>
  </si>
  <si>
    <t>data.aspx?ty=JD&amp;id=TPDV%2c108%2c%e9%87%8d%e8%a8%b4%2c812%2c20191227%2c1&amp;ot=in</t>
  </si>
  <si>
    <t>data.aspx?ty=JD&amp;id=TPDV%2c107%2c%e8%a8%b4%2c3260%2c20190911%2c3&amp;ot=in</t>
  </si>
  <si>
    <t>data.aspx?ty=JD&amp;id=TPDV%2c108%2c%e8%a8%b4%2c779%2c20190827%2c1&amp;ot=in</t>
  </si>
  <si>
    <t>data.aspx?ty=JD&amp;id=TPDV%2c107%2c%e8%a8%b4%2c3260%2c20190419%2c2&amp;ot=in</t>
  </si>
  <si>
    <t>data.aspx?ty=JD&amp;id=TPDV%2c107%2c%e8%a8%b4%2c1452%2c20190122%2c3&amp;ot=in</t>
  </si>
  <si>
    <t>data.aspx?ty=JD&amp;id=PCDV%2c107%2c%e8%aa%bf%e8%a8%b4%2c5%2c20190121%2c1&amp;ot=in</t>
  </si>
  <si>
    <t>data.aspx?ty=JD&amp;id=TPDV%2c107%2c%e8%a8%b4%2c1452%2c20181226%2c2&amp;ot=in</t>
  </si>
  <si>
    <t>data.aspx?ty=JD&amp;id=TPDV%2c107%2c%e8%a8%b4%2c3260%2c20181218%2c1&amp;ot=in</t>
  </si>
  <si>
    <t>data.aspx?ty=JD&amp;id=PCDV%2c107%2c%e8%a8%b4%2c1511%2c20181205%2c1&amp;ot=in</t>
  </si>
  <si>
    <t>data.aspx?ty=JD&amp;id=TPDV%2c107%2c%e8%a8%b4%2c1452%2c20181129%2c1&amp;ot=in</t>
  </si>
  <si>
    <t>data.aspx?ty=JD&amp;id=TPDV%2c107%2c%e8%a8%b4%2c4310%2c20181031%2c1&amp;ot=in</t>
  </si>
  <si>
    <t>data.aspx?ty=JD&amp;id=PCDV%2c107%2c%e8%a3%9c%2c1779%2c20181015%2c1&amp;ot=in</t>
  </si>
  <si>
    <t>data.aspx?ty=JD&amp;id=PCDV%2c106%2c%e8%a3%9c%2c2659%2c20170816%2c1&amp;ot=in</t>
  </si>
  <si>
    <t>data.aspx?ty=JD&amp;id=TPDV%2c105%2c%e9%87%8d%e8%a8%b4%2c368%2c20170727%2c4&amp;ot=in</t>
  </si>
  <si>
    <t>data.aspx?ty=JD&amp;id=TPDV%2c105%2c%e9%87%8d%e8%a8%b4%2c368%2c20170727%2c3&amp;ot=in</t>
  </si>
  <si>
    <t>data.aspx?ty=JD&amp;id=TPDV%2c105%2c%e9%87%8d%e8%a8%b4%2c368%2c20170630%2c2&amp;ot=in</t>
  </si>
  <si>
    <t>data.aspx?ty=JD&amp;id=TPDV%2c105%2c%e9%87%8d%e8%a8%b4%2c368%2c20170317%2c1&amp;ot=in</t>
  </si>
  <si>
    <t>data.aspx?ty=JD&amp;id=TPDV%2c104%2c%e9%87%8d%e8%a8%b4%2c1286%2c20161018%2c2&amp;ot=in</t>
  </si>
  <si>
    <t>data.aspx?ty=JD&amp;id=TPDV%2c104%2c%e9%87%8d%e8%a8%b4%2c1286%2c20160926%2c1&amp;ot=in</t>
  </si>
  <si>
    <t>data.aspx?ty=JD&amp;id=TPDV%2c104%2c%e8%a8%b4%2c1105%2c20160523%2c1&amp;ot=in</t>
  </si>
  <si>
    <t>data.aspx?ty=JD&amp;id=TPDV%2c104%2c%e9%87%8d%e8%a8%b4%2c610%2c20160129%2c2&amp;ot=in</t>
  </si>
  <si>
    <t>data.aspx?ty=JD&amp;id=TPDV%2c102%2c%e9%87%8d%e8%a8%b4%2c213%2c20150701%2c3&amp;ot=in</t>
  </si>
  <si>
    <t>data.aspx?ty=JD&amp;id=TPDV%2c103%2c%e8%a8%b4%2c2064%2c20150331%2c2&amp;ot=in</t>
  </si>
  <si>
    <t>data.aspx?ty=JD&amp;id=TPDV%2c102%2c%e9%87%8d%e8%a8%b4%2c213%2c20150320%2c1&amp;ot=in</t>
  </si>
  <si>
    <t>data.aspx?ty=JD&amp;id=TPDV%2c101%2c%e8%a8%b4%2c899%2c20120411%2c1&amp;ot=in</t>
  </si>
  <si>
    <t>data.aspx?ty=JD&amp;id=TPDV%2c100%2c%e8%a8%b4%2c684%2c20111122%2c1&amp;ot=in</t>
  </si>
  <si>
    <t>data.aspx?ty=JD&amp;id=TPDV%2c99%2c%e6%b6%88%2c38%2c20111028%2c1&amp;ot=in</t>
  </si>
  <si>
    <t>data.aspx?ty=JD&amp;id=TPDV%2c99%2c%e9%87%8d%e8%a8%b4%2c102%2c20101130%2c1&amp;ot=in</t>
  </si>
  <si>
    <t>data.aspx?ty=JD&amp;id=TPDV%2c97%2c%e5%af%a9%e4%bb%96%2c1%2c20090116%2c1&amp;ot=in</t>
  </si>
  <si>
    <t>data.aspx?ty=JD&amp;id=TPDV%2c97%2c%e9%87%8d%e8%a8%b4%2c136%2c20080307%2c1&amp;ot=in</t>
  </si>
  <si>
    <t>data.aspx?ty=JD&amp;id=TPDV%2c85%2c%e9%87%8d%e8%a8%b4%2c711%2c20080225%2c6&amp;ot=in</t>
  </si>
  <si>
    <t>data.aspx?ty=JD&amp;id=TPDV%2c85%2c%e9%87%8d%e8%a8%b4%2c711%2c20080214%2c5&amp;ot=in</t>
  </si>
  <si>
    <t>data.aspx?ty=JD&amp;id=TPDV%2c96%2c%e9%87%8d%e8%a8%b4%2c526%2c20071225%2c1&amp;ot=in</t>
  </si>
  <si>
    <t>data.aspx?ty=JD&amp;id=TPDV%2c85%2c%e9%87%8d%e8%a8%b4%2c711%2c20070215%2c4&amp;ot=in</t>
  </si>
  <si>
    <t>data.aspx?ty=JD&amp;id=TPDV%2c90%2c%e8%a8%b4%2c6354%2c20061218%2c2&amp;ot=in</t>
  </si>
  <si>
    <t>data.aspx?ty=JD&amp;id=TPDV%2c95%2c%e8%a3%9c%2c1016%2c20061201%2c1&amp;ot=in</t>
  </si>
  <si>
    <t>data.aspx?ty=JD&amp;id=TPDV%2c94%2c%e8%a8%b4%2c2435%2c20060629%2c1&amp;ot=in</t>
  </si>
  <si>
    <t>data.aspx?ty=JD&amp;id=TPDV%2c85%2c%e9%87%8d%e8%a8%b4%2c711%2c20050824%2c3&amp;ot=in</t>
  </si>
  <si>
    <t>data.aspx?ty=JD&amp;id=TPDV%2c93%2c%e8%a8%b4%2c5010%2c20050408%2c1&amp;ot=in</t>
  </si>
  <si>
    <t>data.aspx?ty=JD&amp;id=TPDV%2c93%2c%e8%a8%b4%2c2711%2c20041231%2c1&amp;ot=in</t>
  </si>
  <si>
    <t>data.aspx?ty=JD&amp;id=TPDV%2c93%2c%e8%a8%b4%2c220%2c20040823%2c2&amp;ot=in</t>
  </si>
  <si>
    <t>data.aspx?ty=JD&amp;id=TPDV%2c93%2c%e8%a8%b4%2c220%2c20040721%2c1&amp;ot=in</t>
  </si>
  <si>
    <t>data.aspx?ty=JD&amp;id=TPHV%2c92%2c%e9%87%8d%e4%b8%8a%2c406%2c20031105%2c1&amp;ot=in</t>
  </si>
  <si>
    <t>data.aspx?ty=JD&amp;id=TPDV%2c92%2c%e8%a8%b4%2c2435%2c20031016%2c1&amp;ot=in</t>
  </si>
  <si>
    <t>data.aspx?ty=JD&amp;id=TPDV%2c92%2c%e8%a8%b4%2c1713%2c20031009%2c1&amp;ot=in</t>
  </si>
  <si>
    <t>data.aspx?ty=JD&amp;id=TPDV%2c92%2c%e8%a8%b4%2c2811%2c20030919%2c1&amp;ot=in</t>
  </si>
  <si>
    <t>data.aspx?ty=JD&amp;id=TPDV%2c92%2c%e9%87%8d%e8%a8%b4%2c683%2c20030903%2c1&amp;ot=in</t>
  </si>
  <si>
    <t>data.aspx?ty=JD&amp;id=TPDV%2c92%2c%e9%87%8d%e8%a8%b4%2c533%2c20030710%2c1&amp;ot=in</t>
  </si>
  <si>
    <t>data.aspx?ty=JD&amp;id=TPDV%2c91%2c%e8%a8%b4%2c1885%2c20030605%2c3&amp;ot=in</t>
  </si>
  <si>
    <t>data.aspx?ty=JD&amp;id=TPDV%2c91%2c%e8%a8%b4%2c1885%2c20030605%2c1&amp;ot=in</t>
  </si>
  <si>
    <t>data.aspx?ty=JD&amp;id=TPDV%2c90%2c%e8%a8%b4%2c2033%2c20030529%2c1&amp;ot=in</t>
  </si>
  <si>
    <t>data.aspx?ty=JD&amp;id=TPDV%2c89%2c%e8%a8%b4%2c5423%2c20030409%2c2&amp;ot=in</t>
  </si>
  <si>
    <t>data.aspx?ty=JD&amp;id=TPDV%2c90%2c%e9%87%8d%e8%a8%b4%2c2364%2c20030327%2c1&amp;ot=in</t>
  </si>
  <si>
    <t>data.aspx?ty=JD&amp;id=TPDV%2c91%2c%e8%a8%b4%2c6255%2c20030314%2c1&amp;ot=in</t>
  </si>
  <si>
    <t>data.aspx?ty=JD&amp;id=TPDV%2c91%2c%e9%87%8d%e8%a8%b4%2c2007%2c20030130%2c1&amp;ot=in</t>
  </si>
  <si>
    <t>data.aspx?ty=JD&amp;id=TPDV%2c91%2c%e8%a8%b4%2c1885%2c20021125%2c2&amp;ot=in</t>
  </si>
  <si>
    <t>data.aspx?ty=JD&amp;id=TPDV%2c91%2c%e9%87%8d%e8%a8%b4%2c2083%2c20020828%2c1&amp;ot=in</t>
  </si>
  <si>
    <t>data.aspx?ty=JD&amp;id=TPDV%2c90%2c%e8%a8%b4%2c4788%2c20020328%2c1&amp;ot=in</t>
  </si>
  <si>
    <t>data.aspx?ty=JD&amp;id=TPDV%2c88%2c%e8%a8%b4%2c5162%2c20000314&amp;ot=in</t>
  </si>
  <si>
    <t>被告新亞建設開發</t>
  </si>
  <si>
    <t>data.aspx?ty=JD&amp;id=TPDV%2c108%2c%e5%bb%ba%2c20%2c20231228%2c1&amp;ot=in</t>
  </si>
  <si>
    <t>data.aspx?ty=JD&amp;id=TPHV%2c110%2c%e5%bb%ba%e5%86%8d%2c1%2c20220210%2c3&amp;ot=in</t>
  </si>
  <si>
    <t>data.aspx?ty=JD&amp;id=TPHV%2c110%2c%e5%bb%ba%e5%86%8d%2c1%2c20220105%2c2&amp;ot=in</t>
  </si>
  <si>
    <t>data.aspx?ty=JD&amp;id=TPDV%2c105%2c%e5%bb%ba%2c286%2c20211216%2c3&amp;ot=in</t>
  </si>
  <si>
    <t>data.aspx?ty=JD&amp;id=TPDV%2c107%2c%e9%87%8d%e5%8b%9e%e8%a8%b4%2c15%2c20211126%2c1&amp;ot=in</t>
  </si>
  <si>
    <t>data.aspx?ty=JD&amp;id=TPHV%2c110%2c%e5%bb%ba%e5%86%8d%2c1%2c20210806%2c1&amp;ot=in</t>
  </si>
  <si>
    <t>data.aspx?ty=JD&amp;id=TPDV%2c109%2c%e5%bb%ba%2c60%2c20200420%2c1&amp;ot=in</t>
  </si>
  <si>
    <t>data.aspx?ty=JD&amp;id=TPDV%2c108%2c%e5%bb%ba%2c318%2c20200110%2c1&amp;ot=in</t>
  </si>
  <si>
    <t>data.aspx?ty=JD&amp;id=TPDV%2c105%2c%e8%a8%b4%2c3530%2c20191225%2c3&amp;ot=in</t>
  </si>
  <si>
    <t>data.aspx?ty=JD&amp;id=TPDV%2c105%2c%e8%a8%b4%2c3530%2c20191005%2c2&amp;ot=in</t>
  </si>
  <si>
    <t>data.aspx?ty=JD&amp;id=TPDV%2c107%2c%e5%bb%ba%2c327%2c20190816%2c1&amp;ot=in</t>
  </si>
  <si>
    <t>data.aspx?ty=JD&amp;id=TPDV%2c105%2c%e8%a8%b4%2c3530%2c20181011%2c1&amp;ot=in</t>
  </si>
  <si>
    <t>data.aspx?ty=JD&amp;id=TPDV%2c106%2c%e5%bb%ba%2c137%2c20180607%2c2&amp;ot=in</t>
  </si>
  <si>
    <t>data.aspx?ty=JD&amp;id=TPDV%2c106%2c%e5%bb%ba%2c137%2c20180504%2c1&amp;ot=in</t>
  </si>
  <si>
    <t>data.aspx?ty=JD&amp;id=KSDV%2c107%2c%e8%a8%b4%2c277%2c20180420%2c1&amp;ot=in</t>
  </si>
  <si>
    <t>data.aspx?ty=JD&amp;id=PCDV%2c104%2c%e5%bb%ba%2c102%2c20170627%2c1&amp;ot=in</t>
  </si>
  <si>
    <t>data.aspx?ty=JD&amp;id=TPDV%2c104%2c%e5%bb%ba%2c106%2c20170106%2c1&amp;ot=in</t>
  </si>
  <si>
    <t>data.aspx?ty=JD&amp;id=TPDV%2c105%2c%e5%bb%ba%2c356%2c20161011%2c1&amp;ot=in</t>
  </si>
  <si>
    <t>data.aspx?ty=JD&amp;id=TPDV%2c104%2c%e5%bb%ba%2c262%2c20160406%2c1&amp;ot=in</t>
  </si>
  <si>
    <t>data.aspx?ty=JD&amp;id=TPDV%2c105%2c%e5%bb%ba%2c124%2c20160323%2c1&amp;ot=in</t>
  </si>
  <si>
    <t>data.aspx?ty=JD&amp;id=TPDV%2c104%2c%e5%bb%ba%2c400%2c20151127%2c1&amp;ot=in</t>
  </si>
  <si>
    <t>data.aspx?ty=JD&amp;id=TCDV%2c104%2c%e8%a8%b4%2c2936%2c20151123%2c1&amp;ot=in</t>
  </si>
  <si>
    <t>data.aspx?ty=JD&amp;id=TPDV%2c104%2c%e5%bb%ba%2c228%2c20150922%2c1&amp;ot=in</t>
  </si>
  <si>
    <t>data.aspx?ty=JD&amp;id=TPDV%2c104%2c%e5%bb%ba%2c291%2c20150813%2c1&amp;ot=in</t>
  </si>
  <si>
    <t>data.aspx?ty=JD&amp;id=TPDV%2c104%2c%e5%bb%ba%2c217%2c20150611%2c1&amp;ot=in</t>
  </si>
  <si>
    <t>data.aspx?ty=JD&amp;id=TPDV%2c104%2c%e5%bb%ba%2c83%2c20150602%2c2&amp;ot=in</t>
  </si>
  <si>
    <t>data.aspx?ty=JD&amp;id=TPDV%2c103%2c%e5%bb%ba%2c85%2c20150417%2c2&amp;ot=in</t>
  </si>
  <si>
    <t>data.aspx?ty=JD&amp;id=TPDV%2c103%2c%e5%bb%ba%2c85%2c20150414%2c1&amp;ot=in</t>
  </si>
  <si>
    <t>data.aspx?ty=JD&amp;id=TPDV%2c103%2c%e5%8b%9e%e8%a8%b4%2c43%2c20140312%2c1&amp;ot=in</t>
  </si>
  <si>
    <t>data.aspx?ty=JD&amp;id=TPDV%2c102%2c%e5%bb%ba%2c381%2c20131219%2c1&amp;ot=in</t>
  </si>
  <si>
    <t>data.aspx?ty=JD&amp;id=TPHM%2c100%2c%e9%87%8d%e9%99%84%e6%b0%91%2c48%2c20120514%2c2&amp;ot=in</t>
  </si>
  <si>
    <t>data.aspx?ty=JD&amp;id=KSDV%2c100%2c%e8%a8%b4%2c535%2c20110919%2c1&amp;ot=in</t>
  </si>
  <si>
    <t>data.aspx?ty=JD&amp;id=SLDV%2c100%2c%e5%bb%ba%2c55%2c20110829%2c1&amp;ot=in</t>
  </si>
  <si>
    <t>data.aspx?ty=JD&amp;id=TPDV%2c97%2c%e9%87%8d%e8%a8%b4%2c568%2c20110331%2c1&amp;ot=in</t>
  </si>
  <si>
    <t>data.aspx?ty=JD&amp;id=KLDV%2c99%2c%e5%9f%ba%e7%b0%a1%2c880%2c20110104%2c1&amp;ot=in</t>
  </si>
  <si>
    <t>data.aspx?ty=JD&amp;id=TPDV%2c99%2c%e5%8f%b8%e4%bb%96%2c22%2c20100817%2c1&amp;ot=in</t>
  </si>
  <si>
    <t>data.aspx?ty=JD&amp;id=TPDV%2c98%2c%e5%af%a9%e8%a8%b4%2c5672%2c20091120%2c2&amp;ot=in</t>
  </si>
  <si>
    <t>data.aspx?ty=JD&amp;id=TPHV%2c98%2c%e5%86%8d%2c39%2c20091020%2c2&amp;ot=in</t>
  </si>
  <si>
    <t>data.aspx?ty=JD&amp;id=TPDV%2c98%2c%e5%af%a9%e8%a8%b4%2c5672%2c20091014%2c1&amp;ot=in</t>
  </si>
  <si>
    <t>data.aspx?ty=JD&amp;id=TPHV%2c98%2c%e5%86%8d%2c39%2c20090617%2c1&amp;ot=in</t>
  </si>
  <si>
    <t>data.aspx?ty=JD&amp;id=TPDV%2c96%2c%e8%a8%b4%2c6205%2c20090422%2c1&amp;ot=in</t>
  </si>
  <si>
    <t>data.aspx?ty=JD&amp;id=TPDV%2c98%2c%e5%af%a9%e5%bb%ba%2c35%2c20090306%2c2&amp;ot=in</t>
  </si>
  <si>
    <t>data.aspx?ty=JD&amp;id=TPDV%2c98%2c%e5%af%a9%e5%bb%ba%2c35%2c20090210%2c1&amp;ot=in</t>
  </si>
  <si>
    <t>data.aspx?ty=JD&amp;id=KSDV%2c97%2c%e8%a3%9c%2c1400%2c20081020%2c1&amp;ot=in</t>
  </si>
  <si>
    <t>data.aspx?ty=JD&amp;id=TYDM%2c96%2c%e9%87%8d%e9%99%84%e6%b0%91%2c16%2c20070710%2c4&amp;ot=in</t>
  </si>
  <si>
    <t>data.aspx?ty=JD&amp;id=TPDV%2c95%2c%e5%bb%ba%2c118%2c20070320%2c1&amp;ot=in</t>
  </si>
  <si>
    <t>data.aspx?ty=JD&amp;id=TPDV%2c93%2c%e5%bb%ba%2c144%2c20070215%2c1&amp;ot=in</t>
  </si>
  <si>
    <t>data.aspx?ty=JD&amp;id=TPDV%2c93%2c%e5%bb%ba%2c180%2c20060404%2c2&amp;ot=in</t>
  </si>
  <si>
    <t>data.aspx?ty=JD&amp;id=TPDV%2c93%2c%e5%bb%ba%2c180%2c20060404%2c3&amp;ot=in</t>
  </si>
  <si>
    <t>data.aspx?ty=JD&amp;id=TPDV%2c93%2c%e5%bb%ba%2c180%2c20051208%2c1&amp;ot=in</t>
  </si>
  <si>
    <t>data.aspx?ty=JD&amp;id=KSDV%2c94%2c%e5%bb%ba%2c17%2c20050829%2c2&amp;ot=in</t>
  </si>
  <si>
    <t>data.aspx?ty=JD&amp;id=TPDV%2c94%2c%e5%bb%ba%2c219%2c20050705%2c1&amp;ot=in</t>
  </si>
  <si>
    <t>data.aspx?ty=JD&amp;id=TPDV%2c93%2c%e5%bb%ba%2c146%2c20050520%2c1&amp;ot=in</t>
  </si>
  <si>
    <t>data.aspx?ty=JD&amp;id=KSDV%2c93%2c%e5%bb%ba%2c41%2c20050419%2c1&amp;ot=in</t>
  </si>
  <si>
    <t>data.aspx?ty=JD&amp;id=TPDV%2c93%2c%e9%87%8d%e5%8b%9e%e8%a8%b4%2c2%2c20050104%2c1&amp;ot=in</t>
  </si>
  <si>
    <t>data.aspx?ty=JD&amp;id=TPDV%2c93%2c%e5%bb%ba%2c364%2c20041228%2c2&amp;ot=in</t>
  </si>
  <si>
    <t>data.aspx?ty=JD&amp;id=TPDV%2c93%2c%e8%a8%b4%2c4974%2c20041224%2c2&amp;ot=in</t>
  </si>
  <si>
    <t>data.aspx?ty=JD&amp;id=TPDV%2c93%2c%e5%bb%ba%2c364%2c20041209%2c1&amp;ot=in</t>
  </si>
  <si>
    <t>data.aspx?ty=JD&amp;id=TPDV%2c93%2c%e8%a8%b4%2c4974%2c20041126%2c1&amp;ot=in</t>
  </si>
  <si>
    <t>data.aspx?ty=JD&amp;id=TPDV%2c93%2c%e9%87%8d%e8%a8%b4%2c555%2c20041126%2c1&amp;ot=in</t>
  </si>
  <si>
    <t>data.aspx?ty=JD&amp;id=TPDV%2c92%2c%e9%87%8d%e5%8b%9e%e8%a8%b4%2c7%2c20041026%2c1&amp;ot=in</t>
  </si>
  <si>
    <t>data.aspx?ty=JD&amp;id=TPDV%2c93%2c%e9%87%8d%e8%a8%b4%2c506%2c20040922%2c1&amp;ot=in</t>
  </si>
  <si>
    <t>data.aspx?ty=JD&amp;id=TPDV%2c93%2c%e8%a8%b4%2c3694%2c20040906%2c1&amp;ot=in</t>
  </si>
  <si>
    <t>data.aspx?ty=JD&amp;id=NTDV%2c93%2c%e9%87%8d%e8%a8%b4%2c12%2c20040331%2c1&amp;ot=in</t>
  </si>
  <si>
    <t>data.aspx?ty=JD&amp;id=TPDV%2c93%2c%e5%bb%ba%2c60%2c20040220%2c1&amp;ot=in</t>
  </si>
  <si>
    <t>data.aspx?ty=JD&amp;id=TPDV%2c92%2c%e8%a8%b4%2c4852%2c20031006%2c1&amp;ot=in</t>
  </si>
  <si>
    <t>data.aspx?ty=JD&amp;id=NTDV%2c90%2c%e9%87%8d%e8%a8%b4%2c89%2c20030711%2c1&amp;ot=in</t>
  </si>
  <si>
    <t>data.aspx?ty=JD&amp;id=PCDV%2c90%2c%e8%a8%b4%2c1947%2c20030702%2c2&amp;ot=in</t>
  </si>
  <si>
    <t>data.aspx?ty=JD&amp;id=TPDV%2c89%2c%e9%87%8d%e8%a8%b4%2c2393%2c20020516%2c1&amp;ot=in</t>
  </si>
  <si>
    <t>data.aspx?ty=JD&amp;id=TPHM%2c90%2c%e4%b8%8a%e8%a8%b4%2c54%2c20010522%2c1&amp;ot=in</t>
  </si>
  <si>
    <t>data.aspx?ty=JD&amp;id=TNDV%2c89%2c%e8%a8%b4%2c1254%2c20010216%2c1&amp;ot=in</t>
  </si>
  <si>
    <t>data.aspx?ty=JD&amp;id=TPDV%2c90%2c%e8%a8%b4%2c577%2c20010213&amp;ot=in</t>
  </si>
  <si>
    <t>data.aspx?ty=JD&amp;id=TPDV%2c89%2c%e8%a8%b4%2c2084%2c20000518&amp;ot=in</t>
  </si>
  <si>
    <t>data.aspx?ty=JD&amp;id=TPDV%2c89%2c%e8%a3%9c%2c269%2c20000420&amp;ot=in</t>
  </si>
  <si>
    <t>被告中華工程</t>
  </si>
  <si>
    <t>data.aspx?ty=JD&amp;id=TPDV%2c113%2c%e8%a3%9c%2c2123%2c20240913%2c1&amp;ot=in</t>
  </si>
  <si>
    <t>data.aspx?ty=JD&amp;id=TPDV%2c112%2c%e5%8b%9e%e8%a8%b4%2c104%2c20240913%2c1&amp;ot=in</t>
  </si>
  <si>
    <t>data.aspx?ty=JD&amp;id=TPDV%2c113%2c%e8%a3%9c%2c1953%2c20240823%2c1&amp;ot=in</t>
  </si>
  <si>
    <t>data.aspx?ty=JD&amp;id=TPDV%2c112%2c%e5%bb%ba%2c143%2c20240809%2c1&amp;ot=in</t>
  </si>
  <si>
    <t>data.aspx?ty=JD&amp;id=TPDV%2c113%2c%e8%a8%b4%2c148%2c20240205%2c1&amp;ot=in</t>
  </si>
  <si>
    <t>data.aspx?ty=JD&amp;id=TPHV%2c112%2c%e5%86%8d%e6%98%93%2c96%2c20231130%2c1&amp;ot=in</t>
  </si>
  <si>
    <t>data.aspx?ty=JD&amp;id=TPDV%2c112%2c%e8%a8%b4%2c2538%2c20230621%2c1&amp;ot=in</t>
  </si>
  <si>
    <t>data.aspx?ty=JD&amp;id=TPDV%2c111%2c%e5%bb%ba%2c93%2c20230206%2c1&amp;ot=in</t>
  </si>
  <si>
    <t>data.aspx?ty=JD&amp;id=TPDV%2c111%2c%e9%87%8d%e8%a8%b4%2c551%2c20230130%2c3&amp;ot=in</t>
  </si>
  <si>
    <t>data.aspx?ty=JD&amp;id=TPDV%2c108%2c%e5%bb%ba%2c338%2c20230130%2c1&amp;ot=in</t>
  </si>
  <si>
    <t>data.aspx?ty=JD&amp;id=TPDV%2c110%2c%e8%a8%b4%2c6810%2c20230119%2c1&amp;ot=in</t>
  </si>
  <si>
    <t>data.aspx?ty=JD&amp;id=IPCV%2c111%2c%e5%95%86%e8%a8%b4%2c15%2c20230105%2c1&amp;ot=in</t>
  </si>
  <si>
    <t>data.aspx?ty=JD&amp;id=TPDV%2c111%2c%e9%87%8d%e8%a8%b4%2c551%2c20221223%2c2&amp;ot=in</t>
  </si>
  <si>
    <t>data.aspx?ty=JD&amp;id=PCDM%2c110%2c%e4%ba%a4%e9%87%8d%e9%99%84%e6%b0%91%2c7%2c20220907%2c1&amp;ot=in</t>
  </si>
  <si>
    <t>data.aspx?ty=JD&amp;id=TPDV%2c111%2c%e9%87%8d%e8%a8%b4%2c551%2c20220616%2c1&amp;ot=in</t>
  </si>
  <si>
    <t>data.aspx?ty=JD&amp;id=TNDV%2c110%2c%e9%87%8d%e8%a8%b4%2c282%2c20220426%2c1&amp;ot=in</t>
  </si>
  <si>
    <t>data.aspx?ty=JD&amp;id=TPDV%2c111%2c%e8%a3%9c%2c354%2c20220210%2c1&amp;ot=in</t>
  </si>
  <si>
    <t>data.aspx?ty=JD&amp;id=TPDV%2c110%2c%e8%a3%9c%2c2142%2c20211028%2c1&amp;ot=in</t>
  </si>
  <si>
    <t>data.aspx?ty=JD&amp;id=TPDV%2c110%2c%e5%bb%ba%2c240%2c20210930%2c1&amp;ot=in</t>
  </si>
  <si>
    <t>data.aspx?ty=JD&amp;id=TPDV%2c108%2c%e5%bb%ba%2c372%2c20210927%2c2&amp;ot=in</t>
  </si>
  <si>
    <t>data.aspx?ty=JD&amp;id=TPDV%2c108%2c%e5%bb%ba%2c372%2c20210825%2c1&amp;ot=in</t>
  </si>
  <si>
    <t>data.aspx?ty=JD&amp;id=TPDV%2c110%2c%e8%a3%9c%2c648%2c20210412%2c1&amp;ot=in</t>
  </si>
  <si>
    <t>data.aspx?ty=JD&amp;id=TPDV%2c109%2c%e5%bb%ba%2c86%2c20210205%2c1&amp;ot=in</t>
  </si>
  <si>
    <t>data.aspx?ty=JD&amp;id=TPDV%2c109%2c%e4%bb%b2%e8%a8%b4%2c8%2c20210115%2c2&amp;ot=in</t>
  </si>
  <si>
    <t>data.aspx?ty=JD&amp;id=TPDV%2c109%2c%e8%a3%9c%2c2914%2c20201229%2c1&amp;ot=in</t>
  </si>
  <si>
    <t>data.aspx?ty=JD&amp;id=TCDV%2c109%2c%e5%bb%ba%2c21%2c20201217%2c1&amp;ot=in</t>
  </si>
  <si>
    <t>data.aspx?ty=JD&amp;id=TPDV%2c109%2c%e4%bb%b2%e8%a8%b4%2c8%2c20200923%2c1&amp;ot=in</t>
  </si>
  <si>
    <t>data.aspx?ty=JD&amp;id=PCDV%2c108%2c%e8%a8%b4%2c2265%2c20200116%2c3&amp;ot=in</t>
  </si>
  <si>
    <t>data.aspx?ty=JD&amp;id=TPDV%2c109%2c%e5%bb%ba%2c21%2c20200113%2c1&amp;ot=in</t>
  </si>
  <si>
    <t>data.aspx?ty=JD&amp;id=TPDV%2c108%2c%e5%bb%ba%2c337%2c20200108%2c2&amp;ot=in</t>
  </si>
  <si>
    <t>data.aspx?ty=JD&amp;id=TPDV%2c108%2c%e5%bb%ba%2c337%2c20191213%2c1&amp;ot=in</t>
  </si>
  <si>
    <t>data.aspx?ty=JD&amp;id=SLDV%2c106%2c%e9%87%8d%e8%a8%b4%2c70%2c20191129%2c1&amp;ot=in</t>
  </si>
  <si>
    <t>data.aspx?ty=JD&amp;id=TPDV%2c105%2c%e5%bb%ba%2c450%2c20191127%2c4&amp;ot=in</t>
  </si>
  <si>
    <t>data.aspx?ty=JD&amp;id=TPDV%2c105%2c%e5%bb%ba%2c450%2c20191127%2c5&amp;ot=in</t>
  </si>
  <si>
    <t>data.aspx?ty=JD&amp;id=TPDV%2c105%2c%e5%bb%ba%2c450%2c20191031%2c3&amp;ot=in</t>
  </si>
  <si>
    <t>data.aspx?ty=JD&amp;id=PCDV%2c108%2c%e8%a8%b4%2c2265%2c20190820%2c1&amp;ot=in</t>
  </si>
  <si>
    <t>data.aspx?ty=JD&amp;id=PCDM%2c107%2c%e9%99%84%e6%b0%91%2c603%2c20190617%2c1&amp;ot=in</t>
  </si>
  <si>
    <t>data.aspx?ty=JD&amp;id=TPDV%2c108%2c%e5%bb%ba%2c121%2c20190610%2c1&amp;ot=in</t>
  </si>
  <si>
    <t>data.aspx?ty=JD&amp;id=TPDV%2c108%2c%e5%8f%b8%e4%bb%96%2c188%2c20190530%2c1&amp;ot=in</t>
  </si>
  <si>
    <t>data.aspx?ty=JD&amp;id=TPDV%2c107%2c%e5%bb%ba%2c183%2c20190521%2c4&amp;ot=in</t>
  </si>
  <si>
    <t>data.aspx?ty=JD&amp;id=TPDV%2c107%2c%e5%bb%ba%2c183%2c20190514%2c3&amp;ot=in</t>
  </si>
  <si>
    <t>data.aspx?ty=JD&amp;id=SLDV%2c108%2c%e4%ba%8b%e8%81%b2%2c6%2c20190426%2c1&amp;ot=in</t>
  </si>
  <si>
    <t>data.aspx?ty=JD&amp;id=TPDV%2c107%2c%e5%bb%ba%2c183%2c20190222%2c1&amp;ot=in</t>
  </si>
  <si>
    <t>data.aspx?ty=JD&amp;id=SLDV%2c107%2c%e5%8f%b8%e4%bb%96%2c197%2c20181218%2c1&amp;ot=in</t>
  </si>
  <si>
    <t>data.aspx?ty=JD&amp;id=TPDV%2c107%2c%e5%8f%b8%e4%bb%96%2c338%2c20181210%2c1&amp;ot=in</t>
  </si>
  <si>
    <t>data.aspx?ty=JD&amp;id=TPDV%2c107%2c%e5%bb%ba%2c364%2c20181130%2c1&amp;ot=in</t>
  </si>
  <si>
    <t>data.aspx?ty=JD&amp;id=TPDV%2c107%2c%e5%bb%ba%2c162%2c20181130%2c1&amp;ot=in</t>
  </si>
  <si>
    <t>data.aspx?ty=JD&amp;id=TPDV%2c107%2c%e5%8f%b8%e4%bb%96%2c153%2c20180713%2c1&amp;ot=in</t>
  </si>
  <si>
    <t>data.aspx?ty=JD&amp;id=TPDV%2c106%2c%e5%bb%ba%2c198%2c20180627%2c1&amp;ot=in</t>
  </si>
  <si>
    <t>data.aspx?ty=JD&amp;id=SLDV%2c106%2c%e5%8b%9e%e8%a8%b4%2c43%2c20180529%2c1&amp;ot=in</t>
  </si>
  <si>
    <t>data.aspx?ty=JD&amp;id=TPDV%2c105%2c%e5%bb%ba%2c239%2c20180226%2c2&amp;ot=in</t>
  </si>
  <si>
    <t>data.aspx?ty=JD&amp;id=PTDV%2c105%2c%e8%a8%b4%2c452%2c20180214%2c1&amp;ot=in</t>
  </si>
  <si>
    <t>data.aspx?ty=JD&amp;id=TPDV%2c105%2c%e5%bb%ba%2c239%2c20180126%2c1&amp;ot=in</t>
  </si>
  <si>
    <t>data.aspx?ty=JD&amp;id=TPDV%2c105%2c%e5%bb%ba%2c392%2c20170811%2c1&amp;ot=in</t>
  </si>
  <si>
    <t>data.aspx?ty=JD&amp;id=TPDV%2c105%2c%e5%bb%ba%2c6%2c20170809%2c6&amp;ot=in</t>
  </si>
  <si>
    <t>data.aspx?ty=JD&amp;id=TPDV%2c105%2c%e5%bb%ba%2c6%2c20170809%2c5&amp;ot=in</t>
  </si>
  <si>
    <t>data.aspx?ty=JD&amp;id=TPDV%2c105%2c%e5%bb%ba%2c6%2c20170809%2c7&amp;ot=in</t>
  </si>
  <si>
    <t>data.aspx?ty=JD&amp;id=TPDV%2c105%2c%e5%bb%ba%2c6%2c20170710%2c4&amp;ot=in</t>
  </si>
  <si>
    <t>data.aspx?ty=JD&amp;id=TPDV%2c104%2c%e5%bb%ba%2c367%2c20170707%2c1&amp;ot=in</t>
  </si>
  <si>
    <t>data.aspx?ty=JD&amp;id=TPDV%2c105%2c%e5%bb%ba%2c222%2c20170526%2c2&amp;ot=in</t>
  </si>
  <si>
    <t>data.aspx?ty=JD&amp;id=CTDM%2c106%2c%e5%8b%9e%e5%ae%89%e7%b0%a1%2c1%2c20170516%2c2&amp;ot=in</t>
  </si>
  <si>
    <t>data.aspx?ty=JD&amp;id=TPDV%2c104%2c%e5%bb%ba%2c390%2c20170512%2c1&amp;ot=in</t>
  </si>
  <si>
    <t>data.aspx?ty=JD&amp;id=TPDV%2c105%2c%e5%bb%ba%2c450%2c20170503%2c1&amp;ot=in</t>
  </si>
  <si>
    <t>data.aspx?ty=JD&amp;id=TPDV%2c105%2c%e5%bb%ba%2c222%2c20170428%2c1&amp;ot=in</t>
  </si>
  <si>
    <t>data.aspx?ty=JD&amp;id=CTDM%2c106%2c%e5%8b%9e%e5%ae%89%e7%b0%a1%2c1%2c20170306%2c1&amp;ot=in</t>
  </si>
  <si>
    <t>data.aspx?ty=JD&amp;id=TPDV%2c105%2c%e5%bb%ba%2c299%2c20170222%2c3&amp;ot=in</t>
  </si>
  <si>
    <t>data.aspx?ty=JD&amp;id=TPDV%2c105%2c%e9%87%8d%e5%8b%9e%e8%a8%b4%2c24%2c20170203%2c6&amp;ot=in</t>
  </si>
  <si>
    <t>data.aspx?ty=JD&amp;id=TPDV%2c105%2c%e5%bb%ba%2c299%2c20170126%2c2&amp;ot=in</t>
  </si>
  <si>
    <t>data.aspx?ty=JD&amp;id=CTDM%2c105%2c%e5%af%a9%e5%8b%9e%e5%ae%89%e8%a8%b4%2c3%2c20170109%2c1&amp;ot=in</t>
  </si>
  <si>
    <t>data.aspx?ty=JD&amp;id=TPDV%2c105%2c%e5%bb%ba%2c299%2c20161230%2c1&amp;ot=in</t>
  </si>
  <si>
    <t>data.aspx?ty=JD&amp;id=TPDV%2c105%2c%e5%bb%ba%2c230%2c20161230%2c1&amp;ot=in</t>
  </si>
  <si>
    <t>data.aspx?ty=JD&amp;id=TPDV%2c105%2c%e5%bb%ba%2c103%2c20161201%2c1&amp;ot=in</t>
  </si>
  <si>
    <t>data.aspx?ty=JD&amp;id=TYDV%2c104%2c%e9%87%8d%e8%a8%b4%2c166%2c20160920%2c1&amp;ot=in</t>
  </si>
  <si>
    <t>data.aspx?ty=JD&amp;id=TPDV%2c105%2c%e5%bb%ba%2c93%2c20160726%2c1&amp;ot=in</t>
  </si>
  <si>
    <t>data.aspx?ty=JD&amp;id=TPDV%2c103%2c%e5%bb%ba%2c173%2c20160720%2c2&amp;ot=in</t>
  </si>
  <si>
    <t>data.aspx?ty=JD&amp;id=TPDV%2c104%2c%e5%bb%ba%2c347%2c20160713%2c3&amp;ot=in</t>
  </si>
  <si>
    <t>data.aspx?ty=JD&amp;id=TPDV%2c103%2c%e5%bb%ba%2c173%2c20160617%2c1&amp;ot=in</t>
  </si>
  <si>
    <t>data.aspx?ty=JD&amp;id=TPDV%2c104%2c%e5%bb%ba%2c345%2c20160606%2c1&amp;ot=in</t>
  </si>
  <si>
    <t>data.aspx?ty=JD&amp;id=TPDV%2c105%2c%e5%bb%ba%2c54%2c20160603%2c4&amp;ot=in</t>
  </si>
  <si>
    <t>data.aspx?ty=JD&amp;id=TPDV%2c104%2c%e5%bb%ba%2c218%2c20160523%2c1&amp;ot=in</t>
  </si>
  <si>
    <t>data.aspx?ty=JD&amp;id=TPDV%2c104%2c%e5%bb%ba%2c347%2c20160519%2c2&amp;ot=in</t>
  </si>
  <si>
    <t>data.aspx?ty=JD&amp;id=TPDV%2c104%2c%e5%8f%b8%e4%bb%96%2c146%2c20151130%2c1&amp;ot=in</t>
  </si>
  <si>
    <t>data.aspx?ty=JD&amp;id=TPDV%2c103%2c%e5%bb%ba%2c8%2c20150819%2c3&amp;ot=in</t>
  </si>
  <si>
    <t>data.aspx?ty=JD&amp;id=TPDV%2c103%2c%e5%bb%ba%2c8%2c20150819%2c2&amp;ot=in</t>
  </si>
  <si>
    <t>data.aspx?ty=JD&amp;id=TPDV%2c104%2c%e8%a8%b4%2c3038%2c20150805%2c1&amp;ot=in</t>
  </si>
  <si>
    <t>data.aspx?ty=JD&amp;id=TPDV%2c103%2c%e5%bb%ba%2c8%2c20150730%2c1&amp;ot=in</t>
  </si>
  <si>
    <t>data.aspx?ty=JD&amp;id=TPDV%2c103%2c%e5%bb%ba%2c69%2c20150723%2c5&amp;ot=in</t>
  </si>
  <si>
    <t>data.aspx?ty=JD&amp;id=TPDV%2c103%2c%e5%8b%9e%e8%a8%b4%2c126%2c20150417%2c1&amp;ot=in</t>
  </si>
  <si>
    <t>data.aspx?ty=JD&amp;id=PCDV%2c103%2c%e9%87%8d%e8%a8%b4%2c238%2c20150326%2c1&amp;ot=in</t>
  </si>
  <si>
    <t>data.aspx?ty=JD&amp;id=TPDV%2c102%2c%e5%bb%ba%2c371%2c20150226%2c1&amp;ot=in</t>
  </si>
  <si>
    <t>data.aspx?ty=JD&amp;id=TPHV%2c101%2c%e5%bb%ba%e4%b8%8a%2c77%2c20141230%2c1&amp;ot=in</t>
  </si>
  <si>
    <t>data.aspx?ty=JD&amp;id=TPDV%2c102%2c%e5%bb%ba%2c202%2c20141230%2c1&amp;ot=in</t>
  </si>
  <si>
    <t>data.aspx?ty=JD&amp;id=TPDV%2c103%2c%e5%bb%ba%2c69%2c20141128%2c3&amp;ot=in</t>
  </si>
  <si>
    <t>data.aspx?ty=JD&amp;id=TNDV%2c102%2c%e8%a8%b4%2c184%2c20140515%2c1&amp;ot=in</t>
  </si>
  <si>
    <t>data.aspx?ty=JD&amp;id=TPHV%2c101%2c%e9%87%8d%e8%a8%b4%2c49%2c20140422%2c1&amp;ot=in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</si>
  <si>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</si>
  <si>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</si>
  <si>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data.aspx?ty=JD&amp;id=TPDV%2c100%2c%e9%87%8d%e5%8b%9e%e8%a8%b4%2c35%2c20140220%2c3&amp;ot=in</t>
  </si>
  <si>
    <t>data.aspx?ty=JD&amp;id=TPDV%2c100%2c%e9%87%8d%e5%8b%9e%e8%a8%b4%2c35%2c20140127%2c2&amp;ot=in</t>
  </si>
  <si>
    <t>data.aspx?ty=JD&amp;id=PCDM%2c102%2c%e4%ba%a4%e9%87%8d%e9%99%84%e6%b0%91%2c25%2c20131226%2c1&amp;ot=in</t>
  </si>
  <si>
    <t>data.aspx?ty=JD&amp;id=TPDV%2c102%2c%e5%bb%ba%2c101%2c20130923%2c1&amp;ot=in</t>
  </si>
  <si>
    <t>data.aspx?ty=JD&amp;id=TPDV%2c100%2c%e9%87%8d%e5%8b%9e%e8%a8%b4%2c35%2c20130904%2c1&amp;ot=in</t>
  </si>
  <si>
    <t>data.aspx?ty=JD&amp;id=TPDV%2c101%2c%e8%a8%b4%2c1216%2c20130903%2c3&amp;ot=in</t>
  </si>
  <si>
    <t>data.aspx?ty=JD&amp;id=TPDV%2c99%2c%e5%bb%ba%2c98%2c20130902%2c4&amp;ot=in</t>
  </si>
  <si>
    <t>data.aspx?ty=JD&amp;id=TPDV%2c101%2c%e5%bb%ba%2c305%2c20130822%2c1&amp;ot=in</t>
  </si>
  <si>
    <t>data.aspx?ty=JD&amp;id=PCDV%2c102%2c%e5%8b%9e%e8%a8%b4%2c88%2c20130815%2c1&amp;ot=in</t>
  </si>
  <si>
    <t>data.aspx?ty=JD&amp;id=TPDV%2c101%2c%e8%a8%b4%2c1216%2c20130807%2c2&amp;ot=in</t>
  </si>
  <si>
    <t>data.aspx?ty=JD&amp;id=TPDV%2c99%2c%e5%bb%ba%2c98%2c20130726%2c3&amp;ot=in</t>
  </si>
  <si>
    <t>data.aspx?ty=JD&amp;id=TPDV%2c102%2c%e5%8f%b8%e8%a3%9c%2c923%2c20130717%2c1&amp;ot=in</t>
  </si>
  <si>
    <t>data.aspx?ty=JD&amp;id=TPDV%2c101%2c%e8%a8%b4%2c1216%2c20130708%2c1&amp;ot=in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</si>
  <si>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</si>
  <si>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</si>
  <si>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data.aspx?ty=JD&amp;id=TPDV%2c99%2c%e5%bb%ba%2c98%2c20130430%2c2&amp;ot=in</t>
  </si>
  <si>
    <t>data.aspx?ty=JD&amp;id=TPDV%2c102%2c%e5%8f%b8%e8%81%b2%2c141%2c20130206%2c1&amp;ot=in</t>
  </si>
  <si>
    <t>data.aspx?ty=JD&amp;id=TPDV%2c101%2c%e8%a8%b4%2c1982%2c20121210%2c1&amp;ot=in</t>
  </si>
  <si>
    <t>data.aspx?ty=JD&amp;id=PCDV%2c101%2c%e9%87%8d%e8%a8%b4%2c563%2c20121128%2c1&amp;ot=in</t>
  </si>
  <si>
    <t>data.aspx?ty=JD&amp;id=TPDV%2c101%2c%e5%bb%ba%2c278%2c20121122%2c1&amp;ot=in</t>
  </si>
  <si>
    <t>data.aspx?ty=JD&amp;id=TPDV%2c99%2c%e9%87%8d%e8%a8%b4%2c594%2c20121031%2c2&amp;ot=in</t>
  </si>
  <si>
    <t>data.aspx?ty=JD&amp;id=TPHM%2c101%2c%e9%87%8d%e4%ba%a4%e9%99%84%e6%b0%91%2c14%2c20121024%2c1&amp;ot=in</t>
  </si>
  <si>
    <t>data.aspx?ty=JD&amp;id=TPDV%2c101%2c%e5%bb%ba%2c194%2c20120927%2c1&amp;ot=in</t>
  </si>
  <si>
    <t>data.aspx?ty=JD&amp;id=HLDV%2c101%2c%e5%bb%ba%2c5%2c20120625%2c1&amp;ot=in</t>
  </si>
  <si>
    <t>data.aspx?ty=JD&amp;id=TPDV%2c100%2c%e5%bb%ba%2c203%2c20120608%2c1&amp;ot=in</t>
  </si>
  <si>
    <t>data.aspx?ty=JD&amp;id=HLDV%2c101%2c%e8%a3%9c%2c110%2c20120510%2c1&amp;ot=in</t>
  </si>
  <si>
    <t>data.aspx?ty=JD&amp;id=TCDV%2c100%2c%e9%87%8d%e8%a8%b4%2c7%2c20120426%2c2&amp;ot=in</t>
  </si>
  <si>
    <t>data.aspx?ty=JD&amp;id=TPDV%2c100%2c%e8%a8%b4%2c2807%2c20120321%2c1&amp;ot=in</t>
  </si>
  <si>
    <t>data.aspx?ty=JD&amp;id=TPDV%2c100%2c%e5%bb%ba%2c12%2c20120309%2c1&amp;ot=in</t>
  </si>
  <si>
    <t>data.aspx?ty=JD&amp;id=TCDV%2c100%2c%e9%87%8d%e8%a8%b4%2c7%2c20120301%2c1&amp;ot=in</t>
  </si>
  <si>
    <t>data.aspx?ty=JD&amp;id=TYDV%2c100%2c%e8%a8%b4%2c593%2c20120301%2c1&amp;ot=in</t>
  </si>
  <si>
    <t>data.aspx?ty=JD&amp;id=TPDV%2c100%2c%e5%bb%ba%2c340%2c20111121%2c1&amp;ot=in</t>
  </si>
  <si>
    <t>data.aspx?ty=JD&amp;id=TPDV%2c99%2c%e9%87%8d%e8%a8%b4%2c594%2c20111031%2c1&amp;ot=in</t>
  </si>
  <si>
    <t>data.aspx?ty=JD&amp;id=TPDV%2c100%2c%e8%a8%b4%2c1388%2c20110429%2c2&amp;ot=in</t>
  </si>
  <si>
    <t>data.aspx?ty=JD&amp;id=TPDV%2c99%2c%e8%a8%b4%2c137%2c20110420%2c3&amp;ot=in</t>
  </si>
  <si>
    <t>data.aspx?ty=JD&amp;id=TPDV%2c100%2c%e8%a8%b4%2c1388%2c20110407%2c1&amp;ot=in</t>
  </si>
  <si>
    <t>data.aspx?ty=JD&amp;id=TPDV%2c99%2c%e5%bb%ba%2c164%2c20110407%2c1&amp;ot=in</t>
  </si>
  <si>
    <t>data.aspx?ty=JD&amp;id=TPDV%2c99%2c%e8%a8%b4%2c227%2c20110331%2c1&amp;ot=in</t>
  </si>
  <si>
    <t>data.aspx?ty=JD&amp;id=TPDV%2c100%2c%e8%a8%b4%2c250%2c20110309%2c2&amp;ot=in</t>
  </si>
  <si>
    <t>data.aspx?ty=JD&amp;id=TPDV%2c100%2c%e8%a8%b4%2c250%2c20110107%2c1&amp;ot=in</t>
  </si>
  <si>
    <t>data.aspx?ty=JD&amp;id=TPDV%2c99%2c%e8%a8%b4%2c137%2c20101208%2c1&amp;ot=in</t>
  </si>
  <si>
    <t>data.aspx?ty=JD&amp;id=TPDV%2c99%2c%e5%bb%ba%2c152%2c20101116%2c1&amp;ot=in</t>
  </si>
  <si>
    <t>data.aspx?ty=JD&amp;id=TPDV%2c99%2c%e8%a3%9c%2c406%2c20101020%2c1&amp;ot=in</t>
  </si>
  <si>
    <t>data.aspx?ty=JD&amp;id=TPDV%2c99%2c%e5%bb%ba%2c33%2c20100715%2c1&amp;ot=in</t>
  </si>
  <si>
    <t>data.aspx?ty=JD&amp;id=TCDV%2c98%2c%e4%bb%b2%e8%a8%b4%2c2%2c20100715%2c1&amp;ot=in</t>
  </si>
  <si>
    <t>data.aspx?ty=JD&amp;id=TCDV%2c99%2c%e8%a3%9c%2c670%2c20100513%2c1&amp;ot=in</t>
  </si>
  <si>
    <t>data.aspx?ty=JD&amp;id=TPDV%2c99%2c%e5%af%a9%e8%a3%9c%2c359%2c20100316%2c1&amp;ot=in</t>
  </si>
  <si>
    <t>data.aspx?ty=JD&amp;id=TPDV%2c98%2c%e9%87%8d%e8%a8%b4%2c314%2c20100122%2c1&amp;ot=in</t>
  </si>
  <si>
    <t>data.aspx?ty=JD&amp;id=TPDV%2c98%2c%e5%af%a9%e8%a3%9c%2c1253%2c20091005%2c1&amp;ot=in</t>
  </si>
  <si>
    <t>data.aspx?ty=JD&amp;id=MLDV%2c98%2c%e8%a8%b4%2c229%2c20090918%2c1&amp;ot=in</t>
  </si>
  <si>
    <t>data.aspx?ty=JD&amp;id=TPDV%2c98%2c%e5%af%a9%e8%a3%9c%2c1125%2c20090912%2c1&amp;ot=in</t>
  </si>
  <si>
    <t>data.aspx?ty=JD&amp;id=TPDV%2c97%2c%e8%a8%b4%2c5456%2c20090814%2c3&amp;ot=in</t>
  </si>
  <si>
    <t>data.aspx?ty=JD&amp;id=MLDV%2c98%2c%e8%a3%9c%2c349%2c20090722%2c1&amp;ot=in</t>
  </si>
  <si>
    <t>data.aspx?ty=JD&amp;id=TPHM%2c98%2c%e5%8b%9e%e5%ae%89%e4%b8%8a%e8%a8%b4%2c3%2c20090625%2c1&amp;ot=in</t>
  </si>
  <si>
    <t>data.aspx?ty=JD&amp;id=TPDV%2c97%2c%e8%a8%b4%2c5456%2c20090610%2c2&amp;ot=in</t>
  </si>
  <si>
    <t>data.aspx?ty=JD&amp;id=TPHM%2c98%2c%e5%8b%9e%e5%ae%89%e4%b8%8a%e8%a8%b4%2c2%2c20090604%2c1&amp;ot=in</t>
  </si>
  <si>
    <t>data.aspx?ty=JD&amp;id=TPDV%2c97%2c%e5%bb%ba%2c66%2c20090424%2c1&amp;ot=in</t>
  </si>
  <si>
    <t>data.aspx?ty=JD&amp;id=TPDV%2c97%2c%e8%a8%b4%2c1469%2c20090330%2c1&amp;ot=in</t>
  </si>
  <si>
    <t>data.aspx?ty=JD&amp;id=TPDV%2c97%2c%e8%a8%b4%2c5456%2c20090225%2c1&amp;ot=in</t>
  </si>
  <si>
    <t>data.aspx?ty=JD&amp;id=TPDM%2c97%2c%e5%8b%9e%e5%ae%89%e8%a8%b4%2c8%2c20090212%2c1&amp;ot=in</t>
  </si>
  <si>
    <t>data.aspx?ty=JD&amp;id=TPDM%2c97%2c%e5%8b%9e%e5%ae%89%e8%a8%b4%2c6%2c20090212%2c2&amp;ot=in</t>
  </si>
  <si>
    <t>data.aspx?ty=JD&amp;id=TPDV%2c97%2c%e5%af%a9%e9%87%8d%e8%a8%b4%2c613%2c20090203%2c1&amp;ot=in</t>
  </si>
  <si>
    <t>data.aspx?ty=JD&amp;id=TPDV%2c98%2c%e5%af%a9%e5%bb%ba%2c7%2c20090110%2c1&amp;ot=in</t>
  </si>
  <si>
    <t>data.aspx?ty=JD&amp;id=TPHV%2c97%2c%e5%86%8d%e6%98%93%2c110%2c20081230%2c1&amp;ot=in</t>
  </si>
  <si>
    <t>data.aspx?ty=JD&amp;id=TPDM%2c97%2c%e5%8b%9e%e5%ae%89%e8%a8%b4%2c6%2c20081205%2c1&amp;ot=in</t>
  </si>
  <si>
    <t>data.aspx?ty=JD&amp;id=TCHV%2c95%2c%e9%87%8d%e8%a8%b4%e6%9b%b4(%e4%b8%89)%2c3%2c20081125%2c1&amp;ot=in</t>
  </si>
  <si>
    <t>data.aspx?ty=JD&amp;id=TPHV%2c97%2c%e5%86%8d%e6%98%93%2c110%2c20080916%2c1&amp;ot=in</t>
  </si>
  <si>
    <t>data.aspx?ty=JD&amp;id=TPDV%2c97%2c%e8%a3%9c%2c688%2c20080711%2c1&amp;ot=in</t>
  </si>
  <si>
    <t>data.aspx?ty=JD&amp;id=TPDV%2c96%2c%e8%a8%b4%2c4173%2c20080604%2c3&amp;ot=in</t>
  </si>
  <si>
    <t>data.aspx?ty=JD&amp;id=TPDV%2c96%2c%e8%a8%b4%2c4173%2c20080418%2c2&amp;ot=in</t>
  </si>
  <si>
    <t>data.aspx?ty=JD&amp;id=TPDV%2c96%2c%e8%a8%b4%2c4173%2c20080201%2c1&amp;ot=in</t>
  </si>
  <si>
    <t>data.aspx?ty=JD&amp;id=TPDV%2c96%2c%e8%a3%9c%2c416%2c20070518%2c1&amp;ot=in</t>
  </si>
  <si>
    <t>data.aspx?ty=JD&amp;id=TPDV%2c95%2c%e8%a8%b4%2c2173%2c20070511%2c1&amp;ot=in</t>
  </si>
  <si>
    <t>data.aspx?ty=JD&amp;id=TPBA%2c94%2c%e8%a8%b4%2c3562%2c20070321%2c1&amp;ot=in</t>
  </si>
  <si>
    <t>data.aspx?ty=JD&amp;id=TNDV%2c94%2c%e5%8b%9e%e8%a8%b4%2c39%2c20070205%2c3&amp;ot=in</t>
  </si>
  <si>
    <t>data.aspx?ty=JD&amp;id=TPDV%2c95%2c%e5%bb%ba%2c104%2c20070131%2c1&amp;ot=in</t>
  </si>
  <si>
    <t>data.aspx?ty=JD&amp;id=TPDV%2c95%2c%e5%bb%ba%2c210%2c20070117%2c1&amp;ot=in</t>
  </si>
  <si>
    <t>data.aspx?ty=JD&amp;id=TNDV%2c94%2c%e5%8b%9e%e8%a8%b4%2c39%2c20070102%2c2&amp;ot=in</t>
  </si>
  <si>
    <t>data.aspx?ty=JD&amp;id=TNDV%2c94%2c%e5%8b%9e%e8%a8%b4%2c39%2c20061204%2c1&amp;ot=in</t>
  </si>
  <si>
    <t>data.aspx?ty=JD&amp;id=TPDV%2c95%2c%e8%a8%b4%2c251%2c20061130%2c1&amp;ot=in</t>
  </si>
  <si>
    <t>data.aspx?ty=JD&amp;id=TPDV%2c90%2c%e9%87%8d%e8%a8%b4%2c2140%2c20061129%2c1&amp;ot=in</t>
  </si>
  <si>
    <t>data.aspx?ty=JD&amp;id=TPDV%2c93%2c%e5%bb%ba%2c22%2c20060919%2c5&amp;ot=in</t>
  </si>
  <si>
    <t>data.aspx?ty=JD&amp;id=TPDV%2c93%2c%e5%bb%ba%2c22%2c20060904%2c4&amp;ot=in</t>
  </si>
  <si>
    <t>data.aspx?ty=JD&amp;id=TPDV%2c95%2c%e8%a8%b4%2c5068%2c20060904%2c1&amp;ot=in</t>
  </si>
  <si>
    <t>data.aspx?ty=JD&amp;id=HLDV%2c95%2c%e8%a3%9c%2c122%2c20060815%2c1&amp;ot=in</t>
  </si>
  <si>
    <t>data.aspx?ty=JD&amp;id=TPDV%2c95%2c%e8%a8%b4%2c251%2c20060810%2c1&amp;ot=in</t>
  </si>
  <si>
    <t>data.aspx?ty=JD&amp;id=TPDV%2c95%2c%e9%87%8d%e8%a8%b4%2c108%2c20060731%2c1&amp;ot=in</t>
  </si>
  <si>
    <t>data.aspx?ty=JD&amp;id=TPDV%2c93%2c%e5%bb%ba%2c22%2c20060731%2c3&amp;ot=in</t>
  </si>
  <si>
    <t>data.aspx?ty=JD&amp;id=TPDV%2c95%2c%e5%bb%ba%2c203%2c20060725%2c1&amp;ot=in</t>
  </si>
  <si>
    <t>data.aspx?ty=JD&amp;id=TPDV%2c95%2c%e5%bb%ba%2c178%2c20060623%2c1&amp;ot=in</t>
  </si>
  <si>
    <t>data.aspx?ty=JD&amp;id=TPDV%2c91%2c%e9%87%8d%e8%a8%b4%2c2166%2c20060519%2c2&amp;ot=in</t>
  </si>
  <si>
    <t>data.aspx?ty=JD&amp;id=TCDV%2c95%2c%e9%87%8d%e8%a8%b4%2c2%2c20060512%2c4&amp;ot=in</t>
  </si>
  <si>
    <t>data.aspx?ty=JD&amp;id=TPDV%2c94%2c%e8%a8%b4%2c6598%2c20060425%2c1&amp;ot=in</t>
  </si>
  <si>
    <t>data.aspx?ty=JD&amp;id=PCDV%2c94%2c%e8%a8%b4%2c1058%2c20060328%2c3&amp;ot=in</t>
  </si>
  <si>
    <t>data.aspx?ty=JD&amp;id=TPSV%2c95%2c%e5%8f%b0%e4%b8%8a%2c509%2c20060323&amp;ot=in</t>
  </si>
  <si>
    <t>data.aspx?ty=JD&amp;id=TPDV%2c94%2c%e8%a3%9c%2c1042%2c20051230%2c1&amp;ot=in</t>
  </si>
  <si>
    <t>data.aspx?ty=JD&amp;id=TCDV%2c94%2c%e8%a8%b4%2c2360%2c20051230%2c1&amp;ot=in</t>
  </si>
  <si>
    <t>data.aspx?ty=JD&amp;id=TPDV%2c91%2c%e9%87%8d%e8%a8%b4%2c2166%2c20051223%2c1&amp;ot=in</t>
  </si>
  <si>
    <t>data.aspx?ty=JD&amp;id=TPSM%2c94%2c%e5%8f%b0%e4%b8%8a%2c6791%2c20051201&amp;ot=in</t>
  </si>
  <si>
    <t>data.aspx?ty=JD&amp;id=CHDV%2c87%2c%e5%9c%8b%2c2%2c20051130%2c1&amp;ot=in</t>
  </si>
  <si>
    <t>data.aspx?ty=JD&amp;id=TPDV%2c94%2c%e8%a3%9c%2c894%2c20051028%2c1&amp;ot=in</t>
  </si>
  <si>
    <t>data.aspx?ty=JD&amp;id=TPHM%2c94%2c%e4%b8%8a%e6%9b%b4(%e4%b8%80)%2c7%2c20051012%2c1&amp;ot=in</t>
  </si>
  <si>
    <t>data.aspx?ty=JD&amp;id=TPDV%2c94%2c%e8%a8%b4%2c1433%2c20051005%2c1&amp;ot=in</t>
  </si>
  <si>
    <t>data.aspx?ty=JD&amp;id=TPDV%2c93%2c%e9%87%8d%e8%a8%b4%2c65%2c20050922%2c2&amp;ot=in</t>
  </si>
  <si>
    <t>data.aspx?ty=JD&amp;id=TCHV%2c94%2c%e9%87%8d%e8%a8%b4%e6%9b%b4(%e4%ba%8c)%2c2%2c20050920%2c1&amp;ot=in</t>
  </si>
  <si>
    <t>data.aspx?ty=JD&amp;id=TPDV%2c93%2c%e8%a8%b4%2c5049%2c20050906%2c1&amp;ot=in</t>
  </si>
  <si>
    <t>data.aspx?ty=JD&amp;id=TPDV%2c94%2c%e8%a8%b4%2c2299%2c20050531%2c1&amp;ot=in</t>
  </si>
  <si>
    <t>data.aspx?ty=JD&amp;id=TPDV%2c93%2c%e5%bb%ba%2c46%2c20050531%2c1&amp;ot=in</t>
  </si>
  <si>
    <t>data.aspx?ty=JD&amp;id=TPDV%2c93%2c%e5%bb%ba%2c22%2c20050519%2c2&amp;ot=in</t>
  </si>
  <si>
    <t>data.aspx?ty=JD&amp;id=TPDV%2c93%2c%e9%87%8d%e8%a8%b4%2c65%2c20050406%2c1&amp;ot=in</t>
  </si>
  <si>
    <t>data.aspx?ty=JD&amp;id=TPDV%2c93%2c%e4%bb%b2%e8%a8%b4%2c7%2c20050218%2c1&amp;ot=in</t>
  </si>
  <si>
    <t>data.aspx?ty=JD&amp;id=TPDV%2c93%2c%e5%bb%ba%2c22%2c20050107%2c1&amp;ot=in</t>
  </si>
  <si>
    <t>data.aspx?ty=JD&amp;id=CHDV%2c88%2c%e8%a8%b4%2c701%2c20050105%2c3&amp;ot=in</t>
  </si>
  <si>
    <t>data.aspx?ty=JD&amp;id=TPDV%2c93%2c%e8%a8%b4%2c2218%2c20041129%2c1&amp;ot=in</t>
  </si>
  <si>
    <t>data.aspx?ty=JD&amp;id=TPSV%2c93%2c%e5%8f%b0%e4%b8%8a%2c2198%2c20041028&amp;ot=in</t>
  </si>
  <si>
    <t>data.aspx?ty=JD&amp;id=TPDV%2c93%2c%e5%86%8d%e6%98%93%2c43%2c20040831%2c2&amp;ot=in</t>
  </si>
  <si>
    <t>data.aspx?ty=JD&amp;id=TPDV%2c93%2c%e5%86%8d%e6%98%93%2c43%2c20040715%2c1&amp;ot=in</t>
  </si>
  <si>
    <t>data.aspx?ty=JD&amp;id=TPDV%2c92%2c%e5%bb%ba%2c43%2c20040623%2c4&amp;ot=in</t>
  </si>
  <si>
    <t>data.aspx?ty=JD&amp;id=TPHV%2c92%2c%e9%87%8d%e4%b8%8a%e6%9b%b4(%e4%b8%80)%2c110%2c20040616%2c1&amp;ot=in</t>
  </si>
  <si>
    <t>data.aspx?ty=JD&amp;id=TPDV%2c91%2c%e4%bb%b2%e8%a8%b4%2c25%2c20040430%2c2&amp;ot=in</t>
  </si>
  <si>
    <t>data.aspx?ty=JD&amp;id=TPDV%2c93%2c%e8%a8%b4%2c1873%2c20040423%2c1&amp;ot=in</t>
  </si>
  <si>
    <t>data.aspx?ty=JD&amp;id=KLDV%2c90%2c%e9%87%8d%e8%a8%b4%2c113%2c20040315%2c3&amp;ot=in</t>
  </si>
  <si>
    <t>data.aspx?ty=JD&amp;id=TPDV%2c91%2c%e8%a8%b4%2c6134%2c20040315%2c1&amp;ot=in</t>
  </si>
  <si>
    <t>data.aspx?ty=JD&amp;id=KLDV%2c90%2c%e9%87%8d%e8%a8%b4%2c113%2c20040130%2c2&amp;ot=in</t>
  </si>
  <si>
    <t>data.aspx?ty=JD&amp;id=TPDV%2c90%2c%e8%a8%b4%2c1265%2c20040116%2c1&amp;ot=in</t>
  </si>
  <si>
    <t>data.aspx?ty=JD&amp;id=TPDV%2c92%2c%e8%a8%b4%2c2853%2c20031231%2c2&amp;ot=in</t>
  </si>
  <si>
    <t>data.aspx?ty=JD&amp;id=TPDV%2c91%2c%e8%a8%b4%2c2898%2c20031230%2c1&amp;ot=in</t>
  </si>
  <si>
    <t>data.aspx?ty=JD&amp;id=TPDV%2c89%2c%e8%a8%b4%2c1019%2c20031219%2c1&amp;ot=in</t>
  </si>
  <si>
    <t>data.aspx?ty=JD&amp;id=TPDV%2c91%2c%e8%a8%b4%2c6257%2c20031128%2c1&amp;ot=in</t>
  </si>
  <si>
    <t>data.aspx?ty=JD&amp;id=TPDV%2c92%2c%e4%bb%b2%e8%a8%b4%2c15%2c20031124%2c1&amp;ot=in</t>
  </si>
  <si>
    <t>data.aspx?ty=JD&amp;id=TPDV%2c91%2c%e8%a8%b4%2c3643%2c20030918%2c1&amp;ot=in</t>
  </si>
  <si>
    <t>data.aspx?ty=JD&amp;id=TPDV%2c91%2c%e9%87%8d%e8%a8%b4%2c837%2c20030903%2c1&amp;ot=in</t>
  </si>
  <si>
    <t>data.aspx?ty=JD&amp;id=TPDV%2c91%2c%e4%bb%b2%e8%a8%b4%2c25%2c20030812%2c1&amp;ot=in</t>
  </si>
  <si>
    <t>data.aspx?ty=JD&amp;id=TPDM%2c90%2c%e4%ba%a4%e8%87%aa%2c29%2c20030711%2c2&amp;ot=in</t>
  </si>
  <si>
    <t>data.aspx?ty=JD&amp;id=TPDV%2c91%2c%e4%bb%b2%e8%a8%b4%2c24%2c20030707%2c1&amp;ot=in</t>
  </si>
  <si>
    <t>data.aspx?ty=JD&amp;id=TPDV%2c91%2c%e4%bb%b2%e8%a8%b4%2c18%2c20030707%2c1&amp;ot=in</t>
  </si>
  <si>
    <t>data.aspx?ty=JD&amp;id=TPDV%2c92%2c%e4%bb%b2%e8%a8%b4%2c9%2c20030612%2c1&amp;ot=in</t>
  </si>
  <si>
    <t>data.aspx?ty=JD&amp;id=MLDM%2c91%2c%e6%98%93%2c419%2c20030603%2c1&amp;ot=in</t>
  </si>
  <si>
    <t>data.aspx?ty=JD&amp;id=TPDV%2c91%2c%e8%a8%b4%2c1610%2c20030418%2c1&amp;ot=in</t>
  </si>
  <si>
    <t>data.aspx?ty=JD&amp;id=TPDV%2c92%2c%e9%87%8d%e8%a8%b4%2c454%2c20030325%2c1&amp;ot=in</t>
  </si>
  <si>
    <t>data.aspx?ty=JD&amp;id=TPDV%2c92%2c%e9%87%8d%e8%a8%b4%2c454%2c20030312%2c2&amp;ot=in</t>
  </si>
  <si>
    <t>data.aspx?ty=JD&amp;id=TPDV%2c90%2c%e4%bb%b2%e8%a8%b4%2c28%2c20030311%2c3&amp;ot=in</t>
  </si>
  <si>
    <t>data.aspx?ty=JD&amp;id=TPDV%2c90%2c%e4%bb%b2%e8%a8%b4%2c20%2c20030213%2c1&amp;ot=in</t>
  </si>
  <si>
    <t>data.aspx?ty=JD&amp;id=CYDV%2c91%2c%e9%87%8d%e8%a8%b4%2c159%2c20030128%2c2&amp;ot=in</t>
  </si>
  <si>
    <t>data.aspx?ty=JD&amp;id=TPHM%2c91%2c%e4%b8%8a%e8%a8%b4%2c2140%2c20030114%2c2&amp;ot=in</t>
  </si>
  <si>
    <t>data.aspx?ty=JD&amp;id=TPDV%2c90%2c%e9%87%8d%e8%a8%b4%2c2119%2c20030107%2c1&amp;ot=in</t>
  </si>
  <si>
    <t>data.aspx?ty=JD&amp;id=TPDV%2c91%2c%e8%a8%b4%2c1610%2c20030103%2c2&amp;ot=in</t>
  </si>
  <si>
    <t>data.aspx?ty=JD&amp;id=TPDV%2c90%2c%e4%bb%b2%e8%a8%b4%2c20%2c20021231%2c3&amp;ot=in</t>
  </si>
  <si>
    <t>data.aspx?ty=JD&amp;id=TPDV%2c91%2c%e8%a8%b4%2c5232%2c20021231%2c1&amp;ot=in</t>
  </si>
  <si>
    <t>data.aspx?ty=JD&amp;id=TPDV%2c90%2c%e9%87%8d%e8%a8%b4%2c1313%2c20021219%2c1&amp;ot=in</t>
  </si>
  <si>
    <t>data.aspx?ty=JD&amp;id=CYDV%2c91%2c%e9%87%8d%e8%a8%b4%2c159%2c20021217%2c1&amp;ot=in</t>
  </si>
  <si>
    <t>data.aspx?ty=JD&amp;id=TPDV%2c91%2c%e8%a8%b4%2c1023%2c20021127%2c1&amp;ot=in</t>
  </si>
  <si>
    <t>data.aspx?ty=JD&amp;id=TPDV%2c90%2c%e4%bb%b2%e8%a8%b4%2c11%2c20021126%2c2&amp;ot=in</t>
  </si>
  <si>
    <t>data.aspx?ty=JD&amp;id=TPDV%2c91%2c%e8%a8%b4%2c1023%2c20021122%2c2&amp;ot=in</t>
  </si>
  <si>
    <t>data.aspx?ty=JD&amp;id=TPDV%2c91%2c%e4%bb%b2%e8%a8%b4%2c13%2c20021118%2c1&amp;ot=in</t>
  </si>
  <si>
    <t>data.aspx?ty=JD&amp;id=TPHM%2c91%2c%e4%b8%8a%e8%a8%b4%2c2140%2c20021105%2c1&amp;ot=in</t>
  </si>
  <si>
    <t>data.aspx?ty=JD&amp;id=TPDV%2c90%2c%e4%bb%b2%e8%a8%b4%2c20%2c20020919%2c2&amp;ot=in</t>
  </si>
  <si>
    <t>data.aspx?ty=JD&amp;id=TCHV%2c89%2c%e5%8b%9e%e4%b8%8a%2c4%2c20020821%2c1&amp;ot=in</t>
  </si>
  <si>
    <t>data.aspx?ty=JD&amp;id=TCHV%2c88%2c%e9%87%8d%e8%a8%b4%2c27%2c20020821%2c1&amp;ot=in</t>
  </si>
  <si>
    <t>data.aspx?ty=JD&amp;id=TPDV%2c91%2c%e8%a3%9c%2c480%2c20020819%2c1&amp;ot=in</t>
  </si>
  <si>
    <t>data.aspx?ty=JD&amp;id=TPHV%2c87%2c%e9%87%8d%e4%b8%8a%2c439%2c20020805%2c2&amp;ot=in</t>
  </si>
  <si>
    <t>data.aspx?ty=JD&amp;id=TPDV%2c91%2c%e8%a3%9c%2c480%2c20020802%2c1&amp;ot=in</t>
  </si>
  <si>
    <t>data.aspx?ty=JD&amp;id=KLDM%2c89%2c%e8%a8%b4%2c836%2c20020614%2c1&amp;ot=in</t>
  </si>
  <si>
    <t>data.aspx?ty=JD&amp;id=TPHV%2c91%2c%e5%8b%9e%e6%8a%97%2c7%2c20020611%2c1&amp;ot=in</t>
  </si>
  <si>
    <t>data.aspx?ty=JD&amp;id=TPDV%2c90%2c%e4%bb%b2%e8%a8%b4%2c26%2c20020611%2c1&amp;ot=in</t>
  </si>
  <si>
    <t>data.aspx?ty=JD&amp;id=TPDV%2c90%2c%e4%bb%b2%e8%a8%b4%2c27%2c20020522%2c1&amp;ot=in</t>
  </si>
  <si>
    <t>data.aspx?ty=JD&amp;id=TPDV%2c90%2c%e5%8b%9e%e5%86%8d%2c1%2c20020513%2c1&amp;ot=in</t>
  </si>
  <si>
    <t>data.aspx?ty=JD&amp;id=KSDV%2c91%2c%e8%a8%b4%2c1004%2c20020415%2c1&amp;ot=in</t>
  </si>
  <si>
    <t>data.aspx?ty=JD&amp;id=TPDV%2c90%2c%e9%87%8d%e8%a8%b4%2c3100%2c20020410%2c1&amp;ot=in</t>
  </si>
  <si>
    <t>data.aspx?ty=JD&amp;id=TPDV%2c90%2c%e4%bb%b2%e8%a8%b4%2c28%2c20020225%2c1&amp;ot=in</t>
  </si>
  <si>
    <t>data.aspx?ty=JD&amp;id=TPHM%2c90%2c%e4%b8%8a%e8%a8%b4%2c3690%2c20020208%2c2&amp;ot=in</t>
  </si>
  <si>
    <t>data.aspx?ty=JD&amp;id=TPDV%2c90%2c%e8%a8%b4%2c4516%2c20011225%2c1&amp;ot=in</t>
  </si>
  <si>
    <t>data.aspx?ty=JD&amp;id=MLDV%2c89%2c%e8%a8%b4%2c170%2c20011206%2c1&amp;ot=in</t>
  </si>
  <si>
    <t>data.aspx?ty=JD&amp;id=TPDV%2c90%2c%e8%a8%b4%2c4516%2c20011205%2c1&amp;ot=in</t>
  </si>
  <si>
    <t>data.aspx?ty=JD&amp;id=TPDV%2c90%2c%e8%a8%b4%2c4516%2c20011127%2c1&amp;ot=in</t>
  </si>
  <si>
    <t>data.aspx?ty=JD&amp;id=TNHM%2c90%2c%e9%87%8d%e4%ba%a4%e9%99%84%e6%b0%91%2c279%2c20011018%2c1&amp;ot=in</t>
  </si>
  <si>
    <t>data.aspx?ty=JD&amp;id=NTDV%2c90%2c%e8%a8%b4%2c424%2c20010831%2c1&amp;ot=in</t>
  </si>
  <si>
    <t>data.aspx?ty=JD&amp;id=TPDV%2c90%2c%e8%a3%9c%2c541%2c20010803%2c1&amp;ot=in</t>
  </si>
  <si>
    <t>data.aspx?ty=JD&amp;id=TPDV%2c90%2c%e8%a8%b4%2c56%2c20010706&amp;ot=in</t>
  </si>
  <si>
    <t>data.aspx?ty=JD&amp;id=CYDM%2c90%2c%e4%ba%a4%e9%99%84%e6%b0%91%2c53%2c20010628%2c1&amp;ot=in</t>
  </si>
  <si>
    <t>data.aspx?ty=JD&amp;id=KLDM%2c90%2c%e9%99%84%e6%b0%91%2c9%2c20010627%2c1&amp;ot=in</t>
  </si>
  <si>
    <t>data.aspx?ty=JD&amp;id=KLDM%2c89%2c%e8%a8%b4%2c67%2c20010627%2c1&amp;ot=in</t>
  </si>
  <si>
    <t>data.aspx?ty=JD&amp;id=PCDM%2c90%2c%e6%98%93%2c1087%2c20010510%2c1&amp;ot=in</t>
  </si>
  <si>
    <t>data.aspx?ty=JD&amp;id=TPDV%2c90%2c%e9%87%8d%e8%a8%b4%2c995%2c20010503&amp;ot=in</t>
  </si>
  <si>
    <t>data.aspx?ty=JD&amp;id=TPDV%2c90%2c%e9%87%8d%e8%a8%b4%2c561%2c20010316&amp;ot=in</t>
  </si>
  <si>
    <t>data.aspx?ty=JD&amp;id=PCDV%2c90%2c%e8%a8%b4%2c516%2c20010312%2c1&amp;ot=in</t>
  </si>
  <si>
    <t>data.aspx?ty=JD&amp;id=TPDV%2c90%2c%e9%87%8d%e8%a8%b4%2c561%2c20010302&amp;ot=in</t>
  </si>
  <si>
    <t>data.aspx?ty=JD&amp;id=TPDV%2c89%2c%e8%a8%b4%2c3759%2c20010221&amp;ot=in</t>
  </si>
  <si>
    <t>data.aspx?ty=JD&amp;id=TPDV%2c89%2c%e8%a8%b4%2c1484%2c20001204&amp;ot=in</t>
  </si>
  <si>
    <t>data.aspx?ty=JD&amp;id=TPDV%2c89%2c%e8%a8%b4%2c2954%2c20001120&amp;ot=in</t>
  </si>
  <si>
    <t>data.aspx?ty=JD&amp;id=TPDV%2c89%2c%e8%a8%b4%2c1281%2c20001108&amp;ot=in</t>
  </si>
  <si>
    <t>data.aspx?ty=JD&amp;id=TPDV%2c89%2c%e8%a8%b4%2c4457%2c20001023&amp;ot=in</t>
  </si>
  <si>
    <t>data.aspx?ty=JD&amp;id=TPDV%2c89%2c%e8%a8%b4%2c1484%2c20001016&amp;ot=in</t>
  </si>
  <si>
    <t>data.aspx?ty=JD&amp;id=KSDV%2c89%2c%e5%8b%9e%e5%86%8d%e6%98%93%2c1%2c20001005&amp;ot=in</t>
  </si>
  <si>
    <t>data.aspx?ty=JD&amp;id=TPDV%2c89%2c%e8%a8%b4%2c3759%2c20001003&amp;ot=in</t>
  </si>
  <si>
    <t>data.aspx?ty=JD&amp;id=TPDV%2c89%2c%e8%a8%b4%2c3759%2c20000907&amp;ot=in</t>
  </si>
  <si>
    <t>data.aspx?ty=JD&amp;id=TPDV%2c89%2c%e8%a8%b4%2c812%2c20000817&amp;ot=in</t>
  </si>
  <si>
    <t>data.aspx?ty=JD&amp;id=TCHM%2c89%2c%e4%b8%8a%e8%a8%b4%2c1907%2c20000814&amp;ot=in</t>
  </si>
  <si>
    <t>data.aspx?ty=JD&amp;id=TCDM%2c89%2c%e8%a8%b4%2c1198%2c20000814&amp;ot=in</t>
  </si>
  <si>
    <t>data.aspx?ty=JD&amp;id=NTDV%2c88%2c%e9%87%8d%e8%a8%b4%2c67%2c20000608&amp;ot=in</t>
  </si>
  <si>
    <t>data.aspx?ty=JD&amp;id=TPDV%2c87%2c%e8%a8%b4%2c2950%2c20000602&amp;ot=in</t>
  </si>
  <si>
    <t>data.aspx?ty=JD&amp;id=TCDM%2c89%2c%e4%ba%a4%e9%99%84%e6%b0%91%2c93%2c20000523&amp;ot=in</t>
  </si>
  <si>
    <t>data.aspx?ty=JD&amp;id=TPDV%2c89%2c%e8%a3%9c%2c326%2c20000517&amp;ot=in</t>
  </si>
  <si>
    <t>data.aspx?ty=JD&amp;id=TPDV%2c88%2c%e5%8b%9e%e8%a8%b4%2c92%2c20000502&amp;ot=in</t>
  </si>
  <si>
    <t>data.aspx?ty=JD&amp;id=TPDV%2c88%2c%e5%8b%9e%e8%a8%b4%2c95%2c20000420&amp;ot=in</t>
  </si>
  <si>
    <t>data.aspx?ty=JD&amp;id=CYDV%2c89%2c%e8%a8%b4%2c49%2c20000131&amp;ot=in</t>
  </si>
  <si>
    <t>data.aspx?ty=JD&amp;id=TPDV%2c86%2c%e8%a8%b4%2c1590%2c20000124&amp;ot=in</t>
  </si>
  <si>
    <t>data.aspx?ty=JD&amp;id=TPDV%2c89%2c%e8%a8%b4%2c440%2c20000105&amp;ot=in</t>
  </si>
  <si>
    <t>data.aspx?ty=JD&amp;id=TPSV%2c87%2c%e5%8f%b0%e5%86%8d%2c130%2c19981029&amp;ot=in</t>
  </si>
  <si>
    <t>被告宏璟建設</t>
  </si>
  <si>
    <t>data.aspx?ty=JD&amp;id=TPDV%2c109%2c%e5%bb%ba%2c3%2c20220630%2c1&amp;ot=in</t>
  </si>
  <si>
    <t>data.aspx?ty=JD&amp;id=PCDV%2c109%2c%e9%87%8d%e8%a8%b4%2c295%2c20210706%2c1&amp;ot=in</t>
  </si>
  <si>
    <t>data.aspx?ty=JD&amp;id=PCDV%2c108%2c%e8%a8%b4%2c3420%2c20201013%2c1&amp;ot=in</t>
  </si>
  <si>
    <t>data.aspx?ty=JD&amp;id=PCDV%2c109%2c%e8%a3%9c%2c479%2c20200325%2c1&amp;ot=in</t>
  </si>
  <si>
    <t>data.aspx?ty=JD&amp;id=SLDV%2c106%2c%e8%a3%9c%2c984%2c20170905%2c1&amp;ot=in</t>
  </si>
  <si>
    <t>data.aspx?ty=JD&amp;id=TPDV%2c103%2c%e9%87%8d%e8%a8%b4%2c140%2c20140828%2c1&amp;ot=in</t>
  </si>
  <si>
    <t>data.aspx?ty=JD&amp;id=SLDV%2c101%2c%e8%a8%b4%2c1103%2c20121214%2c2&amp;ot=in</t>
  </si>
  <si>
    <t>data.aspx?ty=JD&amp;id=TYDV%2c93%2c%e8%a3%9c%2c220%2c20040915%2c1&amp;ot=in</t>
  </si>
  <si>
    <t>data.aspx?ty=JD&amp;id=TPDV%2c91%2c%e8%a8%b4%2c6418%2c20030410%2c1&amp;ot=in</t>
  </si>
  <si>
    <t>data.aspx?ty=JD&amp;id=TPDV%2c89%2c%e8%a8%b4%2c1071%2c20010215&amp;ot=in</t>
  </si>
  <si>
    <t>data.aspx?ty=JD&amp;id=TPDV%2c87%2c%e8%a8%b4%2c17%2c20000616&amp;ot=in</t>
  </si>
  <si>
    <t>data.aspx?ty=JD&amp;id=TPDV%2c87%2c%e8%a8%b4%2c1416%2c20000511&amp;ot=in</t>
  </si>
  <si>
    <t>data.aspx?ty=JD&amp;id=TPDV%2c86%2c%e8%a8%b4%2c4209%2c20000324&amp;ot=in</t>
  </si>
  <si>
    <t>data.aspx?ty=JD&amp;id=TPDV%2c88%2c%e8%a8%b4%2c4290%2c20000323&amp;ot=in</t>
  </si>
  <si>
    <t>data.aspx?ty=JD&amp;id=TPDV%2c87%2c%e8%a8%b4%2c1416%2c20000110&amp;ot=in</t>
  </si>
  <si>
    <t>被告皇普建設</t>
  </si>
  <si>
    <t>data.aspx?ty=JD&amp;id=TYDV%2c111%2c%e8%a3%9c%2c1261%2c20230209%2c1&amp;ot=in</t>
  </si>
  <si>
    <t>data.aspx?ty=JD&amp;id=TCDV%2c110%2c%e5%8b%9e%e8%a3%9c%2c471%2c20211110%2c1&amp;ot=in</t>
  </si>
  <si>
    <t>data.aspx?ty=JD&amp;id=TCDV%2c109%2c%e8%a3%9c%2c1027%2c20200506%2c1&amp;ot=in</t>
  </si>
  <si>
    <t>data.aspx?ty=JD&amp;id=KLDV%2c107%2c%e8%a3%9c%2c630%2c20181003%2c1&amp;ot=in</t>
  </si>
  <si>
    <t>data.aspx?ty=JD&amp;id=TPDV%2c106%2c%e8%a8%b4%2c2393%2c20180518%2c1&amp;ot=in</t>
  </si>
  <si>
    <t>data.aspx?ty=JD&amp;id=KLDV%2c106%2c%e8%a8%b4%2c120%2c20170508%2c1&amp;ot=in</t>
  </si>
  <si>
    <t>data.aspx?ty=JD&amp;id=KLDV%2c105%2c%e5%9f%ba%e5%b0%8f%2c136%2c20160226%2c1&amp;ot=in</t>
  </si>
  <si>
    <t>data.aspx?ty=JD&amp;id=TPDV%2c95%2c%e8%a8%b4%2c8272%2c20061220%2c1&amp;ot=in</t>
  </si>
  <si>
    <t>data.aspx?ty=JD&amp;id=TPDV%2c95%2c%e8%a3%9c%2c574%2c20060622%2c1&amp;ot=in</t>
  </si>
  <si>
    <t>data.aspx?ty=JD&amp;id=TPDV%2c95%2c%e8%a8%b4%2c823%2c20060424%2c1&amp;ot=in</t>
  </si>
  <si>
    <t>data.aspx?ty=JD&amp;id=TPDV%2c95%2c%e8%a3%9c%2c1%2c20060103%2c1&amp;ot=in</t>
  </si>
  <si>
    <t>data.aspx?ty=JD&amp;id=TPDV%2c94%2c%e8%a8%b4%2c3021%2c20050622%2c1&amp;ot=in</t>
  </si>
  <si>
    <t>data.aspx?ty=JD&amp;id=TPDV%2c94%2c%e8%a3%9c%2c426%2c20050524%2c1&amp;ot=in</t>
  </si>
  <si>
    <t>data.aspx?ty=JD&amp;id=TPDV%2c93%2c%e8%a8%b4%2c3212%2c20050110%2c2&amp;ot=in</t>
  </si>
  <si>
    <t>data.aspx?ty=JD&amp;id=TPDV%2c93%2c%e8%a8%b4%2c3212%2c20050110%2c3&amp;ot=in</t>
  </si>
  <si>
    <t>data.aspx?ty=JD&amp;id=TPDV%2c93%2c%e8%a8%b4%2c3212%2c20040906%2c1&amp;ot=in</t>
  </si>
  <si>
    <t>data.aspx?ty=JD&amp;id=TPDV%2c92%2c%e9%87%8d%e8%a8%b4%2c658%2c20030430%2c1&amp;ot=in</t>
  </si>
  <si>
    <t>data.aspx?ty=JD&amp;id=TPDV%2c92%2c%e9%87%8d%e8%a8%b4%2c658%2c20030414%2c2&amp;ot=in</t>
  </si>
  <si>
    <t>data.aspx?ty=JD&amp;id=TPDV%2c91%2c%e8%a8%b4%2c4761%2c20030328%2c1&amp;ot=in</t>
  </si>
  <si>
    <t>data.aspx?ty=JD&amp;id=TPDV%2c90%2c%e9%87%8d%e8%a8%b4%2c1927%2c20020517%2c1&amp;ot=in</t>
  </si>
  <si>
    <t>data.aspx?ty=JD&amp;id=KSDV%2c90%2c%e8%a8%b4%2c2574%2c20011105%2c1&amp;ot=in</t>
  </si>
  <si>
    <t>data.aspx?ty=JD&amp;id=TPDV%2c88%2c%e9%87%8d%e8%a8%b4%2c2176%2c20001005&amp;ot=in</t>
  </si>
  <si>
    <t>data.aspx?ty=JD&amp;id=CYDV%2c88%2c%e8%a8%b4%2c799%2c20000203&amp;ot=in</t>
  </si>
  <si>
    <t>被告大華建設</t>
  </si>
  <si>
    <t>data.aspx?ty=JD&amp;id=SLDV%2c112%2c%e9%87%8d%e8%a8%b4%2c379%2c20240815%2c1&amp;ot=in</t>
  </si>
  <si>
    <t>data.aspx?ty=JD&amp;id=SLDV%2c112%2c%e8%a3%9c%2c429%2c20230831%2c1&amp;ot=in</t>
  </si>
  <si>
    <t>data.aspx?ty=JD&amp;id=SLDV%2c104%2c%e6%b6%88%2c5%2c20161213%2c1&amp;ot=in</t>
  </si>
  <si>
    <t>data.aspx?ty=JD&amp;id=TPDV%2c96%2c%e9%87%8d%e8%a8%b4%2c1427%2c20080423%2c2&amp;ot=in</t>
  </si>
  <si>
    <t>data.aspx?ty=JD&amp;id=TPDV%2c96%2c%e9%87%8d%e8%a8%b4%2c1427%2c20080311%2c1&amp;ot=in</t>
  </si>
  <si>
    <t>data.aspx?ty=JD&amp;id=TPDV%2c96%2c%e9%87%8d%e8%a8%b4%2c693%2c20080111%2c1&amp;ot=in</t>
  </si>
  <si>
    <t>data.aspx?ty=JD&amp;id=TPDV%2c96%2c%e8%a3%9c%2c903%2c20071016%2c1&amp;ot=in</t>
  </si>
  <si>
    <t>data.aspx?ty=JD&amp;id=SLDV%2c94%2c%e9%87%8d%e8%a8%b4%2c271%2c20050930%2c2&amp;ot=in</t>
  </si>
  <si>
    <t>data.aspx?ty=JD&amp;id=SLDV%2c94%2c%e9%87%8d%e8%a8%b4%2c271%2c20050912%2c1&amp;ot=in</t>
  </si>
  <si>
    <t>data.aspx?ty=JD&amp;id=SLDV%2c92%2c%e8%a8%b4%e6%9b%b4%e4%b8%80%2c6%2c20050225%2c1&amp;ot=in</t>
  </si>
  <si>
    <t>data.aspx?ty=JD&amp;id=TPDV%2c91%2c%e8%a8%b4%2c4054%2c20040128%2c2&amp;ot=in</t>
  </si>
  <si>
    <t>data.aspx?ty=JD&amp;id=TPDV%2c91%2c%e8%a8%b4%2c4054%2c20030711%2c1&amp;ot=in</t>
  </si>
  <si>
    <t>data.aspx?ty=JD&amp;id=TPHM%2c91%2c%e4%b8%8a%e8%a8%b4%2c293%2c20020218%2c1&amp;ot=in</t>
  </si>
  <si>
    <t>data.aspx?ty=JD&amp;id=TPDV%2c90%2c%e9%87%8d%e8%a8%b4%2c2922%2c20020109%2c1&amp;ot=in</t>
  </si>
  <si>
    <t>data.aspx?ty=JD&amp;id=SLDV%2c90%2c%e8%a8%b4%2c1401%2c20011213%2c1&amp;ot=in</t>
  </si>
  <si>
    <t>data.aspx?ty=JD&amp;id=TPDV%2c90%2c%e9%87%8d%e8%a8%b4%2c3062%2c20011204%2c1&amp;ot=in</t>
  </si>
  <si>
    <t>data.aspx?ty=JD&amp;id=TPDV%2c90%2c%e9%87%8d%e8%a8%b4%2c2757%2c20011130%2c1&amp;ot=in</t>
  </si>
  <si>
    <t>data.aspx?ty=JD&amp;id=TPDV%2c90%2c%e9%87%8d%e8%a8%b4%2c2274%2c20011121%2c1&amp;ot=in</t>
  </si>
  <si>
    <t>data.aspx?ty=JD&amp;id=TPDV%2c90%2c%e9%87%8d%e8%a8%b4%2c2462%2c20011115%2c1&amp;ot=in</t>
  </si>
  <si>
    <t>data.aspx?ty=JD&amp;id=TPDV%2c90%2c%e9%87%8d%e8%a8%b4%2c2757%2c20011109%2c1&amp;ot=in</t>
  </si>
  <si>
    <t>data.aspx?ty=JD&amp;id=TPDV%2c90%2c%e9%87%8d%e8%a8%b4%2c2216%2c20011015%2c1&amp;ot=in</t>
  </si>
  <si>
    <t>data.aspx?ty=JD&amp;id=SLDV%2c90%2c%e9%87%8d%e8%a8%b4%2c513%2c20010926%2c1&amp;ot=in</t>
  </si>
  <si>
    <t>data.aspx?ty=JD&amp;id=SLDV%2c90%2c%e9%87%8d%e8%a8%b4%2c472%2c20010925%2c1&amp;ot=in</t>
  </si>
  <si>
    <t>data.aspx?ty=JD&amp;id=TPDV%2c90%2c%e9%87%8d%e8%a8%b4%2c2216%2c20010911%2c1&amp;ot=in</t>
  </si>
  <si>
    <t>data.aspx?ty=JD&amp;id=SLDV%2c90%2c%e9%87%8d%e8%a8%b4%2c472%2c20010905%2c1&amp;ot=in</t>
  </si>
  <si>
    <t>data.aspx?ty=JD&amp;id=TPDV%2c89%2c%e9%87%8d%e8%a8%b4%2c1584%2c20010112&amp;ot=in</t>
  </si>
  <si>
    <t>data.aspx?ty=JD&amp;id=PCDV%2c87%2c%e9%87%8d%e8%a8%b4%2c215%2c20001130&amp;ot=in</t>
  </si>
  <si>
    <t>data.aspx?ty=JD&amp;id=PCDV%2c87%2c%e9%87%8d%e8%a8%b4%2c170%2c20001031&amp;ot=in</t>
  </si>
  <si>
    <t>被告宏盛建設</t>
  </si>
  <si>
    <t>data.aspx?ty=JD&amp;id=TPDV%2c113%2c%e5%8b%9e%e8%a8%b4%2c126%2c20240412%2c1&amp;ot=in</t>
  </si>
  <si>
    <t>data.aspx?ty=JD&amp;id=TPDV%2c110%2c%e6%b6%88%2c4%2c20230331%2c1&amp;ot=in</t>
  </si>
  <si>
    <t>data.aspx?ty=JD&amp;id=TPHV%2c111%2c%e5%86%8d%2c62%2c20230328%2c2&amp;ot=in</t>
  </si>
  <si>
    <t>data.aspx?ty=JD&amp;id=TPDV%2c112%2c%e8%a3%9c%2c537%2c20230322%2c1&amp;ot=in</t>
  </si>
  <si>
    <t>data.aspx?ty=JD&amp;id=SLDV%2c111%2c%e7%b0%a1%e4%b8%8a%2c263%2c20221219%2c1&amp;ot=in</t>
  </si>
  <si>
    <t>data.aspx?ty=JD&amp;id=TPHV%2c111%2c%e5%86%8d%2c62%2c20221208%2c1&amp;ot=in</t>
  </si>
  <si>
    <t>data.aspx?ty=JD&amp;id=TPDV%2c111%2c%e5%bb%ba%2c196%2c20221110%2c1&amp;ot=in</t>
  </si>
  <si>
    <t>data.aspx?ty=JD&amp;id=TPDV%2c111%2c%e8%a3%9c%2c1309%2c20220620%2c1&amp;ot=in</t>
  </si>
  <si>
    <t>data.aspx?ty=JD&amp;id=TPDV%2c111%2c%e5%8b%9e%e5%b0%8f%2c78%2c20220610%2c1&amp;ot=in</t>
  </si>
  <si>
    <t>data.aspx?ty=JD&amp;id=TPDV%2c110%2c%e6%b6%88%2c24%2c20220602%2c1&amp;ot=in</t>
  </si>
  <si>
    <t>data.aspx?ty=JD&amp;id=TPDV%2c110%2c%e6%b6%88%2c24%2c20220602%2c2&amp;ot=in</t>
  </si>
  <si>
    <t>data.aspx?ty=JD&amp;id=TPDV%2c111%2c%e8%a3%9c%2c1156%2c20220601%2c1&amp;ot=in</t>
  </si>
  <si>
    <t>data.aspx?ty=JD&amp;id=TPDV%2c110%2c%e5%bb%ba%2c165%2c20220419%2c1&amp;ot=in</t>
  </si>
  <si>
    <t>data.aspx?ty=JD&amp;id=TPDV%2c110%2c%e6%b6%88%2c8%2c20220225%2c1&amp;ot=in</t>
  </si>
  <si>
    <t>data.aspx?ty=JD&amp;id=TPDV%2c110%2c%e8%a8%b4%2c5207%2c20211229%2c1&amp;ot=in</t>
  </si>
  <si>
    <t>data.aspx?ty=JD&amp;id=TPDV%2c110%2c%e5%bb%ba%2c204%2c20211215%2c3&amp;ot=in</t>
  </si>
  <si>
    <t>data.aspx?ty=JD&amp;id=TPDV%2c110%2c%e5%bb%ba%2c204%2c20211119%2c2&amp;ot=in</t>
  </si>
  <si>
    <t>data.aspx?ty=JD&amp;id=TPDV%2c110%2c%e5%bb%ba%2c204%2c20211119%2c1&amp;ot=in</t>
  </si>
  <si>
    <t>data.aspx?ty=JD&amp;id=TPDV%2c109%2c%e9%87%8d%e8%a8%b4%2c906%2c20211006%2c2&amp;ot=in</t>
  </si>
  <si>
    <t>data.aspx?ty=JD&amp;id=TPDV%2c109%2c%e9%87%8d%e8%a8%b4%2c906%2c20210830%2c1&amp;ot=in</t>
  </si>
  <si>
    <t>data.aspx?ty=JD&amp;id=TPDV%2c110%2c%e8%a3%9c%2c1530%2c20210805%2c1&amp;ot=in</t>
  </si>
  <si>
    <t>data.aspx?ty=JD&amp;id=TPDV%2c110%2c%e8%a3%9c%2c1432%2c20210716%2c1&amp;ot=in</t>
  </si>
  <si>
    <t>data.aspx?ty=JD&amp;id=TPDV%2c109%2c%e6%b6%88%2c46%2c20210607%2c2&amp;ot=in</t>
  </si>
  <si>
    <t>data.aspx?ty=JD&amp;id=TPDV%2c110%2c%e8%a3%9c%2c1106%2c20210602%2c1&amp;ot=in</t>
  </si>
  <si>
    <t>data.aspx?ty=JD&amp;id=TPDV%2c107%2c%e8%a8%b4%2c512%2c20210420%2c2&amp;ot=in</t>
  </si>
  <si>
    <t>data.aspx?ty=JD&amp;id=TPDV%2c109%2c%e6%b6%88%2c46%2c20210415%2c1&amp;ot=in</t>
  </si>
  <si>
    <t>data.aspx?ty=JD&amp;id=TPDV%2c109%2c%e9%87%8d%e8%a8%b4%2c656%2c20210203%2c2&amp;ot=in</t>
  </si>
  <si>
    <t>data.aspx?ty=JD&amp;id=TPDV%2c109%2c%e9%87%8d%e8%a8%b4%2c656%2c20201231%2c1&amp;ot=in</t>
  </si>
  <si>
    <t>data.aspx?ty=JD&amp;id=TPDV%2c109%2c%e8%a3%9c%2c1200%2c20200602%2c1&amp;ot=in</t>
  </si>
  <si>
    <t>data.aspx?ty=JD&amp;id=TPDV%2c108%2c%e8%a8%b4%2c3045%2c20200410%2c1&amp;ot=in</t>
  </si>
  <si>
    <t>data.aspx?ty=JD&amp;id=TPDV%2c107%2c%e5%bb%ba%2c406%2c20190726%2c1&amp;ot=in</t>
  </si>
  <si>
    <t>data.aspx?ty=JD&amp;id=TPDV%2c105%2c%e8%a8%b4%2c4382%2c20190614%2c5&amp;ot=in</t>
  </si>
  <si>
    <t>data.aspx?ty=JD&amp;id=TPDV%2c105%2c%e8%a8%b4%2c4382%2c20190514%2c4&amp;ot=in</t>
  </si>
  <si>
    <t>data.aspx?ty=JD&amp;id=TPDV%2c108%2c%e8%a8%b4%2c416%2c20190430%2c1&amp;ot=in</t>
  </si>
  <si>
    <t>data.aspx?ty=JD&amp;id=TPDV%2c105%2c%e8%a8%b4%2c4382%2c20190314%2c2&amp;ot=in</t>
  </si>
  <si>
    <t>data.aspx?ty=JD&amp;id=TPDV%2c106%2c%e6%b6%88%2c60%2c20190114%2c1&amp;ot=in</t>
  </si>
  <si>
    <t>data.aspx?ty=JD&amp;id=SLDV%2c105%2c%e9%87%8d%e8%a8%b4%2c374%2c20181228%2c2&amp;ot=in</t>
  </si>
  <si>
    <t>data.aspx?ty=JD&amp;id=TPDV%2c107%2c%e6%b6%88%2c9%2c20181221%2c1&amp;ot=in</t>
  </si>
  <si>
    <t>data.aspx?ty=JD&amp;id=TPDV%2c106%2c%e5%bb%ba%2c244%2c20180629%2c2&amp;ot=in</t>
  </si>
  <si>
    <t>data.aspx?ty=JD&amp;id=TPDV%2c106%2c%e6%b6%88%2c9%2c20180522%2c4&amp;ot=in</t>
  </si>
  <si>
    <t>data.aspx?ty=JD&amp;id=TPDV%2c106%2c%e6%b6%88%2c9%2c20180522%2c5&amp;ot=in</t>
  </si>
  <si>
    <t>data.aspx?ty=JD&amp;id=TPDV%2c106%2c%e6%b6%88%2c9%2c20180522%2c6&amp;ot=in</t>
  </si>
  <si>
    <t>data.aspx?ty=JD&amp;id=TPDV%2c106%2c%e6%b6%88%2c9%2c20180522%2c2&amp;ot=in</t>
  </si>
  <si>
    <t>data.aspx?ty=JD&amp;id=TPDV%2c106%2c%e6%b6%88%2c9%2c20180411%2c1&amp;ot=in</t>
  </si>
  <si>
    <t>data.aspx?ty=JD&amp;id=TPDV%2c106%2c%e5%bb%ba%2c244%2c20171208%2c1&amp;ot=in</t>
  </si>
  <si>
    <t>data.aspx?ty=JD&amp;id=SLDV%2c105%2c%e9%87%8d%e8%a8%b4%2c374%2c20170417%2c1&amp;ot=in</t>
  </si>
  <si>
    <t>data.aspx?ty=JD&amp;id=TPDV%2c105%2c%e8%a8%b4%2c4382%2c20161018%2c1&amp;ot=in</t>
  </si>
  <si>
    <t>data.aspx?ty=JD&amp;id=TPDV%2c104%2c%e8%a8%b4%2c4683%2c20160729%2c2&amp;ot=in</t>
  </si>
  <si>
    <t>data.aspx?ty=JD&amp;id=SLDV%2c105%2c%e8%a8%b4%2c280%2c20160628%2c2&amp;ot=in</t>
  </si>
  <si>
    <t>data.aspx?ty=JD&amp;id=TPDV%2c105%2c%e8%a8%b4%2c256%2c20160617%2c2&amp;ot=in</t>
  </si>
  <si>
    <t>data.aspx?ty=JD&amp;id=SLDV%2c105%2c%e8%a8%b4%2c280%2c20160302%2c1&amp;ot=in</t>
  </si>
  <si>
    <t>data.aspx?ty=JD&amp;id=TPDV%2c95%2c%e9%87%8d%e8%a8%b4%2c1411%2c20071224%2c2&amp;ot=in</t>
  </si>
  <si>
    <t>data.aspx?ty=JD&amp;id=TPDV%2c95%2c%e9%87%8d%e8%a8%b4%2c1411%2c20070413%2c1&amp;ot=in</t>
  </si>
  <si>
    <t>data.aspx?ty=JD&amp;id=TPHM%2c95%2c%e9%99%84%e6%b0%91%e4%b8%8a%2c56%2c20070207%2c1&amp;ot=in</t>
  </si>
  <si>
    <t>data.aspx?ty=JD&amp;id=TPDV%2c95%2c%e8%a8%b4%2c2495%2c20061002%2c1&amp;ot=in</t>
  </si>
  <si>
    <t>data.aspx?ty=JD&amp;id=PCDV%2c95%2c%e8%a8%b4%2c235%2c20060209%2c1&amp;ot=in</t>
  </si>
  <si>
    <t>data.aspx?ty=JD&amp;id=SLDV%2c91%2c%e9%87%8d%e8%a8%b4%2c480%2c20030423%2c1&amp;ot=in</t>
  </si>
  <si>
    <t>data.aspx?ty=JD&amp;id=TPDV%2c90%2c%e9%87%8d%e8%a8%b4%2c3139%2c20020806%2c1&amp;ot=in</t>
  </si>
  <si>
    <t>data.aspx?ty=JD&amp;id=TPDV%2c91%2c%e8%a8%b4%2c1351%2c20020409%2c1&amp;ot=in</t>
  </si>
  <si>
    <t>data.aspx?ty=JD&amp;id=TPDV%2c91%2c%e8%a8%b4%2c1351%2c20020307%2c1&amp;ot=in</t>
  </si>
  <si>
    <t>data.aspx?ty=JD&amp;id=TPDV%2c88%2c%e9%87%8d%e8%a8%b4%2c2762%2c20011005%2c1&amp;ot=in</t>
  </si>
  <si>
    <t>data.aspx?ty=JD&amp;id=TPDV%2c90%2c%e8%a8%b4%2c1795%2c20010419%2c1&amp;ot=in</t>
  </si>
  <si>
    <t>data.aspx?ty=JD&amp;id=TPDV%2c90%2c%e8%a8%b4%2c1066%2c20010307%2c1&amp;ot=in</t>
  </si>
  <si>
    <t>data.aspx?ty=JD&amp;id=TPDV%2c89%2c%e9%87%8d%e8%a8%b4%2c730%2c20001213&amp;ot=in</t>
  </si>
  <si>
    <t>data.aspx?ty=JD&amp;id=TPDV%2c87%2c%e8%a8%b4%2c2847%2c20000310&amp;ot=in</t>
  </si>
  <si>
    <t>被告聯上開發</t>
  </si>
  <si>
    <t>data.aspx?ty=JD&amp;id=TPDV%2c113%2c%e8%a3%9c%2c1718%2c20240726%2c1&amp;ot=in</t>
  </si>
  <si>
    <t>data.aspx?ty=JD&amp;id=SLDV%2c113%2c%e8%a3%9c%2c246%2c20240708%2c1&amp;ot=in</t>
  </si>
  <si>
    <t>data.aspx?ty=JD&amp;id=TPDV%2c110%2c%e8%a8%b4%2c6698%2c20230822%2c2&amp;ot=in</t>
  </si>
  <si>
    <t>data.aspx?ty=JD&amp;id=TPDV%2c110%2c%e8%a8%b4%2c6698%2c20230428%2c1&amp;ot=in</t>
  </si>
  <si>
    <t>data.aspx?ty=JD&amp;id=TPDV%2c110%2c%e9%87%8d%e8%a8%b4%2c796%2c20221024%2c3&amp;ot=in</t>
  </si>
  <si>
    <t>data.aspx?ty=JD&amp;id=TPDV%2c110%2c%e9%87%8d%e8%a8%b4%2c796%2c20221021%2c2&amp;ot=in</t>
  </si>
  <si>
    <t>data.aspx?ty=JD&amp;id=TPDV%2c110%2c%e9%87%8d%e8%a8%b4%2c796%2c20220930%2c1&amp;ot=in</t>
  </si>
  <si>
    <t>data.aspx?ty=JD&amp;id=KSDV%2c109%2c%e9%87%8d%e8%a8%b4%2c31%2c20211001%2c3&amp;ot=in</t>
  </si>
  <si>
    <t>data.aspx?ty=JD&amp;id=KSDV%2c109%2c%e9%87%8d%e8%a8%b4%2c31%2c20210830%2c2&amp;ot=in</t>
  </si>
  <si>
    <t>data.aspx?ty=JD&amp;id=KSDV%2c109%2c%e9%87%8d%e8%a8%b4%2c31%2c20200929%2c1&amp;ot=in</t>
  </si>
  <si>
    <t>data.aspx?ty=JD&amp;id=TYDV%2c105%2c%e9%87%8d%e8%a8%b4%2c404%2c20200706%2c1&amp;ot=in</t>
  </si>
  <si>
    <t>data.aspx?ty=JD&amp;id=KSDV%2c109%2c%e8%a8%b4%2c823%2c20200629%2c2&amp;ot=in</t>
  </si>
  <si>
    <t>data.aspx?ty=JD&amp;id=KSDV%2c109%2c%e8%a8%b4%2c823%2c20200616%2c1&amp;ot=in</t>
  </si>
  <si>
    <t>data.aspx?ty=JD&amp;id=SLDV%2c106%2c%e8%a8%b4%2c1677%2c20181127%2c1&amp;ot=in</t>
  </si>
  <si>
    <t>data.aspx?ty=JD&amp;id=TPDV%2c106%2c%e8%a8%b4%2c3229%2c20171016%2c1&amp;ot=in</t>
  </si>
  <si>
    <t>data.aspx?ty=JD&amp;id=SLDV%2c105%2c%e8%a3%9c%2c1260%2c20161128%2c1&amp;ot=in</t>
  </si>
  <si>
    <t>data.aspx?ty=JD&amp;id=TYDV%2c105%2c%e8%a3%9c%2c546%2c20161014%2c1&amp;ot=in</t>
  </si>
  <si>
    <t>data.aspx?ty=JD&amp;id=TYDV%2c105%2c%e8%a3%9c%2c536%2c20160914%2c1&amp;ot=in</t>
  </si>
  <si>
    <t>data.aspx?ty=JD&amp;id=TPDV%2c102%2c%e9%87%8d%e8%a8%b4%2c945%2c20150130%2c2&amp;ot=in</t>
  </si>
  <si>
    <t>data.aspx?ty=JD&amp;id=TPDV%2c101%2c%e8%a8%b4%2c2823%2c20130220%2c1&amp;ot=in</t>
  </si>
  <si>
    <t>data.aspx?ty=JD&amp;id=TPDV%2c101%2c%e5%8f%b8%e4%bb%96%2c48%2c20120425%2c1&amp;ot=in</t>
  </si>
  <si>
    <t>data.aspx?ty=JD&amp;id=TPDV%2c98%2c%e8%a8%b4%2c370%2c20120302%2c2&amp;ot=in</t>
  </si>
  <si>
    <t>data.aspx?ty=JD&amp;id=TPDV%2c98%2c%e8%a8%b4%2c370%2c20120119%2c1&amp;ot=in</t>
  </si>
  <si>
    <t>data.aspx?ty=JD&amp;id=TPDV%2c100%2c%e9%87%8d%e5%8b%9e%e8%a8%b4%2c1%2c20110512%2c1&amp;ot=in</t>
  </si>
  <si>
    <t>data.aspx?ty=JD&amp;id=TPDV%2c99%2c%e8%a3%9c%2c645%2c20101210%2c1&amp;ot=in</t>
  </si>
  <si>
    <t>被告基泰建設</t>
  </si>
  <si>
    <t>data.aspx?ty=JD&amp;id=TPDV%2c113%2c%e8%a3%9c%2c599%2c20240314%2c1&amp;ot=in</t>
  </si>
  <si>
    <t>data.aspx?ty=JD&amp;id=TPDV%2c112%2c%e9%87%8d%e8%a8%b4%2c694%2c20240307%2c3&amp;ot=in</t>
  </si>
  <si>
    <t>data.aspx?ty=JD&amp;id=TPDV%2c112%2c%e8%a3%9c%2c1212%2c20230630%2c1&amp;ot=in</t>
  </si>
  <si>
    <t>data.aspx?ty=JD&amp;id=TPDV%2c107%2c%e9%87%8d%e8%a8%b4%2c1303%2c20220715%2c1&amp;ot=in</t>
  </si>
  <si>
    <t>data.aspx?ty=JD&amp;id=TPDV%2c111%2c%e8%a3%9c%2c518%2c20220310%2c1&amp;ot=in</t>
  </si>
  <si>
    <t>data.aspx?ty=JD&amp;id=TPDV%2c99%2c%e8%a8%b4%2c2930%2c20201127%2c10&amp;ot=in</t>
  </si>
  <si>
    <t>data.aspx?ty=JD&amp;id=TPDV%2c99%2c%e8%a8%b4%2c2930%2c20201127%2c9&amp;ot=in</t>
  </si>
  <si>
    <t>data.aspx?ty=JD&amp;id=TPDV%2c99%2c%e8%a8%b4%2c2930%2c20200608%2c8&amp;ot=in</t>
  </si>
  <si>
    <t>data.aspx?ty=JD&amp;id=TPDV%2c108%2c%e9%87%8d%e8%a8%b4%2c376%2c20200312%2c1&amp;ot=in</t>
  </si>
  <si>
    <t>data.aspx?ty=JD&amp;id=TPDV%2c99%2c%e8%a8%b4%2c2930%2c20190912%2c7&amp;ot=in</t>
  </si>
  <si>
    <t>data.aspx?ty=JD&amp;id=TPDV%2c104%2c%e8%a8%b4%2c3746%2c20170623%2c1&amp;ot=in</t>
  </si>
  <si>
    <t>data.aspx?ty=JD&amp;id=SLDV%2c106%2c%e8%a8%b4%2c138%2c20170523%2c1&amp;ot=in</t>
  </si>
  <si>
    <t>data.aspx?ty=JD&amp;id=SLDM%2c105%2c%e5%af%a9%e9%99%84%e6%b0%91%2c101%2c20160829%2c1&amp;ot=in</t>
  </si>
  <si>
    <t>data.aspx?ty=JD&amp;id=TPDV%2c102%2c%e9%87%8d%e8%a8%b4%2c871%2c20150914%2c5&amp;ot=in</t>
  </si>
  <si>
    <t>data.aspx?ty=JD&amp;id=TPDV%2c102%2c%e9%87%8d%e8%a8%b4%2c871%2c20150914%2c4&amp;ot=in</t>
  </si>
  <si>
    <t>data.aspx?ty=JD&amp;id=SLDV%2c101%2c%e9%87%8d%e8%a8%b4%2c99%2c20150130%2c1&amp;ot=in</t>
  </si>
  <si>
    <t>data.aspx?ty=JD&amp;id=SLDV%2c101%2c%e9%87%8d%e8%a8%b4%2c99%2c20150130%2c3&amp;ot=in</t>
  </si>
  <si>
    <t>data.aspx?ty=JD&amp;id=SLDV%2c103%2c%e6%b6%88%2c1%2c20141231%2c1&amp;ot=in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</si>
  <si>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</si>
  <si>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</si>
  <si>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data.aspx?ty=JD&amp;id=TPDV%2c103%2c%e9%87%8d%e8%a8%b4%2c142%2c20140828%2c1&amp;ot=in</t>
  </si>
  <si>
    <t>data.aspx?ty=JD&amp;id=TPDV%2c101%2c%e9%87%8d%e8%a8%b4%2c1169%2c20140716%2c3&amp;ot=in</t>
  </si>
  <si>
    <t>data.aspx?ty=JD&amp;id=SLDV%2c103%2c%e8%a3%9c%2c93%2c20140121%2c1&amp;ot=in</t>
  </si>
  <si>
    <t>data.aspx?ty=JD&amp;id=TPDV%2c101%2c%e9%87%8d%e8%a8%b4%2c1169%2c20130702%2c2&amp;ot=in</t>
  </si>
  <si>
    <t>data.aspx?ty=JD&amp;id=SLDV%2c102%2c%e8%a3%9c%2c626%2c20130617%2c1&amp;ot=in</t>
  </si>
  <si>
    <t>data.aspx?ty=JD&amp;id=TPDV%2c101%2c%e9%87%8d%e8%a8%b4%2c1169%2c20121205%2c1&amp;ot=in</t>
  </si>
  <si>
    <t>data.aspx?ty=JD&amp;id=TPDV%2c99%2c%e8%a8%b4%2c242%2c20100526%2c1&amp;ot=in</t>
  </si>
  <si>
    <t>data.aspx?ty=JD&amp;id=SLDV%2c97%2c%e8%a8%b4%2c735%2c20100329%2c1&amp;ot=in</t>
  </si>
  <si>
    <t>data.aspx?ty=JD&amp;id=TPDV%2c98%2c%e5%af%a9%e8%a3%9c%2c1231%2c20090929%2c1&amp;ot=in</t>
  </si>
  <si>
    <t>data.aspx?ty=JD&amp;id=TPDV%2c97%2c%e9%87%8d%e8%a8%b4%2c646%2c20090731%2c1&amp;ot=in</t>
  </si>
  <si>
    <t>data.aspx?ty=JD&amp;id=SLDV%2c98%2c%e8%a3%9c%2c218%2c20090521%2c1&amp;ot=in</t>
  </si>
  <si>
    <t>data.aspx?ty=JD&amp;id=TPHV%2c97%2c%e9%87%8d%e5%86%8d%2c14%2c20081003%2c2&amp;ot=in</t>
  </si>
  <si>
    <t>data.aspx?ty=JD&amp;id=TPHV%2c97%2c%e9%87%8d%e5%86%8d%2c14%2c20080826%2c1&amp;ot=in</t>
  </si>
  <si>
    <t>data.aspx?ty=JD&amp;id=MLDV%2c95%2c%e9%87%8d%e8%a8%b4%2c66%2c20070814%2c3&amp;ot=in</t>
  </si>
  <si>
    <t>data.aspx?ty=JD&amp;id=TPDV%2c95%2c%e8%a8%b4%2c10941%2c20070531%2c1&amp;ot=in</t>
  </si>
  <si>
    <t>data.aspx?ty=JD&amp;id=MLDV%2c95%2c%e9%87%8d%e8%a8%b4%2c66%2c20070411%2c2&amp;ot=in</t>
  </si>
  <si>
    <t>data.aspx?ty=JD&amp;id=TPDV%2c95%2c%e8%a3%9c%2c783%2c20060929%2c1&amp;ot=in</t>
  </si>
  <si>
    <t>data.aspx?ty=JD&amp;id=MLDV%2c95%2c%e9%87%8d%e8%a8%b4%2c66%2c20060810%2c1&amp;ot=in</t>
  </si>
  <si>
    <t>data.aspx?ty=JD&amp;id=TPDV%2c88%2c%e9%87%8d%e8%a8%b4%2c1%2c20051130%2c3&amp;ot=in</t>
  </si>
  <si>
    <t>data.aspx?ty=JD&amp;id=TPDV%2c88%2c%e9%87%8d%e8%a8%b4%2c1%2c20050927%2c2&amp;ot=in</t>
  </si>
  <si>
    <t>data.aspx?ty=JD&amp;id=TPDV%2c91%2c%e8%a8%b4%2c6279%2c20040413%2c2&amp;ot=in</t>
  </si>
  <si>
    <t>data.aspx?ty=JD&amp;id=TPDV%2c91%2c%e8%a8%b4%2c6279%2c20040305%2c1&amp;ot=in</t>
  </si>
  <si>
    <t>data.aspx?ty=JD&amp;id=TPDV%2c91%2c%e9%87%8d%e8%a8%b4%2c1685%2c20030815%2c1&amp;ot=in</t>
  </si>
  <si>
    <t>data.aspx?ty=JD&amp;id=TPDV%2c91%2c%e9%87%8d%e8%a8%b4%2c2507%2c20021210%2c1&amp;ot=in</t>
  </si>
  <si>
    <t>data.aspx?ty=JD&amp;id=TPDV%2c91%2c%e9%87%8d%e8%a8%b4%2c391%2c20020315%2c1&amp;ot=in</t>
  </si>
  <si>
    <t>data.aspx?ty=JD&amp;id=TPDV%2c90%2c%e9%87%8d%e8%a8%b4%2c1164%2c20020117%2c1&amp;ot=in</t>
  </si>
  <si>
    <t>data.aspx?ty=JD&amp;id=TPDV%2c90%2c%e9%87%8d%e8%a8%b4%2c3126%2c20020102%2c1&amp;ot=in</t>
  </si>
  <si>
    <t>data.aspx?ty=JD&amp;id=TPDV%2c90%2c%e9%87%8d%e8%a8%b4%2c3126%2c20011212%2c1&amp;ot=in</t>
  </si>
  <si>
    <t>被告宏普建設</t>
  </si>
  <si>
    <t>data.aspx?ty=JD&amp;id=TPHV%2c113%2c%e5%86%8d%e6%98%93%2c51%2c20240618%2c1&amp;ot=in</t>
  </si>
  <si>
    <t>data.aspx?ty=JD&amp;id=TPHV%2c113%2c%e5%86%8d%e6%98%93%2c18%2c20240418%2c2&amp;ot=in</t>
  </si>
  <si>
    <t>data.aspx?ty=JD&amp;id=TPHV%2c113%2c%e5%86%8d%e6%98%93%2c18%2c20240312%2c1&amp;ot=in</t>
  </si>
  <si>
    <t>data.aspx?ty=JD&amp;id=TPHV%2c112%2c%e5%86%8d%e6%98%93%2c116%2c20231222%2c1&amp;ot=in</t>
  </si>
  <si>
    <t>data.aspx?ty=JD&amp;id=TPHV%2c112%2c%e5%86%8d%e6%98%93%2c104%2c20231006%2c2&amp;ot=in</t>
  </si>
  <si>
    <t>data.aspx?ty=JD&amp;id=TPHV%2c112%2c%e5%86%8d%e6%98%93%2c104%2c20231006%2c1&amp;ot=in</t>
  </si>
  <si>
    <t>data.aspx?ty=JD&amp;id=TPHV%2c112%2c%e5%86%8d%e6%98%93%2c45%2c20230823%2c1&amp;ot=in</t>
  </si>
  <si>
    <t>data.aspx?ty=JD&amp;id=SLDV%2c112%2c%e5%86%8d%2c1%2c20230215%2c1&amp;ot=in</t>
  </si>
  <si>
    <t>data.aspx?ty=JD&amp;id=TPHV%2c111%2c%e5%86%8d%e6%98%93%2c106%2c20230104%2c1&amp;ot=in</t>
  </si>
  <si>
    <t>data.aspx?ty=JD&amp;id=SLDV%2c111%2c%e5%86%8d%2c9%2c20221122%2c1&amp;ot=in</t>
  </si>
  <si>
    <t>data.aspx?ty=JD&amp;id=TPDV%2c111%2c%e8%a8%b4%2c3124%2c20221013%2c3&amp;ot=in</t>
  </si>
  <si>
    <t>data.aspx?ty=JD&amp;id=TPDV%2c111%2c%e8%a8%b4%2c3124%2c20220902%2c2&amp;ot=in</t>
  </si>
  <si>
    <t>data.aspx?ty=JD&amp;id=TPDV%2c111%2c%e8%a8%b4%2c3124%2c20220628%2c1&amp;ot=in</t>
  </si>
  <si>
    <t>data.aspx?ty=JD&amp;id=TNDV%2c111%2c%e8%a8%b4%2c533%2c20220516%2c1&amp;ot=in</t>
  </si>
  <si>
    <t>data.aspx?ty=JD&amp;id=SLDV%2c110%2c%e8%a8%b4%2c1107%2c20220429%2c1&amp;ot=in</t>
  </si>
  <si>
    <t>data.aspx?ty=JD&amp;id=TNDV%2c110%2c%e8%a3%9c%2c1063%2c20211229%2c1&amp;ot=in</t>
  </si>
  <si>
    <t>data.aspx?ty=JD&amp;id=SLDV%2c110%2c%e8%a3%9c%2c564%2c20210812%2c1&amp;ot=in</t>
  </si>
  <si>
    <t>data.aspx?ty=JD&amp;id=TPDV%2c108%2c%e6%b6%88%2c32%2c20210303%2c1&amp;ot=in</t>
  </si>
  <si>
    <t>data.aspx?ty=JD&amp;id=TPDV%2c108%2c%e6%b6%88%2c11%2c20190628%2c1&amp;ot=in</t>
  </si>
  <si>
    <t>data.aspx?ty=JD&amp;id=TPDV%2c107%2c%e8%a8%b4%2c248%2c20190527%2c2&amp;ot=in</t>
  </si>
  <si>
    <t>data.aspx?ty=JD&amp;id=TPDV%2c107%2c%e8%a8%b4%2c248%2c20190426%2c1&amp;ot=in</t>
  </si>
  <si>
    <t>data.aspx?ty=JD&amp;id=PCDV%2c107%2c%e8%a8%b4%2c3365%2c20190318%2c1&amp;ot=in</t>
  </si>
  <si>
    <t>data.aspx?ty=JD&amp;id=PCDV%2c107%2c%e8%a3%9c%2c2105%2c20181130%2c1&amp;ot=in</t>
  </si>
  <si>
    <t>data.aspx?ty=JD&amp;id=TPDV%2c106%2c%e6%b6%88%2c18%2c20180731%2c2&amp;ot=in</t>
  </si>
  <si>
    <t>data.aspx?ty=JD&amp;id=TPDV%2c107%2c%e6%b6%88%2c16%2c20180702%2c1&amp;ot=in</t>
  </si>
  <si>
    <t>data.aspx?ty=JD&amp;id=PCDV%2c106%2c%e8%a8%b4%2c3363%2c20171123%2c1&amp;ot=in</t>
  </si>
  <si>
    <t>data.aspx?ty=JD&amp;id=TYDV%2c106%2c%e8%a8%b4%2c1708%2c20171117%2c1&amp;ot=in</t>
  </si>
  <si>
    <t>data.aspx?ty=JD&amp;id=TPDV%2c106%2c%e6%b6%88%2c29%2c20170915%2c1&amp;ot=in</t>
  </si>
  <si>
    <t>data.aspx?ty=JD&amp;id=PCDV%2c106%2c%e8%a3%9c%2c2853%2c20170905%2c1&amp;ot=in</t>
  </si>
  <si>
    <t>data.aspx?ty=JD&amp;id=TPDV%2c106%2c%e9%87%8d%e8%a8%b4%2c72%2c20170816%2c1&amp;ot=in</t>
  </si>
  <si>
    <t>data.aspx?ty=JD&amp;id=TPDV%2c105%2c%e8%a8%b4%2c1946%2c20160824%2c1&amp;ot=in</t>
  </si>
  <si>
    <t>data.aspx?ty=JD&amp;id=TPDV%2c104%2c%e8%a8%b4%2c2700%2c20160316%2c1&amp;ot=in</t>
  </si>
  <si>
    <t>data.aspx?ty=JD&amp;id=TYDV%2c104%2c%e8%a8%b4%2c973%2c20150610%2c1&amp;ot=in</t>
  </si>
  <si>
    <t>data.aspx?ty=JD&amp;id=TPDV%2c104%2c%e7%b0%a1%e4%b8%8a%2c86%2c20150515%2c1&amp;ot=in</t>
  </si>
  <si>
    <t>data.aspx?ty=JD&amp;id=TPDV%2c99%2c%e9%87%8d%e8%a8%b4%2c473%2c20130322%2c6&amp;ot=in</t>
  </si>
  <si>
    <t>data.aspx?ty=JD&amp;id=TPDV%2c99%2c%e9%87%8d%e8%a8%b4%2c473%2c20130311%2c5&amp;ot=in</t>
  </si>
  <si>
    <t>data.aspx?ty=JD&amp;id=TPDV%2c99%2c%e9%87%8d%e8%a8%b4%2c473%2c20130227%2c4&amp;ot=in</t>
  </si>
  <si>
    <t>data.aspx?ty=JD&amp;id=TPDV%2c101%2c%e8%a8%b4%2c2793%2c20130125%2c1&amp;ot=in</t>
  </si>
  <si>
    <t>data.aspx?ty=JD&amp;id=TPDV%2c99%2c%e9%87%8d%e8%a8%b4%2c473%2c20121228%2c3&amp;ot=in</t>
  </si>
  <si>
    <t>data.aspx?ty=JD&amp;id=TPDV%2c99%2c%e9%87%8d%e8%a8%b4%2c473%2c20120309%2c2&amp;ot=in</t>
  </si>
  <si>
    <t>data.aspx?ty=JD&amp;id=TPDV%2c99%2c%e9%87%8d%e8%a8%b4%2c473%2c20110819%2c1&amp;ot=in</t>
  </si>
  <si>
    <t>data.aspx?ty=JD&amp;id=TPDV%2c96%2c%e9%87%8d%e8%a8%b4%2c1461%2c20100430%2c2&amp;ot=in</t>
  </si>
  <si>
    <t>data.aspx?ty=JD&amp;id=TPDV%2c96%2c%e9%87%8d%e8%a8%b4%2c1570%2c20100329%2c5&amp;ot=in</t>
  </si>
  <si>
    <t>data.aspx?ty=JD&amp;id=TPDV%2c99%2c%e5%af%a9%e8%a3%9c%2c272%2c20100301%2c1&amp;ot=in</t>
  </si>
  <si>
    <t>data.aspx?ty=JD&amp;id=TPDV%2c96%2c%e9%87%8d%e8%a8%b4%2c1461%2c20091202%2c1&amp;ot=in</t>
  </si>
  <si>
    <t>data.aspx?ty=JD&amp;id=TPDV%2c96%2c%e9%87%8d%e8%a8%b4%2c1570%2c20090921%2c3&amp;ot=in</t>
  </si>
  <si>
    <t>data.aspx?ty=JD&amp;id=TPDV%2c98%2c%e5%af%a9%e8%a3%9c%2c1041%2c20090824%2c1&amp;ot=in</t>
  </si>
  <si>
    <t>data.aspx?ty=JD&amp;id=TPHV%2c97%2c%e6%8a%97%2c1335%2c20080814%2c1&amp;ot=in</t>
  </si>
  <si>
    <t>data.aspx?ty=JD&amp;id=TPDV%2c96%2c%e9%87%8d%e8%a8%b4%2c1570%2c20080710%2c1&amp;ot=in</t>
  </si>
  <si>
    <t>data.aspx?ty=JD&amp;id=TPDV%2c96%2c%e9%87%8d%e8%a8%b4%2c1126%2c20080111%2c1&amp;ot=in</t>
  </si>
  <si>
    <t>data.aspx?ty=JD&amp;id=TPDV%2c96%2c%e8%a3%9c%2c595%2c20070731%2c1&amp;ot=in</t>
  </si>
  <si>
    <t>data.aspx?ty=JD&amp;id=TPDV%2c95%2c%e6%b6%88%2c20%2c20070531%2c1&amp;ot=in</t>
  </si>
  <si>
    <t>data.aspx?ty=JD&amp;id=TPDV%2c95%2c%e8%a3%9c%2c763%2c20060831%2c1&amp;ot=in</t>
  </si>
  <si>
    <t>data.aspx?ty=JD&amp;id=TPDV%2c90%2c%e8%a8%b4%2c5066%2c20011031%2c1&amp;ot=in</t>
  </si>
  <si>
    <t>data.aspx?ty=JD&amp;id=TPDV%2c90%2c%e8%a8%b4%2c5066%2c20011012%2c1&amp;ot=in</t>
  </si>
  <si>
    <t>data.aspx?ty=JD&amp;id=TPDV%2c90%2c%e9%87%8d%e8%a8%b4%2c112%2c20010209&amp;ot=in</t>
  </si>
  <si>
    <t>data.aspx?ty=JD&amp;id=TPDV%2c90%2c%e9%87%8d%e8%a8%b4%2c112%2c20010108&amp;ot=in</t>
  </si>
  <si>
    <t>data.aspx?ty=JD&amp;id=TPDV%2c87%2c%e9%87%8d%e8%a8%b4%2c1191%2c20000809&amp;ot=in</t>
  </si>
  <si>
    <t>data.aspx?ty=JD&amp;id=TPHV%2c89%2c%e5%86%8d%2c48%2c20000714&amp;ot=in</t>
  </si>
  <si>
    <t>data.aspx?ty=JD&amp;id=TPDV%2c88%2c%e9%87%8d%e8%a8%b4%2c1740%2c20000131&amp;ot=in</t>
  </si>
  <si>
    <t>被告達欣工程</t>
  </si>
  <si>
    <t>data.aspx?ty=JD&amp;id=TPDV%2c106%2c%e5%bb%ba%2c3%2c20220311%2c5&amp;ot=in</t>
  </si>
  <si>
    <t>data.aspx?ty=JD&amp;id=TPDV%2c106%2c%e5%bb%ba%2c3%2c20220224%2c4&amp;ot=in</t>
  </si>
  <si>
    <t>data.aspx?ty=JD&amp;id=TPDV%2c108%2c%e5%bb%ba%2c184%2c20211214%2c3&amp;ot=in</t>
  </si>
  <si>
    <t>data.aspx?ty=JD&amp;id=TPDV%2c106%2c%e5%bb%ba%2c3%2c20210809%2c3&amp;ot=in</t>
  </si>
  <si>
    <t>data.aspx?ty=JD&amp;id=TNDV%2c110%2c%e5%8b%9e%e8%a8%b4%2c62%2c20210806%2c1&amp;ot=in</t>
  </si>
  <si>
    <t>data.aspx?ty=JD&amp;id=TNDV%2c110%2c%e5%8b%9e%e5%b0%88%e8%aa%bf%2c56%2c20210708%2c1&amp;ot=in</t>
  </si>
  <si>
    <t>data.aspx?ty=JD&amp;id=TPDV%2c109%2c%e6%b6%88%2c3%2c20210413%2c1&amp;ot=in</t>
  </si>
  <si>
    <t>data.aspx?ty=JD&amp;id=TPDV%2c108%2c%e5%bb%ba%2c190%2c20210412%2c2&amp;ot=in</t>
  </si>
  <si>
    <t>data.aspx?ty=JD&amp;id=TPDV%2c108%2c%e5%bb%ba%2c184%2c20210218%2c2&amp;ot=in</t>
  </si>
  <si>
    <t>data.aspx?ty=JD&amp;id=TPDV%2c108%2c%e5%bb%ba%2c190%2c20201215%2c1&amp;ot=in</t>
  </si>
  <si>
    <t>data.aspx?ty=JD&amp;id=TPDV%2c108%2c%e5%bb%ba%2c184%2c20200810%2c1&amp;ot=in</t>
  </si>
  <si>
    <t>data.aspx?ty=JD&amp;id=TPDV%2c108%2c%e5%bb%ba%2c221%2c20200807%2c1&amp;ot=in</t>
  </si>
  <si>
    <t>data.aspx?ty=JD&amp;id=TPDV%2c108%2c%e5%bb%ba%2c9%2c20200807%2c1&amp;ot=in</t>
  </si>
  <si>
    <t>data.aspx?ty=JD&amp;id=TPDV%2c107%2c%e5%bb%ba%2c328%2c20200629%2c2&amp;ot=in</t>
  </si>
  <si>
    <t>data.aspx?ty=JD&amp;id=TPDV%2c106%2c%e5%bb%ba%2c3%2c20200629%2c2&amp;ot=in</t>
  </si>
  <si>
    <t>data.aspx?ty=JD&amp;id=TPDV%2c107%2c%e5%bb%ba%2c317%2c20200603%2c2&amp;ot=in</t>
  </si>
  <si>
    <t>data.aspx?ty=JD&amp;id=TPDV%2c107%2c%e5%bb%ba%2c328%2c20200522%2c1&amp;ot=in</t>
  </si>
  <si>
    <t>data.aspx?ty=JD&amp;id=KSDV%2c109%2c%e5%8b%9e%e8%a3%9c%2c54%2c20200507%2c1&amp;ot=in</t>
  </si>
  <si>
    <t>data.aspx?ty=JD&amp;id=TPDV%2c107%2c%e5%bb%ba%2c317%2c20200424%2c1&amp;ot=in</t>
  </si>
  <si>
    <t>data.aspx?ty=JD&amp;id=TPDV%2c108%2c%e8%a8%b4%2c2184%2c20191204%2c1&amp;ot=in</t>
  </si>
  <si>
    <t>data.aspx?ty=JD&amp;id=TNDV%2c108%2c%e5%bb%ba%2c39%2c20191002%2c1&amp;ot=in</t>
  </si>
  <si>
    <t>data.aspx?ty=JD&amp;id=TPDV%2c107%2c%e5%bb%ba%2c5%2c20190619%2c2&amp;ot=in</t>
  </si>
  <si>
    <t>data.aspx?ty=JD&amp;id=TPDV%2c107%2c%e5%bb%ba%2c5%2c20190517%2c1&amp;ot=in</t>
  </si>
  <si>
    <t>data.aspx?ty=JD&amp;id=TCDV%2c108%2c%e8%a8%b4%2c1180%2c20190419%2c1&amp;ot=in</t>
  </si>
  <si>
    <t>data.aspx?ty=JD&amp;id=TCDV%2c108%2c%e8%a3%9c%2c584%2c20190327%2c1&amp;ot=in</t>
  </si>
  <si>
    <t>data.aspx?ty=JD&amp;id=TPDV%2c107%2c%e5%bb%ba%2c103%2c20180523%2c2&amp;ot=in</t>
  </si>
  <si>
    <t>data.aspx?ty=JD&amp;id=TPDV%2c107%2c%e5%bb%ba%2c103%2c20180413%2c1&amp;ot=in</t>
  </si>
  <si>
    <t>data.aspx?ty=JD&amp;id=TPDV%2c105%2c%e4%bb%b2%e8%a8%b4%2c9%2c20180307%2c3&amp;ot=in</t>
  </si>
  <si>
    <t>data.aspx?ty=JD&amp;id=TPDV%2c105%2c%e4%bb%b2%e8%a8%b4%2c9%2c20180119%2c2&amp;ot=in</t>
  </si>
  <si>
    <t>data.aspx?ty=JD&amp;id=TPDV%2c105%2c%e5%bb%ba%2c434%2c20171012%2c1&amp;ot=in</t>
  </si>
  <si>
    <t>data.aspx?ty=JD&amp;id=CTDV%2c106%2c%e5%bb%ba%2c31%2c20170925%2c1&amp;ot=in</t>
  </si>
  <si>
    <t>data.aspx?ty=JD&amp;id=TNDV%2c106%2c%e8%a8%b4%2c1021%2c20170807%2c1&amp;ot=in</t>
  </si>
  <si>
    <t>data.aspx?ty=JD&amp;id=TPDV%2c106%2c%e5%bb%ba%2c3%2c20170626%2c1&amp;ot=in</t>
  </si>
  <si>
    <t>data.aspx?ty=JD&amp;id=TPDV%2c104%2c%e5%bb%ba%2c407%2c20170224%2c1&amp;ot=in</t>
  </si>
  <si>
    <t>data.aspx?ty=JD&amp;id=PCDV%2c105%2c%e5%8f%b8%e4%bb%96%2c100%2c20161220%2c1&amp;ot=in</t>
  </si>
  <si>
    <t>data.aspx?ty=JD&amp;id=TPDV%2c105%2c%e4%bb%b2%e8%a8%b4%2c9%2c20161202%2c1&amp;ot=in</t>
  </si>
  <si>
    <t>data.aspx?ty=JD&amp;id=CTDV%2c105%2c%e8%a3%9c%2c1805%2c20161111%2c1&amp;ot=in</t>
  </si>
  <si>
    <t>data.aspx?ty=JD&amp;id=KSDV%2c105%2c%e8%a3%9c%2c1808%2c20160926%2c1&amp;ot=in</t>
  </si>
  <si>
    <t>data.aspx?ty=JD&amp;id=TPDV%2c104%2c%e8%a8%b4%2c4793%2c20151207%2c1&amp;ot=in</t>
  </si>
  <si>
    <t>data.aspx?ty=JD&amp;id=TPDV%2c103%2c%e5%bb%ba%2c100%2c20140815%2c1&amp;ot=in</t>
  </si>
  <si>
    <t>data.aspx?ty=JD&amp;id=KSHV%2c103%2c%e5%bb%ba%e5%86%8d%2c1%2c20140721%2c2&amp;ot=in</t>
  </si>
  <si>
    <t>data.aspx?ty=JD&amp;id=KSHV%2c103%2c%e5%bb%ba%e5%86%8d%2c1%2c20140626%2c1&amp;ot=in</t>
  </si>
  <si>
    <t>data.aspx?ty=JD&amp;id=TPDV%2c100%2c%e5%bb%ba%2c25%2c20131025%2c1&amp;ot=in</t>
  </si>
  <si>
    <t>data.aspx?ty=JD&amp;id=TPDV%2c100%2c%e8%a8%b4%2c1387%2c20120720%2c2&amp;ot=in</t>
  </si>
  <si>
    <t>data.aspx?ty=JD&amp;id=TPDV%2c94%2c%e9%87%8d%e8%a8%b4%2c1163%2c20120130%2c5&amp;ot=in</t>
  </si>
  <si>
    <t>data.aspx?ty=JD&amp;id=TPDV%2c99%2c%e9%87%8d%e8%a8%b4%2c1109%2c20110812%2c1&amp;ot=in</t>
  </si>
  <si>
    <t>data.aspx?ty=JD&amp;id=TPDV%2c100%2c%e8%a8%b4%2c1387%2c20110802%2c1&amp;ot=in</t>
  </si>
  <si>
    <t>data.aspx?ty=JD&amp;id=KSDV%2c96%2c%e5%bb%ba%2c69%2c20110323%2c3&amp;ot=in</t>
  </si>
  <si>
    <t>data.aspx?ty=JD&amp;id=KSDV%2c96%2c%e5%bb%ba%2c69%2c20110223%2c2&amp;ot=in</t>
  </si>
  <si>
    <t>data.aspx?ty=JD&amp;id=PCDV%2c99%2c%e5%9c%8b%2c2%2c20100519%2c1&amp;ot=in</t>
  </si>
  <si>
    <t>data.aspx?ty=JD&amp;id=KSDV%2c96%2c%e5%bb%ba%2c69%2c20100206%2c1&amp;ot=in</t>
  </si>
  <si>
    <t>data.aspx?ty=JD&amp;id=TPDV%2c98%2c%e5%af%a9%e8%a8%b4%2c5642%2c20091019%2c1&amp;ot=in</t>
  </si>
  <si>
    <t>data.aspx?ty=JD&amp;id=TPDV%2c98%2c%e5%af%a9%e8%a8%b4%2c341%2c20090825%2c2&amp;ot=in</t>
  </si>
  <si>
    <t>data.aspx?ty=JD&amp;id=TPDV%2c94%2c%e9%87%8d%e8%a8%b4%2c1163%2c20070130%2c4&amp;ot=in</t>
  </si>
  <si>
    <t>data.aspx?ty=JD&amp;id=TPDV%2c94%2c%e5%bb%ba%2c362%2c20060705%2c1&amp;ot=in</t>
  </si>
  <si>
    <t>data.aspx?ty=JD&amp;id=TPDV%2c94%2c%e9%87%8d%e8%a8%b4%2c1163%2c20060315%2c3&amp;ot=in</t>
  </si>
  <si>
    <t>data.aspx?ty=JD&amp;id=TPDV%2c94%2c%e9%87%8d%e8%a8%b4%2c1163%2c20060210%2c2&amp;ot=in</t>
  </si>
  <si>
    <t>data.aspx?ty=JD&amp;id=TPDV%2c94%2c%e8%a3%9c%2c880%2c20051021%2c1&amp;ot=in</t>
  </si>
  <si>
    <t>data.aspx?ty=JD&amp;id=TPDV%2c93%2c%e5%bb%ba%2c5%2c20050125%2c1&amp;ot=in</t>
  </si>
  <si>
    <t>data.aspx?ty=JD&amp;id=TPDV%2c92%2c%e4%bb%b2%e8%a8%b4%2c18%2c20040705%2c1&amp;ot=in</t>
  </si>
  <si>
    <t>data.aspx?ty=JD&amp;id=TPDV%2c92%2c%e8%a3%9c%2c439%2c20030619%2c1&amp;ot=in</t>
  </si>
  <si>
    <t>data.aspx?ty=JD&amp;id=KSDV%2c91%2c%e8%a8%b4%2c3719%2c20030430%2c4&amp;ot=in</t>
  </si>
  <si>
    <t>data.aspx?ty=JD&amp;id=TPDV%2c90%2c%e8%a8%b4%2c5319%2c20030227%2c1&amp;ot=in</t>
  </si>
  <si>
    <t>data.aspx?ty=JD&amp;id=KSDV%2c91%2c%e8%81%b2%2c1728%2c20021223%2c1&amp;ot=in</t>
  </si>
  <si>
    <t>data.aspx?ty=JD&amp;id=TPDV%2c90%2c%e8%a8%b4%2c5319%2c20021216%2c2&amp;ot=in</t>
  </si>
  <si>
    <t>data.aspx?ty=JD&amp;id=TPDV%2c91%2c%e9%87%8d%e8%a8%b4%2c1160%2c20020830%2c1&amp;ot=in</t>
  </si>
  <si>
    <t>data.aspx?ty=JD&amp;id=TPDV%2c89%2c%e4%bf%9d%e9%9a%aa%2c61%2c20010509&amp;ot=in</t>
  </si>
  <si>
    <t>被告櫻花建設</t>
  </si>
  <si>
    <t>data.aspx?ty=JD&amp;id=TCDV%2c113%2c%e8%a3%9c%2c2163%2c20240930%2c1&amp;ot=in</t>
  </si>
  <si>
    <t>data.aspx?ty=JD&amp;id=TCDV%2c109%2c%e5%8f%b8%e4%bb%96%2c421%2c20201228%2c1&amp;ot=in</t>
  </si>
  <si>
    <t>data.aspx?ty=JD&amp;id=TCDV%2c101%2c%e8%a3%9c%2c404%2c20120319%2c1&amp;ot=in</t>
  </si>
  <si>
    <t>data.aspx?ty=JD&amp;id=TCDV%2c99%2c%e6%b6%88%2c11%2c20110608%2c1&amp;ot=in</t>
  </si>
  <si>
    <t>data.aspx?ty=JD&amp;id=TCDV%2c97%2c%e8%a8%b4%2c2966%2c20090623%2c1&amp;ot=in</t>
  </si>
  <si>
    <t>data.aspx?ty=JD&amp;id=TCDV%2c96%2c%e8%a8%b4%2c1578%2c20070608%2c1&amp;ot=in</t>
  </si>
  <si>
    <t>data.aspx?ty=JD&amp;id=CHDV%2c91%2c%e8%a8%b4%2c765%2c20030307%2c2&amp;ot=in</t>
  </si>
  <si>
    <t>data.aspx?ty=JD&amp;id=TCDV%2c91%2c%e8%a8%b4%2c132%2c20020312%2c1&amp;ot=in</t>
  </si>
  <si>
    <t>data.aspx?ty=JD&amp;id=TCHV%2c89%2c%e5%86%8d%2c14%2c20010830%2c1&amp;ot=in</t>
  </si>
  <si>
    <t>data.aspx?ty=JD&amp;id=TCHV%2c89%2c%e5%86%8d%2c14%2c20010619%2c1&amp;ot=in</t>
  </si>
  <si>
    <t>data.aspx?ty=JD&amp;id=TCDV%2c89%2c%e9%87%8d%e8%a8%b4%2c228%2c20010309%2c1&amp;ot=in</t>
  </si>
  <si>
    <t>data.aspx?ty=JD&amp;id=TCDV%2c89%2c%e8%a8%b4%2c1387%2c20000710&amp;ot=in</t>
  </si>
  <si>
    <t>被告愛山林建設開發</t>
  </si>
  <si>
    <t>data.aspx?ty=JD&amp;id=PCDV%2c110%2c%e9%87%8d%e8%a8%b4%2c395%2c20240625%2c3&amp;ot=in</t>
  </si>
  <si>
    <t>data.aspx?ty=JD&amp;id=PCDV%2c112%2c%e8%a3%9c%2c1898%2c20231110%2c1&amp;ot=in</t>
  </si>
  <si>
    <t>data.aspx?ty=JD&amp;id=TNDV%2c112%2c%e8%a8%b4%2c532%2c20230831%2c1&amp;ot=in</t>
  </si>
  <si>
    <t>data.aspx?ty=JD&amp;id=TPDV%2c112%2c%e8%a3%9c%2c646%2c20230410%2c1&amp;ot=in</t>
  </si>
  <si>
    <t>data.aspx?ty=JD&amp;id=PCDV%2c110%2c%e9%87%8d%e8%a8%b4%2c395%2c20221027%2c2&amp;ot=in</t>
  </si>
  <si>
    <t>data.aspx?ty=JD&amp;id=PCDV%2c110%2c%e9%87%8d%e8%a8%b4%2c395%2c20220830%2c1&amp;ot=in</t>
  </si>
  <si>
    <t>data.aspx?ty=JD&amp;id=TPDV%2c109%2c%e5%8b%9e%e8%a8%b4%2c410%2c20220105%2c1&amp;ot=in</t>
  </si>
  <si>
    <t>data.aspx?ty=JD&amp;id=PCDV%2c110%2c%e8%a3%9c%2c1841%2c20211201%2c1&amp;ot=in</t>
  </si>
  <si>
    <t>被告皇昌營造</t>
  </si>
  <si>
    <t>data.aspx?ty=JD&amp;id=TYDV%2c112%2c%e5%9c%8b%2c3%2c20240315%2c3&amp;ot=in</t>
  </si>
  <si>
    <t>data.aspx?ty=JD&amp;id=PCDV%2c113%2c%e5%8f%b8%e4%bb%96%2c17%2c20240215%2c1&amp;ot=in</t>
  </si>
  <si>
    <t>data.aspx?ty=JD&amp;id=PCDV%2c112%2c%e5%8f%b8%e4%bb%96%2c206%2c20231207%2c1&amp;ot=in</t>
  </si>
  <si>
    <t>data.aspx?ty=JD&amp;id=SLDV%2c112%2c%e8%a3%9c%2c607%2c20231011%2c1&amp;ot=in</t>
  </si>
  <si>
    <t>data.aspx?ty=JD&amp;id=SLDV%2c112%2c%e8%a3%9c%2c306%2c20230501%2c1&amp;ot=in</t>
  </si>
  <si>
    <t>data.aspx?ty=JD&amp;id=SLDV%2c112%2c%e8%a3%9c%2c269%2c20230417%2c1&amp;ot=in</t>
  </si>
  <si>
    <t>data.aspx?ty=JD&amp;id=TPDV%2c112%2c%e9%87%8d%e8%a8%b4%2c103%2c20230201%2c1&amp;ot=in</t>
  </si>
  <si>
    <t>data.aspx?ty=JD&amp;id=TPDV%2c110%2c%e5%8f%b8%e4%bb%96%2c532%2c20220118%2c1&amp;ot=in</t>
  </si>
  <si>
    <t>data.aspx?ty=JD&amp;id=TPDV%2c110%2c%e7%b0%a1%2c122%2c20211125%2c1&amp;ot=in</t>
  </si>
  <si>
    <t>data.aspx?ty=JD&amp;id=TPDV%2c110%2c%e5%bb%ba%2c211%2c20210907%2c1&amp;ot=in</t>
  </si>
  <si>
    <t>data.aspx?ty=JD&amp;id=TPDV%2c110%2c%e8%a3%9c%2c1428%2c20210716%2c1&amp;ot=in</t>
  </si>
  <si>
    <t>data.aspx?ty=JD&amp;id=SLDV%2c109%2c%e5%bb%ba%2c12%2c20201207%2c1&amp;ot=in</t>
  </si>
  <si>
    <t>data.aspx?ty=JD&amp;id=TPDV%2c109%2c%e5%bb%ba%2c256%2c20200731%2c1&amp;ot=in</t>
  </si>
  <si>
    <t>data.aspx?ty=JD&amp;id=SLDV%2c108%2c%e8%a3%9c%2c1465%2c20200303%2c1&amp;ot=in</t>
  </si>
  <si>
    <t>data.aspx?ty=JD&amp;id=SLDV%2c108%2c%e8%a3%9c%2c1464%2c20200226%2c1&amp;ot=in</t>
  </si>
  <si>
    <t>data.aspx?ty=JD&amp;id=SLDV%2c108%2c%e8%a3%9c%2c1086%2c20191021%2c1&amp;ot=in</t>
  </si>
  <si>
    <t>data.aspx?ty=JD&amp;id=SLDV%2c107%2c%e5%bb%ba%2c101%2c20190530%2c1&amp;ot=in</t>
  </si>
  <si>
    <t>data.aspx?ty=JD&amp;id=SLDV%2c107%2c%e8%a3%9c%2c1331%2c20181119%2c1&amp;ot=in</t>
  </si>
  <si>
    <t>data.aspx?ty=JD&amp;id=TPDV%2c105%2c%e9%87%8d%e8%a8%b4%2c519%2c20180920%2c1&amp;ot=in</t>
  </si>
  <si>
    <t>data.aspx?ty=JD&amp;id=TPDV%2c106%2c%e5%8f%b8%e4%bb%96%2c192%2c20170907%2c1&amp;ot=in</t>
  </si>
  <si>
    <t>data.aspx?ty=JD&amp;id=TPDV%2c105%2c%e5%8b%9e%e8%a8%b4%2c254%2c20170209%2c1&amp;ot=in</t>
  </si>
  <si>
    <t>data.aspx?ty=JD&amp;id=SLDV%2c102%2c%e5%bb%ba%2c53%2c20160503%2c1&amp;ot=in</t>
  </si>
  <si>
    <t>data.aspx?ty=JD&amp;id=TPDV%2c104%2c%e5%8b%9e%e8%a8%b4%2c34%2c20150924%2c2&amp;ot=in</t>
  </si>
  <si>
    <t>data.aspx?ty=JD&amp;id=TPDV%2c103%2c%e8%a8%b4%2c3057%2c20141028%2c1&amp;ot=in</t>
  </si>
  <si>
    <t>data.aspx?ty=JD&amp;id=TPDV%2c99%2c%e9%87%8d%e8%a8%b4%2c580%2c20111014%2c1&amp;ot=in</t>
  </si>
  <si>
    <t>data.aspx?ty=JD&amp;id=TPHM%2c100%2c%e4%b8%8a%e8%a8%b4%2c1052%2c20110616%2c1&amp;ot=in</t>
  </si>
  <si>
    <t>data.aspx?ty=JD&amp;id=TPDM%2c99%2c%e8%a8%b4%2c729%2c20110128%2c1&amp;ot=in</t>
  </si>
  <si>
    <t>data.aspx?ty=JD&amp;id=PCDV%2c97%2c%e5%bb%ba%2c44%2c20101231%2c4&amp;ot=in</t>
  </si>
  <si>
    <t>data.aspx?ty=JD&amp;id=PCDV%2c97%2c%e5%bb%ba%2c44%2c20101118%2c3&amp;ot=in</t>
  </si>
  <si>
    <t>data.aspx?ty=JD&amp;id=PCDV%2c97%2c%e5%bb%ba%2c44%2c20100924%2c2&amp;ot=in</t>
  </si>
  <si>
    <t>data.aspx?ty=JD&amp;id=PCDV%2c97%2c%e5%bb%ba%2c44%2c20100723%2c1&amp;ot=in</t>
  </si>
  <si>
    <t>data.aspx?ty=JD&amp;id=TPDV%2c99%2c%e5%af%a9%e8%a8%b4%2c1042%2c20100331%2c2&amp;ot=in</t>
  </si>
  <si>
    <t>data.aspx?ty=JD&amp;id=TPDV%2c99%2c%e5%af%a9%e8%a8%b4%2c1042%2c20100309%2c1&amp;ot=in</t>
  </si>
  <si>
    <t>data.aspx?ty=JD&amp;id=TPDV%2c98%2c%e5%af%a9%e9%87%8d%e8%a8%b4%2c1388%2c20091216%2c1&amp;ot=in</t>
  </si>
  <si>
    <t>data.aspx?ty=JD&amp;id=TPDV%2c98%2c%e8%a8%b4%2c1437%2c20091030%2c1&amp;ot=in</t>
  </si>
  <si>
    <t>data.aspx?ty=JD&amp;id=TPDV%2c98%2c%e5%af%a9%e5%bb%ba%2c232%2c20090722%2c1&amp;ot=in</t>
  </si>
  <si>
    <t>data.aspx?ty=JD&amp;id=TPDV%2c98%2c%e5%af%a9%e8%a3%9c%2c828%2c20090715%2c1&amp;ot=in</t>
  </si>
  <si>
    <t>data.aspx?ty=JD&amp;id=TPDV%2c97%2c%e9%87%8d%e5%9c%8b%2c28%2c20090527%2c2&amp;ot=in</t>
  </si>
  <si>
    <t>data.aspx?ty=JD&amp;id=TPDV%2c98%2c%e5%af%a9%e5%bb%ba%2c62%2c20090311%2c1&amp;ot=in</t>
  </si>
  <si>
    <t>data.aspx?ty=JD&amp;id=TPDV%2c98%2c%e5%af%a9%e8%a3%9c%2c190%2c20090302%2c1&amp;ot=in</t>
  </si>
  <si>
    <t>data.aspx?ty=JD&amp;id=KSDV%2c98%2c%e5%af%a9%e5%bb%ba%2c12%2c20090206%2c1&amp;ot=in</t>
  </si>
  <si>
    <t>data.aspx?ty=JD&amp;id=TPDV%2c97%2c%e5%af%a9%e5%bb%ba%2c142%2c20090110%2c2&amp;ot=in</t>
  </si>
  <si>
    <t>data.aspx?ty=JD&amp;id=TPDV%2c97%2c%e5%af%a9%e5%bb%ba%2c142%2c20081217%2c1&amp;ot=in</t>
  </si>
  <si>
    <t>data.aspx?ty=JD&amp;id=TPHV%2c97%2c%e5%86%8d%e6%98%93%2c96%2c20080919%2c2&amp;ot=in</t>
  </si>
  <si>
    <t>data.aspx?ty=JD&amp;id=TPDV%2c97%2c%e5%9c%8b%2c25%2c20080827%2c1&amp;ot=in</t>
  </si>
  <si>
    <t>data.aspx?ty=JD&amp;id=KLDV%2c97%2c%e5%9f%ba%e5%b0%8f%2c1495%2c20080624%2c1&amp;ot=in</t>
  </si>
  <si>
    <t>data.aspx?ty=JD&amp;id=TPDV%2c97%2c%e8%a8%b4%2c4138%2c20080610%2c1&amp;ot=in</t>
  </si>
  <si>
    <t>data.aspx?ty=JD&amp;id=TPDV%2c96%2c%e4%bb%b2%e8%a8%b4%2c18%2c20080604%2c2&amp;ot=in</t>
  </si>
  <si>
    <t>data.aspx?ty=JD&amp;id=TPDV%2c97%2c%e8%a3%9c%2c473%2c20080521%2c1&amp;ot=in</t>
  </si>
  <si>
    <t>data.aspx?ty=JD&amp;id=TPDV%2c96%2c%e8%a8%b4%2c4831%2c20071228%2c1&amp;ot=in</t>
  </si>
  <si>
    <t>data.aspx?ty=JD&amp;id=TPDV%2c96%2c%e8%a8%b4%2c6362%2c20070820%2c1&amp;ot=in</t>
  </si>
  <si>
    <t>data.aspx?ty=JD&amp;id=TPDV%2c96%2c%e8%a3%9c%2c580%2c20070730%2c1&amp;ot=in</t>
  </si>
  <si>
    <t>data.aspx?ty=JD&amp;id=TPDV%2c94%2c%e5%bb%ba%2c326%2c20070702%2c1&amp;ot=in</t>
  </si>
  <si>
    <t>data.aspx?ty=JD&amp;id=TPDV%2c96%2c%e8%a3%9c%2c440%2c20070530%2c1&amp;ot=in</t>
  </si>
  <si>
    <t>data.aspx?ty=JD&amp;id=TPDV%2c95%2c%e8%a8%b4%2c7958%2c20060714%2c1&amp;ot=in</t>
  </si>
  <si>
    <t>data.aspx?ty=JD&amp;id=TPDV%2c95%2c%e8%a3%9c%2c575%2c20060622%2c1&amp;ot=in</t>
  </si>
  <si>
    <t>data.aspx?ty=JD&amp;id=TPDV%2c92%2c%e4%bb%b2%e8%a8%b4%2c13%2c20030626%2c1&amp;ot=in</t>
  </si>
  <si>
    <t>data.aspx?ty=JD&amp;id=TPDV%2c92%2c%e8%a3%9c%2c412%2c20030606%2c1&amp;ot=in</t>
  </si>
  <si>
    <t>data.aspx?ty=JD&amp;id=TPDV%2c92%2c%e8%a8%b4%2c357%2c20030411%2c1&amp;ot=in</t>
  </si>
  <si>
    <t>data.aspx?ty=JD&amp;id=TPDV%2c92%2c%e8%a8%b4%2c357%2c20030115%2c2&amp;ot=in</t>
  </si>
  <si>
    <t>data.aspx?ty=JD&amp;id=SLDM%2c91%2c%e7%b0%a1%2c1020%2c20020831%2c1&amp;ot=in</t>
  </si>
  <si>
    <t>data.aspx?ty=JD&amp;id=TPDV%2c91%2c%e8%a8%b4%2c3412%2c20020608%2c1&amp;ot=in</t>
  </si>
  <si>
    <t>data.aspx?ty=JD&amp;id=SLDM%2c90%2c%e8%a8%b4%2c564%2c20020529%2c1&amp;ot=in</t>
  </si>
  <si>
    <t>data.aspx?ty=JD&amp;id=SLDM%2c91%2c%e7%b0%a1%2c472%2c20020429%2c1&amp;ot=in</t>
  </si>
  <si>
    <t>data.aspx?ty=JD&amp;id=TPDV%2c91%2c%e8%a8%b4%2c1436%2c20020401%2c1&amp;ot=in</t>
  </si>
  <si>
    <t>data.aspx?ty=JD&amp;id=TPDV%2c91%2c%e8%a8%b4%2c1436%2c20020312%2c1&amp;ot=in</t>
  </si>
  <si>
    <t>data.aspx?ty=JD&amp;id=TPDV%2c89%2c%e8%a8%b4%2c1481%2c20000818&amp;ot=in</t>
  </si>
  <si>
    <t>被告興富發建設</t>
  </si>
  <si>
    <t>data.aspx?ty=JD&amp;id=KSDV%2c110%2c%e9%87%8d%e8%a8%b4%2c220%2c20240910%2c3&amp;ot=in</t>
  </si>
  <si>
    <t>data.aspx?ty=JD&amp;id=KSDV%2c110%2c%e9%87%8d%e8%a8%b4%2c220%2c20240910%2c2&amp;ot=in</t>
  </si>
  <si>
    <t>data.aspx?ty=JD&amp;id=KSDV%2c110%2c%e9%87%8d%e8%a8%b4%2c220%2c20240809%2c1&amp;ot=in</t>
  </si>
  <si>
    <t>data.aspx?ty=JD&amp;id=TNDV%2c113%2c%e8%a8%b4%2c392%2c20240802%2c2&amp;ot=in</t>
  </si>
  <si>
    <t>data.aspx?ty=JD&amp;id=TCDV%2c113%2c%e8%a3%9c%2c913%2c20240424%2c1&amp;ot=in</t>
  </si>
  <si>
    <t>data.aspx?ty=JD&amp;id=KSDV%2c113%2c%e8%a3%9c%2c125%2c20240417%2c1&amp;ot=in</t>
  </si>
  <si>
    <t>data.aspx?ty=JD&amp;id=SCDV%2c113%2c%e8%a8%b4%2c59%2c20240308%2c1&amp;ot=in</t>
  </si>
  <si>
    <t>data.aspx?ty=JD&amp;id=TCDV%2c113%2c%e8%a3%9c%2c280%2c20240201%2c1&amp;ot=in</t>
  </si>
  <si>
    <t>data.aspx?ty=JD&amp;id=TPDV%2c112%2c%e8%a8%b4%2c376%2c20231121%2c1&amp;ot=in</t>
  </si>
  <si>
    <t>data.aspx?ty=JD&amp;id=TNDV%2c111%2c%e8%a8%b4%2c1793%2c20231108%2c3&amp;ot=in</t>
  </si>
  <si>
    <t>data.aspx?ty=JD&amp;id=TPDV%2c112%2c%e5%86%8d%e6%98%93%2c30%2c20231024%2c1&amp;ot=in</t>
  </si>
  <si>
    <t>data.aspx?ty=JD&amp;id=TNDV%2c111%2c%e8%a8%b4%2c1793%2c20231016%2c2&amp;ot=in</t>
  </si>
  <si>
    <t>data.aspx?ty=JD&amp;id=TNDV%2c111%2c%e8%a8%b4%2c1793%2c20230908%2c1&amp;ot=in</t>
  </si>
  <si>
    <t>data.aspx?ty=JD&amp;id=TPDV%2c108%2c%e8%a8%b4%2c1749%2c20230901%2c3&amp;ot=in</t>
  </si>
  <si>
    <t>data.aspx?ty=JD&amp;id=TPDV%2c108%2c%e8%a8%b4%2c1749%2c20230630%2c1&amp;ot=in</t>
  </si>
  <si>
    <t>data.aspx?ty=JD&amp;id=TCDV%2c112%2c%e8%a3%9c%2c1310%2c20230617%2c1&amp;ot=in</t>
  </si>
  <si>
    <t>data.aspx?ty=JD&amp;id=TPDV%2c112%2c%e8%a8%b4%2c352%2c20230428%2c1&amp;ot=in</t>
  </si>
  <si>
    <t>data.aspx?ty=JD&amp;id=KSDV%2c111%2c%e8%a8%b4%2c856%2c20230314%2c1&amp;ot=in</t>
  </si>
  <si>
    <t>data.aspx?ty=JD&amp;id=TCDV%2c110%2c%e8%a8%b4%2c1916%2c20221202%2c1&amp;ot=in</t>
  </si>
  <si>
    <t>data.aspx?ty=JD&amp;id=TYDV%2c111%2c%e8%a8%b4%2c1718%2c20221129%2c1&amp;ot=in</t>
  </si>
  <si>
    <t>data.aspx?ty=JD&amp;id=TYDV%2c111%2c%e8%a8%b4%2c2060%2c20221111%2c1&amp;ot=in</t>
  </si>
  <si>
    <t>data.aspx?ty=JD&amp;id=KSDV%2c111%2c%e8%a8%b4%2c1289%2c20221026%2c1&amp;ot=in</t>
  </si>
  <si>
    <t>data.aspx?ty=JD&amp;id=KSDV%2c111%2c%e8%a8%b4%2c742%2c20221014%2c1&amp;ot=in</t>
  </si>
  <si>
    <t>data.aspx?ty=JD&amp;id=TNDV%2c111%2c%e8%a3%9c%2c845%2c20221005%2c1&amp;ot=in</t>
  </si>
  <si>
    <t>data.aspx?ty=JD&amp;id=TYDV%2c111%2c%e8%a3%9c%2c611%2c20220906%2c1&amp;ot=in</t>
  </si>
  <si>
    <t>data.aspx?ty=JD&amp;id=TPDV%2c111%2c%e8%a3%9c%2c1768%2c20220825%2c1&amp;ot=in</t>
  </si>
  <si>
    <t>data.aspx?ty=JD&amp;id=TYDV%2c111%2c%e8%a3%9c%2c525%2c20220810%2c1&amp;ot=in</t>
  </si>
  <si>
    <t>data.aspx?ty=JD&amp;id=KSDV%2c111%2c%e8%a3%9c%2c743%2c20220705%2c1&amp;ot=in</t>
  </si>
  <si>
    <t>data.aspx?ty=JD&amp;id=KSDV%2c111%2c%e8%a3%9c%2c183%2c20220311%2c1&amp;ot=in</t>
  </si>
  <si>
    <t>data.aspx?ty=JD&amp;id=TPDV%2c110%2c%e8%a3%9c%2c2062%2c20211015%2c1&amp;ot=in</t>
  </si>
  <si>
    <t>data.aspx?ty=JD&amp;id=TPDV%2c109%2c%e8%a8%b4%2c4839%2c20211015%2c1&amp;ot=in</t>
  </si>
  <si>
    <t>data.aspx?ty=JD&amp;id=TNDV%2c110%2c%e8%a3%9c%2c733%2c20210923%2c1&amp;ot=in</t>
  </si>
  <si>
    <t>data.aspx?ty=JD&amp;id=KSDV%2c109%2c%e9%87%8d%e8%a8%b4%2c11%2c20210723%2c1&amp;ot=in</t>
  </si>
  <si>
    <t>data.aspx?ty=JD&amp;id=TPDV%2c110%2c%e6%b6%88%2c18%2c20210511%2c1&amp;ot=in</t>
  </si>
  <si>
    <t>data.aspx?ty=JD&amp;id=TPDV%2c110%2c%e8%a3%9c%2c715%2c20210416%2c1&amp;ot=in</t>
  </si>
  <si>
    <t>data.aspx?ty=JD&amp;id=TPDV%2c109%2c%e8%a8%b4%2c4765%2c20201124%2c2&amp;ot=in</t>
  </si>
  <si>
    <t>data.aspx?ty=JD&amp;id=TPDV%2c109%2c%e8%a3%9c%2c2330%2c20201015%2c1&amp;ot=in</t>
  </si>
  <si>
    <t>data.aspx?ty=JD&amp;id=TPDV%2c109%2c%e8%a8%b4%2c4765%2c20201015%2c1&amp;ot=in</t>
  </si>
  <si>
    <t>data.aspx?ty=JD&amp;id=TPDV%2c109%2c%e8%a3%9c%2c2316%2c20201012%2c1&amp;ot=in</t>
  </si>
  <si>
    <t>data.aspx?ty=JD&amp;id=TPDV%2c109%2c%e8%a3%9c%2c1895%2c20200819%2c1&amp;ot=in</t>
  </si>
  <si>
    <t>data.aspx?ty=JD&amp;id=TPDV%2c108%2c%e8%a8%b4%2c2536%2c20200630%2c2&amp;ot=in</t>
  </si>
  <si>
    <t>data.aspx?ty=JD&amp;id=TPDV%2c109%2c%e8%a3%9c%2c1335%2c20200617%2c1&amp;ot=in</t>
  </si>
  <si>
    <t>data.aspx?ty=JD&amp;id=TPDV%2c108%2c%e5%bb%ba%2c377%2c20200515%2c1&amp;ot=in</t>
  </si>
  <si>
    <t>data.aspx?ty=JD&amp;id=TPDV%2c108%2c%e8%a8%b4%2c1681%2c20200420%2c2&amp;ot=in</t>
  </si>
  <si>
    <t>data.aspx?ty=JD&amp;id=TPDV%2c108%2c%e8%a8%b4%2c2536%2c20200413%2c1&amp;ot=in</t>
  </si>
  <si>
    <t>data.aspx?ty=JD&amp;id=TCDV%2c107%2c%e8%a8%b4%2c929%2c20200226%2c1&amp;ot=in</t>
  </si>
  <si>
    <t>data.aspx?ty=JD&amp;id=TCDV%2c109%2c%e8%a8%b4%2c637%2c20200221%2c1&amp;ot=in</t>
  </si>
  <si>
    <t>data.aspx?ty=JD&amp;id=TPDV%2c108%2c%e8%a8%b4%2c2338%2c20200213%2c2&amp;ot=in</t>
  </si>
  <si>
    <t>data.aspx?ty=JD&amp;id=TYDV%2c109%2c%e8%a8%b4%2c95%2c20200206%2c1&amp;ot=in</t>
  </si>
  <si>
    <t>data.aspx?ty=JD&amp;id=TCDV%2c109%2c%e8%a3%9c%2c318%2c20200204%2c1&amp;ot=in</t>
  </si>
  <si>
    <t>data.aspx?ty=JD&amp;id=TPDV%2c108%2c%e8%a8%b4%2c2338%2c20200106%2c1&amp;ot=in</t>
  </si>
  <si>
    <t>data.aspx?ty=JD&amp;id=TCDV%2c108%2c%e5%8b%9e%e8%a8%b4%2c88%2c20191231%2c1&amp;ot=in</t>
  </si>
  <si>
    <t>data.aspx?ty=JD&amp;id=TPDV%2c108%2c%e8%a8%b4%2c2185%2c20191220%2c1&amp;ot=in</t>
  </si>
  <si>
    <t>data.aspx?ty=JD&amp;id=TPDV%2c108%2c%e8%a8%b4%2c2626%2c20191213%2c2&amp;ot=in</t>
  </si>
  <si>
    <t>data.aspx?ty=JD&amp;id=TCDV%2c108%2c%e8%a8%b4%2c3435%2c20191119%2c1&amp;ot=in</t>
  </si>
  <si>
    <t>data.aspx?ty=JD&amp;id=KSDV%2c108%2c%e5%af%a9%e9%87%8d%e8%a8%b4%2c213%2c20191114%2c1&amp;ot=in</t>
  </si>
  <si>
    <t>data.aspx?ty=JD&amp;id=TPDV%2c108%2c%e8%a8%b4%2c2626%2c20191108%2c1&amp;ot=in</t>
  </si>
  <si>
    <t>data.aspx?ty=JD&amp;id=TCDV%2c108%2c%e8%a3%9c%2c2159%2c20191101%2c1&amp;ot=in</t>
  </si>
  <si>
    <t>data.aspx?ty=JD&amp;id=TPDV%2c106%2c%e5%bb%ba%2c103%2c20191025%2c2&amp;ot=in</t>
  </si>
  <si>
    <t>data.aspx?ty=JD&amp;id=TPDV%2c108%2c%e8%a8%b4%2c1237%2c20191023%2c1&amp;ot=in</t>
  </si>
  <si>
    <t>data.aspx?ty=JD&amp;id=KSDV%2c107%2c%e8%a8%b4%2c900%2c20190802%2c1&amp;ot=in</t>
  </si>
  <si>
    <t>data.aspx?ty=JD&amp;id=TCDV%2c106%2c%e9%87%8d%e8%a8%b4%2c720%2c20190724%2c1&amp;ot=in</t>
  </si>
  <si>
    <t>data.aspx?ty=JD&amp;id=TCDV%2c107%2c%e9%87%8d%e8%a8%b4%2c489%2c20190712%2c1&amp;ot=in</t>
  </si>
  <si>
    <t>data.aspx?ty=JD&amp;id=KSDV%2c108%2c%e8%a3%9c%2c691%2c20190627%2c1&amp;ot=in</t>
  </si>
  <si>
    <t>data.aspx?ty=JD&amp;id=TPDV%2c106%2c%e5%bb%ba%2c103%2c20190621%2c1&amp;ot=in</t>
  </si>
  <si>
    <t>data.aspx?ty=JD&amp;id=TCDV%2c104%2c%e8%a8%b4%2c243%2c20190619%2c3&amp;ot=in</t>
  </si>
  <si>
    <t>data.aspx?ty=JD&amp;id=KSDV%2c106%2c%e9%87%8d%e8%a8%b4%2c69%2c20190606%2c2&amp;ot=in</t>
  </si>
  <si>
    <t>data.aspx?ty=JD&amp;id=TCDV%2c104%2c%e8%a8%b4%2c243%2c20190528%2c2&amp;ot=in</t>
  </si>
  <si>
    <t>data.aspx?ty=JD&amp;id=TPDV%2c107%2c%e8%a8%b4%2c1524%2c20190430%2c1&amp;ot=in</t>
  </si>
  <si>
    <t>data.aspx?ty=JD&amp;id=SLDV%2c107%2c%e6%b6%88%2c4%2c20190118%2c1&amp;ot=in</t>
  </si>
  <si>
    <t>data.aspx?ty=JD&amp;id=TPDV%2c107%2c%e6%b6%88%2c45%2c20190118%2c1&amp;ot=in</t>
  </si>
  <si>
    <t>data.aspx?ty=JD&amp;id=KSDV%2c106%2c%e9%87%8d%e8%a8%b4%2c69%2c20190115%2c1&amp;ot=in</t>
  </si>
  <si>
    <t>data.aspx?ty=JD&amp;id=TPDV%2c107%2c%e8%a8%b4%2c3048%2c20181228%2c1&amp;ot=in</t>
  </si>
  <si>
    <t>data.aspx?ty=JD&amp;id=TPDV%2c105%2c%e5%bb%ba%2c399%2c20181226%2c1&amp;ot=in</t>
  </si>
  <si>
    <t>data.aspx?ty=JD&amp;id=TPDV%2c107%2c%e6%b6%88%2c26%2c20181030%2c4&amp;ot=in</t>
  </si>
  <si>
    <t>data.aspx?ty=JD&amp;id=TCDV%2c107%2c%e8%a8%b4%2c815%2c20181029%2c1&amp;ot=in</t>
  </si>
  <si>
    <t>data.aspx?ty=JD&amp;id=KSDV%2c106%2c%e9%87%8d%e8%a8%b4%2c273%2c20181026%2c6&amp;ot=in</t>
  </si>
  <si>
    <t>data.aspx?ty=JD&amp;id=TPDV%2c107%2c%e6%b6%88%2c26%2c20180913%2c1&amp;ot=in</t>
  </si>
  <si>
    <t>data.aspx?ty=JD&amp;id=TPDV%2c107%2c%e8%a8%b4%2c487%2c20180628%2c1&amp;ot=in</t>
  </si>
  <si>
    <t>data.aspx?ty=JD&amp;id=TPDV%2c106%2c%e9%87%8d%e8%a8%b4%2c1513%2c20180525%2c1&amp;ot=in</t>
  </si>
  <si>
    <t>data.aspx?ty=JD&amp;id=TPAA%2c107%2c%e8%a3%81%2c614%2c20180426%2c1&amp;ot=in</t>
  </si>
  <si>
    <t>data.aspx?ty=JD&amp;id=KSDV%2c107%2c%e8%a3%9c%2c320%2c20180316%2c1&amp;ot=in</t>
  </si>
  <si>
    <t>data.aspx?ty=JD&amp;id=TPDV%2c105%2c%e8%a8%b4%2c3628%2c20180227%2c1&amp;ot=in</t>
  </si>
  <si>
    <t>data.aspx?ty=JD&amp;id=TPDV%2c106%2c%e8%a8%b4%2c3938%2c20180223%2c1&amp;ot=in</t>
  </si>
  <si>
    <t>data.aspx?ty=JD&amp;id=TPDV%2c106%2c%e8%a8%b4%2c5063%2c20180126%2c1&amp;ot=in</t>
  </si>
  <si>
    <t>data.aspx?ty=JD&amp;id=TPDV%2c106%2c%e5%8b%9e%e8%a8%b4%2c281%2c20180124%2c1&amp;ot=in</t>
  </si>
  <si>
    <t>data.aspx?ty=JD&amp;id=SLDV%2c106%2c%e8%a3%9c%2c1485%2c20171229%2c1&amp;ot=in</t>
  </si>
  <si>
    <t>data.aspx?ty=JD&amp;id=TCDV%2c106%2c%e8%a3%9c%2c2014%2c20171114%2c1&amp;ot=in</t>
  </si>
  <si>
    <t>data.aspx?ty=JD&amp;id=KSDV%2c106%2c%e5%af%a9%e8%a8%b4%2c772%2c20170808%2c1&amp;ot=in</t>
  </si>
  <si>
    <t>data.aspx?ty=JD&amp;id=KSDV%2c105%2c%e8%a8%b4%2c1461%2c20170714%2c1&amp;ot=in</t>
  </si>
  <si>
    <t>data.aspx?ty=JD&amp;id=TPDV%2c106%2c%e8%a8%b4%2c428%2c20170620%2c1&amp;ot=in</t>
  </si>
  <si>
    <t>data.aspx?ty=JD&amp;id=KLDV%2c104%2c%e9%87%8d%e8%a8%b4%2c36%2c20170428%2c1&amp;ot=in</t>
  </si>
  <si>
    <t>data.aspx?ty=JD&amp;id=TPDV%2c105%2c%e8%a8%b4%2c1646%2c20170421%2c1&amp;ot=in</t>
  </si>
  <si>
    <t>data.aspx?ty=JD&amp;id=TPDV%2c105%2c%e6%b6%88%2c5%2c20170315%2c1&amp;ot=in</t>
  </si>
  <si>
    <t>data.aspx?ty=JD&amp;id=TPDV%2c105%2c%e8%a8%b4%2c1064%2c20161230%2c1&amp;ot=in</t>
  </si>
  <si>
    <t>data.aspx?ty=JD&amp;id=PCDV%2c105%2c%e8%a8%b4%2c3318%2c20161220%2c1&amp;ot=in</t>
  </si>
  <si>
    <t>data.aspx?ty=JD&amp;id=TPDV%2c104%2c%e8%a8%b4%2c4538%2c20160930%2c1&amp;ot=in</t>
  </si>
  <si>
    <t>data.aspx?ty=JD&amp;id=TCDV%2c104%2c%e8%a8%b4%2c243%2c20160811%2c1&amp;ot=in</t>
  </si>
  <si>
    <t>data.aspx?ty=JD&amp;id=TPDV%2c104%2c%e9%87%8d%e8%a8%b4%2c489%2c20160603%2c2&amp;ot=in</t>
  </si>
  <si>
    <t>data.aspx?ty=JD&amp;id=TPDV%2c104%2c%e9%87%8d%e8%a8%b4%2c489%2c20160429%2c1&amp;ot=in</t>
  </si>
  <si>
    <t>data.aspx?ty=JD&amp;id=TPDV%2c104%2c%e8%a8%b4%2c1326%2c20151225%2c2&amp;ot=in</t>
  </si>
  <si>
    <t>data.aspx?ty=JD&amp;id=TPDV%2c104%2c%e8%a8%b4%2c1564%2c20150623%2c1&amp;ot=in</t>
  </si>
  <si>
    <t>data.aspx?ty=JD&amp;id=TPDV%2c104%2c%e8%a8%b4%2c1326%2c20150414%2c1&amp;ot=in</t>
  </si>
  <si>
    <t>data.aspx?ty=JD&amp;id=TPDV%2c102%2c%e8%a8%b4%2c2913%2c20141219%2c2&amp;ot=in</t>
  </si>
  <si>
    <t>data.aspx?ty=JD&amp;id=TPDV%2c102%2c%e8%a8%b4%2c2913%2c20141114%2c1&amp;ot=in</t>
  </si>
  <si>
    <t>data.aspx?ty=JD&amp;id=TPDV%2c103%2c%e9%87%8d%e8%a8%b4%e6%9b%b4%e4%b8%80%2c9%2c20141014%2c1&amp;ot=in</t>
  </si>
  <si>
    <t>data.aspx?ty=JD&amp;id=TPDV%2c102%2c%e9%87%8d%e8%a8%b4%2c820%2c20140912%2c1&amp;ot=in</t>
  </si>
  <si>
    <t>data.aspx?ty=JD&amp;id=TCDV%2c102%2c%e8%a3%9c%2c1256%2c20130813%2c1&amp;ot=in</t>
  </si>
  <si>
    <t>data.aspx?ty=JD&amp;id=TCDV%2c101%2c%e8%a8%b4%2c2847%2c20130628%2c1&amp;ot=in</t>
  </si>
  <si>
    <t>data.aspx?ty=JD&amp;id=TCDV%2c101%2c%e8%a3%9c%2c1646%2c20121112%2c1&amp;ot=in</t>
  </si>
  <si>
    <t>data.aspx?ty=JD&amp;id=TPDV%2c100%2c%e9%87%8d%e8%a8%b4%2c39%2c20120724%2c6&amp;ot=in</t>
  </si>
  <si>
    <t>data.aspx?ty=JD&amp;id=TPDV%2c100%2c%e9%87%8d%e8%a8%b4%2c39%2c20120724%2c7&amp;ot=in</t>
  </si>
  <si>
    <t>data.aspx?ty=JD&amp;id=TPDV%2c100%2c%e9%87%8d%e8%a8%b4%2c39%2c20120724%2c5&amp;ot=in</t>
  </si>
  <si>
    <t>data.aspx?ty=JD&amp;id=TPDV%2c99%2c%e9%87%8d%e8%a8%b4%2c271%2c20120613%2c5&amp;ot=in</t>
  </si>
  <si>
    <t>data.aspx?ty=JD&amp;id=TPDV%2c98%2c%e8%a8%b4%2c1400%2c20111226%2c2&amp;ot=in</t>
  </si>
  <si>
    <t>data.aspx?ty=JD&amp;id=TPDV%2c98%2c%e8%a8%b4%2c1400%2c20111130%2c1&amp;ot=in</t>
  </si>
  <si>
    <t>data.aspx?ty=JD&amp;id=TPDV%2c99%2c%e9%87%8d%e8%a8%b4%2c256%2c20110607%2c2&amp;ot=in</t>
  </si>
  <si>
    <t>data.aspx?ty=JD&amp;id=TPDV%2c99%2c%e9%87%8d%e8%a8%b4%2c271%2c20110531%2c4&amp;ot=in</t>
  </si>
  <si>
    <t>data.aspx?ty=JD&amp;id=TPDV%2c99%2c%e9%87%8d%e8%a8%b4%2c256%2c20110506%2c1&amp;ot=in</t>
  </si>
  <si>
    <t>data.aspx?ty=JD&amp;id=TPDV%2c99%2c%e9%87%8d%e8%a8%b4%2c271%2c20110412%2c3&amp;ot=in</t>
  </si>
  <si>
    <t>data.aspx?ty=JD&amp;id=TPDV%2c100%2c%e9%87%8d%e8%a8%b4%2c39%2c20110323%2c3&amp;ot=in</t>
  </si>
  <si>
    <t>data.aspx?ty=JD&amp;id=TPDV%2c99%2c%e9%87%8d%e8%a8%b4%2c271%2c20110222%2c2&amp;ot=in</t>
  </si>
  <si>
    <t>data.aspx?ty=JD&amp;id=TPDV%2c100%2c%e9%87%8d%e8%a8%b4%2c39%2c20110124%2c2&amp;ot=in</t>
  </si>
  <si>
    <t>data.aspx?ty=JD&amp;id=TPDV%2c100%2c%e9%87%8d%e8%a8%b4%2c39%2c20110106%2c1&amp;ot=in</t>
  </si>
  <si>
    <t>data.aspx?ty=JD&amp;id=TPDV%2c99%2c%e6%b6%88%2c6%2c20101230%2c1&amp;ot=in</t>
  </si>
  <si>
    <t>data.aspx?ty=JD&amp;id=TPDV%2c99%2c%e9%87%8d%e8%a8%b4%2c271%2c20101123%2c1&amp;ot=in</t>
  </si>
  <si>
    <t>data.aspx?ty=JD&amp;id=TPDV%2c98%2c%e8%a8%b4%2c751%2c20101007%2c3&amp;ot=in</t>
  </si>
  <si>
    <t>data.aspx?ty=JD&amp;id=TPDV%2c98%2c%e8%a8%b4%2c751%2c20100730%2c1&amp;ot=in</t>
  </si>
  <si>
    <t>data.aspx?ty=JD&amp;id=TPDV%2c99%2c%e9%87%8d%e8%a8%b4%2c4%2c20100531%2c2&amp;ot=in</t>
  </si>
  <si>
    <t>data.aspx?ty=JD&amp;id=TPDV%2c99%2c%e5%af%a9%e9%87%8d%e8%a8%b4%2c491%2c20100527%2c1&amp;ot=in</t>
  </si>
  <si>
    <t>data.aspx?ty=JD&amp;id=TPDV%2c99%2c%e5%af%a9%e8%a3%9c%2c517%2c20100412%2c1&amp;ot=in</t>
  </si>
  <si>
    <t>data.aspx?ty=JD&amp;id=TPDV%2c99%2c%e9%87%8d%e8%a8%b4%2c4%2c20100409%2c1&amp;ot=in</t>
  </si>
  <si>
    <t>data.aspx?ty=JD&amp;id=TPBA%2c98%2c%e8%a8%b4%2c2271%2c20100128%2c2&amp;ot=in</t>
  </si>
  <si>
    <t>data.aspx?ty=JD&amp;id=KSDV%2c95%2c%e8%a8%b4%2c2589%2c20091202%2c2&amp;ot=in</t>
  </si>
  <si>
    <t>data.aspx?ty=JD&amp;id=TPDV%2c97%2c%e8%a8%b4%2c4057%2c20091111%2c2&amp;ot=in</t>
  </si>
  <si>
    <t>data.aspx?ty=JD&amp;id=TPDV%2c98%2c%e5%af%a9%e9%87%8d%e8%a8%b4%2c1079%2c20091110%2c2&amp;ot=in</t>
  </si>
  <si>
    <t>data.aspx?ty=JD&amp;id=TPDV%2c98%2c%e5%af%a9%e8%a3%9c%2c1161%2c20090921%2c1&amp;ot=in</t>
  </si>
  <si>
    <t>data.aspx?ty=JD&amp;id=TPDV%2c98%2c%e5%af%a9%e9%87%8d%e8%a8%b4%2c1079%2c20090916%2c1&amp;ot=in</t>
  </si>
  <si>
    <t>data.aspx?ty=JD&amp;id=TPDV%2c98%2c%e5%af%a9%e8%a3%9c%2c1039%2c20090907%2c1&amp;ot=in</t>
  </si>
  <si>
    <t>data.aspx?ty=JD&amp;id=SLDM%2c98%2c%e9%87%8d%e9%99%84%e6%b0%91%2c35%2c20090818%2c1&amp;ot=in</t>
  </si>
  <si>
    <t>data.aspx?ty=JD&amp;id=TPDV%2c98%2c%e5%af%a9%e8%a3%9c%2c370%2c20090403%2c1&amp;ot=in</t>
  </si>
  <si>
    <t>data.aspx?ty=JD&amp;id=TPDV%2c97%2c%e5%af%a9%e8%a3%9c%2c386%2c20081030%2c1&amp;ot=in</t>
  </si>
  <si>
    <t>data.aspx?ty=JD&amp;id=TPDV%2c97%2c%e9%87%8d%e8%a8%b4%2c453%2c20080711%2c1&amp;ot=in</t>
  </si>
  <si>
    <t>data.aspx?ty=JD&amp;id=TPDV%2c97%2c%e8%a3%9c%2c160%2c20080229%2c1&amp;ot=in</t>
  </si>
  <si>
    <t>data.aspx?ty=JD&amp;id=TPDV%2c94%2c%e8%a8%b4%2c852%2c20060321%2c3&amp;ot=in</t>
  </si>
  <si>
    <t>data.aspx?ty=JD&amp;id=TPDV%2c94%2c%e8%a8%b4%2c852%2c20050822%2c2&amp;ot=in</t>
  </si>
  <si>
    <t>data.aspx?ty=JD&amp;id=TPDV%2c94%2c%e8%a8%b4%2c852%2c20050218%2c1&amp;ot=in</t>
  </si>
  <si>
    <t>data.aspx?ty=JD&amp;id=KSDV%2c89%2c%e8%a8%b4%2c132%2c20001011&amp;ot=in</t>
  </si>
  <si>
    <t>被告皇翔建設</t>
  </si>
  <si>
    <t>data.aspx?ty=JD&amp;id=TPDV%2c109%2c%e8%a8%b4%2c1356%2c20220824%2c1&amp;ot=in</t>
  </si>
  <si>
    <t>data.aspx?ty=JD&amp;id=TPDV%2c108%2c%e6%b6%88%2c12%2c20220113%2c3&amp;ot=in</t>
  </si>
  <si>
    <t>data.aspx?ty=JD&amp;id=TPDV%2c108%2c%e6%b6%88%2c12%2c20211110%2c1&amp;ot=in</t>
  </si>
  <si>
    <t>data.aspx?ty=JD&amp;id=TPDV%2c108%2c%e8%a8%b4%2c4604%2c20200918%2c1&amp;ot=in</t>
  </si>
  <si>
    <t>data.aspx?ty=JD&amp;id=TPDV%2c109%2c%e8%a8%b4%2c4974%2c20200805%2c1&amp;ot=in</t>
  </si>
  <si>
    <t>data.aspx?ty=JD&amp;id=TPDV%2c106%2c%e6%b6%88%2c64%2c20181214%2c1&amp;ot=in</t>
  </si>
  <si>
    <t>data.aspx?ty=JD&amp;id=TPDV%2c104%2c%e8%a8%b4%2c3715%2c20180430%2c3&amp;ot=in</t>
  </si>
  <si>
    <t>data.aspx?ty=JD&amp;id=TYDV%2c107%2c%e7%b0%a1%2c6%2c20180309%2c2&amp;ot=in</t>
  </si>
  <si>
    <t>data.aspx?ty=JD&amp;id=TPDV%2c104%2c%e8%a8%b4%2c3715%2c20180209%2c2&amp;ot=in</t>
  </si>
  <si>
    <t>data.aspx?ty=JD&amp;id=TYDV%2c105%2c%e8%a8%b4%2c1797%2c20180201%2c1&amp;ot=in</t>
  </si>
  <si>
    <t>data.aspx?ty=JD&amp;id=TPDV%2c104%2c%e8%a8%b4%2c3715%2c20170616%2c1&amp;ot=in</t>
  </si>
  <si>
    <t>data.aspx?ty=JD&amp;id=TPDV%2c105%2c%e6%b6%88%2c32%2c20170531%2c2&amp;ot=in</t>
  </si>
  <si>
    <t>data.aspx?ty=JD&amp;id=TPDV%2c105%2c%e8%a8%b4%2c2129%2c20170419%2c1&amp;ot=in</t>
  </si>
  <si>
    <t>data.aspx?ty=JD&amp;id=TPDV%2c105%2c%e6%b6%88%2c32%2c20170407%2c1&amp;ot=in</t>
  </si>
  <si>
    <t>data.aspx?ty=JD&amp;id=TPDV%2c105%2c%e8%a8%b4%2c3368%2c20170329%2c3&amp;ot=in</t>
  </si>
  <si>
    <t>data.aspx?ty=JD&amp;id=TPDV%2c105%2c%e8%a8%b4%2c3368%2c20170303%2c2&amp;ot=in</t>
  </si>
  <si>
    <t>data.aspx?ty=JD&amp;id=TPDV%2c105%2c%e8%a8%b4%2c3368%2c20170125%2c1&amp;ot=in</t>
  </si>
  <si>
    <t>data.aspx?ty=JD&amp;id=TPDV%2c105%2c%e8%a8%b4%2c3439%2c20170117%2c1&amp;ot=in</t>
  </si>
  <si>
    <t>data.aspx?ty=JD&amp;id=TPDV%2c105%2c%e6%b6%88%2c23%2c20161129%2c1&amp;ot=in</t>
  </si>
  <si>
    <t>data.aspx?ty=JD&amp;id=TPDV%2c105%2c%e6%b6%88%2c22%2c20161027%2c3&amp;ot=in</t>
  </si>
  <si>
    <t>data.aspx?ty=JD&amp;id=TYDV%2c105%2c%e8%a3%9c%2c293%2c20160912%2c1&amp;ot=in</t>
  </si>
  <si>
    <t>data.aspx?ty=JD&amp;id=PCDV%2c105%2c%e8%a8%b4%2c1841%2c20160712%2c1&amp;ot=in</t>
  </si>
  <si>
    <t>data.aspx?ty=JD&amp;id=TPDV%2c105%2c%e8%a8%b4%2c340%2c20160711%2c1&amp;ot=in</t>
  </si>
  <si>
    <t>data.aspx?ty=JD&amp;id=PCDV%2c105%2c%e8%a3%9c%2c1610%2c20160624%2c1&amp;ot=in</t>
  </si>
  <si>
    <t>data.aspx?ty=JD&amp;id=TPDV%2c105%2c%e8%a8%b4%2c659%2c20160429%2c1&amp;ot=in</t>
  </si>
  <si>
    <t>data.aspx?ty=JD&amp;id=PCDV%2c104%2c%e8%a8%b4%2c944%2c20150507%2c1&amp;ot=in</t>
  </si>
  <si>
    <t>data.aspx?ty=JD&amp;id=PCDV%2c104%2c%e8%a3%9c%2c536%2c20150216%2c1&amp;ot=in</t>
  </si>
  <si>
    <t>data.aspx?ty=JD&amp;id=PCDV%2c102%2c%e8%a3%9c%2c3193%2c20130924%2c1&amp;ot=in</t>
  </si>
  <si>
    <t>data.aspx?ty=JD&amp;id=TPDV%2c100%2c%e8%a8%b4%2c3101%2c20130702%2c3&amp;ot=in</t>
  </si>
  <si>
    <t>data.aspx?ty=JD&amp;id=TPDV%2c100%2c%e8%a8%b4%2c2714%2c20130422%2c1&amp;ot=in</t>
  </si>
  <si>
    <t>data.aspx?ty=JD&amp;id=TPDV%2c100%2c%e8%a8%b4%2c3101%2c20130422%2c1&amp;ot=in</t>
  </si>
  <si>
    <t>data.aspx?ty=JD&amp;id=TPDV%2c100%2c%e9%87%8d%e8%a8%b4%2c686%2c20130328%2c3&amp;ot=in</t>
  </si>
  <si>
    <t>data.aspx?ty=JD&amp;id=TPDV%2c100%2c%e9%87%8d%e8%a8%b4%2c686%2c20130314%2c2&amp;ot=in</t>
  </si>
  <si>
    <t>data.aspx?ty=JD&amp;id=TPDV%2c100%2c%e9%87%8d%e8%a8%b4%2c686%2c20130206%2c1&amp;ot=in</t>
  </si>
  <si>
    <t>data.aspx?ty=JD&amp;id=TPDV%2c100%2c%e8%a8%b4%2c2766%2c20120420%2c1&amp;ot=in</t>
  </si>
  <si>
    <t>data.aspx?ty=JD&amp;id=TPDV%2c100%2c%e8%a8%b4%2c2719%2c20120420%2c1&amp;ot=in</t>
  </si>
  <si>
    <t>data.aspx?ty=JD&amp;id=TPDV%2c100%2c%e6%b6%88%2c14%2c20120420%2c1&amp;ot=in</t>
  </si>
  <si>
    <t>data.aspx?ty=JD&amp;id=TPDV%2c99%2c%e8%a8%b4%2c309%2c20100908%2c1&amp;ot=in</t>
  </si>
  <si>
    <t>data.aspx?ty=JD&amp;id=TPDV%2c98%2c%e5%af%a9%e8%a8%b4%2c6103%2c20091113%2c1&amp;ot=in</t>
  </si>
  <si>
    <t>data.aspx?ty=JD&amp;id=TPDV%2c95%2c%e8%a8%b4%2c5627%2c20070409%2c1&amp;ot=in</t>
  </si>
  <si>
    <t>data.aspx?ty=JD&amp;id=PCDV%2c88%2c%e8%a8%b4%2c2066%2c20000530&amp;ot=in</t>
  </si>
  <si>
    <t>被告華固建設</t>
  </si>
  <si>
    <t>data.aspx?ty=JD&amp;id=TPDV%2c112%2c%e8%a8%b4%2c5859%2c20240308%2c2&amp;ot=in</t>
  </si>
  <si>
    <t>data.aspx?ty=JD&amp;id=TPDV%2c112%2c%e8%a8%b4%2c5859%2c20231226%2c1&amp;ot=in</t>
  </si>
  <si>
    <t>data.aspx?ty=JD&amp;id=TPDV%2c109%2c%e8%a8%b4%2c6244%2c20230112%2c3&amp;ot=in</t>
  </si>
  <si>
    <t>data.aspx?ty=JD&amp;id=TPDV%2c109%2c%e8%a8%b4%2c6244%2c20220920%2c2&amp;ot=in</t>
  </si>
  <si>
    <t>data.aspx?ty=JD&amp;id=TPDV%2c109%2c%e8%a8%b4%2c6244%2c20220829%2c1&amp;ot=in</t>
  </si>
  <si>
    <t>data.aspx?ty=JD&amp;id=SLDV%2c109%2c%e8%a8%b4%2c369%2c20220726%2c4&amp;ot=in</t>
  </si>
  <si>
    <t>data.aspx?ty=JD&amp;id=SLDV%2c109%2c%e8%a8%b4%2c369%2c20220117%2c3&amp;ot=in</t>
  </si>
  <si>
    <t>data.aspx?ty=JD&amp;id=TPDV%2c109%2c%e8%a3%9c%2c1849%2c20200820%2c1&amp;ot=in</t>
  </si>
  <si>
    <t>data.aspx?ty=JD&amp;id=TPDV%2c106%2c%e6%b6%88%2c63%2c20190426%2c1&amp;ot=in</t>
  </si>
  <si>
    <t>data.aspx?ty=JD&amp;id=SLDV%2c106%2c%e9%87%8d%e8%a8%b4%2c584%2c20190329%2c1&amp;ot=in</t>
  </si>
  <si>
    <t>data.aspx?ty=JD&amp;id=TPDV%2c106%2c%e6%b6%88%2c31%2c20190308%2c4&amp;ot=in</t>
  </si>
  <si>
    <t>data.aspx?ty=JD&amp;id=TPDV%2c106%2c%e6%b6%88%2c31%2c20190308%2c7&amp;ot=in</t>
  </si>
  <si>
    <t>data.aspx?ty=JD&amp;id=TPDV%2c106%2c%e6%b6%88%2c31%2c20190308%2c3&amp;ot=in</t>
  </si>
  <si>
    <t>data.aspx?ty=JD&amp;id=TPDV%2c106%2c%e6%b6%88%2c31%2c20190308%2c5&amp;ot=in</t>
  </si>
  <si>
    <t>data.aspx?ty=JD&amp;id=TPDV%2c106%2c%e6%b6%88%2c31%2c20190308%2c6&amp;ot=in</t>
  </si>
  <si>
    <t>data.aspx?ty=JD&amp;id=TPDV%2c106%2c%e6%b6%88%2c31%2c20190131%2c2&amp;ot=in</t>
  </si>
  <si>
    <t>data.aspx?ty=JD&amp;id=TPDV%2c106%2c%e6%b6%88%2c31%2c20190129%2c1&amp;ot=in</t>
  </si>
  <si>
    <t>data.aspx?ty=JD&amp;id=TPDV%2c107%2c%e9%87%8d%e8%a8%b4%2c121%2c20181217%2c16&amp;ot=in</t>
  </si>
  <si>
    <t>data.aspx?ty=JD&amp;id=TPDV%2c107%2c%e9%87%8d%e8%a8%b4%2c121%2c20181217%2c15&amp;ot=in</t>
  </si>
  <si>
    <t>data.aspx?ty=JD&amp;id=TPDV%2c107%2c%e9%87%8d%e8%a8%b4%2c121%2c20181217%2c9&amp;ot=in</t>
  </si>
  <si>
    <t>data.aspx?ty=JD&amp;id=TPDV%2c107%2c%e9%87%8d%e8%a8%b4%2c121%2c20181217%2c10&amp;ot=in</t>
  </si>
  <si>
    <t>data.aspx?ty=JD&amp;id=TPDV%2c107%2c%e9%87%8d%e8%a8%b4%2c121%2c20181217%2c11&amp;ot=in</t>
  </si>
  <si>
    <t>data.aspx?ty=JD&amp;id=TPDV%2c107%2c%e9%87%8d%e8%a8%b4%2c121%2c20181217%2c12&amp;ot=in</t>
  </si>
  <si>
    <t>data.aspx?ty=JD&amp;id=TPDV%2c107%2c%e9%87%8d%e8%a8%b4%2c121%2c20181217%2c14&amp;ot=in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</si>
  <si>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</si>
  <si>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</si>
  <si>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data.aspx?ty=JD&amp;id=PCDV%2c105%2c%e9%87%8d%e8%a8%b4%2c422%2c20170411%2c1&amp;ot=in</t>
  </si>
  <si>
    <t>data.aspx?ty=JD&amp;id=TPDV%2c104%2c%e9%87%8d%e8%a8%b4%2c1330%2c20160513%2c2&amp;ot=in</t>
  </si>
  <si>
    <t>data.aspx?ty=JD&amp;id=TPDV%2c99%2c%e8%a8%b4%2c2222%2c20101221%2c1&amp;ot=in</t>
  </si>
  <si>
    <t>data.aspx?ty=JD&amp;id=TPHV%2c99%2c%e4%b8%8a%2c272%2c20100824%2c1&amp;ot=in</t>
  </si>
  <si>
    <t>data.aspx?ty=JD&amp;id=TPDV%2c99%2c%e5%af%a9%e8%a3%9c%2c611%2c20100514%2c1&amp;ot=in</t>
  </si>
  <si>
    <t>data.aspx?ty=JD&amp;id=SLDV%2c97%2c%e9%87%8d%e8%a8%b4%2c431%2c20100428%2c3&amp;ot=in</t>
  </si>
  <si>
    <t>data.aspx?ty=JD&amp;id=SLDV%2c97%2c%e9%87%8d%e8%a8%b4%2c431%2c20100318%2c2&amp;ot=in</t>
  </si>
  <si>
    <t>data.aspx?ty=JD&amp;id=TPDV%2c98%2c%e8%a8%b4%2c1287%2c20100122%2c1&amp;ot=in</t>
  </si>
  <si>
    <t>data.aspx?ty=JD&amp;id=SLDV%2c97%2c%e9%87%8d%e8%a8%b4%2c431%2c20100118%2c2&amp;ot=in</t>
  </si>
  <si>
    <t>data.aspx?ty=JD&amp;id=TPDV%2c97%2c%e5%af%a9%e8%a8%b4%2c2350%2c20090109%2c1&amp;ot=in</t>
  </si>
  <si>
    <t>data.aspx?ty=JD&amp;id=TPDV%2c97%2c%e5%af%a9%e8%a3%9c%2c478%2c20081119%2c1&amp;ot=in</t>
  </si>
  <si>
    <t>data.aspx?ty=JD&amp;id=TPDV%2c97%2c%e9%87%8d%e8%a8%b4%2c873%2c20081117%2c1&amp;ot=in</t>
  </si>
  <si>
    <t>data.aspx?ty=JD&amp;id=TPDV%2c97%2c%e5%af%a9%e8%a3%9c%2c304%2c20081015%2c1&amp;ot=in</t>
  </si>
  <si>
    <t>data.aspx?ty=JD&amp;id=TPDV%2c97%2c%e8%a3%9c%2c683%2c20080710%2c1&amp;ot=in</t>
  </si>
  <si>
    <t>data.aspx?ty=JD&amp;id=TPDV%2c95%2c%e8%a8%b4%2c2123%2c20060227%2c1&amp;ot=in</t>
  </si>
  <si>
    <t>data.aspx?ty=JD&amp;id=TPDV%2c95%2c%e8%a3%9c%2c22%2c20060127%2c2&amp;ot=in</t>
  </si>
  <si>
    <t>data.aspx?ty=JD&amp;id=TPDV%2c95%2c%e8%a3%9c%2c22%2c20060113%2c1&amp;ot=in</t>
  </si>
  <si>
    <t>被告日勝生活科技</t>
  </si>
  <si>
    <t>data.aspx?ty=JD&amp;id=PCDV%2c113%2c%e8%a3%9c%2c577%2c20240319%2c1&amp;ot=in</t>
  </si>
  <si>
    <t>data.aspx?ty=JD&amp;id=TPDV%2c110%2c%e6%b6%88%2c30%2c20231124%2c2&amp;ot=in</t>
  </si>
  <si>
    <t>data.aspx?ty=JD&amp;id=TPDV%2c110%2c%e6%b6%88%2c30%2c20231025%2c1&amp;ot=in</t>
  </si>
  <si>
    <t>data.aspx?ty=JD&amp;id=PCDV%2c108%2c%e9%87%8d%e8%a8%b4%2c480%2c20230628%2c1&amp;ot=in</t>
  </si>
  <si>
    <t>data.aspx?ty=JD&amp;id=PCDV%2c110%2c%e8%a3%9c%2c362%2c20210419%2c1&amp;ot=in</t>
  </si>
  <si>
    <t>data.aspx?ty=JD&amp;id=PCDV%2c108%2c%e8%a8%b4%2c58%2c20210319%2c1&amp;ot=in</t>
  </si>
  <si>
    <t>data.aspx?ty=JD&amp;id=TPDV%2c107%2c%e9%87%8d%e8%a8%b4%2c1039%2c20210127%2c2&amp;ot=in</t>
  </si>
  <si>
    <t>data.aspx?ty=JD&amp;id=TPDV%2c107%2c%e9%87%8d%e8%a8%b4%2c1039%2c20201225%2c1&amp;ot=in</t>
  </si>
  <si>
    <t>data.aspx?ty=JD&amp;id=TPDV%2c107%2c%e6%b6%88%2c50%2c20200907%2c1&amp;ot=in</t>
  </si>
  <si>
    <t>data.aspx?ty=JD&amp;id=PCDV%2c108%2c%e7%b0%a1%e4%b8%8a%2c232%2c20200325%2c1&amp;ot=in</t>
  </si>
  <si>
    <t>data.aspx?ty=JD&amp;id=TPHV%2c108%2c%e5%86%8d%e6%98%93%2c117%2c20200210%2c1&amp;ot=in</t>
  </si>
  <si>
    <t>data.aspx?ty=JD&amp;id=PCDV%2c108%2c%e9%87%8d%e8%a8%b4%2c388%2c20191225%2c1&amp;ot=in</t>
  </si>
  <si>
    <t>data.aspx?ty=JD&amp;id=PCDV%2c107%2c%e9%87%8d%e8%a8%b4%2c443%2c20191216%2c2&amp;ot=in</t>
  </si>
  <si>
    <t>data.aspx?ty=JD&amp;id=PCDV%2c108%2c%e8%a8%b4%2c1387%2c20191205%2c1&amp;ot=in</t>
  </si>
  <si>
    <t>data.aspx?ty=JD&amp;id=PCDV%2c107%2c%e9%87%8d%e8%a8%b4%2c873%2c20191203%2c1&amp;ot=in</t>
  </si>
  <si>
    <t>data.aspx?ty=JD&amp;id=PCDV%2c107%2c%e9%87%8d%e8%a8%b4%2c443%2c20191118%2c1&amp;ot=in</t>
  </si>
  <si>
    <t>data.aspx?ty=JD&amp;id=PCDV%2c108%2c%e9%87%8d%e8%a8%b4%2c282%2c20191002%2c1&amp;ot=in</t>
  </si>
  <si>
    <t>data.aspx?ty=JD&amp;id=PCDV%2c108%2c%e9%87%8d%e8%a8%b4%2c221%2c20190910%2c1&amp;ot=in</t>
  </si>
  <si>
    <t>data.aspx?ty=JD&amp;id=PCDV%2c108%2c%e8%a3%9c%2c1237%2c20190717%2c1&amp;ot=in</t>
  </si>
  <si>
    <t>data.aspx?ty=JD&amp;id=PCDV%2c108%2c%e8%a8%b4%2c646%2c20190617%2c1&amp;ot=in</t>
  </si>
  <si>
    <t>data.aspx?ty=JD&amp;id=PCDV%2c108%2c%e8%a3%9c%2c671%2c20190425%2c1&amp;ot=in</t>
  </si>
  <si>
    <t>data.aspx?ty=JD&amp;id=PCDV%2c107%2c%e8%a8%b4%2c1218%2c20190329%2c1&amp;ot=in</t>
  </si>
  <si>
    <t>data.aspx?ty=JD&amp;id=PCDV%2c106%2c%e9%87%8d%e8%a8%b4%2c646%2c20190125%2c6&amp;ot=in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</si>
  <si>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</si>
  <si>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</si>
  <si>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</si>
  <si>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</si>
  <si>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</si>
  <si>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data.aspx?ty=JD&amp;id=SLDV%2c107%2c%e8%a8%b4%2c1496%2c20181003%2c1&amp;ot=in</t>
  </si>
  <si>
    <t>data.aspx?ty=JD&amp;id=SLDV%2c107%2c%e8%a3%9c%2c820%2c20180822%2c1&amp;ot=in</t>
  </si>
  <si>
    <t>data.aspx?ty=JD&amp;id=PCDV%2c107%2c%e8%a3%9c%2c1280%2c20180808%2c1&amp;ot=in</t>
  </si>
  <si>
    <t>data.aspx?ty=JD&amp;id=PCDV%2c107%2c%e8%a3%9c%2c1108%2c20180704%2c1&amp;ot=in</t>
  </si>
  <si>
    <t>data.aspx?ty=JD&amp;id=PCDV%2c107%2c%e8%a3%9c%2c1017%2c20180626%2c1&amp;ot=in</t>
  </si>
  <si>
    <t>data.aspx?ty=JD&amp;id=SLDV%2c107%2c%e8%a8%b4%2c828%2c20180529%2c1&amp;ot=in</t>
  </si>
  <si>
    <t>data.aspx?ty=JD&amp;id=SLDV%2c107%2c%e8%a8%b4%2c750%2c20180511%2c1&amp;ot=in</t>
  </si>
  <si>
    <t>data.aspx?ty=JD&amp;id=PCDV%2c107%2c%e8%a3%9c%2c653%2c20180509%2c1&amp;ot=in</t>
  </si>
  <si>
    <t>data.aspx?ty=JD&amp;id=SLDV%2c107%2c%e8%a3%9c%2c447%2c20180430%2c1&amp;ot=in</t>
  </si>
  <si>
    <t>data.aspx?ty=JD&amp;id=PCDV%2c107%2c%e8%a3%9c%2c607%2c20180427%2c1&amp;ot=in</t>
  </si>
  <si>
    <t>data.aspx?ty=JD&amp;id=PCDV%2c107%2c%e8%a3%9c%2c377%2c20180316%2c1&amp;ot=in</t>
  </si>
  <si>
    <t>data.aspx?ty=JD&amp;id=PCDV%2c107%2c%e8%a3%9c%2c83%2c20180118%2c1&amp;ot=in</t>
  </si>
  <si>
    <t>data.aspx?ty=JD&amp;id=PCDV%2c107%2c%e8%a3%9c%2c38%2c20180111%2c1&amp;ot=in</t>
  </si>
  <si>
    <t>data.aspx?ty=JD&amp;id=PCDV%2c105%2c%e9%87%8d%e8%a8%b4%2c536%2c20171122%2c1&amp;ot=in</t>
  </si>
  <si>
    <t>data.aspx?ty=JD&amp;id=PCDV%2c106%2c%e9%87%8d%e8%a8%b4%2c549%2c20171116%2c1&amp;ot=in</t>
  </si>
  <si>
    <t>data.aspx?ty=JD&amp;id=PCDV%2c106%2c%e8%a3%9c%2c2074%2c20171107%2c2&amp;ot=in</t>
  </si>
  <si>
    <t>data.aspx?ty=JD&amp;id=PCDV%2c106%2c%e9%87%8d%e8%a8%b4%2c646%2c20170830%2c1&amp;ot=in</t>
  </si>
  <si>
    <t>data.aspx?ty=JD&amp;id=PCDV%2c106%2c%e9%87%8d%e8%a8%b4%2c646%2c20170830%2c2&amp;ot=in</t>
  </si>
  <si>
    <t>data.aspx?ty=JD&amp;id=PCDV%2c106%2c%e8%a3%9c%2c2074%2c20170817%2c1&amp;ot=in</t>
  </si>
  <si>
    <t>data.aspx?ty=JD&amp;id=TPDV%2c106%2c%e9%87%8d%e8%a8%b4%2c668%2c20170612%2c1&amp;ot=in</t>
  </si>
  <si>
    <t>data.aspx?ty=JD&amp;id=PCDV%2c106%2c%e8%a3%9c%2c1817%2c20170603%2c1&amp;ot=in</t>
  </si>
  <si>
    <t>data.aspx?ty=JD&amp;id=PCDV%2c106%2c%e8%a3%9c%2c261%2c20170525%2c3&amp;ot=in</t>
  </si>
  <si>
    <t>data.aspx?ty=JD&amp;id=TPDV%2c105%2c%e8%a8%b4%2c4136%2c20170328%2c1&amp;ot=in</t>
  </si>
  <si>
    <t>data.aspx?ty=JD&amp;id=PCDV%2c106%2c%e8%a3%9c%2c740%2c20170308%2c1&amp;ot=in</t>
  </si>
  <si>
    <t>data.aspx?ty=JD&amp;id=PCDV%2c106%2c%e8%a3%9c%2c261%2c20170208%2c2&amp;ot=in</t>
  </si>
  <si>
    <t>data.aspx?ty=JD&amp;id=PCDV%2c106%2c%e8%a3%9c%2c261%2c20170202%2c1&amp;ot=in</t>
  </si>
  <si>
    <t>data.aspx?ty=JD&amp;id=PCDV%2c105%2c%e9%87%8d%e8%a8%b4%2c63%2c20170117%2c1&amp;ot=in</t>
  </si>
  <si>
    <t>data.aspx?ty=JD&amp;id=PCDV%2c105%2c%e8%a8%b4%2c2492%2c20160921%2c1&amp;ot=in</t>
  </si>
  <si>
    <t>data.aspx?ty=JD&amp;id=PCDV%2c105%2c%e8%a3%9c%2c1949%2c20160714%2c1&amp;ot=in</t>
  </si>
  <si>
    <t>data.aspx?ty=JD&amp;id=PCDV%2c105%2c%e8%a3%9c%2c260%2c20160606%2c2&amp;ot=in</t>
  </si>
  <si>
    <t>data.aspx?ty=JD&amp;id=PCDV%2c104%2c%e8%a3%9c%2c4567%2c20160604%2c2&amp;ot=in</t>
  </si>
  <si>
    <t>data.aspx?ty=JD&amp;id=TPDV%2c103%2c%e8%a8%b4%2c2750%2c20160516%2c2&amp;ot=in</t>
  </si>
  <si>
    <t>data.aspx?ty=JD&amp;id=PCDV%2c105%2c%e8%a3%9c%2c831%2c20160411%2c1&amp;ot=in</t>
  </si>
  <si>
    <t>data.aspx?ty=JD&amp;id=PCDV%2c105%2c%e8%a3%9c%2c260%2c20160127%2c1&amp;ot=in</t>
  </si>
  <si>
    <t>data.aspx?ty=JD&amp;id=PCDV%2c104%2c%e8%a3%9c%2c4567%2c20151231%2c1&amp;ot=in</t>
  </si>
  <si>
    <t>data.aspx?ty=JD&amp;id=PCDV%2c104%2c%e8%a3%9c%2c3924%2c20151126%2c1&amp;ot=in</t>
  </si>
  <si>
    <t>data.aspx?ty=JD&amp;id=TPDV%2c103%2c%e8%a8%b4%2c2750%2c20151123%2c1&amp;ot=in</t>
  </si>
  <si>
    <t>data.aspx?ty=JD&amp;id=TPDV%2c104%2c%e8%a8%b4%2c612%2c20150618%2c2&amp;ot=in</t>
  </si>
  <si>
    <t>data.aspx?ty=JD&amp;id=TPDV%2c104%2c%e8%a8%b4%2c612%2c20150526%2c1&amp;ot=in</t>
  </si>
  <si>
    <t>data.aspx?ty=JD&amp;id=SLDV%2c103%2c%e6%b6%88%2c3%2c20140605%2c1&amp;ot=in</t>
  </si>
  <si>
    <t>data.aspx?ty=JD&amp;id=TPDV%2c103%2c%e8%a8%b4%2c144%2c20140415%2c1&amp;ot=in</t>
  </si>
  <si>
    <t>data.aspx?ty=JD&amp;id=TPDV%2c100%2c%e9%87%8d%e8%a8%b4%2c659%2c20131227%2c2&amp;ot=in</t>
  </si>
  <si>
    <t>data.aspx?ty=JD&amp;id=TPDV%2c96%2c%e9%87%8d%e8%a8%b4%2c634%2c20070810%2c1&amp;ot=in</t>
  </si>
  <si>
    <t>被告根基營造</t>
  </si>
  <si>
    <t>data.aspx?ty=JD&amp;id=PCDV%2c113%2c%e5%8b%9e%e8%a3%9c%2c24%2c20240308%2c1&amp;ot=in</t>
  </si>
  <si>
    <t>data.aspx?ty=JD&amp;id=CYDM%2c112%2c%e4%ba%a4%e9%87%8d%e9%99%84%e6%b0%91%2c25%2c20240229%2c1&amp;ot=in</t>
  </si>
  <si>
    <t>data.aspx?ty=JD&amp;id=MLDV%2c112%2c%e8%a3%9c%2c1447%2c20230928%2c1&amp;ot=in</t>
  </si>
  <si>
    <t>data.aspx?ty=JD&amp;id=MLDV%2c112%2c%e5%9c%8b%2c3%2c20230512%2c2&amp;ot=in</t>
  </si>
  <si>
    <t>data.aspx?ty=JD&amp;id=SLDV%2c112%2c%e5%8f%b8%e4%bb%96%2c3%2c20230428%2c1&amp;ot=in</t>
  </si>
  <si>
    <t>data.aspx?ty=JD&amp;id=MLDV%2c112%2c%e5%9c%8b%2c3%2c20230424%2c1&amp;ot=in</t>
  </si>
  <si>
    <t>data.aspx?ty=JD&amp;id=TPDV%2c111%2c%e8%a3%9c%2c2286%2c20221020%2c1&amp;ot=in</t>
  </si>
  <si>
    <t>data.aspx?ty=JD&amp;id=TPDV%2c111%2c%e8%a8%b4%2c1935%2c20220418%2c1&amp;ot=in</t>
  </si>
  <si>
    <t>data.aspx?ty=JD&amp;id=TPDV%2c111%2c%e8%a3%9c%2c694%2c20220329%2c1&amp;ot=in</t>
  </si>
  <si>
    <t>data.aspx?ty=JD&amp;id=TCDV%2c107%2c%e5%bb%ba%2c100%2c20210930%2c1&amp;ot=in</t>
  </si>
  <si>
    <t>data.aspx?ty=JD&amp;id=TPDV%2c109%2c%e5%8f%b8%e4%bb%96%2c452%2c20200922%2c1&amp;ot=in</t>
  </si>
  <si>
    <t>data.aspx?ty=JD&amp;id=TPDV%2c108%2c%e5%8b%9e%e8%a8%b4%2c107%2c20200519%2c2&amp;ot=in</t>
  </si>
  <si>
    <t>data.aspx?ty=JD&amp;id=TPDV%2c108%2c%e5%8b%9e%e8%a8%b4%2c107%2c20200514%2c1&amp;ot=in</t>
  </si>
  <si>
    <t>data.aspx?ty=JD&amp;id=PCDV%2c107%2c%e8%a8%b4%2c2273%2c20190816%2c1&amp;ot=in</t>
  </si>
  <si>
    <t>data.aspx?ty=JD&amp;id=TPDV%2c107%2c%e8%a8%b4%2c2348%2c20180718%2c1&amp;ot=in</t>
  </si>
  <si>
    <t>data.aspx?ty=JD&amp;id=TPDV%2c106%2c%e8%a8%b4%2c918%2c20171016%2c1&amp;ot=in</t>
  </si>
  <si>
    <t>data.aspx?ty=JD&amp;id=TTDV%2c105%2c%e5%8b%9e%e8%a8%b4%2c3%2c20170601%2c3&amp;ot=in</t>
  </si>
  <si>
    <t>data.aspx?ty=JD&amp;id=TTDV%2c105%2c%e5%8b%9e%e8%a8%b4%2c3%2c20170503%2c2&amp;ot=in</t>
  </si>
  <si>
    <t>data.aspx?ty=JD&amp;id=TTDV%2c105%2c%e5%8b%9e%e8%a8%b4%2c3%2c20170330%2c1&amp;ot=in</t>
  </si>
  <si>
    <t>data.aspx?ty=JD&amp;id=TCHV%2c105%2c%e9%87%8d%e5%8b%9e%e4%b8%8a%2c2%2c20161116%2c1&amp;ot=in</t>
  </si>
  <si>
    <t>data.aspx?ty=JD&amp;id=TPDV%2c104%2c%e5%bb%ba%2c246%2c20160902%2c2&amp;ot=in</t>
  </si>
  <si>
    <t>data.aspx?ty=JD&amp;id=TPDV%2c104%2c%e5%bb%ba%2c246%2c20160804%2c1&amp;ot=in</t>
  </si>
  <si>
    <t>data.aspx?ty=JD&amp;id=ULDV%2c105%2c%e8%a8%b4%2c172%2c20160428%2c1&amp;ot=in</t>
  </si>
  <si>
    <t>data.aspx?ty=JD&amp;id=ULDV%2c105%2c%e8%a3%9c%2c55%2c20160415%2c1&amp;ot=in</t>
  </si>
  <si>
    <t>data.aspx?ty=JD&amp;id=TCDV%2c103%2c%e9%87%8d%e5%8b%9e%e8%a8%b4%2c5%2c20160226%2c1&amp;ot=in</t>
  </si>
  <si>
    <t>data.aspx?ty=JD&amp;id=TPHV%2c104%2c%e5%bb%ba%e5%86%8d%e6%98%93%2c2%2c20150529%2c1&amp;ot=in</t>
  </si>
  <si>
    <t>data.aspx?ty=JD&amp;id=TPDV%2c103%2c%e5%bb%ba%2c52%2c20150408%2c1&amp;ot=in</t>
  </si>
  <si>
    <t>data.aspx?ty=JD&amp;id=TPDV%2c103%2c%e5%bb%ba%2c364%2c20150318%2c1&amp;ot=in</t>
  </si>
  <si>
    <t>data.aspx?ty=JD&amp;id=TPDV%2c102%2c%e5%bb%ba%2c199%2c20141128%2c1&amp;ot=in</t>
  </si>
  <si>
    <t>data.aspx?ty=JD&amp;id=TPDV%2c102%2c%e5%bb%ba%2c196%2c20140717%2c3&amp;ot=in</t>
  </si>
  <si>
    <t>data.aspx?ty=JD&amp;id=TPDV%2c102%2c%e5%bb%ba%2c196%2c20140619%2c1&amp;ot=in</t>
  </si>
  <si>
    <t>data.aspx?ty=JD&amp;id=CHDV%2c99%2c%e5%9c%8b%2c8%2c20120412%2c1&amp;ot=in</t>
  </si>
  <si>
    <t>data.aspx?ty=JD&amp;id=TPDV%2c101%2c%e5%bb%ba%2c41%2c20120203%2c1&amp;ot=in</t>
  </si>
  <si>
    <t>data.aspx?ty=JD&amp;id=TPDV%2c98%2c%e8%a8%b4%2c1187%2c20110210%2c2&amp;ot=in</t>
  </si>
  <si>
    <t>data.aspx?ty=JD&amp;id=TPDV%2c98%2c%e8%a8%b4%2c1187%2c20100806%2c1&amp;ot=in</t>
  </si>
  <si>
    <t>data.aspx?ty=JD&amp;id=CHDV%2c98%2c%e8%a8%b4%2c603%2c20100715%2c1&amp;ot=in</t>
  </si>
  <si>
    <t>data.aspx?ty=JD&amp;id=CHDV%2c98%2c%e8%a3%9c%2c241%2c20090707%2c1&amp;ot=in</t>
  </si>
  <si>
    <t>data.aspx?ty=JD&amp;id=TPDV%2c98%2c%e5%af%a9%e5%bb%ba%2c154%2c20090618%2c2&amp;ot=in</t>
  </si>
  <si>
    <t>data.aspx?ty=JD&amp;id=TPDV%2c98%2c%e5%af%a9%e5%bb%ba%2c154%2c20090527%2c1&amp;ot=in</t>
  </si>
  <si>
    <t>data.aspx?ty=JD&amp;id=TPDV%2c98%2c%e5%af%a9%e8%a3%9c%2c584%2c20090519%2c1&amp;ot=in</t>
  </si>
  <si>
    <t>data.aspx?ty=JD&amp;id=SCDV%2c92%2c%e9%87%8d%e8%a8%b4%2c224%2c20090227%2c3&amp;ot=in</t>
  </si>
  <si>
    <t>data.aspx?ty=JD&amp;id=SCDV%2c92%2c%e9%87%8d%e8%a8%b4%2c224%2c20081205%2c2&amp;ot=in</t>
  </si>
  <si>
    <t>data.aspx?ty=JD&amp;id=SCDV%2c92%2c%e9%87%8d%e8%a8%b4%2c224%2c20080930%2c1&amp;ot=in</t>
  </si>
  <si>
    <t>data.aspx?ty=JD&amp;id=TPDV%2c96%2c%e5%bb%ba%2c270%2c20080703%2c2&amp;ot=in</t>
  </si>
  <si>
    <t>data.aspx?ty=JD&amp;id=TPDV%2c96%2c%e5%bb%ba%2c270%2c20071116%2c1&amp;ot=in</t>
  </si>
  <si>
    <t>data.aspx?ty=JD&amp;id=PCDV%2c95%2c%e8%a8%b4%2c50%2c20071019%2c2&amp;ot=in</t>
  </si>
  <si>
    <t>data.aspx?ty=JD&amp;id=TPDV%2c95%2c%e5%bb%ba%2c34%2c20070420%2c4&amp;ot=in</t>
  </si>
  <si>
    <t>data.aspx?ty=JD&amp;id=TPDV%2c95%2c%e5%bb%ba%2c34%2c20070129%2c3&amp;ot=in</t>
  </si>
  <si>
    <t>data.aspx?ty=JD&amp;id=TPDV%2c94%2c%e5%bb%ba%2c377%2c20070108%2c2&amp;ot=in</t>
  </si>
  <si>
    <t>data.aspx?ty=JD&amp;id=CHDV%2c95%2c%e8%a8%b4%2c974%2c20061206%2c1&amp;ot=in</t>
  </si>
  <si>
    <t>data.aspx?ty=JD&amp;id=TPDV%2c94%2c%e5%bb%ba%2c377%2c20061129%2c1&amp;ot=in</t>
  </si>
  <si>
    <t>data.aspx?ty=JD&amp;id=TPDV%2c95%2c%e5%bb%ba%2c34%2c20061016%2c2&amp;ot=in</t>
  </si>
  <si>
    <t>data.aspx?ty=JD&amp;id=TPDV%2c95%2c%e8%a3%9c%2c323%2c20060410%2c1&amp;ot=in</t>
  </si>
  <si>
    <t>data.aspx?ty=JD&amp;id=TPDV%2c95%2c%e5%bb%ba%2c34%2c20060117%2c1&amp;ot=in</t>
  </si>
  <si>
    <t>data.aspx?ty=JD&amp;id=ULDV%2c94%2c%e5%9c%8b%2c2%2c20051214%2c1&amp;ot=in</t>
  </si>
  <si>
    <t>data.aspx?ty=JD&amp;id=TPDV%2c94%2c%e8%a8%b4%2c6%2c20050825%2c1&amp;ot=in</t>
  </si>
  <si>
    <t>data.aspx?ty=JD&amp;id=TPDV%2c93%2c%e5%bb%ba%2c136%2c20050428%2c3&amp;ot=in</t>
  </si>
  <si>
    <t>data.aspx?ty=JD&amp;id=TPDV%2c93%2c%e8%a8%b4%2c4633%2c20050222%2c1&amp;ot=in</t>
  </si>
  <si>
    <t>data.aspx?ty=JD&amp;id=TPDV%2c93%2c%e5%bb%ba%2c160%2c20041231%2c2&amp;ot=in</t>
  </si>
  <si>
    <t>data.aspx?ty=JD&amp;id=TPDV%2c93%2c%e5%bb%ba%2c260%2c20041210%2c1&amp;ot=in</t>
  </si>
  <si>
    <t>data.aspx?ty=JD&amp;id=TPDV%2c93%2c%e5%bb%ba%2c134%2c20041122%2c1&amp;ot=in</t>
  </si>
  <si>
    <t>data.aspx?ty=JD&amp;id=TPDV%2c93%2c%e8%a3%9c%2c870%2c20041022%2c1&amp;ot=in</t>
  </si>
  <si>
    <t>data.aspx?ty=JD&amp;id=TPDV%2c92%2c%e8%a8%b4%2c2813%2c20040610%2c2&amp;ot=in</t>
  </si>
  <si>
    <t>data.aspx?ty=JD&amp;id=TPDV%2c93%2c%e5%bb%ba%2c160%2c20040520%2c1&amp;ot=in</t>
  </si>
  <si>
    <t>data.aspx?ty=JD&amp;id=TPDV%2c93%2c%e5%bb%ba%2c136%2c20040423%2c1&amp;ot=in</t>
  </si>
  <si>
    <t>data.aspx?ty=JD&amp;id=TPDV%2c92%2c%e8%a8%b4%2c2813%2c20040408%2c1&amp;ot=in</t>
  </si>
  <si>
    <t>data.aspx?ty=JD&amp;id=TPDV%2c93%2c%e8%a3%9c%2c282%2c20040405%2c1&amp;ot=in</t>
  </si>
  <si>
    <t>data.aspx?ty=JD&amp;id=TPDV%2c92%2c%e5%bb%ba%2c89%2c20040219%2c1&amp;ot=in</t>
  </si>
  <si>
    <t>data.aspx?ty=JD&amp;id=SCDV%2c92%2c%e8%a8%b4%2c269%2c20030923%2c1&amp;ot=in</t>
  </si>
  <si>
    <t>data.aspx?ty=JD&amp;id=TPDV%2c91%2c%e8%a8%b4%2c4940%2c20030606%2c1&amp;ot=in</t>
  </si>
  <si>
    <t>data.aspx?ty=JD&amp;id=TPDV%2c89%2c%e8%a8%b4%2c3194%2c20030507%2c1&amp;ot=in</t>
  </si>
  <si>
    <t>data.aspx?ty=JD&amp;id=TPDV%2c91%2c%e8%a8%b4%2c5194%2c20021017%2c1&amp;ot=in</t>
  </si>
  <si>
    <t>data.aspx?ty=JD&amp;id=TPDV%2c91%2c%e8%a8%b4%2c5194%2c20020926%2c1&amp;ot=in</t>
  </si>
  <si>
    <t>data.aspx?ty=JD&amp;id=TPDV%2c90%2c%e9%87%8d%e8%a8%b4%2c1392%2c20010611&amp;ot=in</t>
  </si>
  <si>
    <t>data.aspx?ty=JD&amp;id=TPDV%2c89%2c%e8%a8%b4%2c3513%2c20010531&amp;ot=in</t>
  </si>
  <si>
    <t>data.aspx?ty=JD&amp;id=TYDV%2c89%2c%e8%a8%b4%2c1640%2c20001102&amp;ot=in</t>
  </si>
  <si>
    <t>data.aspx?ty=JD&amp;id=TPDV%2c89%2c%e4%bb%b2%e8%a8%b4%2c1%2c20001031&amp;ot=in</t>
  </si>
  <si>
    <t>被告潤弘精密工程事業</t>
  </si>
  <si>
    <t>data.aspx?ty=JD&amp;id=TPDV%2c112%2c%e5%bb%ba%2c214%2c20230802%2c1&amp;ot=in</t>
  </si>
  <si>
    <t>data.aspx?ty=JD&amp;id=SCDV%2c111%2c%e5%8b%9e%e8%a3%9c%2c12%2c20220222%2c1&amp;ot=in</t>
  </si>
  <si>
    <t>data.aspx?ty=JD&amp;id=TPDV%2c107%2c%e8%a8%b4%2c3141%2c20201230%2c2&amp;ot=in</t>
  </si>
  <si>
    <t>data.aspx?ty=JD&amp;id=TPDV%2c107%2c%e8%a8%b4%2c3141%2c20190717%2c1&amp;ot=in</t>
  </si>
  <si>
    <t>data.aspx?ty=JD&amp;id=TPDV%2c102%2c%e5%bb%ba%2c120%2c20150415%2c1&amp;ot=in</t>
  </si>
  <si>
    <t>data.aspx?ty=JD&amp;id=TPDV%2c99%2c%e9%87%8d%e8%a8%b4%2c457%2c20130731%2c1&amp;ot=in</t>
  </si>
  <si>
    <t>data.aspx?ty=JD&amp;id=TPDV%2c101%2c%e5%bb%ba%2c91%2c20120328%2c1&amp;ot=in</t>
  </si>
  <si>
    <t>data.aspx?ty=JD&amp;id=TPDV%2c99%2c%e8%a8%b4%2c1746%2c20110118%2c1&amp;ot=in</t>
  </si>
  <si>
    <t>data.aspx?ty=JD&amp;id=TPDV%2c99%2c%e8%a8%b4%2c2125%2c20101231%2c1&amp;ot=in</t>
  </si>
  <si>
    <t>data.aspx?ty=JD&amp;id=TPDV%2c99%2c%e5%af%a9%e8%a3%9c%2c623%2c20100504%2c1&amp;ot=in</t>
  </si>
  <si>
    <t>data.aspx?ty=JD&amp;id=TPDV%2c99%2c%e5%bb%ba%2c14%2c20100326%2c1&amp;ot=in</t>
  </si>
  <si>
    <t>data.aspx?ty=JD&amp;id=TPDV%2c98%2c%e5%af%a9%e8%a3%9c%2c1674%2c20091230%2c1&amp;ot=in</t>
  </si>
  <si>
    <t>data.aspx?ty=JD&amp;id=TPDV%2c98%2c%e5%af%a9%e8%a3%9c%2c1673%2c20091230%2c1&amp;ot=in</t>
  </si>
  <si>
    <t>data.aspx?ty=JD&amp;id=TPDV%2c98%2c%e8%a8%b4%2c90%2c20090415%2c1&amp;ot=in</t>
  </si>
  <si>
    <t>被告新興航運</t>
  </si>
  <si>
    <t>data.aspx?ty=JD&amp;id=CTDV%2c112%2c%e5%8f%b8%e4%bb%96%2c116%2c20230627%2c1&amp;ot=in</t>
  </si>
  <si>
    <t>data.aspx?ty=JD&amp;id=CTDV%2c111%2c%e5%8b%9e%e8%a8%b4%2c250%2c20230501%2c1&amp;ot=in</t>
  </si>
  <si>
    <t>data.aspx?ty=JD&amp;id=CTDV%2c111%2c%e5%8b%9e%e8%a3%9c%2c263%2c20221116%2c1&amp;ot=in</t>
  </si>
  <si>
    <t>data.aspx?ty=JD&amp;id=TPDV%2c95%2c%e5%8b%9e%e8%a8%b4%2c143%2c20070629%2c1&amp;ot=in</t>
  </si>
  <si>
    <t>data.aspx?ty=JD&amp;id=TPDV%2c95%2c%e8%a3%9c%2c640%2c20060713%2c1&amp;ot=in</t>
  </si>
  <si>
    <t>data.aspx?ty=JD&amp;id=TPDV%2c92%2c%e8%a8%b4%2c1688%2c20030731%2c1&amp;ot=in</t>
  </si>
  <si>
    <t>被告益航</t>
  </si>
  <si>
    <t>data.aspx?ty=JD&amp;id=TPDV%2c110%2c%e8%a8%b4%2c5383%2c20220819%2c1&amp;ot=in</t>
  </si>
  <si>
    <t>data.aspx?ty=JD&amp;id=TPDV%2c99%2c%e5%8b%9e%e8%a8%b4%2c225%2c20111130%2c1&amp;ot=in</t>
  </si>
  <si>
    <t>data.aspx?ty=JD&amp;id=TPDV%2c99%2c%e5%af%a9%e8%a3%9c%2c684%2c20100519%2c1&amp;ot=in</t>
  </si>
  <si>
    <t>data.aspx?ty=JD&amp;id=TPDV%2c98%2c%e9%87%8d%e8%a8%b4%2c16%2c20090430%2c3&amp;ot=in</t>
  </si>
  <si>
    <t>data.aspx?ty=JD&amp;id=TPDV%2c98%2c%e9%87%8d%e8%a8%b4%2c16%2c20090331%2c2&amp;ot=in</t>
  </si>
  <si>
    <t>data.aspx?ty=JD&amp;id=TPDV%2c97%2c%e5%af%a9%e8%a8%b4%2c2396%2c20090219%2c1&amp;ot=in</t>
  </si>
  <si>
    <t>data.aspx?ty=JD&amp;id=KSDV%2c95%2c%e8%a8%b4%2c3796%2c20061128%2c1&amp;ot=in</t>
  </si>
  <si>
    <t>被告長榮海運</t>
  </si>
  <si>
    <t>data.aspx?ty=JD&amp;id=TPDV%2c112%2c%e5%8b%9e%e8%a8%b4%2c186%2c20240923%2c1&amp;ot=in</t>
  </si>
  <si>
    <t>data.aspx?ty=JD&amp;id=KSDV%2c112%2c%e6%b5%b7%e5%95%86%2c10%2c20240827%2c2&amp;ot=in</t>
  </si>
  <si>
    <t>data.aspx?ty=JD&amp;id=TPDV%2c109%2c%e6%b5%b7%e5%95%86%2c8%2c20240619%2c4&amp;ot=in</t>
  </si>
  <si>
    <t>data.aspx?ty=JD&amp;id=TPDV%2c112%2c%e5%8b%9e%e8%a8%b4%2c186%2c20240617%2c1&amp;ot=in</t>
  </si>
  <si>
    <t>data.aspx?ty=JD&amp;id=KSDV%2c112%2c%e6%b5%b7%e5%95%86%2c10%2c20240507%2c1&amp;ot=in</t>
  </si>
  <si>
    <t>data.aspx?ty=JD&amp;id=TPDV%2c112%2c%e8%a3%9c%2c2111%2c20231005%2c1&amp;ot=in</t>
  </si>
  <si>
    <t>data.aspx?ty=JD&amp;id=TCDV%2c111%2c%e6%b5%b7%e5%95%86%2c2%2c20230818%2c1&amp;ot=in</t>
  </si>
  <si>
    <t>data.aspx?ty=JD&amp;id=TPDV%2c109%2c%e6%b5%b7%e5%95%86%2c12%2c20230427%2c2&amp;ot=in</t>
  </si>
  <si>
    <t>data.aspx?ty=JD&amp;id=TPDV%2c109%2c%e4%bf%9d%e9%9a%aa%2c33%2c20220922%2c1&amp;ot=in</t>
  </si>
  <si>
    <t>data.aspx?ty=JD&amp;id=TPDV%2c110%2c%e6%b5%b7%e5%95%86%2c6%2c20220623%2c2&amp;ot=in</t>
  </si>
  <si>
    <t>data.aspx?ty=JD&amp;id=TCDV%2c111%2c%e8%a3%9c%2c996%2c20220523%2c1&amp;ot=in</t>
  </si>
  <si>
    <t>data.aspx?ty=JD&amp;id=TPDV%2c110%2c%e6%b5%b7%e5%95%86%2c6%2c20220302%2c1&amp;ot=in</t>
  </si>
  <si>
    <t>data.aspx?ty=JD&amp;id=TPDV%2c110%2c%e8%81%b2%2c535%2c20211122%2c1&amp;ot=in</t>
  </si>
  <si>
    <t>data.aspx?ty=JD&amp;id=TPDV%2c109%2c%e6%b5%b7%e5%95%86%2c12%2c20210329%2c1&amp;ot=in</t>
  </si>
  <si>
    <t>data.aspx?ty=JD&amp;id=TPDV%2c109%2c%e6%b5%b7%e5%95%86%2c8%2c20200918%2c3&amp;ot=in</t>
  </si>
  <si>
    <t>data.aspx?ty=JD&amp;id=TPDV%2c109%2c%e6%b5%b7%e5%95%86%2c8%2c20200908%2c1&amp;ot=in</t>
  </si>
  <si>
    <t>data.aspx?ty=JD&amp;id=TPDV%2c109%2c%e6%b5%b7%e5%95%86%2c8%2c20200908%2c2&amp;ot=in</t>
  </si>
  <si>
    <t>data.aspx?ty=JD&amp;id=TPDV%2c105%2c%e4%bf%9d%e9%9a%aa%2c89%2c20180413%2c2&amp;ot=in</t>
  </si>
  <si>
    <t>data.aspx?ty=JD&amp;id=TPDV%2c105%2c%e4%bf%9d%e9%9a%aa%2c89%2c20170731%2c1&amp;ot=in</t>
  </si>
  <si>
    <t>data.aspx?ty=JD&amp;id=KSDV%2c104%2c%e6%b5%b7%e5%95%86%2c17%2c20170714%2c1&amp;ot=in</t>
  </si>
  <si>
    <t>data.aspx?ty=JD&amp;id=TPDV%2c104%2c%e8%a8%b4%2c627%2c20151231%2c2&amp;ot=in</t>
  </si>
  <si>
    <t>data.aspx?ty=JD&amp;id=TPDV%2c104%2c%e8%a8%b4%2c627%2c20151130%2c1&amp;ot=in</t>
  </si>
  <si>
    <t>data.aspx?ty=JD&amp;id=TPDV%2c103%2c%e6%b5%b7%e5%95%86%2c19%2c20150918%2c3&amp;ot=in</t>
  </si>
  <si>
    <t>data.aspx?ty=JD&amp;id=TPDV%2c103%2c%e6%b5%b7%e5%95%86%2c19%2c20150724%2c2&amp;ot=in</t>
  </si>
  <si>
    <t>data.aspx?ty=JD&amp;id=TCDV%2c104%2c%e8%a8%b4%2c507%2c20150224%2c1&amp;ot=in</t>
  </si>
  <si>
    <t>data.aspx?ty=JD&amp;id=TCDV%2c103%2c%e8%a8%b4%2c3225%2c20141230%2c1&amp;ot=in</t>
  </si>
  <si>
    <t>data.aspx?ty=JD&amp;id=TPDV%2c103%2c%e9%87%8d%e5%8b%9e%e8%a8%b4%2c9%2c20141215%2c6&amp;ot=in</t>
  </si>
  <si>
    <t>data.aspx?ty=JD&amp;id=TCDV%2c103%2c%e8%a3%9c%2c1941%2c20141212%2c1&amp;ot=in</t>
  </si>
  <si>
    <t>data.aspx?ty=JD&amp;id=TCDV%2c103%2c%e8%a3%9c%2c1944%2c20141124%2c1&amp;ot=in</t>
  </si>
  <si>
    <t>data.aspx?ty=JD&amp;id=TPDV%2c101%2c%e6%b5%b7%e5%95%86%2c16%2c20141121%2c1&amp;ot=in</t>
  </si>
  <si>
    <t>data.aspx?ty=JD&amp;id=TPDV%2c101%2c%e6%b5%b7%e5%95%86%2c16%2c20141121%2c3&amp;ot=in</t>
  </si>
  <si>
    <t>data.aspx?ty=JD&amp;id=TPDV%2c103%2c%e6%b5%b7%e5%95%86%2c19%2c20140730%2c1&amp;ot=in</t>
  </si>
  <si>
    <t>data.aspx?ty=JD&amp;id=TCDV%2c103%2c%e8%a8%b4%2c1159%2c20140717%2c1&amp;ot=in</t>
  </si>
  <si>
    <t>data.aspx?ty=JD&amp;id=TCDV%2c103%2c%e8%a3%9c%2c710%2c20140428%2c1&amp;ot=in</t>
  </si>
  <si>
    <t>data.aspx?ty=JD&amp;id=TCDV%2c101%2c%e8%a8%b4%2c3349%2c20131011%2c1&amp;ot=in</t>
  </si>
  <si>
    <t>data.aspx?ty=JD&amp;id=TPDV%2c101%2c%e5%8b%9e%e8%a8%b4%2c175%2c20130705%2c2&amp;ot=in</t>
  </si>
  <si>
    <t>data.aspx?ty=JD&amp;id=TPDM%2c102%2c%e7%b0%a1%2c1596%2c20130527%2c1&amp;ot=in</t>
  </si>
  <si>
    <t>data.aspx?ty=JD&amp;id=TPDM%2c102%2c%e6%98%93%2c286%2c20130522%2c1&amp;ot=in</t>
  </si>
  <si>
    <t>data.aspx?ty=JD&amp;id=KSDV%2c101%2c%e6%b5%b7%e5%95%86%2c16%2c20130510%2c2&amp;ot=in</t>
  </si>
  <si>
    <t>data.aspx?ty=JD&amp;id=TPDV%2c102%2c%e6%b5%b7%e5%95%86%2c1%2c20130429%2c2&amp;ot=in</t>
  </si>
  <si>
    <t>data.aspx?ty=JD&amp;id=TPDV%2c101%2c%e5%8b%9e%e8%a8%b4%2c175%2c20130415%2c1&amp;ot=in</t>
  </si>
  <si>
    <t>data.aspx?ty=JD&amp;id=KSDV%2c101%2c%e6%b5%b7%e5%95%86%2c16%2c20130327%2c1&amp;ot=in</t>
  </si>
  <si>
    <t>data.aspx?ty=JD&amp;id=TPDV%2c102%2c%e6%b5%b7%e5%95%86%2c1%2c20130315%2c1&amp;ot=in</t>
  </si>
  <si>
    <t>data.aspx?ty=JD&amp;id=TPDV%2c101%2c%e6%b5%b7%e5%95%86%2c29%2c20130123%2c1&amp;ot=in</t>
  </si>
  <si>
    <t>data.aspx?ty=JD&amp;id=TPDV%2c101%2c%e6%b5%b7%e5%95%86%2c16%2c20121218%2c2&amp;ot=in</t>
  </si>
  <si>
    <t>data.aspx?ty=JD&amp;id=TCDV%2c101%2c%e8%a3%9c%2c1718%2c20121127%2c1&amp;ot=in</t>
  </si>
  <si>
    <t>data.aspx?ty=JD&amp;id=KSDV%2c99%2c%e6%b5%b7%e5%95%86%2c20%2c20120306%2c3&amp;ot=in</t>
  </si>
  <si>
    <t>data.aspx?ty=JD&amp;id=KSDV%2c100%2c%e6%b5%b7%e5%95%86%2c7%2c20120112%2c1&amp;ot=in</t>
  </si>
  <si>
    <t>data.aspx?ty=JD&amp;id=KSDV%2c99%2c%e6%b5%b7%e5%95%86%2c20%2c20111230%2c2&amp;ot=in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</si>
  <si>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</si>
  <si>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</si>
  <si>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data.aspx?ty=JD&amp;id=TPDV%2c99%2c%e6%b5%b7%e5%95%86%2c27%2c20110630%2c1&amp;ot=in</t>
  </si>
  <si>
    <t>data.aspx?ty=JD&amp;id=TPDV%2c99%2c%e5%8b%9e%e8%a8%b4%2c282%2c20110128%2c2&amp;ot=in</t>
  </si>
  <si>
    <t>data.aspx?ty=JD&amp;id=TPDV%2c99%2c%e5%8b%9e%e8%a8%b4%2c282%2c20100910%2c1&amp;ot=in</t>
  </si>
  <si>
    <t>data.aspx?ty=JD&amp;id=TPDV%2c99%2c%e5%af%a9%e6%b5%b7%e5%95%86%2c8%2c20100224%2c2&amp;ot=in</t>
  </si>
  <si>
    <t>data.aspx?ty=JD&amp;id=TPDV%2c99%2c%e5%af%a9%e5%8b%9e%e8%a8%b4%2c25%2c20100224%2c2&amp;ot=in</t>
  </si>
  <si>
    <t>data.aspx?ty=JD&amp;id=TPDV%2c99%2c%e5%af%a9%e5%8b%9e%e8%a8%b4%2c25%2c20100203%2c1&amp;ot=in</t>
  </si>
  <si>
    <t>data.aspx?ty=JD&amp;id=TPDV%2c99%2c%e5%af%a9%e6%b5%b7%e5%95%86%2c8%2c20100125%2c1&amp;ot=in</t>
  </si>
  <si>
    <t>data.aspx?ty=JD&amp;id=TCDV%2c97%2c%e6%b5%b7%e5%95%86%2c8%2c20091223%2c1&amp;ot=in</t>
  </si>
  <si>
    <t>data.aspx?ty=JD&amp;id=TPDV%2c98%2c%e5%8b%9e%e8%a8%b4%2c53%2c20091008%2c1&amp;ot=in</t>
  </si>
  <si>
    <t>data.aspx?ty=JD&amp;id=TPHV%2c98%2c%e9%87%8d%e5%8b%9e%e5%86%8d%2c4%2c20090917%2c1&amp;ot=in</t>
  </si>
  <si>
    <t>data.aspx?ty=JD&amp;id=KSDV%2c97%2c%e5%af%a9%e5%8b%9e%e8%a8%b4%2c90%2c20090106%2c1&amp;ot=in</t>
  </si>
  <si>
    <t>data.aspx?ty=JD&amp;id=TPDV%2c97%2c%e8%a8%b4%2c962%2c20081113%2c2&amp;ot=in</t>
  </si>
  <si>
    <t>data.aspx?ty=JD&amp;id=TPDV%2c97%2c%e8%a8%b4%2c962%2c20080902%2c1&amp;ot=in</t>
  </si>
  <si>
    <t>data.aspx?ty=JD&amp;id=TCDV%2c95%2c%e6%b5%b7%e5%95%86%2c8%2c20070522%2c1&amp;ot=in</t>
  </si>
  <si>
    <t>data.aspx?ty=JD&amp;id=TPDV%2c95%2c%e6%b5%b7%e5%95%86%2c27%2c20070207%2c2&amp;ot=in</t>
  </si>
  <si>
    <t>data.aspx?ty=JD&amp;id=TPDV%2c95%2c%e9%87%8d%e5%8b%9e%e8%a8%b4%2c4%2c20061218%2c2&amp;ot=in</t>
  </si>
  <si>
    <t>data.aspx?ty=JD&amp;id=TPDV%2c95%2c%e9%87%8d%e5%8b%9e%e8%a8%b4%2c4%2c20061123%2c1&amp;ot=in</t>
  </si>
  <si>
    <t>data.aspx?ty=JD&amp;id=TPDV%2c95%2c%e6%b5%b7%e5%95%86%2c27%2c20061102%2c1&amp;ot=in</t>
  </si>
  <si>
    <t>data.aspx?ty=JD&amp;id=TPDV%2c95%2c%e6%b5%b7%e5%95%86%2c16%2c20060601%2c1&amp;ot=in</t>
  </si>
  <si>
    <t>data.aspx?ty=JD&amp;id=TPDV%2c95%2c%e8%a3%9c%2c51%2c20060110%2c1&amp;ot=in</t>
  </si>
  <si>
    <t>data.aspx?ty=JD&amp;id=TPDV%2c94%2c%e4%bf%9d%e9%9a%aa%2c162%2c20051212%2c1&amp;ot=in</t>
  </si>
  <si>
    <t>data.aspx?ty=JD&amp;id=TPDV%2c94%2c%e4%bf%9d%e9%9a%aa%2c140%2c20051115%2c1&amp;ot=in</t>
  </si>
  <si>
    <t>data.aspx?ty=JD&amp;id=TPDV%2c93%2c%e6%b5%b7%e5%95%86%2c47%2c20041029%2c1&amp;ot=in</t>
  </si>
  <si>
    <t>data.aspx?ty=JD&amp;id=TPDV%2c93%2c%e8%a3%9c%2c719%2c20040929%2c1&amp;ot=in</t>
  </si>
  <si>
    <t>data.aspx?ty=JD&amp;id=TPDV%2c93%2c%e8%a3%9c%2c720%2c20040909%2c1&amp;ot=in</t>
  </si>
  <si>
    <t>data.aspx?ty=JD&amp;id=TPDV%2c92%2c%e6%b5%b7%e5%95%86%2c2%2c20040430%2c2&amp;ot=in</t>
  </si>
  <si>
    <t>data.aspx?ty=JD&amp;id=TPDV%2c92%2c%e6%b5%b7%e5%95%86%2c2%2c20030829%2c1&amp;ot=in</t>
  </si>
  <si>
    <t>data.aspx?ty=JD&amp;id=TPDV%2c90%2c%e6%b5%b7%e5%95%86%2c56%2c20021220%2c1&amp;ot=in</t>
  </si>
  <si>
    <t>data.aspx?ty=JD&amp;id=TPDV%2c90%2c%e6%b5%b7%e5%95%86%2c48%2c20021213%2c1&amp;ot=in</t>
  </si>
  <si>
    <t>data.aspx?ty=JD&amp;id=TPDV%2c90%2c%e6%b5%b7%e5%95%86%2c50%2c20020409%2c1&amp;ot=in</t>
  </si>
  <si>
    <t>data.aspx?ty=JD&amp;id=TPDV%2c90%2c%e4%bf%9d%e9%9a%aa%2c20%2c20020226%2c1&amp;ot=in</t>
  </si>
  <si>
    <t>data.aspx?ty=JD&amp;id=TPDV%2c90%2c%e6%b5%b7%e5%95%86%2c48%2c20011005%2c2&amp;ot=in</t>
  </si>
  <si>
    <t>data.aspx?ty=JD&amp;id=KSDV%2c88%2c%e8%a8%b4%2c140%2c20001229%2c1&amp;ot=in</t>
  </si>
  <si>
    <t>data.aspx?ty=JD&amp;id=KSDV%2c88%2c%e8%a8%b4%2c140%2c20000830%2c1&amp;ot=in</t>
  </si>
  <si>
    <t>data.aspx?ty=JD&amp;id=TPDV%2c89%2c%e7%b0%a1%2c14%2c20000609&amp;ot=in</t>
  </si>
  <si>
    <t>被告裕民航運</t>
  </si>
  <si>
    <t>data.aspx?ty=JD&amp;id=TPHV%2c107%2c%e5%8b%9e%e5%86%8d%e6%98%93%2c14%2c20181127%2c1&amp;ot=in</t>
  </si>
  <si>
    <t>data.aspx?ty=JD&amp;id=TPDV%2c106%2c%e5%8b%9e%e8%a8%b4%2c260%2c20180309%2c2&amp;ot=in</t>
  </si>
  <si>
    <t>data.aspx?ty=JD&amp;id=TPDV%2c106%2c%e5%8b%9e%e8%a8%b4%2c28%2c20171122%2c1&amp;ot=in</t>
  </si>
  <si>
    <t>data.aspx?ty=JD&amp;id=TPDV%2c106%2c%e9%87%8d%e5%8b%9e%e8%a8%b4%2c38%2c20171110%2c3&amp;ot=in</t>
  </si>
  <si>
    <t>data.aspx?ty=JD&amp;id=TPDV%2c106%2c%e9%87%8d%e5%8b%9e%e8%a8%b4%2c38%2c20170925%2c1&amp;ot=in</t>
  </si>
  <si>
    <t>data.aspx?ty=JD&amp;id=TPDV%2c106%2c%e5%8b%9e%e8%a8%b4%2c260%2c20170804%2c1&amp;ot=in</t>
  </si>
  <si>
    <t>data.aspx?ty=JD&amp;id=TPDV%2c94%2c%e5%8b%9e%e8%a8%b4%2c146%2c20051230%2c1&amp;ot=in</t>
  </si>
  <si>
    <t>被告長榮國際儲運</t>
  </si>
  <si>
    <t>data.aspx?ty=JD&amp;id=SLDV%2c112%2c%e9%87%8d%e8%a8%b4%2c341%2c20240705%2c1&amp;ot=in</t>
  </si>
  <si>
    <t>data.aspx?ty=JD&amp;id=SLDV%2c112%2c%e8%a3%9c%2c920%2c20230818%2c1&amp;ot=in</t>
  </si>
  <si>
    <t>data.aspx?ty=JD&amp;id=TYDV%2c112%2c%e9%87%8d%e8%a8%b4%2c201%2c20230619%2c1&amp;ot=in</t>
  </si>
  <si>
    <t>data.aspx?ty=JD&amp;id=TYDV%2c110%2c%e5%8f%b8%e4%bb%96%2c62%2c20210831%2c1&amp;ot=in</t>
  </si>
  <si>
    <t>data.aspx?ty=JD&amp;id=TYDV%2c107%2c%e8%a8%b4%2c2566%2c20181120%2c1&amp;ot=in</t>
  </si>
  <si>
    <t>data.aspx?ty=JD&amp;id=TYDV%2c107%2c%e8%a3%9c%2c574%2c20180810%2c1&amp;ot=in</t>
  </si>
  <si>
    <t>data.aspx?ty=JD&amp;id=KSDV%2c106%2c%e9%87%8d%e5%8b%9e%e8%a8%b4%2c10%2c20180308%2c1&amp;ot=in</t>
  </si>
  <si>
    <t>data.aspx?ty=JD&amp;id=TYDV%2c106%2c%e5%8b%9e%e8%a8%b4%2c62%2c20171228%2c2&amp;ot=in</t>
  </si>
  <si>
    <t>data.aspx?ty=JD&amp;id=PCDV%2c105%2c%e8%a8%b4%2c1305%2c20171116%2c1&amp;ot=in</t>
  </si>
  <si>
    <t>data.aspx?ty=JD&amp;id=TYDV%2c106%2c%e5%8e%9f%e8%a8%b4%2c4%2c20170623%2c1&amp;ot=in</t>
  </si>
  <si>
    <t>data.aspx?ty=JD&amp;id=TYDV%2c106%2c%e8%a3%9c%2c190%2c20170531%2c1&amp;ot=in</t>
  </si>
  <si>
    <t>data.aspx?ty=JD&amp;id=TYDM%2c104%2c%e5%8e%9f%e4%ba%a4%e9%99%84%e6%b0%91%2c8%2c20161108%2c1&amp;ot=in</t>
  </si>
  <si>
    <t>data.aspx?ty=JD&amp;id=KSDV%2c105%2c%e5%8f%b8%e8%81%b2%2c1069%2c20161024%2c1&amp;ot=in</t>
  </si>
  <si>
    <t>data.aspx?ty=JD&amp;id=KSDV%2c104%2c%e5%8b%9e%e8%a8%b4%2c152%2c20160808%2c1&amp;ot=in</t>
  </si>
  <si>
    <t>data.aspx?ty=JD&amp;id=TYDV%2c104%2c%e8%a8%b4%2c2243%2c20160310%2c2&amp;ot=in</t>
  </si>
  <si>
    <t>data.aspx?ty=JD&amp;id=TYDV%2c104%2c%e8%a8%b4%2c2243%2c20151229%2c1&amp;ot=in</t>
  </si>
  <si>
    <t>data.aspx?ty=JD&amp;id=TYDV%2c104%2c%e8%a3%9c%2c610%2c20151104%2c1&amp;ot=in</t>
  </si>
  <si>
    <t>data.aspx?ty=JD&amp;id=TPHV%2c103%2c%e5%86%8d%e6%98%93%2c160%2c20150327%2c2&amp;ot=in</t>
  </si>
  <si>
    <t>data.aspx?ty=JD&amp;id=TYDV%2c101%2c%e5%8b%9e%e8%a8%b4%2c35%2c20130711%2c1&amp;ot=in</t>
  </si>
  <si>
    <t>data.aspx?ty=JD&amp;id=TYDV%2c101%2c%e8%a3%9c%2c221%2c20120606%2c1&amp;ot=in</t>
  </si>
  <si>
    <t>data.aspx?ty=JD&amp;id=TPDV%2c99%2c%e9%87%8d%e5%8b%9e%e8%a8%b4%2c65%2c20120131%2c2&amp;ot=in</t>
  </si>
  <si>
    <t>data.aspx?ty=JD&amp;id=TYDV%2c99%2c%e8%a8%b4%2c699%2c20110216%2c1&amp;ot=in</t>
  </si>
  <si>
    <t>data.aspx?ty=JD&amp;id=TNDV%2c98%2c%e9%87%8d%e8%a8%b4%2c83%2c20101208%2c1&amp;ot=in</t>
  </si>
  <si>
    <t>data.aspx?ty=JD&amp;id=TYDV%2c99%2c%e8%a3%9c%2c156%2c20100422%2c1&amp;ot=in</t>
  </si>
  <si>
    <t>data.aspx?ty=JD&amp;id=CHDV%2c97%2c%e9%87%8d%e8%a8%b4%2c54%2c20091116%2c2&amp;ot=in</t>
  </si>
  <si>
    <t>data.aspx?ty=JD&amp;id=CHDV%2c97%2c%e9%87%8d%e8%a8%b4%2c54%2c20091002%2c1&amp;ot=in</t>
  </si>
  <si>
    <t>data.aspx?ty=JD&amp;id=TCDV%2c97%2c%e8%a8%b4%2c1926%2c20080804%2c1&amp;ot=in</t>
  </si>
  <si>
    <t>data.aspx?ty=JD&amp;id=TYDV%2c97%2c%e8%a8%b4%2c1191%2c20080716%2c1&amp;ot=in</t>
  </si>
  <si>
    <t>data.aspx?ty=JD&amp;id=TCDV%2c97%2c%e8%a3%9c%2c893%2c20080707%2c1&amp;ot=in</t>
  </si>
  <si>
    <t>data.aspx?ty=JD&amp;id=TPHV%2c96%2c%e4%bf%9d%e9%9a%aa%e4%b8%8a%e6%9b%b4(%e4%b8%80)%2c14%2c20080610%2c1&amp;ot=in</t>
  </si>
  <si>
    <t>data.aspx?ty=JD&amp;id=MLDM%2c97%2c%e4%ba%a4%e9%99%84%e6%b0%91%2c17%2c20080522%2c1&amp;ot=in</t>
  </si>
  <si>
    <t>data.aspx?ty=JD&amp;id=TNDV%2c96%2c%e9%87%8d%e8%a8%b4%2c98%2c20080311%2c2&amp;ot=in</t>
  </si>
  <si>
    <t>data.aspx?ty=JD&amp;id=KSDV%2c95%2c%e9%87%8d%e8%a8%b4%2c319%2c20080118%2c1&amp;ot=in</t>
  </si>
  <si>
    <t>data.aspx?ty=JD&amp;id=KLDV%2c96%2c%e4%bb%96%2c1%2c20070403%2c1&amp;ot=in</t>
  </si>
  <si>
    <t>data.aspx?ty=JD&amp;id=KLDV%2c95%2c%e5%8b%9e%e8%a8%b4%2c2%2c20060329%2c1&amp;ot=in</t>
  </si>
  <si>
    <t>data.aspx?ty=JD&amp;id=TCDV%2c93%2c%e9%87%8d%e8%a8%b4%2c434%2c20060317%2c1&amp;ot=in</t>
  </si>
  <si>
    <t>data.aspx?ty=JD&amp;id=TNHV%2c88%2c%e8%a8%b4%2c38%2c20050419%2c1&amp;ot=in</t>
  </si>
  <si>
    <t>data.aspx?ty=JD&amp;id=TPDV%2c90%2c%e4%bf%9d%e9%9a%aa%2c131%2c20050414%2c2&amp;ot=in</t>
  </si>
  <si>
    <t>data.aspx?ty=JD&amp;id=TPDV%2c90%2c%e4%bf%9d%e9%9a%aa%2c131%2c20040827%2c1&amp;ot=in</t>
  </si>
  <si>
    <t>data.aspx?ty=JD&amp;id=TPDV%2c92%2c%e4%bf%9d%e9%9a%aa%2c2%2c20040729%2c1&amp;ot=in</t>
  </si>
  <si>
    <t>data.aspx?ty=JD&amp;id=KSHV%2c92%2c%e8%a8%b4%e6%9b%b4%ef%99%bb%2c1%2c20040412%2c1&amp;ot=in</t>
  </si>
  <si>
    <t>data.aspx?ty=JD&amp;id=KSDV%2c91%2c%e8%a8%b4%2c2773%2c20040331%2c1&amp;ot=in</t>
  </si>
  <si>
    <t>data.aspx?ty=JD&amp;id=KSDV%2c92%2c%e8%a8%b4%2c267%2c20031120%2c1&amp;ot=in</t>
  </si>
  <si>
    <t>data.aspx?ty=JD&amp;id=TPDV%2c90%2c%e4%bf%9d%e9%9a%aa%2c116%2c20030910%2c2&amp;ot=in</t>
  </si>
  <si>
    <t>data.aspx?ty=JD&amp;id=TPDV%2c90%2c%e4%bf%9d%e9%9a%aa%2c116%2c20030728%2c1&amp;ot=in</t>
  </si>
  <si>
    <t>data.aspx?ty=JD&amp;id=TNDV%2c91%2c%e8%a8%b4%2c2809%2c20030702%2c2&amp;ot=in</t>
  </si>
  <si>
    <t>data.aspx?ty=JD&amp;id=TYDV%2c92%2c%e9%87%8d%e8%a8%b4%2c83%2c20030325%2c1&amp;ot=in</t>
  </si>
  <si>
    <t>被告嘉里大榮物流</t>
  </si>
  <si>
    <t>data.aspx?ty=JD&amp;id=TNDM%2c113%2c%e4%ba%a4%e9%99%84%e6%b0%91%2c2%2c20240709%2c1&amp;ot=in</t>
  </si>
  <si>
    <t>data.aspx?ty=JD&amp;id=TCDM%2c112%2c%e4%ba%a4%e7%b0%a1%e9%99%84%e6%b0%91%2c165%2c20231004%2c2&amp;ot=in</t>
  </si>
  <si>
    <t>data.aspx?ty=JD&amp;id=TNDM%2c112%2c%e4%ba%a4%e9%87%8d%e9%99%84%e6%b0%91%2c36%2c20230926%2c1&amp;ot=in</t>
  </si>
  <si>
    <t>data.aspx?ty=JD&amp;id=CTDM%2c112%2c%e4%ba%a4%e7%b0%a1%e9%99%84%e6%b0%91%2c110%2c20230703%2c1&amp;ot=in</t>
  </si>
  <si>
    <t>data.aspx?ty=JD&amp;id=TYDM%2c111%2c%e9%99%84%e6%b0%91%2c1518%2c20230619%2c1&amp;ot=in</t>
  </si>
  <si>
    <t>data.aspx?ty=JD&amp;id=TCDV%2c112%2c%e5%8f%b8%e4%bb%96%2c203%2c20230526%2c1&amp;ot=in</t>
  </si>
  <si>
    <t>data.aspx?ty=JD&amp;id=TCDV%2c111%2c%e5%8b%9e%e7%b0%a1%2c123%2c20230414%2c1&amp;ot=in</t>
  </si>
  <si>
    <t>data.aspx?ty=JD&amp;id=TPDV%2c112%2c%e5%8b%9e%e8%a3%9c%2c50%2c20230216%2c1&amp;ot=in</t>
  </si>
  <si>
    <t>data.aspx?ty=JD&amp;id=CHDM%2c111%2c%e4%ba%a4%e7%b0%a1%e9%99%84%e6%b0%91%2c131%2c20221201%2c1&amp;ot=in</t>
  </si>
  <si>
    <t>data.aspx?ty=JD&amp;id=TCDV%2c109%2c%e9%87%8d%e5%8b%9e%e8%a8%b4%2c11%2c20221028%2c2&amp;ot=in</t>
  </si>
  <si>
    <t>data.aspx?ty=JD&amp;id=MLDV%2c110%2c%e8%8b%97%e7%b0%a1%2c318%2c20220930%2c1&amp;ot=in</t>
  </si>
  <si>
    <t>data.aspx?ty=JD&amp;id=CHDV%2c111%2c%e5%8f%b8%e4%bb%96%2c64%2c20220927%2c1&amp;ot=in</t>
  </si>
  <si>
    <t>data.aspx?ty=JD&amp;id=TCDV%2c111%2c%e5%8b%9e%e8%a3%9c%2c422%2c20220729%2c1&amp;ot=in</t>
  </si>
  <si>
    <t>data.aspx?ty=JD&amp;id=TCDV%2c111%2c%e5%8b%9e%e8%a3%9c%2c5%2c20220124%2c1&amp;ot=in</t>
  </si>
  <si>
    <t>data.aspx?ty=JD&amp;id=TCHV%2c110%2c%e5%86%8d%2c14%2c20211130%2c2&amp;ot=in</t>
  </si>
  <si>
    <t>data.aspx?ty=JD&amp;id=MLDV%2c110%2c%e8%a3%9c%2c1302%2c20211008%2c1&amp;ot=in</t>
  </si>
  <si>
    <t>data.aspx?ty=JD&amp;id=TCHV%2c110%2c%e5%86%8d%2c14%2c20210712%2c1&amp;ot=in</t>
  </si>
  <si>
    <t>data.aspx?ty=JD&amp;id=TPDV%2c110%2c%e5%8f%b8%e4%bb%96%2c196%2c20210609%2c1&amp;ot=in</t>
  </si>
  <si>
    <t>data.aspx?ty=JD&amp;id=TPDV%2c109%2c%e8%a8%b4%2c656%2c20210303%2c3&amp;ot=in</t>
  </si>
  <si>
    <t>data.aspx?ty=JD&amp;id=TPDV%2c109%2c%e8%a8%b4%2c656%2c20210303%2c2&amp;ot=in</t>
  </si>
  <si>
    <t>data.aspx?ty=JD&amp;id=TPDV%2c109%2c%e5%8f%b8%e4%bb%96%2c693%2c20210204%2c1&amp;ot=in</t>
  </si>
  <si>
    <t>data.aspx?ty=JD&amp;id=TPDV%2c109%2c%e8%a8%b4%2c656%2c20210129%2c1&amp;ot=in</t>
  </si>
  <si>
    <t>data.aspx?ty=JD&amp;id=TPDV%2c109%2c%e5%8b%9e%e8%a3%9c%2c483%2c20201117%2c1&amp;ot=in</t>
  </si>
  <si>
    <t>data.aspx?ty=JD&amp;id=TPDV%2c109%2c%e5%8f%b8%e4%bb%96%2c422%2c20200904%2c1&amp;ot=in</t>
  </si>
  <si>
    <t>data.aspx?ty=JD&amp;id=TPDV%2c108%2c%e9%87%8d%e8%a8%b4%2c945%2c20200825%2c3&amp;ot=in</t>
  </si>
  <si>
    <t>data.aspx?ty=JD&amp;id=TPDV%2c108%2c%e9%87%8d%e8%a8%b4%2c945%2c20200730%2c2&amp;ot=in</t>
  </si>
  <si>
    <t>data.aspx?ty=JD&amp;id=KSDM%2c109%2c%e5%af%a9%e4%ba%a4%e9%99%84%e6%b0%91%2c122%2c20200720%2c1&amp;ot=in</t>
  </si>
  <si>
    <t>data.aspx?ty=JD&amp;id=TPDV%2c108%2c%e9%87%8d%e8%a8%b4%2c945%2c20200629%2c1&amp;ot=in</t>
  </si>
  <si>
    <t>data.aspx?ty=JD&amp;id=CTDV%2c107%2c%e5%8b%9e%e8%a8%b4%2c90%2c20200624%2c2&amp;ot=in</t>
  </si>
  <si>
    <t>data.aspx?ty=JD&amp;id=CTDV%2c107%2c%e5%8b%9e%e8%a8%b4%2c90%2c20200527%2c1&amp;ot=in</t>
  </si>
  <si>
    <t>data.aspx?ty=JD&amp;id=KSDV%2c108%2c%e8%a8%b4%2c1449%2c20200401%2c1&amp;ot=in</t>
  </si>
  <si>
    <t>data.aspx?ty=JD&amp;id=TPDV%2c108%2c%e9%87%8d%e8%a8%b4%2c776%2c20190807%2c1&amp;ot=in</t>
  </si>
  <si>
    <t>data.aspx?ty=JD&amp;id=TPDV%2c108%2c%e5%8f%b8%e4%bb%96%2c269%2c20190730%2c1&amp;ot=in</t>
  </si>
  <si>
    <t>data.aspx?ty=JD&amp;id=TYDV%2c106%2c%e8%a8%b4%2c16%2c20190715%2c3&amp;ot=in</t>
  </si>
  <si>
    <t>data.aspx?ty=JD&amp;id=KSDM%2c108%2c%e5%af%a9%e4%ba%a4%e9%99%84%e6%b0%91%2c181%2c20190528%2c1&amp;ot=in</t>
  </si>
  <si>
    <t>data.aspx?ty=JD&amp;id=TPDV%2c108%2c%e9%87%8d%e5%86%8d%2c5%2c20190524%2c1&amp;ot=in</t>
  </si>
  <si>
    <t>data.aspx?ty=JD&amp;id=HLDV%2c108%2c%e8%a3%9c%2c103%2c20190417%2c1&amp;ot=in</t>
  </si>
  <si>
    <t>data.aspx?ty=JD&amp;id=PTDV%2c107%2c%e5%8b%9e%e8%a8%b4%2c9%2c20190415%2c3&amp;ot=in</t>
  </si>
  <si>
    <t>data.aspx?ty=JD&amp;id=PTDV%2c107%2c%e5%8b%9e%e8%a8%b4%2c9%2c20190321%2c2&amp;ot=in</t>
  </si>
  <si>
    <t>data.aspx?ty=JD&amp;id=TYDV%2c106%2c%e8%a8%b4%2c16%2c20190225%2c2&amp;ot=in</t>
  </si>
  <si>
    <t>data.aspx?ty=JD&amp;id=TPDM%2c107%2c%e5%af%a9%e4%ba%a4%e9%99%84%e6%b0%91%2c830%2c20181228%2c1&amp;ot=in</t>
  </si>
  <si>
    <t>data.aspx?ty=JD&amp;id=PTDV%2c107%2c%e5%8b%9e%e8%a8%b4%2c9%2c20181126%2c1&amp;ot=in</t>
  </si>
  <si>
    <t>data.aspx?ty=JD&amp;id=TPDV%2c106%2c%e8%a8%b4%2c3839%2c20181121%2c2&amp;ot=in</t>
  </si>
  <si>
    <t>data.aspx?ty=JD&amp;id=TPDV%2c106%2c%e8%a8%b4%2c3839%2c20180927%2c1&amp;ot=in</t>
  </si>
  <si>
    <t>data.aspx?ty=JD&amp;id=TPDM%2c107%2c%e5%af%a9%e4%ba%a4%e9%99%84%e6%b0%91%2c426%2c20180911%2c1&amp;ot=in</t>
  </si>
  <si>
    <t>data.aspx?ty=JD&amp;id=TNDV%2c106%2c%e6%b6%88%2c11%2c20180719%2c1&amp;ot=in</t>
  </si>
  <si>
    <t>data.aspx?ty=JD&amp;id=CTDV%2c107%2c%e8%a3%9c%2c388%2c20180705%2c1&amp;ot=in</t>
  </si>
  <si>
    <t>data.aspx?ty=JD&amp;id=ILDV%2c106%2c%e9%87%8d%e8%a8%b4%2c35%2c20180608%2c3&amp;ot=in</t>
  </si>
  <si>
    <t>data.aspx?ty=JD&amp;id=TCDV%2c107%2c%e5%8b%9e%e5%9f%b7%2c175%2c20180522%2c1&amp;ot=in</t>
  </si>
  <si>
    <t>data.aspx?ty=JD&amp;id=TYDV%2c107%2c%e5%8e%9f%e8%a8%b4%2c12%2c20180516%2c1&amp;ot=in</t>
  </si>
  <si>
    <t>data.aspx?ty=JD&amp;id=ILDV%2c106%2c%e9%87%8d%e8%a8%b4%2c35%2c20180510%2c2&amp;ot=in</t>
  </si>
  <si>
    <t>data.aspx?ty=JD&amp;id=TCDV%2c106%2c%e8%a8%b4%2c1092%2c20180329%2c1&amp;ot=in</t>
  </si>
  <si>
    <t>data.aspx?ty=JD&amp;id=TPDV%2c107%2c%e5%8b%9e%e8%a8%b4%2c40%2c20180302%2c2&amp;ot=in</t>
  </si>
  <si>
    <t>data.aspx?ty=JD&amp;id=ILDV%2c106%2c%e9%87%8d%e8%a8%b4%2c35%2c20180212%2c1&amp;ot=in</t>
  </si>
  <si>
    <t>data.aspx?ty=JD&amp;id=TPDV%2c107%2c%e5%8b%9e%e8%a8%b4%2c40%2c20180129%2c1&amp;ot=in</t>
  </si>
  <si>
    <t>data.aspx?ty=JD&amp;id=CHDV%2c105%2c%e5%8b%9e%e8%a8%b4%2c43%2c20171225%2c2&amp;ot=in</t>
  </si>
  <si>
    <t>data.aspx?ty=JD&amp;id=TPDV%2c106%2c%e9%87%8d%e8%a8%b4%2c649%2c20171129%2c1&amp;ot=in</t>
  </si>
  <si>
    <t>data.aspx?ty=JD&amp;id=CHDV%2c105%2c%e5%8b%9e%e8%a8%b4%2c43%2c20171129%2c1&amp;ot=in</t>
  </si>
  <si>
    <t>data.aspx?ty=JD&amp;id=TYDV%2c106%2c%e8%a8%b4%2c16%2c20171121%2c1&amp;ot=in</t>
  </si>
  <si>
    <t>data.aspx?ty=JD&amp;id=TYDV%2c105%2c%e5%8b%9e%e8%a8%b4%2c111%2c20171117%2c1&amp;ot=in</t>
  </si>
  <si>
    <t>data.aspx?ty=JD&amp;id=TNDV%2c106%2c%e8%a3%9c%2c857%2c20171103%2c1&amp;ot=in</t>
  </si>
  <si>
    <t>data.aspx?ty=JD&amp;id=TPDV%2c106%2c%e5%8b%9e%e8%a8%b4%2c350%2c20171102%2c2&amp;ot=in</t>
  </si>
  <si>
    <t>data.aspx?ty=JD&amp;id=TPDV%2c106%2c%e5%8b%9e%e8%a8%b4%2c350%2c20171006%2c1&amp;ot=in</t>
  </si>
  <si>
    <t>data.aspx?ty=JD&amp;id=KLDV%2c106%2c%e5%9f%ba%e5%b0%8f%2c1565%2c20170929%2c1&amp;ot=in</t>
  </si>
  <si>
    <t>data.aspx?ty=JD&amp;id=TYDM%2c106%2c%e5%a3%a2%e5%8e%9f%e4%ba%a4%e7%b0%a1%e9%99%84%e6%b0%91%2c1%2c20170814%2c2&amp;ot=in</t>
  </si>
  <si>
    <t>data.aspx?ty=JD&amp;id=TPDV%2c106%2c%e5%8f%b8%e4%bb%96%2c56%2c20170407%2c1&amp;ot=in</t>
  </si>
  <si>
    <t>data.aspx?ty=JD&amp;id=TNDV%2c104%2c%e8%a8%b4%2c1564%2c20170331%2c1&amp;ot=in</t>
  </si>
  <si>
    <t>data.aspx?ty=JD&amp;id=ILDM%2c105%2c%e4%ba%a4%e9%87%8d%e9%99%84%e6%b0%91%2c7%2c20170202%2c1&amp;ot=in</t>
  </si>
  <si>
    <t>data.aspx?ty=JD&amp;id=TPDV%2c105%2c%e5%8f%b8%e4%bb%96%2c155%2c20161129%2c1&amp;ot=in</t>
  </si>
  <si>
    <t>data.aspx?ty=JD&amp;id=TCDV%2c105%2c%e5%8f%b8%e4%bb%96%2c144%2c20161125%2c1&amp;ot=in</t>
  </si>
  <si>
    <t>data.aspx?ty=JD&amp;id=TPDV%2c105%2c%e5%8b%9e%e8%a8%b4%2c221%2c20161004%2c1&amp;ot=in</t>
  </si>
  <si>
    <t>data.aspx?ty=JD&amp;id=TCDV%2c104%2c%e5%8b%9e%e8%a8%b4%2c24%2c20160802%2c3&amp;ot=in</t>
  </si>
  <si>
    <t>data.aspx?ty=JD&amp;id=TPDV%2c105%2c%e8%a8%b4%2c2859%2c20160704%2c1&amp;ot=in</t>
  </si>
  <si>
    <t>data.aspx?ty=JD&amp;id=TCDV%2c104%2c%e5%8b%9e%e8%a8%b4%2c24%2c20160630%2c2&amp;ot=in</t>
  </si>
  <si>
    <t>data.aspx?ty=JD&amp;id=TCDV%2c104%2c%e5%8b%9e%e8%a8%b4%2c24%2c20160317%2c1&amp;ot=in</t>
  </si>
  <si>
    <t>data.aspx?ty=JD&amp;id=TPDV%2c103%2c%e8%a8%b4%2c2534%2c20151123%2c2&amp;ot=in</t>
  </si>
  <si>
    <t>data.aspx?ty=JD&amp;id=KSDV%2c104%2c%e9%87%8d%e8%a8%b4%2c152%2c20151014%2c1&amp;ot=in</t>
  </si>
  <si>
    <t>data.aspx?ty=JD&amp;id=PCDV%2c104%2c%e8%a8%b4%2c962%2c20150909%2c3&amp;ot=in</t>
  </si>
  <si>
    <t>data.aspx?ty=JD&amp;id=PCDV%2c104%2c%e8%a8%b4%2c962%2c20150909%2c2&amp;ot=in</t>
  </si>
  <si>
    <t>data.aspx?ty=JD&amp;id=TNDM%2c104%2c%e4%ba%a4%e9%99%84%e6%b0%91%2c47%2c20150722%2c1&amp;ot=in</t>
  </si>
  <si>
    <t>data.aspx?ty=JD&amp;id=KSDM%2c103%2c%e5%af%a9%e4%ba%a4%e9%99%84%e6%b0%91%2c550%2c20150310%2c1&amp;ot=in</t>
  </si>
  <si>
    <t>data.aspx?ty=JD&amp;id=KSDV%2c103%2c%e8%a8%b4%2c2126%2c20150130%2c2&amp;ot=in</t>
  </si>
  <si>
    <t>data.aspx?ty=JD&amp;id=KSDV%2c103%2c%e8%a8%b4%2c2126%2c20141231%2c1&amp;ot=in</t>
  </si>
  <si>
    <t>data.aspx?ty=JD&amp;id=ULDV%2c103%2c%e9%87%8d%e8%a8%b4%2c20%2c20141231%2c2&amp;ot=in</t>
  </si>
  <si>
    <t>data.aspx?ty=JD&amp;id=PCDM%2c103%2c%e5%af%a9%e4%ba%a4%e7%b0%a1%e9%99%84%e6%b0%91%2c22%2c20141127%2c1&amp;ot=in</t>
  </si>
  <si>
    <t>data.aspx?ty=JD&amp;id=ULDV%2c103%2c%e9%87%8d%e8%a8%b4%2c20%2c20141113%2c1&amp;ot=in</t>
  </si>
  <si>
    <t>data.aspx?ty=JD&amp;id=MLDV%2c102%2c%e9%87%8d%e8%a8%b4%2c66%2c20141031%2c1&amp;ot=in</t>
  </si>
  <si>
    <t>data.aspx?ty=JD&amp;id=KSDV%2c103%2c%e8%a8%b4%2c1245%2c20140804%2c1&amp;ot=in</t>
  </si>
  <si>
    <t>data.aspx?ty=JD&amp;id=KSDV%2c102%2c%e5%8b%9e%e8%a8%b4%2c73%2c20140717%2c1&amp;ot=in</t>
  </si>
  <si>
    <t>data.aspx?ty=JD&amp;id=TCDV%2c102%2c%e9%87%8d%e8%a8%b4%2c268%2c20140707%2c2&amp;ot=in</t>
  </si>
  <si>
    <t>data.aspx?ty=JD&amp;id=TYDV%2c102%2c%e5%8b%9e%e8%a8%b4%2c25%2c20140122%2c1&amp;ot=in</t>
  </si>
  <si>
    <t>data.aspx?ty=JD&amp;id=TCDV%2c102%2c%e5%8f%b8%e4%bb%96%2c82%2c20130724%2c1&amp;ot=in</t>
  </si>
  <si>
    <t>data.aspx?ty=JD&amp;id=ULDV%2c102%2c%e8%a8%b4%2c92%2c20130605%2c1&amp;ot=in</t>
  </si>
  <si>
    <t>data.aspx?ty=JD&amp;id=CHDV%2c101%2c%e9%87%8d%e8%a8%b4%2c8%2c20130430%2c2&amp;ot=in</t>
  </si>
  <si>
    <t>data.aspx?ty=JD&amp;id=MLDV%2c102%2c%e8%a8%b4%2c71%2c20130417%2c1&amp;ot=in</t>
  </si>
  <si>
    <t>data.aspx?ty=JD&amp;id=TCDV%2c100%2c%e5%8b%9e%e8%a8%b4%2c76%2c20130129%2c2&amp;ot=in</t>
  </si>
  <si>
    <t>data.aspx?ty=JD&amp;id=TYDV%2c101%2c%e8%a8%b4%2c1375%2c20121213%2c3&amp;ot=in</t>
  </si>
  <si>
    <t>data.aspx?ty=JD&amp;id=TCDV%2c100%2c%e5%8b%9e%e8%a8%b4%2c76%2c20121030%2c1&amp;ot=in</t>
  </si>
  <si>
    <t>data.aspx?ty=JD&amp;id=PCDV%2c100%2c%e9%87%8d%e8%a8%b4%2c170%2c20111228%2c1&amp;ot=in</t>
  </si>
  <si>
    <t>data.aspx?ty=JD&amp;id=CHDM%2c100%2c%e4%ba%a4%e9%87%8d%e9%99%84%e6%b0%91%2c21%2c20111130%2c1&amp;ot=in</t>
  </si>
  <si>
    <t>被告陽明海運</t>
  </si>
  <si>
    <t>data.aspx?ty=JD&amp;id=TPDV%2c112%2c%e8%a8%b4%2c5762%2c20240920%2c2&amp;ot=in</t>
  </si>
  <si>
    <t>data.aspx?ty=JD&amp;id=KLDV%2c112%2c%e5%8b%9e%e8%a8%b4%2c5%2c20240704%2c1&amp;ot=in</t>
  </si>
  <si>
    <t>data.aspx?ty=JD&amp;id=KLDV%2c113%2c%e5%8b%9e%e8%a3%9c%2c25%2c20240612%2c1&amp;ot=in</t>
  </si>
  <si>
    <t>data.aspx?ty=JD&amp;id=KLDV%2c113%2c%e5%8b%9e%e8%a3%9c%2c28%2c20240611%2c1&amp;ot=in</t>
  </si>
  <si>
    <t>data.aspx?ty=JD&amp;id=KLDV%2c113%2c%e5%8b%9e%e8%a3%9c%2c27%2c20240606%2c1&amp;ot=in</t>
  </si>
  <si>
    <t>data.aspx?ty=JD&amp;id=KLDV%2c113%2c%e5%9f%ba%e5%8b%9e%e5%b0%8f%2c8%2c20240522%2c1&amp;ot=in</t>
  </si>
  <si>
    <t>data.aspx?ty=JD&amp;id=KLDV%2c113%2c%e5%9f%ba%e5%8b%9e%e5%b0%8f%2c4%2c20240508%2c1&amp;ot=in</t>
  </si>
  <si>
    <t>data.aspx?ty=JD&amp;id=KLDV%2c112%2c%e5%8b%9e%e8%a8%b4%2c11%2c20240328%2c1&amp;ot=in</t>
  </si>
  <si>
    <t>data.aspx?ty=JD&amp;id=KSDV%2c112%2c%e5%8b%9e%e7%b0%a1%2c101%2c20240207%2c1&amp;ot=in</t>
  </si>
  <si>
    <t>data.aspx?ty=JD&amp;id=KLDV%2c110%2c%e8%a8%b4%2c266%2c20231228%2c1&amp;ot=in</t>
  </si>
  <si>
    <t>data.aspx?ty=JD&amp;id=TPDV%2c112%2c%e8%a8%b4%2c5762%2c20231219%2c1&amp;ot=in</t>
  </si>
  <si>
    <t>data.aspx?ty=JD&amp;id=KSDV%2c112%2c%e9%87%8d%e5%8b%9e%e8%a8%b4%2c2%2c20231205%2c1&amp;ot=in</t>
  </si>
  <si>
    <t>data.aspx?ty=JD&amp;id=TPDV%2c112%2c%e8%a3%9c%2c2499%2c20231201%2c1&amp;ot=in</t>
  </si>
  <si>
    <t>data.aspx?ty=JD&amp;id=KSDV%2c112%2c%e9%87%8d%e5%8b%9e%e5%86%8d%2c1%2c20231004%2c1&amp;ot=in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</si>
  <si>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</si>
  <si>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</si>
  <si>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data.aspx?ty=JD&amp;id=KLDV%2c112%2c%e5%8b%9e%e8%a3%9c%2c25%2c20230724%2c1&amp;ot=in</t>
  </si>
  <si>
    <t>data.aspx?ty=JD&amp;id=TPDV%2c112%2c%e8%a3%9c%2c1174%2c20230620%2c1&amp;ot=in</t>
  </si>
  <si>
    <t>data.aspx?ty=JD&amp;id=KSDV%2c111%2c%e9%87%8d%e5%8b%9e%e8%a8%b4%2c14%2c20230517%2c1&amp;ot=in</t>
  </si>
  <si>
    <t>data.aspx?ty=JD&amp;id=KLDV%2c111%2c%e5%8b%9e%e8%a8%b4%2c19%2c20230308%2c2&amp;ot=in</t>
  </si>
  <si>
    <t>data.aspx?ty=JD&amp;id=KLDV%2c111%2c%e5%8b%9e%e8%a8%b4%2c19%2c20221230%2c1&amp;ot=in</t>
  </si>
  <si>
    <t>data.aspx?ty=JD&amp;id=KLDV%2c111%2c%e8%a3%9c%2c702%2c20221102%2c1&amp;ot=in</t>
  </si>
  <si>
    <t>data.aspx?ty=JD&amp;id=KSDV%2c111%2c%e5%8b%9e%e8%a3%9c%2c193%2c20221017%2c1&amp;ot=in</t>
  </si>
  <si>
    <t>data.aspx?ty=JD&amp;id=KSDV%2c111%2c%e5%8b%9e%e8%a3%9c%2c184%2c20221014%2c1&amp;ot=in</t>
  </si>
  <si>
    <t>data.aspx?ty=JD&amp;id=KSDV%2c111%2c%e5%8b%9e%e8%a3%9c%2c187%2c20220930%2c1&amp;ot=in</t>
  </si>
  <si>
    <t>data.aspx?ty=JD&amp;id=KSDV%2c111%2c%e5%8b%9e%e8%a3%9c%2c174%2c20220914%2c1&amp;ot=in</t>
  </si>
  <si>
    <t>data.aspx?ty=JD&amp;id=KLDV%2c111%2c%e5%9f%ba%e6%b5%b7%e5%95%86%e7%b0%a1%2c1%2c20220906%2c1&amp;ot=in</t>
  </si>
  <si>
    <t>data.aspx?ty=JD&amp;id=TPDV%2c111%2c%e5%8f%b8%e4%bb%96%2c319%2c20220816%2c1&amp;ot=in</t>
  </si>
  <si>
    <t>data.aspx?ty=JD&amp;id=SLDV%2c110%2c%e9%87%8d%e8%a8%b4%2c247%2c20220620%2c1&amp;ot=in</t>
  </si>
  <si>
    <t>data.aspx?ty=JD&amp;id=KLDV%2c111%2c%e5%8b%9e%e8%a3%9c%2c26%2c20220524%2c1&amp;ot=in</t>
  </si>
  <si>
    <t>data.aspx?ty=JD&amp;id=KSHV%2c111%2c%e5%8b%9e%e4%b8%8a%e6%98%93%2c27%2c20220518%2c1&amp;ot=in</t>
  </si>
  <si>
    <t>data.aspx?ty=JD&amp;id=KSDV%2c110%2c%e5%8b%9e%e8%a8%b4%2c140%2c20211222%2c1&amp;ot=in</t>
  </si>
  <si>
    <t>data.aspx?ty=JD&amp;id=KSDV%2c110%2c%e5%8b%9e%e8%a8%b4%2c138%2c20211215%2c1&amp;ot=in</t>
  </si>
  <si>
    <t>data.aspx?ty=JD&amp;id=TPDV%2c110%2c%e5%86%8d%e6%98%93%2c12%2c20211026%2c2&amp;ot=in</t>
  </si>
  <si>
    <t>data.aspx?ty=JD&amp;id=TPDV%2c110%2c%e5%86%8d%e6%98%93%2c12%2c20210917%2c1&amp;ot=in</t>
  </si>
  <si>
    <t>data.aspx?ty=JD&amp;id=TPDV%2c110%2c%e5%8b%9e%e7%b0%a1%2c73%2c20210915%2c1&amp;ot=in</t>
  </si>
  <si>
    <t>data.aspx?ty=JD&amp;id=KLDV%2c110%2c%e8%a3%9c%2c242%2c20210401%2c1&amp;ot=in</t>
  </si>
  <si>
    <t>data.aspx?ty=JD&amp;id=KLDV%2c110%2c%e5%9f%ba%e5%8b%9e%e7%b0%a1%2c5%2c20210329%2c1&amp;ot=in</t>
  </si>
  <si>
    <t>data.aspx?ty=JD&amp;id=KLDV%2c109%2c%e5%8b%9e%e8%a8%b4%2c9%2c20200908%2c1&amp;ot=in</t>
  </si>
  <si>
    <t>data.aspx?ty=JD&amp;id=KLDV%2c107%2c%e6%b5%b7%e5%95%86%e6%9b%b4%e4%ba%8c%2c1%2c20200821%2c2&amp;ot=in</t>
  </si>
  <si>
    <t>data.aspx?ty=JD&amp;id=KLDV%2c107%2c%e6%b5%b7%e5%95%86%e6%9b%b4%e4%ba%8c%2c1%2c20200619%2c1&amp;ot=in</t>
  </si>
  <si>
    <t>data.aspx?ty=JD&amp;id=KLDV%2c107%2c%e6%b5%b7%e5%95%86%2c1%2c20200520%2c2&amp;ot=in</t>
  </si>
  <si>
    <t>data.aspx?ty=JD&amp;id=TPDV%2c109%2c%e4%bf%9d%e9%9a%aa%2c31%2c20200430%2c1&amp;ot=in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</si>
  <si>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</si>
  <si>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</si>
  <si>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data.aspx?ty=JD&amp;id=KLDV%2c109%2c%e8%a3%9c%2c173%2c20200313%2c1&amp;ot=in</t>
  </si>
  <si>
    <t>data.aspx?ty=JD&amp;id=CTDV%2c108%2c%e5%8b%9e%e8%a8%b4%2c39%2c20191125%2c1&amp;ot=in</t>
  </si>
  <si>
    <t>data.aspx?ty=JD&amp;id=TCDV%2c108%2c%e5%8b%9e%e8%a8%b4%2c180%2c20191031%2c1&amp;ot=in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</si>
  <si>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</si>
  <si>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</si>
  <si>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</si>
  <si>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data.aspx?ty=JD&amp;id=TCDV%2c108%2c%e8%a3%9c%2c1240%2c20190626%2c1&amp;ot=in</t>
  </si>
  <si>
    <t>data.aspx?ty=JD&amp;id=SLDV%2c104%2c%e6%b5%b7%e5%95%86%2c6%2c20190408%2c2&amp;ot=in</t>
  </si>
  <si>
    <t>data.aspx?ty=JD&amp;id=SLDV%2c104%2c%e6%b5%b7%e5%95%86%2c3%2c20190408%2c2&amp;ot=in</t>
  </si>
  <si>
    <t>data.aspx?ty=JD&amp;id=KLDV%2c107%2c%e5%8b%9e%e5%86%8d%e6%98%93%2c2%2c20190329%2c1&amp;ot=in</t>
  </si>
  <si>
    <t>data.aspx?ty=JD&amp;id=SLDV%2c104%2c%e6%b5%b7%e5%95%86%2c3%2c20181226%2c1&amp;ot=in</t>
  </si>
  <si>
    <t>data.aspx?ty=JD&amp;id=CTDV%2c107%2c%e8%a3%9c%2c823%2c20181224%2c2&amp;ot=in</t>
  </si>
  <si>
    <t>data.aspx?ty=JD&amp;id=CTDV%2c107%2c%e8%a3%9c%2c823%2c20181219%2c1&amp;ot=in</t>
  </si>
  <si>
    <t>data.aspx?ty=JD&amp;id=KLDV%2c107%2c%e6%b5%b7%e5%95%86%2c1%2c20181206%2c1&amp;ot=in</t>
  </si>
  <si>
    <t>data.aspx?ty=JD&amp;id=KLDV%2c107%2c%e5%8b%9e%e5%86%8d%e6%98%93%2c1%2c20180919%2c1&amp;ot=in</t>
  </si>
  <si>
    <t>data.aspx?ty=JD&amp;id=KLDV%2c107%2c%e8%a3%9c%2c536%2c20180829%2c1&amp;ot=in</t>
  </si>
  <si>
    <t>data.aspx?ty=JD&amp;id=KLDV%2c107%2c%e8%a3%9c%2c535%2c20180829%2c1&amp;ot=in</t>
  </si>
  <si>
    <t>data.aspx?ty=JD&amp;id=KSHV%2c105%2c%e6%b5%b7%e5%95%86%e4%b8%8a%e6%9b%b4(%e4%b8%80)%2c1%2c20180214%2c1&amp;ot=in</t>
  </si>
  <si>
    <t>data.aspx?ty=JD&amp;id=KLDV%2c106%2c%e6%b5%b7%e5%95%86%e6%9b%b4%e4%b8%80%2c2%2c20180110%2c1&amp;ot=in</t>
  </si>
  <si>
    <t>data.aspx?ty=JD&amp;id=KLDV%2c106%2c%e9%87%8d%e8%a8%b4%2c53%2c20171215%2c1&amp;ot=in</t>
  </si>
  <si>
    <t>data.aspx?ty=JD&amp;id=KLDV%2c106%2c%e8%81%b2%2c88%2c20171113%2c1&amp;ot=in</t>
  </si>
  <si>
    <t>data.aspx?ty=JD&amp;id=KLDV%2c106%2c%e5%9f%ba%e5%8b%9e%e7%b0%a1%2c6%2c20170830%2c1&amp;ot=in</t>
  </si>
  <si>
    <t>data.aspx?ty=JD&amp;id=KLDV%2c105%2c%e6%b5%b7%e5%95%86%2c1%2c20170704%2c2&amp;ot=in</t>
  </si>
  <si>
    <t>data.aspx?ty=JD&amp;id=KLDV%2c105%2c%e9%87%8d%e8%a8%b4%2c33%2c20170323%2c2&amp;ot=in</t>
  </si>
  <si>
    <t>data.aspx?ty=JD&amp;id=KLDV%2c105%2c%e5%9f%ba%e5%8b%9e%e7%b0%a1%2c5%2c20161111%2c1&amp;ot=in</t>
  </si>
  <si>
    <t>data.aspx?ty=JD&amp;id=TCDV%2c103%2c%e6%b5%b7%e5%95%86%2c4%2c20160829%2c2&amp;ot=in</t>
  </si>
  <si>
    <t>data.aspx?ty=JD&amp;id=KLDV%2c105%2c%e6%b5%b7%e5%95%86%2c1%2c20160713%2c1&amp;ot=in</t>
  </si>
  <si>
    <t>data.aspx?ty=JD&amp;id=SLDV%2c103%2c%e6%b5%b7%e5%95%86%2c2%2c20160601%2c1&amp;ot=in</t>
  </si>
  <si>
    <t>data.aspx?ty=JD&amp;id=KLDV%2c105%2c%e9%87%8d%e8%a8%b4%2c33%2c20160512%2c1&amp;ot=in</t>
  </si>
  <si>
    <t>data.aspx?ty=JD&amp;id=TPSV%2c105%2c%e5%8f%b0%e4%b8%8a%2c620%2c20160414&amp;ot=in</t>
  </si>
  <si>
    <t>data.aspx?ty=JD&amp;id=SLDV%2c104%2c%e6%b5%b7%e5%95%86%2c6%2c20160407%2c1&amp;ot=in</t>
  </si>
  <si>
    <t>data.aspx?ty=JD&amp;id=SLDV%2c104%2c%e6%b5%b7%e5%95%86%2c1%2c20160215%2c1&amp;ot=in</t>
  </si>
  <si>
    <t>data.aspx?ty=JD&amp;id=KLDV%2c104%2c%e5%9f%ba%e6%b5%b7%e5%95%86%e7%b0%a1%2c5%2c20151208%2c1&amp;ot=in</t>
  </si>
  <si>
    <t>data.aspx?ty=JD&amp;id=TCDV%2c103%2c%e6%b5%b7%e5%95%86%2c4%2c20151119%2c1&amp;ot=in</t>
  </si>
  <si>
    <t>data.aspx?ty=JD&amp;id=KLDV%2c103%2c%e9%87%8d%e5%8b%9e%e8%a8%b4%2c2%2c20150609%2c3&amp;ot=in</t>
  </si>
  <si>
    <t>data.aspx?ty=JD&amp;id=KLDV%2c103%2c%e9%87%8d%e5%8b%9e%e8%a8%b4%2c2%2c20150511%2c2&amp;ot=in</t>
  </si>
  <si>
    <t>data.aspx?ty=JD&amp;id=KSDV%2c103%2c%e6%b5%b7%e5%95%86%2c1%2c20150427%2c2&amp;ot=in</t>
  </si>
  <si>
    <t>data.aspx?ty=JD&amp;id=KLDV%2c104%2c%e6%b5%b7%e5%95%86%2c1%2c20150326%2c1&amp;ot=in</t>
  </si>
  <si>
    <t>data.aspx?ty=JD&amp;id=KLDV%2c104%2c%e8%a3%9c%2c17%2c20150106%2c1&amp;ot=in</t>
  </si>
  <si>
    <t>data.aspx?ty=JD&amp;id=KLDV%2c103%2c%e9%87%8d%e5%8b%9e%e8%a8%b4%2c2%2c20141013%2c1&amp;ot=in</t>
  </si>
  <si>
    <t>data.aspx?ty=JD&amp;id=KSDV%2c101%2c%e6%b5%b7%e5%95%86%2c6%2c20140630%2c1&amp;ot=in</t>
  </si>
  <si>
    <t>data.aspx?ty=JD&amp;id=KLDV%2c102%2c%e5%9f%ba%e6%b5%b7%e5%95%86%e7%b0%a1%2c1%2c20140122%2c2&amp;ot=in</t>
  </si>
  <si>
    <t>data.aspx?ty=JD&amp;id=KLDV%2c102%2c%e5%9f%ba%e6%b5%b7%e5%95%86%e7%b0%a1%2c1%2c20131220%2c1&amp;ot=in</t>
  </si>
  <si>
    <t>data.aspx?ty=JD&amp;id=KLDV%2c102%2c%e6%b5%b7%e5%95%86%2c3%2c20131007%2c1&amp;ot=in</t>
  </si>
  <si>
    <t>data.aspx?ty=JD&amp;id=KLDV%2c102%2c%e8%a3%9c%2c307%2c20130815%2c1&amp;ot=in</t>
  </si>
  <si>
    <t>data.aspx?ty=JD&amp;id=KLDV%2c102%2c%e8%a3%9c%2c255%2c20130719%2c1&amp;ot=in</t>
  </si>
  <si>
    <t>data.aspx?ty=JD&amp;id=KLDV%2c102%2c%e5%9f%ba%e6%b5%b7%e5%95%86%e7%b0%a1%2c3%2c20130628%2c1&amp;ot=in</t>
  </si>
  <si>
    <t>data.aspx?ty=JD&amp;id=TPDV%2c101%2c%e6%b5%b7%e5%95%86%2c12%2c20130621%2c1&amp;ot=in</t>
  </si>
  <si>
    <t>data.aspx?ty=JD&amp;id=KLDV%2c101%2c%e6%b5%b7%e5%95%86%2c4%2c20130430%2c1&amp;ot=in</t>
  </si>
  <si>
    <t>data.aspx?ty=JD&amp;id=KLDV%2c102%2c%e8%a3%9c%2c135%2c20130426%2c1&amp;ot=in</t>
  </si>
  <si>
    <t>data.aspx?ty=JD&amp;id=KLDV%2c101%2c%e8%a8%b4%2c120%2c20130408%2c3&amp;ot=in</t>
  </si>
  <si>
    <t>data.aspx?ty=JD&amp;id=KLDV%2c101%2c%e6%b5%b7%e5%95%86%2c3%2c20130107%2c1&amp;ot=in</t>
  </si>
  <si>
    <t>data.aspx?ty=JD&amp;id=KLDV%2c101%2c%e5%9f%ba%e7%b0%a1%2c534%2c20121119%2c1&amp;ot=in</t>
  </si>
  <si>
    <t>data.aspx?ty=JD&amp;id=KSDV%2c101%2c%e5%8f%b8%e8%81%b2%2c861%2c20121118%2c1&amp;ot=in</t>
  </si>
  <si>
    <t>data.aspx?ty=JD&amp;id=KLDV%2c101%2c%e8%a8%b4%2c120%2c20121025%2c1&amp;ot=in</t>
  </si>
  <si>
    <t>data.aspx?ty=JD&amp;id=TPDV%2c101%2c%e8%a8%b4%2c86%2c20121003%2c1&amp;ot=in</t>
  </si>
  <si>
    <t>data.aspx?ty=JD&amp;id=KLDV%2c101%2c%e6%b5%b7%e5%95%86%2c6%2c20120816%2c1&amp;ot=in</t>
  </si>
  <si>
    <t>data.aspx?ty=JD&amp;id=KSDV%2c100%2c%e8%a8%b4%2c422%2c20120628%2c1&amp;ot=in</t>
  </si>
  <si>
    <t>data.aspx?ty=JD&amp;id=KLDV%2c101%2c%e5%9f%ba%e6%b5%b7%e5%95%86%e7%b0%a1%2c1%2c20120423%2c1&amp;ot=in</t>
  </si>
  <si>
    <t>data.aspx?ty=JD&amp;id=SLDV%2c100%2c%e8%a8%b4%2c1106%2c20111005%2c1&amp;ot=in</t>
  </si>
  <si>
    <t>data.aspx?ty=JD&amp;id=TPDV%2c99%2c%e6%b5%b7%e5%95%86%2c40%2c20110902%2c1&amp;ot=in</t>
  </si>
  <si>
    <t>data.aspx?ty=JD&amp;id=SLDV%2c99%2c%e8%a8%b4%2c551%2c20110811%2c2&amp;ot=in</t>
  </si>
  <si>
    <t>data.aspx?ty=JD&amp;id=KLDV%2c100%2c%e8%a8%b4%2c189%2c20110630%2c2&amp;ot=in</t>
  </si>
  <si>
    <t>data.aspx?ty=JD&amp;id=SLDV%2c99%2c%e8%a8%b4%2c551%2c20110621%2c1&amp;ot=in</t>
  </si>
  <si>
    <t>data.aspx?ty=JD&amp;id=KLDV%2c100%2c%e8%a8%b4%2c189%2c20110614%2c1&amp;ot=in</t>
  </si>
  <si>
    <t>data.aspx?ty=JD&amp;id=KLDV%2c99%2c%e6%b5%b7%e5%95%86%2c7%2c20110609%2c1&amp;ot=in</t>
  </si>
  <si>
    <t>data.aspx?ty=JD&amp;id=KLDV%2c96%2c%e6%b5%b7%e5%95%86%2c12%2c20110412%2c1&amp;ot=in</t>
  </si>
  <si>
    <t>data.aspx?ty=JD&amp;id=KSDV%2c98%2c%e8%a8%b4%2c2247%2c20110323%2c3&amp;ot=in</t>
  </si>
  <si>
    <t>data.aspx?ty=JD&amp;id=KSDV%2c97%2c%e6%b5%b7%e5%95%86%2c7%2c20110125%2c3&amp;ot=in</t>
  </si>
  <si>
    <t>data.aspx?ty=JD&amp;id=TPDV%2c99%2c%e8%a3%9c%2c497%2c20101028%2c1&amp;ot=in</t>
  </si>
  <si>
    <t>data.aspx?ty=JD&amp;id=KLDV%2c98%2c%e5%9f%ba%e6%b5%b7%e5%95%86%e7%b0%a1%2c4%2c20100602%2c1&amp;ot=in</t>
  </si>
  <si>
    <t>data.aspx?ty=JD&amp;id=TPDV%2c97%2c%e5%bb%ba%2c105%2c20100517%2c2&amp;ot=in</t>
  </si>
  <si>
    <t>data.aspx?ty=JD&amp;id=KLDV%2c98%2c%e9%87%8d%e8%a8%b4%2c45%2c20100512%2c1&amp;ot=in</t>
  </si>
  <si>
    <t>data.aspx?ty=JD&amp;id=PTDV%2c98%2c%e8%a8%b4%2c497%2c20091021%2c1&amp;ot=in</t>
  </si>
  <si>
    <t>data.aspx?ty=JD&amp;id=TPDV%2c98%2c%e6%b5%b7%e5%95%86%2c14%2c20090930%2c1&amp;ot=in</t>
  </si>
  <si>
    <t>data.aspx?ty=JD&amp;id=KLDV%2c98%2c%e6%b5%b7%e5%95%86%2c1%2c20090909%2c1&amp;ot=in</t>
  </si>
  <si>
    <t>data.aspx?ty=JD&amp;id=PTDV%2c98%2c%e8%a3%9c%2c241%2c20090828%2c1&amp;ot=in</t>
  </si>
  <si>
    <t>data.aspx?ty=JD&amp;id=KLDV%2c98%2c%e8%a8%b4%2c350%2c20090826%2c1&amp;ot=in</t>
  </si>
  <si>
    <t>data.aspx?ty=JD&amp;id=KLDV%2c97%2c%e8%a3%9c%2c361%2c20081217%2c1&amp;ot=in</t>
  </si>
  <si>
    <t>data.aspx?ty=JD&amp;id=TPDV%2c95%2c%e9%87%8d%e8%a8%b4%2c1274%2c20080827%2c2&amp;ot=in</t>
  </si>
  <si>
    <t>data.aspx?ty=JD&amp;id=KLDV%2c97%2c%e6%b5%b7%e5%95%86%2c4%2c20080811%2c1&amp;ot=in</t>
  </si>
  <si>
    <t>data.aspx?ty=JD&amp;id=KSDV%2c95%2c%e6%b5%b7%e5%95%86%2c22%2c20080724%2c2&amp;ot=in</t>
  </si>
  <si>
    <t>data.aspx?ty=JD&amp;id=TPDV%2c95%2c%e9%87%8d%e8%a8%b4%2c1274%2c20080626%2c1&amp;ot=in</t>
  </si>
  <si>
    <t>data.aspx?ty=JD&amp;id=KLDV%2c97%2c%e5%9f%ba%e6%b5%b7%e5%95%86%e7%b0%a1%2c3%2c20080623%2c1&amp;ot=in</t>
  </si>
  <si>
    <t>data.aspx?ty=JD&amp;id=KSDV%2c96%2c%e6%b5%b7%e5%95%86%2c13%2c20080515%2c1&amp;ot=in</t>
  </si>
  <si>
    <t>data.aspx?ty=JD&amp;id=KLDV%2c96%2c%e6%b5%b7%e5%95%86%2c1%2c20071206%2c3&amp;ot=in</t>
  </si>
  <si>
    <t>data.aspx?ty=JD&amp;id=TPHV%2c96%2c%e6%8a%97%2c1710%2c20071115%2c1&amp;ot=in</t>
  </si>
  <si>
    <t>data.aspx?ty=JD&amp;id=KLDV%2c96%2c%e6%b5%b7%e5%95%86%2c1%2c20070906%2c2&amp;ot=in</t>
  </si>
  <si>
    <t>data.aspx?ty=JD&amp;id=KLDV%2c96%2c%e9%87%8d%e5%8b%9e%e8%a8%b4%2c1%2c20070824%2c1&amp;ot=in</t>
  </si>
  <si>
    <t>data.aspx?ty=JD&amp;id=KLDV%2c95%2c%e6%b5%b7%e5%95%86%2c8%2c20070626%2c1&amp;ot=in</t>
  </si>
  <si>
    <t>data.aspx?ty=JD&amp;id=TPDV%2c93%2c%e4%bf%9d%e9%9a%aa%2c83%2c20070608%2c2&amp;ot=in</t>
  </si>
  <si>
    <t>data.aspx?ty=JD&amp;id=TPDV%2c95%2c%e4%bf%9d%e9%9a%aa%2c19%2c20070516%2c1&amp;ot=in</t>
  </si>
  <si>
    <t>data.aspx?ty=JD&amp;id=TPDV%2c93%2c%e4%bf%9d%e9%9a%aa%2c83%2c20070227%2c2&amp;ot=in</t>
  </si>
  <si>
    <t>data.aspx?ty=JD&amp;id=TPDV%2c94%2c%e4%bf%9d%e9%9a%aa%2c129%2c20061222%2c1&amp;ot=in</t>
  </si>
  <si>
    <t>data.aspx?ty=JD&amp;id=KSDV%2c95%2c%e6%b5%b7%e5%95%86%2c22%2c20061207%2c1&amp;ot=in</t>
  </si>
  <si>
    <t>data.aspx?ty=JD&amp;id=KLDV%2c94%2c%e6%b5%b7%e5%95%86%2c4%2c20061019%2c4&amp;ot=in</t>
  </si>
  <si>
    <t>data.aspx?ty=JD&amp;id=PTDV%2c95%2c%e5%8b%9e%e8%a8%b4%2c16%2c20061017%2c1&amp;ot=in</t>
  </si>
  <si>
    <t>data.aspx?ty=JD&amp;id=KLDV%2c94%2c%e6%b5%b7%e5%95%86%2c6%2c20061005%2c1&amp;ot=in</t>
  </si>
  <si>
    <t>data.aspx?ty=JD&amp;id=PTDV%2c95%2c%e8%a3%9c%2c250%2c20060922%2c1&amp;ot=in</t>
  </si>
  <si>
    <t>data.aspx?ty=JD&amp;id=KLDV%2c94%2c%e6%b5%b7%e5%95%86%2c4%2c20060425%2c3&amp;ot=in</t>
  </si>
  <si>
    <t>data.aspx?ty=JD&amp;id=KLDV%2c95%2c%e5%9f%ba%e6%b5%b7%e5%95%86%e7%b0%a1%2c1%2c20060317%2c1&amp;ot=in</t>
  </si>
  <si>
    <t>data.aspx?ty=JD&amp;id=KLDV%2c94%2c%e6%b5%b7%e5%95%86%2c4%2c20051012%2c2&amp;ot=in</t>
  </si>
  <si>
    <t>data.aspx?ty=JD&amp;id=KLDV%2c94%2c%e6%b5%b7%e5%95%86%2c4%2c20050928%2c1&amp;ot=in</t>
  </si>
  <si>
    <t>data.aspx?ty=JD&amp;id=KLDV%2c93%2c%e5%9f%ba%e6%b5%b7%e5%95%86%e7%b0%a1%2c1%2c20050603%2c1&amp;ot=in</t>
  </si>
  <si>
    <t>data.aspx?ty=JD&amp;id=KLDV%2c93%2c%e6%b5%b7%e5%95%86%2c3%2c20050603%2c1&amp;ot=in</t>
  </si>
  <si>
    <t>data.aspx?ty=JD&amp;id=KLDV%2c93%2c%e5%8b%9e%e8%a8%b4%2c5%2c20041103%2c1&amp;ot=in</t>
  </si>
  <si>
    <t>data.aspx?ty=JD&amp;id=TPDV%2c92%2c%e6%b5%b7%e5%95%86%2c29%2c20040722%2c1&amp;ot=in</t>
  </si>
  <si>
    <t>data.aspx?ty=JD&amp;id=KLDV%2c93%2c%e8%a3%9c%2c142%2c20040709%2c1&amp;ot=in</t>
  </si>
  <si>
    <t>data.aspx?ty=JD&amp;id=KSDV%2c91%2c%e4%bf%9d%e9%9a%aa%2c35%2c20031229%2c4&amp;ot=in</t>
  </si>
  <si>
    <t>data.aspx?ty=JD&amp;id=KSDV%2c91%2c%e8%a8%b4%2c864%2c20031009%2c1&amp;ot=in</t>
  </si>
  <si>
    <t>data.aspx?ty=JD&amp;id=KSDV%2c92%2c%e5%a9%9a%2c200%2c20030923%2c1&amp;ot=in</t>
  </si>
  <si>
    <t>data.aspx?ty=JD&amp;id=TPDV%2c92%2c%e8%a3%9c%2c624%2c20030828%2c1&amp;ot=in</t>
  </si>
  <si>
    <t>data.aspx?ty=JD&amp;id=TPDV%2c90%2c%e6%b5%b7%e5%95%86%2c15%2c20030523%2c1&amp;ot=in</t>
  </si>
  <si>
    <t>data.aspx?ty=JD&amp;id=KSDV%2c91%2c%e4%bf%9d%e9%9a%aa%2c29%2c20030508%2c3&amp;ot=in</t>
  </si>
  <si>
    <t>data.aspx?ty=JD&amp;id=KLDV%2c91%2c%e6%b5%b7%e5%95%86%2c4%2c20021227%2c1&amp;ot=in</t>
  </si>
  <si>
    <t>data.aspx?ty=JD&amp;id=KSDV%2c91%2c%e4%bf%9d%e9%9a%aa%2c17%2c20021203%2c1&amp;ot=in</t>
  </si>
  <si>
    <t>data.aspx?ty=JD&amp;id=KLDV%2c91%2c%e6%b5%b7%e5%95%86%2c4%2c20021122%2c1&amp;ot=in</t>
  </si>
  <si>
    <t>data.aspx?ty=JD&amp;id=TCDV%2c90%2c%e8%a8%b4%2c3165%2c20020919%2c1&amp;ot=in</t>
  </si>
  <si>
    <t>data.aspx?ty=JD&amp;id=TPDV%2c89%2c%e6%b5%b7%e5%95%86%2c31%2c20020416%2c1&amp;ot=in</t>
  </si>
  <si>
    <t>data.aspx?ty=JD&amp;id=KLDV%2c90%2c%e9%87%8d%e5%8b%9e%e8%a8%b4%2c4%2c20011224%2c1&amp;ot=in</t>
  </si>
  <si>
    <t>data.aspx?ty=JD&amp;id=KLDV%2c90%2c%e9%87%8d%e5%8b%9e%e8%a8%b4%2c3%2c20011214%2c1&amp;ot=in</t>
  </si>
  <si>
    <t>data.aspx?ty=JD&amp;id=KSDV%2c88%2c%e9%87%8d%e5%8b%9e%e8%a8%b4%2c1%2c20011024%2c1&amp;ot=in</t>
  </si>
  <si>
    <t>data.aspx?ty=JD&amp;id=KSDV%2c88%2c%e4%bf%9d%e9%9a%aa%2c57%2c20010809%2c1&amp;ot=in</t>
  </si>
  <si>
    <t>data.aspx?ty=JD&amp;id=KSDV%2c89%2c%e6%b5%b7%e5%95%86%2c6%2c20010531%2c1&amp;ot=in</t>
  </si>
  <si>
    <t>data.aspx?ty=JD&amp;id=KLDV%2c89%2c%e8%a8%b4%2c381%2c20010521%2c1&amp;ot=in</t>
  </si>
  <si>
    <t>data.aspx?ty=JD&amp;id=KLDV%2c90%2c%e9%87%8d%e5%8b%9e%e8%a8%b4%2c1%2c20010409%2c1&amp;ot=in</t>
  </si>
  <si>
    <t>data.aspx?ty=JD&amp;id=KLDV%2c90%2c%e5%8b%9e%e8%a8%b4%2c3%2c20010409%2c1&amp;ot=in</t>
  </si>
  <si>
    <t>data.aspx?ty=JD&amp;id=KLDV%2c89%2c%e5%8b%9e%e8%a8%b4%2c9%2c20010409%2c1&amp;ot=in</t>
  </si>
  <si>
    <t>data.aspx?ty=JD&amp;id=KSDV%2c89%2c%e8%a8%b4%2c3570%2c20010319%2c1&amp;ot=in</t>
  </si>
  <si>
    <t>data.aspx?ty=JD&amp;id=TPDV%2c90%2c%e9%87%8d%e5%8b%9e%e8%a8%b4%2c1%2c20010314&amp;ot=in</t>
  </si>
  <si>
    <t>data.aspx?ty=JD&amp;id=KSDV%2c89%2c%e8%a8%b4%2c3570%2c20010313%2c1&amp;ot=in</t>
  </si>
  <si>
    <t>data.aspx?ty=JD&amp;id=KLDV%2c90%2c%e8%a8%b4%2c46%2c20010220%2c1&amp;ot=in</t>
  </si>
  <si>
    <t>data.aspx?ty=JD&amp;id=KLDV%2c90%2c%e8%a8%b4%2c45%2c20010220%2c1&amp;ot=in</t>
  </si>
  <si>
    <t>data.aspx?ty=JD&amp;id=KLDV%2c89%2c%e5%8b%9e%e8%a8%b4%2c9%2c20010213%2c1&amp;ot=in</t>
  </si>
  <si>
    <t>data.aspx?ty=JD&amp;id=TPDV%2c89%2c%e5%8b%9e%e8%a8%b4%2c81%2c20001123&amp;ot=in</t>
  </si>
  <si>
    <t>data.aspx?ty=JD&amp;id=KLDV%2c89%2c%e8%a8%b4%2c381%2c20001118%2c1&amp;ot=in</t>
  </si>
  <si>
    <t>data.aspx?ty=JD&amp;id=KSHV%2c88%2c%e4%bf%9d%e9%9a%aa%e4%b8%8a%2c15%2c20000829&amp;ot=in</t>
  </si>
  <si>
    <t>data.aspx?ty=JD&amp;id=TPHV%2c89%2c%e5%86%8d%e6%98%93%2c15%2c20000421&amp;ot=in</t>
  </si>
  <si>
    <t>被告中國航運</t>
  </si>
  <si>
    <t>data.aspx?ty=JD&amp;id=KSDV%2c90%2c%e8%a8%b4%2c3387%2c20090218%2c2&amp;ot=in</t>
  </si>
  <si>
    <t>data.aspx?ty=JD&amp;id=KSHV%2c97%2c%e9%87%8d%e5%8b%9e%e5%86%8d%2c1%2c20081216%2c1&amp;ot=in</t>
  </si>
  <si>
    <t>data.aspx?ty=JD&amp;id=KSDV%2c97%2c%e5%8b%9e%e8%a8%b4%2c59%2c20080829%2c2&amp;ot=in</t>
  </si>
  <si>
    <t>data.aspx?ty=JD&amp;id=KSDV%2c90%2c%e8%a8%b4%2c3387%2c20080715%2c1&amp;ot=in</t>
  </si>
  <si>
    <t>data.aspx?ty=JD&amp;id=KLDV%2c93%2c%e8%a8%b4%2c420%2c20050503%2c1&amp;ot=in</t>
  </si>
  <si>
    <t>data.aspx?ty=JD&amp;id=TPDV%2c93%2c%e8%a8%b4%2c2432%2c20040712%2c1&amp;ot=in</t>
  </si>
  <si>
    <t>data.aspx?ty=JD&amp;id=TPDV%2c93%2c%e8%a8%b4%2c1906%2c20040426%2c1&amp;ot=in</t>
  </si>
  <si>
    <t>data.aspx?ty=JD&amp;id=KSDV%2c90%2c%e5%8b%9e%e8%a8%b4%2c16%2c20040130%2c4&amp;ot=in</t>
  </si>
  <si>
    <t>data.aspx?ty=JD&amp;id=TPDV%2c93%2c%e8%a8%b4%2c363%2c20040115%2c1&amp;ot=in</t>
  </si>
  <si>
    <t>data.aspx?ty=JD&amp;id=KSDV%2c91%2c%e5%8b%9e%e8%a8%b4%2c9%2c20030117%2c4&amp;ot=in</t>
  </si>
  <si>
    <t>data.aspx?ty=JD&amp;id=KSDV%2c90%2c%e8%a8%b4%2c3387%2c20020218%2c1&amp;ot=in</t>
  </si>
  <si>
    <t>data.aspx?ty=JD&amp;id=TPDV%2c89%2c%e6%b5%b7%e5%95%86%2c16%2c20000818&amp;ot=in</t>
  </si>
  <si>
    <t>data.aspx?ty=JD&amp;id=TPDV%2c89%2c%e6%b5%b7%e5%95%86%2c16%2c20000420&amp;ot=in</t>
  </si>
  <si>
    <t>被告志信國際</t>
  </si>
  <si>
    <t>data.aspx?ty=JD&amp;id=TPDV%2c113%2c%e8%a3%9c%2c2063%2c20240903%2c1&amp;ot=in</t>
  </si>
  <si>
    <t>data.aspx?ty=JD&amp;id=TPDV%2c112%2c%e8%a8%b4%2c4970%2c20240618%2c1&amp;ot=in</t>
  </si>
  <si>
    <t>data.aspx?ty=JD&amp;id=TPDV%2c112%2c%e8%a3%9c%2c2140%2c20231013%2c1&amp;ot=in</t>
  </si>
  <si>
    <t>data.aspx?ty=JD&amp;id=TPDV%2c106%2c%e9%87%91%2c15%2c20170525%2c2&amp;ot=in</t>
  </si>
  <si>
    <t>data.aspx?ty=JD&amp;id=PCDV%2c101%2c%e8%a8%b4%2c2387%2c20130312%2c1&amp;ot=in</t>
  </si>
  <si>
    <t>data.aspx?ty=JD&amp;id=TPDV%2c98%2c%e9%87%8d%e8%a8%b4%2c56%2c20091023%2c1&amp;ot=in</t>
  </si>
  <si>
    <t>data.aspx?ty=JD&amp;id=SCDV%2c96%2c%e8%a8%b4%2c148%2c20070504%2c1&amp;ot=in</t>
  </si>
  <si>
    <t>data.aspx?ty=JD&amp;id=TPDV%2c90%2c%e8%a8%b4%2c4125%2c20030530%2c2&amp;ot=in</t>
  </si>
  <si>
    <t>被告中國貨櫃運輸</t>
  </si>
  <si>
    <t>data.aspx?ty=JD&amp;id=SLDV%2c112%2c%e9%87%8d%e8%a8%b4%2c350%2c20240823%2c1&amp;ot=in</t>
  </si>
  <si>
    <t>data.aspx?ty=JD&amp;id=KLDV%2c112%2c%e8%a3%9c%2c646%2c20230911%2c1&amp;ot=in</t>
  </si>
  <si>
    <t>data.aspx?ty=JD&amp;id=SLDV%2c112%2c%e8%a3%9c%2c602%2c20230802%2c1&amp;ot=in</t>
  </si>
  <si>
    <t>data.aspx?ty=JD&amp;id=SLDV%2c110%2c%e9%87%8d%e8%a8%b4%2c149%2c20220328%2c1&amp;ot=in</t>
  </si>
  <si>
    <t>data.aspx?ty=JD&amp;id=SLDV%2c110%2c%e8%a3%9c%2c633%2c20210618%2c1&amp;ot=in</t>
  </si>
  <si>
    <t>data.aspx?ty=JD&amp;id=SLDV%2c110%2c%e8%a3%9c%2c331%2c20210322%2c1&amp;ot=in</t>
  </si>
  <si>
    <t>data.aspx?ty=JD&amp;id=KLDV%2c106%2c%e9%87%8d%e8%a8%b4%2c3%2c20201202%2c2&amp;ot=in</t>
  </si>
  <si>
    <t>data.aspx?ty=JD&amp;id=KSDV%2c106%2c%e6%b5%b7%e5%95%86%2c9%2c20191227%2c1&amp;ot=in</t>
  </si>
  <si>
    <t>data.aspx?ty=JD&amp;id=KLDV%2c106%2c%e9%87%8d%e8%a8%b4%2c3%2c20180403%2c1&amp;ot=in</t>
  </si>
  <si>
    <t>data.aspx?ty=JD&amp;id=TPDV%2c105%2c%e9%87%8d%e8%a8%b4%2c1252%2c20161116%2c1&amp;ot=in</t>
  </si>
  <si>
    <t>data.aspx?ty=JD&amp;id=TPDV%2c105%2c%e9%87%8d%e8%a8%b4%2c1149%2c20161027%2c2&amp;ot=in</t>
  </si>
  <si>
    <t>data.aspx?ty=JD&amp;id=TPDV%2c105%2c%e9%87%8d%e8%a8%b4%2c1149%2c20161011%2c1&amp;ot=in</t>
  </si>
  <si>
    <t>data.aspx?ty=JD&amp;id=TCDV%2c103%2c%e8%a8%b4%2c2969%2c20160527%2c2&amp;ot=in</t>
  </si>
  <si>
    <t>data.aspx?ty=JD&amp;id=TCDV%2c103%2c%e8%a8%b4%2c2969%2c20160422%2c1&amp;ot=in</t>
  </si>
  <si>
    <t>data.aspx?ty=JD&amp;id=KLDV%2c103%2c%e5%9f%ba%e5%8b%9e%e7%b0%a1%2c11%2c20150526%2c1&amp;ot=in</t>
  </si>
  <si>
    <t>data.aspx?ty=JD&amp;id=TCDM%2c103%2c%e5%8b%9e%e5%ae%89%e6%98%93%2c1%2c20150318%2c1&amp;ot=in</t>
  </si>
  <si>
    <t>data.aspx?ty=JD&amp;id=KLDV%2c102%2c%e6%b5%b7%e5%95%86%2c6%2c20141107%2c1&amp;ot=in</t>
  </si>
  <si>
    <t>data.aspx?ty=JD&amp;id=TPDV%2c99%2c%e6%b5%b7%e5%95%86%2c36%2c20120607%2c3&amp;ot=in</t>
  </si>
  <si>
    <t>data.aspx?ty=JD&amp;id=SLDV%2c100%2c%e5%8b%9e%e5%86%8d%e6%98%93%2c2%2c20120105%2c1&amp;ot=in</t>
  </si>
  <si>
    <t>data.aspx?ty=JD&amp;id=TPDV%2c99%2c%e6%b5%b7%e5%95%86%2c36%2c20111031%2c2&amp;ot=in</t>
  </si>
  <si>
    <t>data.aspx?ty=JD&amp;id=SLDV%2c99%2c%e6%b5%b7%e5%95%86%2c1%2c20110923%2c1&amp;ot=in</t>
  </si>
  <si>
    <t>data.aspx?ty=JD&amp;id=SLDV%2c100%2c%e5%8b%9e%e8%a8%b4%2c35%2c20110812%2c1&amp;ot=in</t>
  </si>
  <si>
    <t>data.aspx?ty=JD&amp;id=SLDV%2c100%2c%e5%8b%9e%e8%a8%b4%2c35%2c20110812%2c2&amp;ot=in</t>
  </si>
  <si>
    <t>data.aspx?ty=JD&amp;id=SLDV%2c100%2c%e8%a3%9c%2c578%2c20110719%2c1&amp;ot=in</t>
  </si>
  <si>
    <t>data.aspx?ty=JD&amp;id=SLDV%2c100%2c%e5%8b%9e%e8%a8%b4%2c35%2c20110715%2c1&amp;ot=in</t>
  </si>
  <si>
    <t>data.aspx?ty=JD&amp;id=TCDV%2c100%2c%e8%a3%9c%2c578%2c20110504%2c1&amp;ot=in</t>
  </si>
  <si>
    <t>data.aspx?ty=JD&amp;id=KSDV%2c100%2c%e5%af%a9%e6%b5%b7%e5%95%86%2c1%2c20110310%2c1&amp;ot=in</t>
  </si>
  <si>
    <t>data.aspx?ty=JD&amp;id=TPDV%2c99%2c%e6%b5%b7%e5%95%86%2c25%2c20101130%2c2&amp;ot=in</t>
  </si>
  <si>
    <t>data.aspx?ty=JD&amp;id=TPDV%2c99%2c%e6%b5%b7%e5%95%86%2c36%2c20100707%2c1&amp;ot=in</t>
  </si>
  <si>
    <t>data.aspx?ty=JD&amp;id=TCDV%2c95%2c%e6%b5%b7%e5%95%86%2c10%2c20060828%2c1&amp;ot=in</t>
  </si>
  <si>
    <t>data.aspx?ty=JD&amp;id=KLDM%2c94%2c%e9%99%84%e6%b0%91%2c25%2c20050629%2c1&amp;ot=in</t>
  </si>
  <si>
    <t>data.aspx?ty=JD&amp;id=TPSV%2c93%2c%e5%8f%b0%e5%86%8d%2c38%2c20041202&amp;ot=in</t>
  </si>
  <si>
    <t>data.aspx?ty=JD&amp;id=TPHV%2c93%2c%e9%87%8d%e5%86%8d%2c20%2c20040910%2c1&amp;ot=in</t>
  </si>
  <si>
    <t>data.aspx?ty=JD&amp;id=SLDV%2c91%2c%e8%a8%b4%2c1153%2c20040820%2c1&amp;ot=in</t>
  </si>
  <si>
    <t>data.aspx?ty=JD&amp;id=SLDV%2c91%2c%e8%a8%b4%2c1152%2c20040528%2c1&amp;ot=in</t>
  </si>
  <si>
    <t>data.aspx?ty=JD&amp;id=KSDV%2c92%2c%e5%8b%9e%e8%a8%b4%2c4%2c20040224%2c1&amp;ot=in</t>
  </si>
  <si>
    <t>data.aspx?ty=JD&amp;id=SLDV%2c91%2c%e8%a8%b4%2c1274%2c20040130%2c1&amp;ot=in</t>
  </si>
  <si>
    <t>data.aspx?ty=JD&amp;id=TCDV%2c92%2c%e9%87%8d%e8%a8%b4%2c456%2c20031128%2c1&amp;ot=in</t>
  </si>
  <si>
    <t>data.aspx?ty=JD&amp;id=KSDV%2c92%2c%e5%8b%9e%e8%a8%b4%2c4%2c20030902%2c2&amp;ot=in</t>
  </si>
  <si>
    <t>data.aspx?ty=JD&amp;id=TPDV%2c90%2c%e8%a8%b4%2c1070%2c20030606%2c1&amp;ot=in</t>
  </si>
  <si>
    <t>data.aspx?ty=JD&amp;id=TPDV%2c90%2c%e8%a8%b4%2c1070%2c20030606%2c3&amp;ot=in</t>
  </si>
  <si>
    <t>data.aspx?ty=JD&amp;id=SLDV%2c91%2c%e8%a8%b4%2c1130%2c20030519%2c2&amp;ot=in</t>
  </si>
  <si>
    <t>data.aspx?ty=JD&amp;id=TPDV%2c87%2c%e4%bf%9d%e9%9a%aa%2c147%2c20020816%2c1&amp;ot=in</t>
  </si>
  <si>
    <t>data.aspx?ty=JD&amp;id=TPDV%2c87%2c%e4%bf%9d%e9%9a%aa%2c147%2c20020110%2c1&amp;ot=in</t>
  </si>
  <si>
    <t>data.aspx?ty=JD&amp;id=SLDV%2c90%2c%e4%bf%9d%e9%9a%aa%2c15%2c20011228%2c1&amp;ot=in</t>
  </si>
  <si>
    <t>data.aspx?ty=JD&amp;id=SLDV%2c89%2c%e8%a8%b4%2c1448%2c20001221%2c1&amp;ot=in</t>
  </si>
  <si>
    <t>被告中華航空</t>
  </si>
  <si>
    <t>data.aspx?ty=JD&amp;id=TPDV%2c113%2c%e8%a3%9c%2c1942%2c20240829%2c1&amp;ot=in</t>
  </si>
  <si>
    <t>data.aspx?ty=JD&amp;id=KSDV%2c112%2c%e5%8b%9e%e8%a8%b4%2c104%2c20240612%2c1&amp;ot=in</t>
  </si>
  <si>
    <t>data.aspx?ty=JD&amp;id=KSDV%2c112%2c%e5%8b%9e%e8%a8%b4%2c104%2c20240612%2c2&amp;ot=in</t>
  </si>
  <si>
    <t>data.aspx?ty=JD&amp;id=TPDV%2c112%2c%e5%8b%9e%e8%a8%b4%2c241%2c20240430%2c1&amp;ot=in</t>
  </si>
  <si>
    <t>data.aspx?ty=JD&amp;id=TYDV%2c112%2c%e5%8f%b8%e4%bb%96%2c76%2c20231017%2c1&amp;ot=in</t>
  </si>
  <si>
    <t>data.aspx?ty=JD&amp;id=TPDV%2c112%2c%e5%8b%9e%e8%a3%9c%2c241%2c20230725%2c1&amp;ot=in</t>
  </si>
  <si>
    <t>data.aspx?ty=JD&amp;id=TYDV%2c112%2c%e5%8b%9e%e8%a8%b4%2c51%2c20230718%2c1&amp;ot=in</t>
  </si>
  <si>
    <t>data.aspx?ty=JD&amp;id=KSDV%2c112%2c%e5%8b%9e%e8%a3%9c%2c114%2c20230608%2c1&amp;ot=in</t>
  </si>
  <si>
    <t>data.aspx?ty=JD&amp;id=TYDV%2c111%2c%e5%8b%9e%e8%a8%b4%2c58%2c20221229%2c2&amp;ot=in</t>
  </si>
  <si>
    <t>data.aspx?ty=JD&amp;id=TYDV%2c111%2c%e5%8b%9e%e8%a8%b4%2c58%2c20221104%2c1&amp;ot=in</t>
  </si>
  <si>
    <t>data.aspx?ty=JD&amp;id=TYDV%2c110%2c%e9%87%8d%e8%a8%b4%2c367%2c20211119%2c2&amp;ot=in</t>
  </si>
  <si>
    <t>data.aspx?ty=JD&amp;id=TYDV%2c110%2c%e9%87%8d%e8%a8%b4%2c367%2c20211026%2c1&amp;ot=in</t>
  </si>
  <si>
    <t>data.aspx?ty=JD&amp;id=TPDV%2c109%2c%e5%8b%9e%e8%a8%b4%2c145%2c20210927%2c2&amp;ot=in</t>
  </si>
  <si>
    <t>data.aspx?ty=JD&amp;id=TPDV%2c110%2c%e5%8b%9e%e5%b0%88%e8%aa%bf%2c181%2c20210816%2c1&amp;ot=in</t>
  </si>
  <si>
    <t>data.aspx?ty=JD&amp;id=TYDV%2c110%2c%e5%8f%b8%e4%bb%96%2c11%2c20210517%2c1&amp;ot=in</t>
  </si>
  <si>
    <t>data.aspx?ty=JD&amp;id=KSDV%2c109%2c%e5%8b%9e%e8%a8%b4%2c21%2c20210505%2c2&amp;ot=in</t>
  </si>
  <si>
    <t>data.aspx?ty=JD&amp;id=KSDV%2c109%2c%e5%8b%9e%e8%a8%b4%2c21%2c20210407%2c1&amp;ot=in</t>
  </si>
  <si>
    <t>data.aspx?ty=JD&amp;id=TYDV%2c110%2c%e4%bb%96%2c13%2c20210323%2c1&amp;ot=in</t>
  </si>
  <si>
    <t>data.aspx?ty=JD&amp;id=TYDV%2c110%2c%e8%a3%9c%2c88%2c20210205%2c1&amp;ot=in</t>
  </si>
  <si>
    <t>data.aspx?ty=JD&amp;id=TPDV%2c109%2c%e5%86%8d%2c17%2c20201231%2c1&amp;ot=in</t>
  </si>
  <si>
    <t>data.aspx?ty=JD&amp;id=TYDV%2c109%2c%e5%86%8d%e6%98%93%2c4%2c20201118%2c2&amp;ot=in</t>
  </si>
  <si>
    <t>data.aspx?ty=JD&amp;id=TYDV%2c109%2c%e4%bb%96%2c22%2c20201111%2c1&amp;ot=in</t>
  </si>
  <si>
    <t>data.aspx?ty=JD&amp;id=TPHV%2c109%2c%e8%81%b2%e5%86%8d%2c183%2c20201030%2c1&amp;ot=in</t>
  </si>
  <si>
    <t>data.aspx?ty=JD&amp;id=TPDV%2c109%2c%e5%8b%9e%e8%a8%b4%2c161%2c20200805%2c2&amp;ot=in</t>
  </si>
  <si>
    <t>data.aspx?ty=JD&amp;id=TPDV%2c109%2c%e8%a8%b4%2c1962%2c20200717%2c4&amp;ot=in</t>
  </si>
  <si>
    <t>data.aspx?ty=JD&amp;id=TPDV%2c109%2c%e5%8b%9e%e8%a8%b4%2c145%2c20200706%2c1&amp;ot=in</t>
  </si>
  <si>
    <t>data.aspx?ty=JD&amp;id=TYDV%2c109%2c%e5%8b%9e%e8%a8%b4%2c64%2c20200630%2c1&amp;ot=in</t>
  </si>
  <si>
    <t>data.aspx?ty=JD&amp;id=TPDV%2c109%2c%e8%a8%b4%2c1962%2c20200529%2c1&amp;ot=in</t>
  </si>
  <si>
    <t>data.aspx?ty=JD&amp;id=TPDV%2c109%2c%e5%8b%9e%e8%a8%b4%2c161%2c20200514%2c1&amp;ot=in</t>
  </si>
  <si>
    <t>data.aspx?ty=JD&amp;id=TYDV%2c108%2c%e5%8b%9e%e8%a8%b4%2c109%2c20200331%2c1&amp;ot=in</t>
  </si>
  <si>
    <t>data.aspx?ty=JD&amp;id=TYDV%2c109%2c%e5%8b%9e%e5%b0%88%e8%aa%bf%2c49%2c20200225%2c1&amp;ot=in</t>
  </si>
  <si>
    <t>data.aspx?ty=JD&amp;id=TYDV%2c107%2c%e9%87%8d%e5%8b%9e%e8%a8%b4%2c13%2c20200130%2c1&amp;ot=in</t>
  </si>
  <si>
    <t>data.aspx?ty=JD&amp;id=TYDV%2c108%2c%e9%87%8d%e5%8b%9e%e8%a8%b4%2c8%2c20200116%2c1&amp;ot=in</t>
  </si>
  <si>
    <t>data.aspx?ty=JD&amp;id=TYDV%2c107%2c%e8%a8%b4%2c2373%2c20191231%2c2&amp;ot=in</t>
  </si>
  <si>
    <t>data.aspx?ty=JD&amp;id=TYDV%2c107%2c%e8%a8%b4%2c2373%2c20191129%2c1&amp;ot=in</t>
  </si>
  <si>
    <t>data.aspx?ty=JD&amp;id=TYDV%2c107%2c%e5%8b%9e%e8%a8%b4%2c156%2c20191031%2c1&amp;ot=in</t>
  </si>
  <si>
    <t>data.aspx?ty=JD&amp;id=TPDV%2c107%2c%e5%8b%9e%e8%a8%b4%2c333%2c20191024%2c2&amp;ot=in</t>
  </si>
  <si>
    <t>data.aspx?ty=JD&amp;id=TPDV%2c107%2c%e9%87%8d%e5%8b%9e%e8%a8%b4%2c17%2c20191001%2c3&amp;ot=in</t>
  </si>
  <si>
    <t>data.aspx?ty=JD&amp;id=TYDV%2c108%2c%e8%a3%9c%2c478%2c20190826%2c1&amp;ot=in</t>
  </si>
  <si>
    <t>data.aspx?ty=JD&amp;id=TPDV%2c107%2c%e9%87%8d%e5%8b%9e%e8%a8%b4%2c17%2c20190815%2c2&amp;ot=in</t>
  </si>
  <si>
    <t>data.aspx?ty=JD&amp;id=TPDV%2c108%2c%e4%bb%96%e8%aa%bf%e8%a8%b4%2c1%2c20190729%2c1&amp;ot=in</t>
  </si>
  <si>
    <t>data.aspx?ty=JD&amp;id=TYDV%2c108%2c%e8%a3%9c%2c293%2c20190429%2c1&amp;ot=in</t>
  </si>
  <si>
    <t>data.aspx?ty=JD&amp;id=TPDV%2c106%2c%e5%8b%9e%e8%a8%b4%2c224%2c20190306%2c3&amp;ot=in</t>
  </si>
  <si>
    <t>data.aspx?ty=JD&amp;id=TPDV%2c107%2c%e5%8b%9e%e8%a8%b4%2c333%2c20190131%2c1&amp;ot=in</t>
  </si>
  <si>
    <t>data.aspx?ty=JD&amp;id=TYDV%2c107%2c%e5%8b%9e%e8%a8%b4%2c167%2c20181011%2c1&amp;ot=in</t>
  </si>
  <si>
    <t>data.aspx?ty=JD&amp;id=TYDV%2c107%2c%e8%a3%9c%2c486%2c20180917%2c1&amp;ot=in</t>
  </si>
  <si>
    <t>data.aspx?ty=JD&amp;id=TYDV%2c107%2c%e8%a3%9c%2c774%2c20180913%2c1&amp;ot=in</t>
  </si>
  <si>
    <t>data.aspx?ty=JD&amp;id=TPDV%2c106%2c%e5%8b%9e%e8%a8%b4%2c224%2c20180907%2c2&amp;ot=in</t>
  </si>
  <si>
    <t>data.aspx?ty=JD&amp;id=TYDV%2c107%2c%e8%a3%9c%2c622%2c20180815%2c1&amp;ot=in</t>
  </si>
  <si>
    <t>data.aspx?ty=JD&amp;id=TYDV%2c107%2c%e8%a3%9c%2c391%2c20180611%2c1&amp;ot=in</t>
  </si>
  <si>
    <t>data.aspx?ty=JD&amp;id=TYDV%2c107%2c%e5%8b%9e%e8%a8%b4%2c57%2c20180515%2c1&amp;ot=in</t>
  </si>
  <si>
    <t>data.aspx?ty=JD&amp;id=TPDV%2c106%2c%e8%a8%b4%2c1649%2c20180314%2c2&amp;ot=in</t>
  </si>
  <si>
    <t>data.aspx?ty=JD&amp;id=TYDV%2c106%2c%e6%b6%88%2c2%2c20180105%2c1&amp;ot=in</t>
  </si>
  <si>
    <t>data.aspx?ty=JD&amp;id=TPDV%2c106%2c%e5%8b%9e%e8%a8%b4%2c224%2c20171026%2c1&amp;ot=in</t>
  </si>
  <si>
    <t>data.aspx?ty=JD&amp;id=TPDV%2c106%2c%e5%8b%9e%e8%a8%b4%2c27%2c20171016%2c1&amp;ot=in</t>
  </si>
  <si>
    <t>data.aspx?ty=JD&amp;id=TYDV%2c106%2c%e9%87%8d%e5%8b%9e%e8%a8%b4%2c8%2c20170922%2c2&amp;ot=in</t>
  </si>
  <si>
    <t>data.aspx?ty=JD&amp;id=TPDV%2c103%2c%e9%87%8d%e5%8b%9e%e8%a8%b4%2c16%2c20170907%2c3&amp;ot=in</t>
  </si>
  <si>
    <t>data.aspx?ty=JD&amp;id=TYDV%2c105%2c%e5%8b%9e%e8%a8%b4%2c82%2c20170808%2c2&amp;ot=in</t>
  </si>
  <si>
    <t>data.aspx?ty=JD&amp;id=TPDV%2c106%2c%e8%a8%b4%2c1649%2c20170603%2c1&amp;ot=in</t>
  </si>
  <si>
    <t>data.aspx?ty=JD&amp;id=SLDV%2c101%2c%e9%87%8d%e8%a8%b4%2c146%2c20170505%2c5&amp;ot=in</t>
  </si>
  <si>
    <t>data.aspx?ty=JD&amp;id=SLDV%2c101%2c%e9%87%8d%e8%a8%b4%2c146%2c20170214%2c4&amp;ot=in</t>
  </si>
  <si>
    <t>data.aspx?ty=JD&amp;id=TPDV%2c103%2c%e9%87%8d%e5%8b%9e%e8%a8%b4%2c16%2c20170214%2c2&amp;ot=in</t>
  </si>
  <si>
    <t>data.aspx?ty=JD&amp;id=SLDV%2c101%2c%e9%87%8d%e8%a8%b4%2c146%2c20170214%2c3&amp;ot=in</t>
  </si>
  <si>
    <t>data.aspx?ty=JD&amp;id=TPDV%2c106%2c%e9%87%8d%e5%8b%9e%e8%a8%b4%2c5%2c20170126%2c2&amp;ot=in</t>
  </si>
  <si>
    <t>data.aspx?ty=JD&amp;id=TYDV%2c105%2c%e8%a8%b4%2c1727%2c20170119%2c1&amp;ot=in</t>
  </si>
  <si>
    <t>data.aspx?ty=JD&amp;id=TYDV%2c105%2c%e8%a8%b4%2c1727%2c20170119%2c2&amp;ot=in</t>
  </si>
  <si>
    <t>data.aspx?ty=JD&amp;id=TPDV%2c106%2c%e9%87%8d%e5%8b%9e%e8%a8%b4%2c5%2c20170112%2c1&amp;ot=in</t>
  </si>
  <si>
    <t>data.aspx?ty=JD&amp;id=TPDV%2c106%2c%e9%87%8d%e8%a8%b4%2c32%2c20170104%2c1&amp;ot=in</t>
  </si>
  <si>
    <t>data.aspx?ty=JD&amp;id=SLDV%2c101%2c%e9%87%8d%e8%a8%b4%2c146%2c20161228%2c2&amp;ot=in</t>
  </si>
  <si>
    <t>data.aspx?ty=JD&amp;id=TYDV%2c105%2c%e8%a8%b4%2c2178%2c20161205%2c1&amp;ot=in</t>
  </si>
  <si>
    <t>data.aspx?ty=JD&amp;id=TYDV%2c105%2c%e5%8b%9e%e8%a8%b4%2c82%2c20161122%2c1&amp;ot=in</t>
  </si>
  <si>
    <t>data.aspx?ty=JD&amp;id=TYDV%2c103%2c%e9%87%8d%e8%a8%b4%2c539%2c20160729%2c4&amp;ot=in</t>
  </si>
  <si>
    <t>data.aspx?ty=JD&amp;id=TYDV%2c103%2c%e9%87%8d%e8%a8%b4%2c539%2c20160715%2c3&amp;ot=in</t>
  </si>
  <si>
    <t>data.aspx?ty=JD&amp;id=TYDV%2c103%2c%e9%87%8d%e8%a8%b4%2c539%2c20160628%2c2&amp;ot=in</t>
  </si>
  <si>
    <t>data.aspx?ty=JD&amp;id=TPDV%2c104%2c%e8%a8%b4%2c3070%2c20160531%2c1&amp;ot=in</t>
  </si>
  <si>
    <t>data.aspx?ty=JD&amp;id=TPDV%2c105%2c%e5%8f%b8%e4%bb%96%2c51%2c20160411%2c1&amp;ot=in</t>
  </si>
  <si>
    <t>data.aspx?ty=JD&amp;id=TYDV%2c103%2c%e9%87%8d%e5%8b%9e%e8%a8%b4%2c7%2c20160108%2c1&amp;ot=in</t>
  </si>
  <si>
    <t>data.aspx?ty=JD&amp;id=TPDV%2c104%2c%e5%8b%9e%e8%a8%b4%2c259%2c20151125%2c1&amp;ot=in</t>
  </si>
  <si>
    <t>data.aspx?ty=JD&amp;id=TYDV%2c104%2c%e5%8b%9e%e8%a8%b4%2c22%2c20151030%2c1&amp;ot=in</t>
  </si>
  <si>
    <t>data.aspx?ty=JD&amp;id=TYDV%2c102%2c%e9%87%8d%e5%8b%9e%e8%a8%b4%2c16%2c20150310%2c3&amp;ot=in</t>
  </si>
  <si>
    <t>data.aspx?ty=JD&amp;id=TYDV%2c102%2c%e9%87%8d%e5%8b%9e%e8%a8%b4%2c16%2c20141127%2c2&amp;ot=in</t>
  </si>
  <si>
    <t>data.aspx?ty=JD&amp;id=TYDV%2c103%2c%e9%87%8d%e8%a8%b4%2c539%2c20141119%2c1&amp;ot=in</t>
  </si>
  <si>
    <t>data.aspx?ty=JD&amp;id=TPDV%2c103%2c%e5%8f%b8%e4%bb%96%2c125%2c20140922%2c1&amp;ot=in</t>
  </si>
  <si>
    <t>data.aspx?ty=JD&amp;id=TYDV%2c103%2c%e9%87%8d%e5%8b%9e%e8%a8%b4%2c5%2c20140828%2c1&amp;ot=in</t>
  </si>
  <si>
    <t>data.aspx?ty=JD&amp;id=TYDV%2c102%2c%e9%87%8d%e5%8b%9e%e8%a8%b4%2c16%2c20140821%2c1&amp;ot=in</t>
  </si>
  <si>
    <t>data.aspx?ty=JD&amp;id=TPDV%2c102%2c%e5%8b%9e%e8%a8%b4%2c191%2c20140515%2c1&amp;ot=in</t>
  </si>
  <si>
    <t>data.aspx?ty=JD&amp;id=TYDV%2c100%2c%e9%87%8d%e8%a8%b4%2c108%2c20140423%2c2&amp;ot=in</t>
  </si>
  <si>
    <t>data.aspx?ty=JD&amp;id=TPDV%2c102%2c%e9%87%8d%e5%8b%9e%e8%a8%b4%2c17%2c20140331%2c2&amp;ot=in</t>
  </si>
  <si>
    <t>data.aspx?ty=JD&amp;id=TPDM%2c102%2c%e8%81%b2%e5%88%a4%2c163%2c20140331%2c1&amp;ot=in</t>
  </si>
  <si>
    <t>data.aspx?ty=JD&amp;id=TYDV%2c103%2c%e8%a3%9c%2c79%2c20140307%2c1&amp;ot=in</t>
  </si>
  <si>
    <t>data.aspx?ty=JD&amp;id=TPHV%2c102%2c%e5%8b%9e%e5%86%8d%2c2%2c20140123%2c3&amp;ot=in</t>
  </si>
  <si>
    <t>data.aspx?ty=JD&amp;id=TYDV%2c101%2c%e9%87%8d%e5%8b%9e%e8%a8%b4%2c6%2c20140107%2c2&amp;ot=in</t>
  </si>
  <si>
    <t>data.aspx?ty=JD&amp;id=TPDV%2c102%2c%e5%8b%9e%e5%86%8d%e6%98%93%2c6%2c20131230%2c1&amp;ot=in</t>
  </si>
  <si>
    <t>data.aspx?ty=JD&amp;id=TYDV%2c101%2c%e9%87%8d%e5%8b%9e%e8%a8%b4%2c6%2c20131025%2c1&amp;ot=in</t>
  </si>
  <si>
    <t>data.aspx?ty=JD&amp;id=TPHV%2c102%2c%e5%8b%9e%e5%86%8d%2c2%2c20130809%2c1&amp;ot=in</t>
  </si>
  <si>
    <t>data.aspx?ty=JD&amp;id=TPDV%2c101%2c%e5%8b%9e%e8%a8%b4%2c36%2c20130726%2c3&amp;ot=in</t>
  </si>
  <si>
    <t>data.aspx?ty=JD&amp;id=TYDV%2c102%2c%e8%a8%b4%2c1148%2c20130723%2c1&amp;ot=in</t>
  </si>
  <si>
    <t>data.aspx?ty=JD&amp;id=TPHV%2c101%2c%e4%b8%8a%e6%98%93%2c1124%2c20130716%2c2&amp;ot=in</t>
  </si>
  <si>
    <t>data.aspx?ty=JD&amp;id=TPDV%2c101%2c%e5%8b%9e%e8%a8%b4%2c36%2c20130514%2c2&amp;ot=in</t>
  </si>
  <si>
    <t>data.aspx?ty=JD&amp;id=TYDV%2c101%2c%e5%8b%9e%e8%a8%b4%2c93%2c20130329%2c1&amp;ot=in</t>
  </si>
  <si>
    <t>data.aspx?ty=JD&amp;id=TPDV%2c101%2c%e8%a8%b4%2c4580%2c20130306%2c1&amp;ot=in</t>
  </si>
  <si>
    <t>data.aspx?ty=JD&amp;id=TPDV%2c101%2c%e5%8b%9e%e8%a8%b4%2c36%2c20121226%2c1&amp;ot=in</t>
  </si>
  <si>
    <t>data.aspx?ty=JD&amp;id=TPDV%2c101%2c%e8%a8%b4%2c4467%2c20121108%2c1&amp;ot=in</t>
  </si>
  <si>
    <t>data.aspx?ty=JD&amp;id=TYDV%2c101%2c%e9%87%8d%e8%a8%b4%2c336%2c20121003%2c1&amp;ot=in</t>
  </si>
  <si>
    <t>data.aspx?ty=JD&amp;id=KSHV%2c100%2c%e5%8b%9e%e4%b8%8a%2c29%2c20120911%2c3&amp;ot=in</t>
  </si>
  <si>
    <t>data.aspx?ty=JD&amp;id=TYDV%2c101%2c%e8%a3%9c%2c373%2c20120905%2c1&amp;ot=in</t>
  </si>
  <si>
    <t>data.aspx?ty=JD&amp;id=TYDV%2c101%2c%e8%a8%b4%2c1039%2c20120621%2c1&amp;ot=in</t>
  </si>
  <si>
    <t>data.aspx?ty=JD&amp;id=TPDV%2c100%2c%e5%8b%9e%e8%a8%b4%2c230%2c20120516%2c1&amp;ot=in</t>
  </si>
  <si>
    <t>data.aspx?ty=JD&amp;id=TYDV%2c101%2c%e8%a3%9c%2c118%2c20120410%2c1&amp;ot=in</t>
  </si>
  <si>
    <t>data.aspx?ty=JD&amp;id=TYDV%2c100%2c%e5%8b%9e%e8%a8%b4%2c57%2c20120316%2c1&amp;ot=in</t>
  </si>
  <si>
    <t>data.aspx?ty=JD&amp;id=TYDV%2c99%2c%e5%8b%9e%e8%a8%b4%2c99%2c20111114%2c1&amp;ot=in</t>
  </si>
  <si>
    <t>data.aspx?ty=JD&amp;id=TPDV%2c99%2c%e5%8b%9e%e8%a8%b4%2c219%2c20111025%2c1&amp;ot=in</t>
  </si>
  <si>
    <t>data.aspx?ty=JD&amp;id=TYDV%2c100%2c%e9%87%8d%e8%a8%b4%2c108%2c20111020%2c1&amp;ot=in</t>
  </si>
  <si>
    <t>data.aspx?ty=JD&amp;id=TYDV%2c100%2c%e9%87%8d%e5%8b%9e%e8%a8%b4%2c3%2c20111017%2c5&amp;ot=in</t>
  </si>
  <si>
    <t>data.aspx?ty=JD&amp;id=KSDV%2c100%2c%e5%8b%9e%e8%a8%b4%2c36%2c20110929%2c2&amp;ot=in</t>
  </si>
  <si>
    <t>data.aspx?ty=JD&amp;id=KSDV%2c100%2c%e5%8b%9e%e8%a8%b4%2c36%2c20110831%2c1&amp;ot=in</t>
  </si>
  <si>
    <t>data.aspx?ty=JD&amp;id=TPDV%2c100%2c%e5%8b%9e%e8%a8%b4%e6%9b%b4(%e4%b8%80)%2c1%2c20110830%2c1&amp;ot=in</t>
  </si>
  <si>
    <t>data.aspx?ty=JD&amp;id=TYDV%2c100%2c%e8%a8%b4%2c838%2c20110705%2c2&amp;ot=in</t>
  </si>
  <si>
    <t>data.aspx?ty=JD&amp;id=TYDV%2c100%2c%e8%a8%b4%2c838%2c20110622%2c1&amp;ot=in</t>
  </si>
  <si>
    <t>data.aspx?ty=JD&amp;id=TPDV%2c99%2c%e4%bb%b2%e8%a8%b4%2c14%2c20110413%2c1&amp;ot=in</t>
  </si>
  <si>
    <t>data.aspx?ty=JD&amp;id=TYDV%2c100%2c%e8%a3%9c%2c73%2c20110211%2c1&amp;ot=in</t>
  </si>
  <si>
    <t>data.aspx?ty=JD&amp;id=TPDV%2c99%2c%e8%a8%b4%2c1458%2c20110131%2c1&amp;ot=in</t>
  </si>
  <si>
    <t>data.aspx?ty=JD&amp;id=TPDV%2c100%2c%e5%8b%9e%e8%a8%b4%2c1%2c20110127%2c1&amp;ot=in</t>
  </si>
  <si>
    <t>data.aspx?ty=JD&amp;id=TPHV%2c99%2c%e4%bf%9d%e9%9a%aa%e4%b8%8a%e6%9b%b4(%e4%ba%8c)%2c3%2c20101222%2c1&amp;ot=in</t>
  </si>
  <si>
    <t>data.aspx?ty=JD&amp;id=TPDV%2c99%2c%e8%a3%9c%2c663%2c20101213%2c1&amp;ot=in</t>
  </si>
  <si>
    <t>data.aspx?ty=JD&amp;id=TPDV%2c99%2c%e5%8b%9e%e8%a8%b4%2c99%2c20101125%2c1&amp;ot=in</t>
  </si>
  <si>
    <t>data.aspx?ty=JD&amp;id=TPDV%2c99%2c%e5%8b%9e%e8%a8%b4%2c187%2c20101108%2c1&amp;ot=in</t>
  </si>
  <si>
    <t>data.aspx?ty=JD&amp;id=TPDV%2c99%2c%e5%8b%9e%e8%a8%b4%2c349%2c20101101%2c1&amp;ot=in</t>
  </si>
  <si>
    <t>data.aspx?ty=JD&amp;id=TPDV%2c98%2c%e8%a8%b4%2c1421%2c20100630%2c2&amp;ot=in</t>
  </si>
  <si>
    <t>data.aspx?ty=JD&amp;id=TPDV%2c98%2c%e8%a8%b4%2c1421%2c20100513%2c1&amp;ot=in</t>
  </si>
  <si>
    <t>data.aspx?ty=JD&amp;id=TPSV%2c99%2c%e5%8f%b0%e4%b8%8a%2c814%2c20100506&amp;ot=in</t>
  </si>
  <si>
    <t>data.aspx?ty=JD&amp;id=TPDV%2c98%2c%e5%8b%9e%e8%a8%b4%2c126%2c20100420%2c1&amp;ot=in</t>
  </si>
  <si>
    <t>data.aspx?ty=JD&amp;id=TPDV%2c98%2c%e5%8b%9e%e8%a8%b4%2c147%2c20100224%2c1&amp;ot=in</t>
  </si>
  <si>
    <t>data.aspx?ty=JD&amp;id=TPDV%2c98%2c%e5%8b%9e%e8%a8%b4%2c148%2c20100205%2c1&amp;ot=in</t>
  </si>
  <si>
    <t>data.aspx?ty=JD&amp;id=TPDV%2c99%2c%e5%af%a9%e8%a3%9c%2c170%2c20100128%2c1&amp;ot=in</t>
  </si>
  <si>
    <t>data.aspx?ty=JD&amp;id=TPDV%2c98%2c%e9%87%8d%e5%8b%9e%e8%a8%b4%2c14%2c20100106%2c1&amp;ot=in</t>
  </si>
  <si>
    <t>data.aspx?ty=JD&amp;id=TPDV%2c98%2c%e5%8b%9e%e8%a8%b4%2c142%2c20091126%2c1&amp;ot=in</t>
  </si>
  <si>
    <t>data.aspx?ty=JD&amp;id=TPDV%2c98%2c%e5%af%a9%e8%a3%9c%2c1408%2c20091110%2c1&amp;ot=in</t>
  </si>
  <si>
    <t>data.aspx?ty=JD&amp;id=TPDV%2c98%2c%e9%87%8d%e5%8b%9e%e8%a8%b4%2c15%2c20091026%2c1&amp;ot=in</t>
  </si>
  <si>
    <t>data.aspx?ty=JD&amp;id=TPDV%2c98%2c%e5%8b%9e%e8%a8%b4%2c127%2c20090930%2c1&amp;ot=in</t>
  </si>
  <si>
    <t>data.aspx?ty=JD&amp;id=TPDV%2c98%2c%e5%af%a9%e5%8b%9e%e8%a8%b4%2c78%2c20090512%2c3&amp;ot=in</t>
  </si>
  <si>
    <t>data.aspx?ty=JD&amp;id=TPDV%2c98%2c%e5%af%a9%e5%8b%9e%e8%a8%b4%2c78%2c20090507%2c2&amp;ot=in</t>
  </si>
  <si>
    <t>data.aspx?ty=JD&amp;id=TPDV%2c97%2c%e5%8b%9e%e8%a8%b4%2c85%2c20090506%2c2&amp;ot=in</t>
  </si>
  <si>
    <t>data.aspx?ty=JD&amp;id=TPDV%2c98%2c%e5%af%a9%e8%a3%9c%2c254%2c20090317%2c1&amp;ot=in</t>
  </si>
  <si>
    <t>data.aspx?ty=JD&amp;id=TPDV%2c96%2c%e9%87%8d%e8%a8%b4%2c1042%2c20090313%2c1&amp;ot=in</t>
  </si>
  <si>
    <t>data.aspx?ty=JD&amp;id=TPDV%2c97%2c%e5%8b%9e%e8%a8%b4%2c135%2c20090216%2c2&amp;ot=in</t>
  </si>
  <si>
    <t>data.aspx?ty=JD&amp;id=TYDV%2c97%2c%e5%8b%9e%e8%a8%b4%2c5%2c20090120%2c2&amp;ot=in</t>
  </si>
  <si>
    <t>data.aspx?ty=JD&amp;id=TPDV%2c96%2c%e4%bf%9d%e9%9a%aa%2c64%2c20090116%2c1&amp;ot=in</t>
  </si>
  <si>
    <t>data.aspx?ty=JD&amp;id=TPDV%2c97%2c%e9%87%8d%e8%a8%b4%2c527%2c20090108%2c1&amp;ot=in</t>
  </si>
  <si>
    <t>data.aspx?ty=JD&amp;id=TPDV%2c97%2c%e5%af%a9%e5%8b%9e%e5%86%8d%e6%98%93%2c3%2c20081218%2c2&amp;ot=in</t>
  </si>
  <si>
    <t>data.aspx?ty=JD&amp;id=TPDV%2c97%2c%e5%8b%9e%e8%a8%b4%2c134%2c20081212%2c2&amp;ot=in</t>
  </si>
  <si>
    <t>data.aspx?ty=JD&amp;id=TPDV%2c97%2c%e5%8b%9e%e8%a8%b4%2c134%2c20081128%2c1&amp;ot=in</t>
  </si>
  <si>
    <t>data.aspx?ty=JD&amp;id=TPDV%2c97%2c%e5%8b%9e%e8%a8%b4%2c85%2c20081124%2c1&amp;ot=in</t>
  </si>
  <si>
    <t>data.aspx?ty=JD&amp;id=TPDV%2c97%2c%e5%af%a9%e5%8b%9e%e5%86%8d%e6%98%93%2c3%2c20080917%2c1&amp;ot=in</t>
  </si>
  <si>
    <t>data.aspx?ty=JD&amp;id=TPDV%2c97%2c%e5%8b%9e%e8%a8%b4%2c13%2c20080903%2c3&amp;ot=in</t>
  </si>
  <si>
    <t>data.aspx?ty=JD&amp;id=TPDV%2c96%2c%e4%bf%9d%e9%9a%aa%2c112%2c20080825%2c2&amp;ot=in</t>
  </si>
  <si>
    <t>data.aspx?ty=JD&amp;id=TPDV%2c96%2c%e4%bf%9d%e9%9a%aa%2c112%2c20080825%2c1&amp;ot=in</t>
  </si>
  <si>
    <t>data.aspx?ty=JD&amp;id=TPDV%2c97%2c%e5%8b%9e%e8%a8%b4%2c55%2c20080822%2c1&amp;ot=in</t>
  </si>
  <si>
    <t>data.aspx?ty=JD&amp;id=TPDV%2c97%2c%e5%8b%9e%e8%a8%b4%2c135%2c20080725%2c1&amp;ot=in</t>
  </si>
  <si>
    <t>data.aspx?ty=JD&amp;id=TPDV%2c97%2c%e5%8b%9e%e8%a8%b4%2c13%2c20080716%2c2&amp;ot=in</t>
  </si>
  <si>
    <t>data.aspx?ty=JD&amp;id=TPDV%2c97%2c%e5%8b%9e%e8%a8%b4%2c13%2c20080716%2c1&amp;ot=in</t>
  </si>
  <si>
    <t>data.aspx?ty=JD&amp;id=TPDV%2c97%2c%e8%a3%9c%2c629%2c20080707%2c1&amp;ot=in</t>
  </si>
  <si>
    <t>data.aspx?ty=JD&amp;id=TPDV%2c96%2c%e5%8b%9e%e8%a8%b4%2c198%2c20080627%2c2&amp;ot=in</t>
  </si>
  <si>
    <t>data.aspx?ty=JD&amp;id=TPDV%2c97%2c%e8%a3%9c%2c547%2c20080613%2c1&amp;ot=in</t>
  </si>
  <si>
    <t>data.aspx?ty=JD&amp;id=TPDV%2c95%2c%e9%87%8d%e5%8b%9e%e8%a8%b4%2c36%2c20080522%2c2&amp;ot=in</t>
  </si>
  <si>
    <t>data.aspx?ty=JD&amp;id=TPDV%2c97%2c%e8%a3%9c%2c346%2c20080407%2c1&amp;ot=in</t>
  </si>
  <si>
    <t>data.aspx?ty=JD&amp;id=TPDV%2c96%2c%e5%8b%9e%e8%a8%b4%2c181%2c20080307%2c1&amp;ot=in</t>
  </si>
  <si>
    <t>data.aspx?ty=JD&amp;id=TPDV%2c97%2c%e5%8b%9e%e8%a8%b4%2c13%2c20080220%2c1&amp;ot=in</t>
  </si>
  <si>
    <t>data.aspx?ty=JD&amp;id=TYDV%2c97%2c%e8%a3%9c%2c46%2c20080214%2c1&amp;ot=in</t>
  </si>
  <si>
    <t>data.aspx?ty=JD&amp;id=TPDV%2c95%2c%e9%87%8d%e5%8b%9e%e8%a8%b4%2c36%2c20080131%2c1&amp;ot=in</t>
  </si>
  <si>
    <t>data.aspx?ty=JD&amp;id=TPDV%2c96%2c%e5%8b%9e%e8%a8%b4%2c198%2c20080107%2c1&amp;ot=in</t>
  </si>
  <si>
    <t>data.aspx?ty=JD&amp;id=TPDV%2c96%2c%e8%a3%9c%2c1202%2c20071224%2c1&amp;ot=in</t>
  </si>
  <si>
    <t>data.aspx?ty=JD&amp;id=TPDV%2c96%2c%e8%a8%b4%2c2267%2c20071115%2c1&amp;ot=in</t>
  </si>
  <si>
    <t>data.aspx?ty=JD&amp;id=TPHV%2c96%2c%e5%8b%9e%e5%86%8d%e6%98%93%2c11%2c20071106%2c1&amp;ot=in</t>
  </si>
  <si>
    <t>data.aspx?ty=JD&amp;id=TPHV%2c96%2c%e5%8b%9e%e5%86%8d%e6%98%93%2c11%2c20071106%2c2&amp;ot=in</t>
  </si>
  <si>
    <t>data.aspx?ty=JD&amp;id=TPDV%2c96%2c%e9%87%8d%e5%8b%9e%e8%a8%b4%2c1%2c20071019%2c1&amp;ot=in</t>
  </si>
  <si>
    <t>data.aspx?ty=JD&amp;id=TPDV%2c96%2c%e9%87%8d%e5%8b%9e%e8%a8%b4%2c11%2c20071015%2c2&amp;ot=in</t>
  </si>
  <si>
    <t>data.aspx?ty=JD&amp;id=TYDV%2c96%2c%e8%a8%b4%2c1571%2c20071005%2c1&amp;ot=in</t>
  </si>
  <si>
    <t>data.aspx?ty=JD&amp;id=TPDV%2c93%2c%e4%bf%9d%e9%9a%aa%2c39%2c20071004%2c4&amp;ot=in</t>
  </si>
  <si>
    <t>data.aspx?ty=JD&amp;id=TPDV%2c96%2c%e9%87%8d%e5%8b%9e%e8%a8%b4%2c11%2c20070830%2c1&amp;ot=in</t>
  </si>
  <si>
    <t>data.aspx?ty=JD&amp;id=TPDV%2c96%2c%e8%a3%9c%2c357%2c20070430%2c1&amp;ot=in</t>
  </si>
  <si>
    <t>data.aspx?ty=JD&amp;id=TPDV%2c95%2c%e5%8b%9e%e8%a8%b4%2c50%2c20070412%2c1&amp;ot=in</t>
  </si>
  <si>
    <t>data.aspx?ty=JD&amp;id=KSDV%2c96%2c%e8%a8%b4%2c27%2c20070323%2c1&amp;ot=in</t>
  </si>
  <si>
    <t>data.aspx?ty=JD&amp;id=TPDV%2c95%2c%e8%a8%b4%2c11649%2c20070216%2c1&amp;ot=in</t>
  </si>
  <si>
    <t>data.aspx?ty=JD&amp;id=TPDV%2c94%2c%e5%8b%9e%e8%a8%b4%2c218%2c20070110%2c1&amp;ot=in</t>
  </si>
  <si>
    <t>data.aspx?ty=JD&amp;id=TPDV%2c95%2c%e5%8b%9e%e8%a8%b4%2c55%2c20070110%2c1&amp;ot=in</t>
  </si>
  <si>
    <t>data.aspx?ty=JD&amp;id=TPDV%2c95%2c%e8%a3%9c%2c1052%2c20061226%2c1&amp;ot=in</t>
  </si>
  <si>
    <t>data.aspx?ty=JD&amp;id=TYDV%2c94%2c%e5%8b%9e%e8%a8%b4%2c40%2c20061122%2c2&amp;ot=in</t>
  </si>
  <si>
    <t>data.aspx?ty=JD&amp;id=TPDV%2c93%2c%e4%bf%9d%e9%9a%aa%2c39%2c20061025%2c3&amp;ot=in</t>
  </si>
  <si>
    <t>data.aspx?ty=JD&amp;id=KSDV%2c95%2c%e8%a8%b4%2c3532%2c20061013%2c1&amp;ot=in</t>
  </si>
  <si>
    <t>data.aspx?ty=JD&amp;id=TPAA%2c95%2c%e5%88%a4%2c1622%2c20061005%2c1&amp;ot=in</t>
  </si>
  <si>
    <t>data.aspx?ty=JD&amp;id=TPDV%2c93%2c%e4%bf%9d%e9%9a%aa%2c39%2c20060928%2c1&amp;ot=in</t>
  </si>
  <si>
    <t>data.aspx?ty=JD&amp;id=TPHV%2c95%2c%e5%8b%9e%e5%86%8d%e6%98%93%2c17%2c20060724%2c1&amp;ot=in</t>
  </si>
  <si>
    <t>data.aspx?ty=JD&amp;id=TPDV%2c94%2c%e6%b6%88%2c9%2c20060710%2c1&amp;ot=in</t>
  </si>
  <si>
    <t>data.aspx?ty=JD&amp;id=TYDV%2c94%2c%e5%8b%9e%e8%a8%b4%2c62%2c20060705%2c2&amp;ot=in</t>
  </si>
  <si>
    <t>data.aspx?ty=JD&amp;id=TYDV%2c94%2c%e5%8b%9e%e8%a8%b4%2c62%2c20060608%2c1&amp;ot=in</t>
  </si>
  <si>
    <t>data.aspx?ty=JD&amp;id=TPDV%2c94%2c%e6%b5%b7%e5%95%86%2c20%2c20060525%2c2&amp;ot=in</t>
  </si>
  <si>
    <t>data.aspx?ty=JD&amp;id=TYDV%2c91%2c%e8%a8%b4%2c1710%2c20060509%2c3&amp;ot=in</t>
  </si>
  <si>
    <t>data.aspx?ty=JD&amp;id=TYDV%2c91%2c%e8%a8%b4%2c1710%2c20060125%2c2&amp;ot=in</t>
  </si>
  <si>
    <t>data.aspx?ty=JD&amp;id=TPDV%2c94%2c%e9%87%8d%e5%8b%9e%e8%a8%b4%2c28%2c20060124%2c1&amp;ot=in</t>
  </si>
  <si>
    <t>data.aspx?ty=JD&amp;id=TPDV%2c94%2c%e5%8b%9e%e8%a8%b4%2c204%2c20060124%2c1&amp;ot=in</t>
  </si>
  <si>
    <t>data.aspx?ty=JD&amp;id=TPDV%2c94%2c%e9%87%8d%e5%8b%9e%e8%a8%b4%2c12%2c20060124%2c1&amp;ot=in</t>
  </si>
  <si>
    <t>data.aspx?ty=JD&amp;id=TPDV%2c94%2c%e9%87%8d%e5%8b%9e%e8%a8%b4%2c15%2c20060123%2c3&amp;ot=in</t>
  </si>
  <si>
    <t>data.aspx?ty=JD&amp;id=TPDV%2c94%2c%e5%8b%9e%e8%a8%b4%2c164%2c20051230%2c1&amp;ot=in</t>
  </si>
  <si>
    <t>data.aspx?ty=JD&amp;id=TYDV%2c91%2c%e8%a8%b4%2c1710%2c20051229%2c1&amp;ot=in</t>
  </si>
  <si>
    <t>data.aspx?ty=JD&amp;id=TPDV%2c94%2c%e9%87%8d%e8%a8%b4%2c569%2c20051128%2c1&amp;ot=in</t>
  </si>
  <si>
    <t>data.aspx?ty=JD&amp;id=TPDV%2c94%2c%e8%a3%9c%2c901%2c20051028%2c1&amp;ot=in</t>
  </si>
  <si>
    <t>data.aspx?ty=JD&amp;id=TYDV%2c93%2c%e4%bf%9d%e9%9a%aa%2c11%2c20051028%2c1&amp;ot=in</t>
  </si>
  <si>
    <t>data.aspx?ty=JD&amp;id=TPDV%2c94%2c%e8%a3%9c%2c747%2c20050920%2c1&amp;ot=in</t>
  </si>
  <si>
    <t>data.aspx?ty=JD&amp;id=TPDV%2c94%2c%e8%a3%9c%2c780%2c20050919%2c1&amp;ot=in</t>
  </si>
  <si>
    <t>data.aspx?ty=JD&amp;id=TPDV%2c94%2c%e9%87%8d%e5%8b%9e%e8%a8%b4%2c15%2c20050913%2c1&amp;ot=in</t>
  </si>
  <si>
    <t>data.aspx?ty=JD&amp;id=TPDV%2c94%2c%e8%a3%9c%2c645%2c20050826%2c1&amp;ot=in</t>
  </si>
  <si>
    <t>data.aspx?ty=JD&amp;id=TYDV%2c92%2c%e4%bf%9d%e9%9a%aa%2c36%2c20050706%2c1&amp;ot=in</t>
  </si>
  <si>
    <t>data.aspx?ty=JD&amp;id=TYDV%2c92%2c%e9%87%8d%e8%a8%b4%2c118%2c20050512%2c2&amp;ot=in</t>
  </si>
  <si>
    <t>data.aspx?ty=JD&amp;id=TYDV%2c92%2c%e9%87%8d%e8%a8%b4%2c118%2c20050512%2c1&amp;ot=in</t>
  </si>
  <si>
    <t>data.aspx?ty=JD&amp;id=TPHV%2c94%2c%e5%8b%9e%e5%86%8d%e6%98%93%2c2%2c20050413%2c1&amp;ot=in</t>
  </si>
  <si>
    <t>data.aspx?ty=JD&amp;id=TPDM%2c94%2c%e8%87%aa%2c39%2c20050331%2c1&amp;ot=in</t>
  </si>
  <si>
    <t>data.aspx?ty=JD&amp;id=TPDV%2c93%2c%e9%87%8d%e5%8b%9e%e8%a8%b4%2c15%2c20050128%2c1&amp;ot=in</t>
  </si>
  <si>
    <t>data.aspx?ty=JD&amp;id=TPHM%2c94%2c%e6%8a%97%2c7%2c20050126%2c1&amp;ot=in</t>
  </si>
  <si>
    <t>data.aspx?ty=JD&amp;id=TPDV%2c93%2c%e5%8b%9e%e8%a8%b4%2c28%2c20041231%2c2&amp;ot=in</t>
  </si>
  <si>
    <t>data.aspx?ty=JD&amp;id=TPDV%2c93%2c%e8%a3%9c%2c812%2c20041008%2c1&amp;ot=in</t>
  </si>
  <si>
    <t>data.aspx?ty=JD&amp;id=TPDV%2c93%2c%e8%a8%b4%2c3719%2c20040902%2c1&amp;ot=in</t>
  </si>
  <si>
    <t>data.aspx?ty=JD&amp;id=TPDM%2c91%2c%e8%87%aa%2c417%2c20040730%2c1&amp;ot=in</t>
  </si>
  <si>
    <t>data.aspx?ty=JD&amp;id=TPDV%2c93%2c%e5%8b%9e%e8%a8%b4%2c55%2c20040721%2c1&amp;ot=in</t>
  </si>
  <si>
    <t>data.aspx?ty=JD&amp;id=TPDV%2c93%2c%e8%a8%b4%2c2728%2c20040715%2c2&amp;ot=in</t>
  </si>
  <si>
    <t>data.aspx?ty=JD&amp;id=TPDV%2c93%2c%e8%a3%9c%2c435%2c20040531%2c1&amp;ot=in</t>
  </si>
  <si>
    <t>data.aspx?ty=JD&amp;id=TPDV%2c92%2c%e8%a8%b4%2c5252%2c20040326%2c2&amp;ot=in</t>
  </si>
  <si>
    <t>data.aspx?ty=JD&amp;id=TPDV%2c92%2c%e5%8b%9e%e8%a8%b4%2c124%2c20040224%2c1&amp;ot=in</t>
  </si>
  <si>
    <t>data.aspx?ty=JD&amp;id=TPDV%2c93%2c%e8%a3%9c%2c81%2c20040127%2c1&amp;ot=in</t>
  </si>
  <si>
    <t>data.aspx?ty=JD&amp;id=TPDV%2c89%2c%e4%bf%9d%e9%9a%aa%2c52%2c20040109%2c2&amp;ot=in</t>
  </si>
  <si>
    <t>data.aspx?ty=JD&amp;id=TPDV%2c92%2c%e8%a8%b4%2c5252%2c20031126%2c1&amp;ot=in</t>
  </si>
  <si>
    <t>data.aspx?ty=JD&amp;id=TPDV%2c92%2c%e9%87%8d%e8%a8%b4%2c1471%2c20031111%2c1&amp;ot=in</t>
  </si>
  <si>
    <t>data.aspx?ty=JD&amp;id=TPDV%2c92%2c%e8%a3%9c%2c765%2c20031017%2c1&amp;ot=in</t>
  </si>
  <si>
    <t>data.aspx?ty=JD&amp;id=TPDV%2c91%2c%e4%bf%9d%e9%9a%aa%2c11%2c20030829%2c2&amp;ot=in</t>
  </si>
  <si>
    <t>data.aspx?ty=JD&amp;id=TPDV%2c90%2c%e5%8b%9e%e8%a8%b4%2c130%2c20030825%2c1&amp;ot=in</t>
  </si>
  <si>
    <t>data.aspx?ty=JD&amp;id=TPDV%2c91%2c%e5%8b%9e%e8%a8%b4%2c215%2c20030722%2c1&amp;ot=in</t>
  </si>
  <si>
    <t>data.aspx?ty=JD&amp;id=TPDV%2c91%2c%e5%8b%9e%e8%a8%b4%2c59%2c20030721%2c1&amp;ot=in</t>
  </si>
  <si>
    <t>data.aspx?ty=JD&amp;id=TPDV%2c91%2c%e5%8b%9e%e8%a8%b4%2c208%2c20030715%2c1&amp;ot=in</t>
  </si>
  <si>
    <t>data.aspx?ty=JD&amp;id=TPDV%2c90%2c%e5%9c%8b%e8%b2%bf%2c32%2c20030618%2c1&amp;ot=in</t>
  </si>
  <si>
    <t>data.aspx?ty=JD&amp;id=TPDV%2c91%2c%e5%8b%9e%e8%a8%b4%2c19%2c20030603%2c1&amp;ot=in</t>
  </si>
  <si>
    <t>data.aspx?ty=JD&amp;id=TPDV%2c90%2c%e5%86%8d%e6%98%93%2c11%2c20030501%2c3&amp;ot=in</t>
  </si>
  <si>
    <t>data.aspx?ty=JD&amp;id=TPDV%2c90%2c%e4%bf%9d%e9%9a%aa%2c200%2c20030416%2c1&amp;ot=in</t>
  </si>
  <si>
    <t>data.aspx?ty=JD&amp;id=TPDV%2c90%2c%e4%bf%9d%e9%9a%aa%2c200%2c20030416%2c3&amp;ot=in</t>
  </si>
  <si>
    <t>data.aspx?ty=JD&amp;id=TPDV%2c91%2c%e5%8b%9e%e8%a8%b4%2c156%2c20030320%2c1&amp;ot=in</t>
  </si>
  <si>
    <t>data.aspx?ty=JD&amp;id=TPDV%2c91%2c%e5%8b%9e%e8%a8%b4%2c120%2c20030319%2c1&amp;ot=in</t>
  </si>
  <si>
    <t>data.aspx?ty=JD&amp;id=TPDV%2c91%2c%e5%8b%9e%e8%a8%b4%2c23%2c20030311%2c1&amp;ot=in</t>
  </si>
  <si>
    <t>data.aspx?ty=JD&amp;id=TPDV%2c90%2c%e5%8b%9e%e8%a8%b4%2c90%2c20030218%2c1&amp;ot=in</t>
  </si>
  <si>
    <t>data.aspx?ty=JD&amp;id=TPDV%2c91%2c%e5%8b%9e%e8%a8%b4%2c142%2c20030122%2c2&amp;ot=in</t>
  </si>
  <si>
    <t>data.aspx?ty=JD&amp;id=TPDV%2c91%2c%e8%a8%b4%2c6546%2c20021216%2c1&amp;ot=in</t>
  </si>
  <si>
    <t>data.aspx?ty=JD&amp;id=TPDV%2c91%2c%e5%8b%9e%e8%a8%b4%2c142%2c20021210%2c1&amp;ot=in</t>
  </si>
  <si>
    <t>data.aspx?ty=JD&amp;id=TPDV%2c89%2c%e4%bf%9d%e9%9a%aa%2c127%2c20021129%2c1&amp;ot=in</t>
  </si>
  <si>
    <t>data.aspx?ty=JD&amp;id=TPHV%2c91%2c%e4%bf%9d%e9%9a%aa%e4%b8%8a%2c7%2c20021126%2c2&amp;ot=in</t>
  </si>
  <si>
    <t>data.aspx?ty=JD&amp;id=TPDV%2c91%2c%e8%a3%9c%2c761%2c20021125%2c1&amp;ot=in</t>
  </si>
  <si>
    <t>data.aspx?ty=JD&amp;id=KSDV%2c91%2c%e8%a8%b4%e6%9b%b4(%e4%b8%80)%2c4%2c20021118%2c1&amp;ot=in</t>
  </si>
  <si>
    <t>data.aspx?ty=JD&amp;id=TPDV%2c91%2c%e5%8b%9e%e8%a8%b4%2c114%2c20020812%2c1&amp;ot=in</t>
  </si>
  <si>
    <t>data.aspx?ty=JD&amp;id=TPBA%2c90%2c%e8%a8%b4%2c2638%2c20020423%2c1&amp;ot=in</t>
  </si>
  <si>
    <t>data.aspx?ty=JD&amp;id=KSDV%2c90%2c%e8%a8%b4%2c3364%2c20011231%2c1&amp;ot=in</t>
  </si>
  <si>
    <t>data.aspx?ty=JD&amp;id=TPDV%2c90%2c%e5%86%8d%e6%98%93%2c11%2c20011226%2c5&amp;ot=in</t>
  </si>
  <si>
    <t>data.aspx?ty=JD&amp;id=TPHM%2c90%2c%e6%8a%97%2c430%2c20011207%2c1&amp;ot=in</t>
  </si>
  <si>
    <t>data.aspx?ty=JD&amp;id=TPHM%2c90%2c%e6%8a%97%2c428%2c20011207%2c1&amp;ot=in</t>
  </si>
  <si>
    <t>data.aspx?ty=JD&amp;id=TYDV%2c89%2c%e4%bf%9d%e9%9a%aa%2c5%2c20011120%2c1&amp;ot=in</t>
  </si>
  <si>
    <t>data.aspx?ty=JD&amp;id=TPDV%2c90%2c%e8%a3%9c%2c794%2c20011119%2c1&amp;ot=in</t>
  </si>
  <si>
    <t>data.aspx?ty=JD&amp;id=TPDV%2c89%2c%e4%bf%9d%e9%9a%aa%2c95%2c20011009%2c1&amp;ot=in</t>
  </si>
  <si>
    <t>data.aspx?ty=JD&amp;id=TPDV%2c90%2c%e5%86%8d%e6%98%93%2c11%2c20010813%2c4&amp;ot=in</t>
  </si>
  <si>
    <t>data.aspx?ty=JD&amp;id=TPDM%2c90%2c%e9%99%84%e6%b0%91%2c273%2c20010807%2c1&amp;ot=in</t>
  </si>
  <si>
    <t>data.aspx?ty=JD&amp;id=TPDM%2c90%2c%e8%87%aa%2c386%2c20010807%2c1&amp;ot=in</t>
  </si>
  <si>
    <t>data.aspx?ty=JD&amp;id=TPDV%2c90%2c%e5%86%8d%e6%98%93%2c11%2c20010427%2c2&amp;ot=in</t>
  </si>
  <si>
    <t>data.aspx?ty=JD&amp;id=TPDV%2c90%2c%e4%bf%9d%e9%9a%aa%2c13%2c20010426&amp;ot=in</t>
  </si>
  <si>
    <t>data.aspx?ty=JD&amp;id=TPDV%2c89%2c%e5%9c%8b%e8%b2%bf%2c14%2c20010425&amp;ot=in</t>
  </si>
  <si>
    <t>data.aspx?ty=JD&amp;id=TPDV%2c89%2c%e5%8b%9e%e8%a8%b4%2c64%2c20010315&amp;ot=in</t>
  </si>
  <si>
    <t>data.aspx?ty=JD&amp;id=TPDV%2c90%2c%e4%bf%9d%e9%9a%aa%2c13%2c20010201&amp;ot=in</t>
  </si>
  <si>
    <t>data.aspx?ty=JD&amp;id=TPDV%2c87%2c%e9%87%8d%e8%a8%b4%2c1149%2c20000913&amp;ot=in</t>
  </si>
  <si>
    <t>data.aspx?ty=JD&amp;id=TPDV%2c89%2c%e4%bf%9d%e9%9a%aa%2c69%2c20000901&amp;ot=in</t>
  </si>
  <si>
    <t>data.aspx?ty=JD&amp;id=TPDV%2c88%2c%e5%8b%9e%e8%a8%b4%2c84%2c20000810&amp;ot=in</t>
  </si>
  <si>
    <t>data.aspx?ty=JD&amp;id=TPDV%2c87%2c%e4%bf%9d%e9%9a%aa%2c61%2c20000726&amp;ot=in</t>
  </si>
  <si>
    <t>data.aspx?ty=JD&amp;id=TPDV%2c86%2c%e4%bf%9d%e9%9a%aa%2c111%2c20000615&amp;ot=in</t>
  </si>
  <si>
    <t>data.aspx?ty=JD&amp;id=TPDV%2c86%2c%e4%bf%9d%e9%9a%aa%2c111%2c20000302&amp;ot=in</t>
  </si>
  <si>
    <t>data.aspx?ty=JD&amp;id=TYDV%2c89%2c%e8%a3%9c%2c39%2c20000218&amp;ot=in</t>
  </si>
  <si>
    <t>data.aspx?ty=JD&amp;id=TPDV%2c88%2c%e5%8b%9e%e8%a8%b4%2c84%2c20000217&amp;ot=in</t>
  </si>
  <si>
    <t>被告東森國際</t>
  </si>
  <si>
    <t>data.aspx?ty=JD&amp;id=TPDV%2c111%2c%e5%86%8d%e6%98%93%2c26%2c20221226%2c1&amp;ot=in</t>
  </si>
  <si>
    <t>data.aspx?ty=JD&amp;id=TPDV%2c108%2c%e9%87%8d%e8%a8%b4%2c578%2c20220107%2c5&amp;ot=in</t>
  </si>
  <si>
    <t>data.aspx?ty=JD&amp;id=TPDV%2c108%2c%e9%87%8d%e8%a8%b4%2c578%2c20191015%2c4&amp;ot=in</t>
  </si>
  <si>
    <t>data.aspx?ty=JD&amp;id=TPDV%2c108%2c%e9%87%8d%e8%a8%b4%2c578%2c20190910%2c2&amp;ot=in</t>
  </si>
  <si>
    <t>data.aspx?ty=JD&amp;id=TPDV%2c108%2c%e9%87%8d%e8%a8%b4%2c578%2c20190826%2c1&amp;ot=in</t>
  </si>
  <si>
    <t>data.aspx?ty=JD&amp;id=TPDV%2c107%2c%e9%87%8d%e8%a8%b4%2c1433%2c20190305%2c2&amp;ot=in</t>
  </si>
  <si>
    <t>data.aspx?ty=JD&amp;id=TPDV%2c106%2c%e8%a8%b4%2c2144%2c20181019%2c2&amp;ot=in</t>
  </si>
  <si>
    <t>data.aspx?ty=JD&amp;id=TPDV%2c106%2c%e9%87%8d%e8%a8%b4%2c660%2c20180507%2c1&amp;ot=in</t>
  </si>
  <si>
    <t>data.aspx?ty=JD&amp;id=TPDV%2c105%2c%e4%bb%b2%e8%a8%b4%2c6%2c20160516%2c1&amp;ot=in</t>
  </si>
  <si>
    <t>data.aspx?ty=JD&amp;id=TPDV%2c103%2c%e6%b6%88%2c18%2c20150625%2c1&amp;ot=in</t>
  </si>
  <si>
    <t>data.aspx?ty=JD&amp;id=TPDV%2c99%2c%e9%87%8d%e8%a8%b4%2c1043%2c20130628%2c5&amp;ot=in</t>
  </si>
  <si>
    <t>data.aspx?ty=JD&amp;id=TPDV%2c99%2c%e9%87%8d%e8%a8%b4%2c1043%2c20130524%2c4&amp;ot=in</t>
  </si>
  <si>
    <t>data.aspx?ty=JD&amp;id=TPDV%2c99%2c%e9%87%8d%e8%a8%b4%2c1043%2c20130307%2c2&amp;ot=in</t>
  </si>
  <si>
    <t>data.aspx?ty=JD&amp;id=TPDV%2c99%2c%e9%87%91%2c19%2c20121205%2c2&amp;ot=in</t>
  </si>
  <si>
    <t>data.aspx?ty=JD&amp;id=TPDV%2c99%2c%e9%87%91%2c19%2c20121017%2c1&amp;ot=in</t>
  </si>
  <si>
    <t>data.aspx?ty=JD&amp;id=TPDV%2c100%2c%e8%a8%b4%2c1625%2c20120530%2c1&amp;ot=in</t>
  </si>
  <si>
    <t>data.aspx?ty=JD&amp;id=TPDV%2c99%2c%e9%87%8d%e8%a8%b4%2c726%2c20111230%2c3&amp;ot=in</t>
  </si>
  <si>
    <t>data.aspx?ty=JD&amp;id=TPDV%2c99%2c%e9%87%8d%e8%a8%b4%2c726%2c20111230%2c2&amp;ot=in</t>
  </si>
  <si>
    <t>data.aspx?ty=JD&amp;id=TPHM%2c100%2c%e4%b8%8a%e8%a8%b4%2c712%2c20111115%2c1&amp;ot=in</t>
  </si>
  <si>
    <t>data.aspx?ty=JD&amp;id=TPHM%2c98%2c%e9%87%8d%e9%99%84%e6%b0%91%2c33%2c20111031%2c7&amp;ot=in</t>
  </si>
  <si>
    <t>data.aspx?ty=JD&amp;id=TPDM%2c99%2c%e8%87%aa%2c14%2c20111031%2c1&amp;ot=in</t>
  </si>
  <si>
    <t>data.aspx?ty=JD&amp;id=TPDV%2c99%2c%e8%a8%b4%2c1556%2c20110321%2c3&amp;ot=in</t>
  </si>
  <si>
    <t>data.aspx?ty=JD&amp;id=TPDV%2c99%2c%e9%87%8d%e8%a8%b4%2c726%2c20110128%2c1&amp;ot=in</t>
  </si>
  <si>
    <t>data.aspx?ty=JD&amp;id=TPDV%2c99%2c%e8%a8%b4%2c4604%2c20110125%2c2&amp;ot=in</t>
  </si>
  <si>
    <t>data.aspx?ty=JD&amp;id=TPDM%2c99%2c%e8%87%aa%2c22%2c20110118%2c1&amp;ot=in</t>
  </si>
  <si>
    <t>data.aspx?ty=JD&amp;id=TPDV%2c99%2c%e8%a8%b4%2c4604%2c20101021%2c1&amp;ot=in</t>
  </si>
  <si>
    <t>data.aspx?ty=JD&amp;id=TPDV%2c99%2c%e8%a8%b4%2c1556%2c20100621%2c1&amp;ot=in</t>
  </si>
  <si>
    <t>data.aspx?ty=JD&amp;id=TPDV%2c99%2c%e5%af%a9%e8%a3%9c%2c242%2c20100413%2c1&amp;ot=in</t>
  </si>
  <si>
    <t>data.aspx?ty=JD&amp;id=TPHV%2c99%2c%e6%8a%97%2c322%2c20100331%2c1&amp;ot=in</t>
  </si>
  <si>
    <t>data.aspx?ty=JD&amp;id=TPDV%2c99%2c%e5%af%a9%e8%a3%9c%2c167%2c20100129%2c1&amp;ot=in</t>
  </si>
  <si>
    <t>data.aspx?ty=JD&amp;id=TPSV%2c99%2c%e5%8f%b0%e5%86%8d%2c8%2c20100128&amp;ot=in</t>
  </si>
  <si>
    <t>data.aspx?ty=JD&amp;id=TPDM%2c97%2c%e9%87%8d%e9%99%84%e6%b0%91%2c56%2c20081231%2c1&amp;ot=in</t>
  </si>
  <si>
    <t>data.aspx?ty=JD&amp;id=TPDV%2c96%2c%e8%a8%b4%2c4947%2c20071109%2c1&amp;ot=in</t>
  </si>
  <si>
    <t>data.aspx?ty=JD&amp;id=TYDV%2c95%2c%e5%8b%9e%e8%a8%b4%2c33%2c20070528%2c2&amp;ot=in</t>
  </si>
  <si>
    <t>data.aspx?ty=JD&amp;id=TPDM%2c92%2c%e9%99%84%e6%b0%91%2c289%2c20030826%2c1&amp;ot=in</t>
  </si>
  <si>
    <t>被告台灣航業</t>
  </si>
  <si>
    <t>data.aspx?ty=JD&amp;id=TPDV%2c113%2c%e9%87%8d%e8%a8%b4%2c820%2c20240912%2c1&amp;ot=in</t>
  </si>
  <si>
    <t>data.aspx?ty=JD&amp;id=TPDV%2c112%2c%e8%a8%b4%2c2076%2c20240523%2c1&amp;ot=in</t>
  </si>
  <si>
    <t>data.aspx?ty=JD&amp;id=KLDV%2c108%2c%e5%9f%ba%e5%b0%8f%2c120%2c20190125%2c1&amp;ot=in</t>
  </si>
  <si>
    <t>data.aspx?ty=JD&amp;id=TPDV%2c103%2c%e5%8f%b8%e4%bb%96%2c12%2c20140225%2c1&amp;ot=in</t>
  </si>
  <si>
    <t>data.aspx?ty=JD&amp;id=SLDV%2c97%2c%e9%87%8d%e8%a8%b4%2c95%2c20080312%2c1&amp;ot=in</t>
  </si>
  <si>
    <t>data.aspx?ty=JD&amp;id=SLDV%2c96%2c%e8%a3%9c%2c422%2c20071212%2c1&amp;ot=in</t>
  </si>
  <si>
    <t>data.aspx?ty=JD&amp;id=TPDV%2c94%2c%e5%8b%9e%e8%a8%b4%2c45%2c20051130%2c1&amp;ot=in</t>
  </si>
  <si>
    <t>data.aspx?ty=JD&amp;id=TPHV%2c94%2c%e5%8b%9e%e5%86%8d%e6%98%93%2c15%2c20051031%2c2&amp;ot=in</t>
  </si>
  <si>
    <t>data.aspx?ty=JD&amp;id=TPDV%2c92%2c%e5%8b%9e%e8%a8%b4%2c121%2c20050822%2c3&amp;ot=in</t>
  </si>
  <si>
    <t>data.aspx?ty=JD&amp;id=TPDV%2c91%2c%e9%87%8d%e5%8b%9e%e8%a8%b4%2c1%2c20040331%2c2&amp;ot=in</t>
  </si>
  <si>
    <t>data.aspx?ty=JD&amp;id=TPDV%2c92%2c%e5%8b%9e%e8%a8%b4%2c121%2c20040120%2c1&amp;ot=in</t>
  </si>
  <si>
    <t>data.aspx?ty=JD&amp;id=TPHV%2c92%2c%e5%8b%9e%e5%86%8d%e6%98%93%2c14%2c20031119%2c1&amp;ot=in</t>
  </si>
  <si>
    <t>data.aspx?ty=JD&amp;id=TPDV%2c91%2c%e5%8b%9e%e8%a8%b4%2c145%2c20021230%2c1&amp;ot=in</t>
  </si>
  <si>
    <t>data.aspx?ty=JD&amp;id=KSDM%2c90%2c%e6%98%93%2c1057%2c20020531%2c1&amp;ot=in</t>
  </si>
  <si>
    <t>data.aspx?ty=JD&amp;id=TPDV%2c90%2c%e8%a8%b4%2c5414%2c20020208%2c1&amp;ot=in</t>
  </si>
  <si>
    <t>data.aspx?ty=JD&amp;id=TPBA%2c90%2c%e8%a8%b4%2c1961%2c20020122%2c1&amp;ot=in</t>
  </si>
  <si>
    <t>data.aspx?ty=JD&amp;id=TPDV%2c90%2c%e5%8b%9e%e8%a8%b4%2c8%2c20011226%2c1&amp;ot=in</t>
  </si>
  <si>
    <t>data.aspx?ty=JD&amp;id=TPDV%2c88%2c%e9%87%8d%e8%a8%b4%2c1078%2c20010809%2c1&amp;ot=in</t>
  </si>
  <si>
    <t>data.aspx?ty=JD&amp;id=KSBA%2c89%2c%e8%a8%b4%2c905%2c20010118%2c1&amp;ot=in</t>
  </si>
  <si>
    <t>data.aspx?ty=JD&amp;id=TPDV%2c88%2c%e9%87%8d%e8%a8%b4%2c2516%2c20000221&amp;ot=in</t>
  </si>
  <si>
    <t>data.aspx?ty=JD&amp;id=TPDV%2c88%2c%e9%87%8d%e8%a8%b4%2c2516%2c20000221%2c1&amp;ot=in</t>
  </si>
  <si>
    <t>data.aspx?ty=JD&amp;id=TPAA%2c88%2c%e5%88%a4%2c3180%2c19990729&amp;ot=in</t>
  </si>
  <si>
    <t>data.aspx?ty=JD&amp;id=TPAA%2c87%2c%e5%88%a4%2c625%2c19980410%2c1&amp;ot=in</t>
  </si>
  <si>
    <t>data.aspx?ty=JD&amp;id=TPAA%2c87%2c%e5%88%a4%2c625%2c19980410&amp;ot=in</t>
  </si>
  <si>
    <t>被告山隆通運</t>
  </si>
  <si>
    <t>data.aspx?ty=JD&amp;id=TYDV%2c113%2c%e5%8b%9e%e8%a8%b4%2c5%2c20240819%2c2&amp;ot=in</t>
  </si>
  <si>
    <t>data.aspx?ty=JD&amp;id=MLDV%2c113%2c%e5%8b%9e%e8%a3%9c%2c69%2c20240731%2c1&amp;ot=in</t>
  </si>
  <si>
    <t>data.aspx?ty=JD&amp;id=TYDV%2c113%2c%e5%8b%9e%e8%a8%b4%2c5%2c20240726%2c1&amp;ot=in</t>
  </si>
  <si>
    <t>data.aspx?ty=JD&amp;id=KLDV%2c112%2c%e9%87%8d%e5%8b%9e%e8%a8%b4%2c1%2c20240614%2c2&amp;ot=in</t>
  </si>
  <si>
    <t>data.aspx?ty=JD&amp;id=KLDV%2c112%2c%e9%87%8d%e5%8b%9e%e8%a8%b4%2c1%2c20240521%2c1&amp;ot=in</t>
  </si>
  <si>
    <t>data.aspx?ty=JD&amp;id=ILDV%2c113%2c%e5%8b%9e%e8%a3%9c%2c9%2c20240422%2c1&amp;ot=in</t>
  </si>
  <si>
    <t>data.aspx?ty=JD&amp;id=TCDV%2c113%2c%e5%8b%9e%e8%a3%9c%2c141%2c20240402%2c1&amp;ot=in</t>
  </si>
  <si>
    <t>data.aspx?ty=JD&amp;id=KSDV%2c112%2c%e6%b6%88%2c4%2c20240329%2c1&amp;ot=in</t>
  </si>
  <si>
    <t>data.aspx?ty=JD&amp;id=TCDV%2c113%2c%e5%8f%b8%e4%bb%96%2c143%2c20240322%2c1&amp;ot=in</t>
  </si>
  <si>
    <t>data.aspx?ty=JD&amp;id=MLDV%2c113%2c%e5%8b%9e%e8%a3%9c%2c22%2c20240308%2c1&amp;ot=in</t>
  </si>
  <si>
    <t>data.aspx?ty=JD&amp;id=TCDV%2c112%2c%e5%8b%9e%e8%a8%b4%2c164%2c20240125%2c1&amp;ot=in</t>
  </si>
  <si>
    <t>data.aspx?ty=JD&amp;id=PCDV%2c112%2c%e5%8b%9e%e8%a8%b4%2c112%2c20240124%2c1&amp;ot=in</t>
  </si>
  <si>
    <t>data.aspx?ty=JD&amp;id=PCDV%2c111%2c%e9%87%8d%e5%8b%9e%e8%a8%b4%2c4%2c20240124%2c1&amp;ot=in</t>
  </si>
  <si>
    <t>data.aspx?ty=JD&amp;id=PCDV%2c112%2c%e5%8b%9e%e8%a3%9c%2c282%2c20231214%2c1&amp;ot=in</t>
  </si>
  <si>
    <t>data.aspx?ty=JD&amp;id=TCDV%2c112%2c%e5%8b%9e%e8%a3%9c%2c290%2c20230613%2c1&amp;ot=in</t>
  </si>
  <si>
    <t>data.aspx?ty=JD&amp;id=PCDV%2c111%2c%e5%8b%9e%e8%a8%b4%2c236%2c20230606%2c1&amp;ot=in</t>
  </si>
  <si>
    <t>data.aspx?ty=JD&amp;id=PCDV%2c111%2c%e5%8b%9e%e8%a8%b4%2c21%2c20230518%2c3&amp;ot=in</t>
  </si>
  <si>
    <t>data.aspx?ty=JD&amp;id=PCDV%2c111%2c%e5%8b%9e%e8%a8%b4%2c21%2c20230321%2c2&amp;ot=in</t>
  </si>
  <si>
    <t>data.aspx?ty=JD&amp;id=KSDV%2c112%2c%e8%a3%9c%2c25%2c20230119%2c1&amp;ot=in</t>
  </si>
  <si>
    <t>data.aspx?ty=JD&amp;id=PCDV%2c111%2c%e5%8b%9e%e8%a8%b4%2c21%2c20230118%2c1&amp;ot=in</t>
  </si>
  <si>
    <t>data.aspx?ty=JD&amp;id=PCDV%2c112%2c%e9%87%8d%e5%8b%9e%e8%a8%b4%2c2%2c20230112%2c1&amp;ot=in</t>
  </si>
  <si>
    <t>data.aspx?ty=JD&amp;id=TCDM%2c111%2c%e9%99%84%e6%b0%91%2c2008%2c20221209%2c1&amp;ot=in</t>
  </si>
  <si>
    <t>data.aspx?ty=JD&amp;id=PCDV%2c110%2c%e9%87%8d%e8%a8%b4%2c407%2c20221206%2c1&amp;ot=in</t>
  </si>
  <si>
    <t>data.aspx?ty=JD&amp;id=PCDV%2c111%2c%e5%8b%9e%e8%a3%9c%2c256%2c20221121%2c1&amp;ot=in</t>
  </si>
  <si>
    <t>data.aspx?ty=JD&amp;id=TYDV%2c111%2c%e8%a8%b4%2c822%2c20221018%2c1&amp;ot=in</t>
  </si>
  <si>
    <t>data.aspx?ty=JD&amp;id=PCDV%2c111%2c%e5%8b%9e%e8%a3%9c%2c116%2c20220425%2c1&amp;ot=in</t>
  </si>
  <si>
    <t>data.aspx?ty=JD&amp;id=TYDV%2c111%2c%e8%a3%9c%2c170%2c20220407%2c1&amp;ot=in</t>
  </si>
  <si>
    <t>data.aspx?ty=JD&amp;id=PCDV%2c110%2c%e5%8b%9e%e8%a3%9c%2c377%2c20220104%2c1&amp;ot=in</t>
  </si>
  <si>
    <t>data.aspx?ty=JD&amp;id=PCDV%2c110%2c%e5%8b%9e%e8%a3%9c%2c356%2c20211214%2c1&amp;ot=in</t>
  </si>
  <si>
    <t>data.aspx?ty=JD&amp;id=PCDV%2c108%2c%e9%87%8d%e5%8b%9e%e8%a8%b4%2c10%2c20211029%2c1&amp;ot=in</t>
  </si>
  <si>
    <t>data.aspx?ty=JD&amp;id=KSDV%2c109%2c%e5%8b%9e%e8%a8%b4%2c95%2c20210804%2c1&amp;ot=in</t>
  </si>
  <si>
    <t>data.aspx?ty=JD&amp;id=KSDV%2c109%2c%e5%8b%9e%e8%a3%9c%2c63%2c20200608%2c1&amp;ot=in</t>
  </si>
  <si>
    <t>data.aspx?ty=JD&amp;id=CTDV%2c108%2c%e5%af%a9%e8%a8%b4%2c305%2c20190610%2c1&amp;ot=in</t>
  </si>
  <si>
    <t>data.aspx?ty=JD&amp;id=CTDV%2c108%2c%e8%a8%b4%2c294%2c20190416%2c1&amp;ot=in</t>
  </si>
  <si>
    <t>data.aspx?ty=JD&amp;id=TCDV%2c107%2c%e5%8b%9e%e8%a8%b4%2c16%2c20180124%2c1&amp;ot=in</t>
  </si>
  <si>
    <t>data.aspx?ty=JD&amp;id=PCDV%2c106%2c%e8%a8%b4%2c2239%2c20170913%2c1&amp;ot=in</t>
  </si>
  <si>
    <t>data.aspx?ty=JD&amp;id=TCDV%2c107%2c%e5%8b%9e%e8%a8%b4%2c16%2c20170505%2c2&amp;ot=in</t>
  </si>
  <si>
    <t>data.aspx?ty=JD&amp;id=PCDV%2c105%2c%e8%a3%9c%2c4264%2c20170112%2c1&amp;ot=in</t>
  </si>
  <si>
    <t>data.aspx?ty=JD&amp;id=TYDV%2c105%2c%e5%8b%9e%e8%a8%b4%2c14%2c20161025%2c2&amp;ot=in</t>
  </si>
  <si>
    <t>data.aspx?ty=JD&amp;id=TYDV%2c105%2c%e5%8b%9e%e8%a8%b4%2c14%2c20160311%2c1&amp;ot=in</t>
  </si>
  <si>
    <t>data.aspx?ty=JD&amp;id=CHDV%2c104%2c%e8%a8%b4%2c1172%2c20151204%2c1&amp;ot=in</t>
  </si>
  <si>
    <t>data.aspx?ty=JD&amp;id=TPDV%2c102%2c%e9%87%8d%e5%8b%9e%e8%a8%b4%2c18%2c20140516%2c1&amp;ot=in</t>
  </si>
  <si>
    <t>data.aspx?ty=JD&amp;id=PCDV%2c102%2c%e4%bf%9d%e9%9a%aa%2c9%2c20130218%2c1&amp;ot=in</t>
  </si>
  <si>
    <t>data.aspx?ty=JD&amp;id=PCDV%2c100%2c%e8%a8%b4%2c1421%2c20111129%2c1&amp;ot=in</t>
  </si>
  <si>
    <t>data.aspx?ty=JD&amp;id=TCHV%2c100%2c%e5%86%8d%e6%98%93%2c36%2c20111017%2c1&amp;ot=in</t>
  </si>
  <si>
    <t>data.aspx?ty=JD&amp;id=TCHV%2c100%2c%e5%86%8d%e6%98%93%2c16%2c20110809%2c1&amp;ot=in</t>
  </si>
  <si>
    <t>data.aspx?ty=JD&amp;id=PCDV%2c100%2c%e8%a3%9c%2c1204%2c20110531%2c1&amp;ot=in</t>
  </si>
  <si>
    <t>data.aspx?ty=JD&amp;id=TYDV%2c100%2c%e8%a3%9c%2c119%2c20110310%2c1&amp;ot=in</t>
  </si>
  <si>
    <t>data.aspx?ty=JD&amp;id=PCDM%2c99%2c%e4%ba%a4%e9%87%8d%e9%99%84%e6%b0%91%2c44%2c20101220%2c1&amp;ot=in</t>
  </si>
  <si>
    <t>data.aspx?ty=JD&amp;id=TCDV%2c99%2c%e8%a8%b4%2c469%2c20101208%2c1&amp;ot=in</t>
  </si>
  <si>
    <t>data.aspx?ty=JD&amp;id=PCDV%2c97%2c%e8%a8%b4%2c1501%2c20090703%2c3&amp;ot=in</t>
  </si>
  <si>
    <t>data.aspx?ty=JD&amp;id=PCDV%2c97%2c%e8%a8%b4%2c1501%2c20090618%2c2&amp;ot=in</t>
  </si>
  <si>
    <t>data.aspx?ty=JD&amp;id=PCDV%2c97%2c%e8%a8%b4%2c1501%2c20090119%2c1&amp;ot=in</t>
  </si>
  <si>
    <t>data.aspx?ty=JD&amp;id=CHDV%2c96%2c%e8%a8%b4%2c8%2c20070323%2c1&amp;ot=in</t>
  </si>
  <si>
    <t>data.aspx?ty=JD&amp;id=KLDM%2c95%2c%e9%99%84%e6%b0%91%2c46%2c20060921%2c1&amp;ot=in</t>
  </si>
  <si>
    <t>data.aspx?ty=JD&amp;id=PCDV%2c94%2c%e5%8b%9e%e8%a8%b4%2c60%2c20060711%2c1&amp;ot=in</t>
  </si>
  <si>
    <t>data.aspx?ty=JD&amp;id=TPDV%2c93%2c%e4%bf%9d%e9%9a%aa%2c154%2c20060309%2c1&amp;ot=in</t>
  </si>
  <si>
    <t>data.aspx?ty=JD&amp;id=KSDV%2c94%2c%e8%a8%b4%2c478%2c20050712%2c1&amp;ot=in</t>
  </si>
  <si>
    <t>data.aspx?ty=JD&amp;id=TPDV%2c91%2c%e8%a8%b4%2c105%2c20020619%2c1&amp;ot=in</t>
  </si>
  <si>
    <t>data.aspx?ty=JD&amp;id=TPDV%2c91%2c%e8%a8%b4%2c105%2c20020515%2c1&amp;ot=in</t>
  </si>
  <si>
    <t>被告萬海航運</t>
  </si>
  <si>
    <t>data.aspx?ty=JD&amp;id=TPDV%2c113%2c%e8%a3%9c%2c1955%2c20240823%2c1&amp;ot=in</t>
  </si>
  <si>
    <t>data.aspx?ty=JD&amp;id=KSDV%2c112%2c%e6%b5%b7%e5%95%86%2c19%2c20240820%2c1&amp;ot=in</t>
  </si>
  <si>
    <t>data.aspx?ty=JD&amp;id=TPDV%2c112%2c%e8%a3%9c%2c1066%2c20230526%2c1&amp;ot=in</t>
  </si>
  <si>
    <t>data.aspx?ty=JD&amp;id=TPDV%2c110%2c%e4%bf%9d%e9%9a%aa%2c116%2c20230330%2c1&amp;ot=in</t>
  </si>
  <si>
    <t>data.aspx?ty=JD&amp;id=SCDV%2c111%2c%e6%b5%b7%e5%95%86%2c1%2c20220819%2c1&amp;ot=in</t>
  </si>
  <si>
    <t>data.aspx?ty=JD&amp;id=SCDV%2c111%2c%e6%b5%b7%e5%95%86%2c1%2c20220819%2c2&amp;ot=in</t>
  </si>
  <si>
    <t>data.aspx?ty=JD&amp;id=TPDV%2c109%2c%e5%bb%ba%2c193%2c20220225%2c1&amp;ot=in</t>
  </si>
  <si>
    <t>data.aspx?ty=JD&amp;id=SCDV%2c111%2c%e8%a3%9c%2c11%2c20220104%2c1&amp;ot=in</t>
  </si>
  <si>
    <t>data.aspx?ty=JD&amp;id=KSDV%2c107%2c%e6%b5%b7%e5%95%86%2c2%2c20191203%2c1&amp;ot=in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</si>
  <si>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</si>
  <si>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</si>
  <si>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data.aspx?ty=JD&amp;id=KSDV%2c106%2c%e6%b5%b7%e5%95%86%2c8%2c20191126%2c2&amp;ot=in</t>
  </si>
  <si>
    <t>data.aspx?ty=JD&amp;id=TPDV%2c107%2c%e6%b5%b7%e5%95%86%2c12%2c20191015%2c2&amp;ot=in</t>
  </si>
  <si>
    <t>data.aspx?ty=JD&amp;id=TCDV%2c107%2c%e6%b5%b7%e5%95%86%2c5%2c20191003%2c1&amp;ot=in</t>
  </si>
  <si>
    <t>data.aspx?ty=JD&amp;id=TCDV%2c107%2c%e6%b5%b7%e5%95%86%2c4%2c20191003%2c2&amp;ot=in</t>
  </si>
  <si>
    <t>data.aspx?ty=JD&amp;id=TPDV%2c107%2c%e6%b5%b7%e5%95%86%2c15%2c20190920%2c2&amp;ot=in</t>
  </si>
  <si>
    <t>data.aspx?ty=JD&amp;id=KSDV%2c106%2c%e6%b5%b7%e5%95%86%2c8%2c20190905%2c1&amp;ot=in</t>
  </si>
  <si>
    <t>data.aspx?ty=JD&amp;id=TPDV%2c107%2c%e6%b5%b7%e5%95%86%2c13%2c20190730%2c3&amp;ot=in</t>
  </si>
  <si>
    <t>data.aspx?ty=JD&amp;id=TPDV%2c106%2c%e4%bf%9d%e9%9a%aa%2c208%2c20190726%2c3&amp;ot=in</t>
  </si>
  <si>
    <t>data.aspx?ty=JD&amp;id=TPDV%2c108%2c%e5%8f%b8%e4%bb%96%2c200%2c20190618%2c1&amp;ot=in</t>
  </si>
  <si>
    <t>data.aspx?ty=JD&amp;id=TPDV%2c107%2c%e6%b5%b7%e5%95%86%2c13%2c20190613%2c1&amp;ot=in</t>
  </si>
  <si>
    <t>data.aspx?ty=JD&amp;id=TPDV%2c107%2c%e4%bf%9d%e9%9a%aa%2c77%2c20190530%2c1&amp;ot=in</t>
  </si>
  <si>
    <t>data.aspx?ty=JD&amp;id=TPDV%2c107%2c%e6%b5%b7%e5%95%86%2c15%2c20190123%2c1&amp;ot=in</t>
  </si>
  <si>
    <t>data.aspx?ty=JD&amp;id=TPDV%2c106%2c%e4%bf%9d%e9%9a%aa%2c208%2c20190121%2c2&amp;ot=in</t>
  </si>
  <si>
    <t>data.aspx?ty=JD&amp;id=TPDV%2c105%2c%e5%bb%ba%2c194%2c20181214%2c2&amp;ot=in</t>
  </si>
  <si>
    <t>data.aspx?ty=JD&amp;id=TCDV%2c107%2c%e6%b5%b7%e5%95%86%2c4%2c20181102%2c1&amp;ot=in</t>
  </si>
  <si>
    <t>data.aspx?ty=JD&amp;id=TPDV%2c105%2c%e5%bb%ba%2c194%2c20181019%2c1&amp;ot=in</t>
  </si>
  <si>
    <t>data.aspx?ty=JD&amp;id=TPDV%2c107%2c%e6%b5%b7%e5%95%86%2c12%2c20181003%2c1&amp;ot=in</t>
  </si>
  <si>
    <t>data.aspx?ty=JD&amp;id=TPDV%2c106%2c%e5%8b%9e%e8%a8%b4%2c232%2c20180806%2c3&amp;ot=in</t>
  </si>
  <si>
    <t>data.aspx?ty=JD&amp;id=TPDV%2c106%2c%e5%8b%9e%e8%a8%b4%2c232%2c20180711%2c2&amp;ot=in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</si>
  <si>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</si>
  <si>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</si>
  <si>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data.aspx?ty=JD&amp;id=TPDV%2c105%2c%e6%b5%b7%e5%95%86%2c10%2c20171031%2c2&amp;ot=in</t>
  </si>
  <si>
    <t>data.aspx?ty=JD&amp;id=KSDV%2c106%2c%e8%a3%9c%2c1408%2c20170928%2c1&amp;ot=in</t>
  </si>
  <si>
    <t>data.aspx?ty=JD&amp;id=TPDV%2c106%2c%e4%bf%9d%e9%9a%aa%2c180%2c20170828%2c1&amp;ot=in</t>
  </si>
  <si>
    <t>data.aspx?ty=JD&amp;id=TPDV%2c106%2c%e4%bf%9d%e9%9a%aa%2c139%2c20170502%2c1&amp;ot=in</t>
  </si>
  <si>
    <t>data.aspx?ty=JD&amp;id=TPDV%2c105%2c%e6%b5%b7%e5%95%86%2c10%2c20160713%2c1&amp;ot=in</t>
  </si>
  <si>
    <t>data.aspx?ty=JD&amp;id=TPDV%2c105%2c%e6%b5%b7%e5%95%86%2c12%2c20160712%2c1&amp;ot=in</t>
  </si>
  <si>
    <t>data.aspx?ty=JD&amp;id=TPDV%2c104%2c%e6%b5%b7%e5%95%86%2c17%2c20160506%2c1&amp;ot=in</t>
  </si>
  <si>
    <t>data.aspx?ty=JD&amp;id=TCDV%2c104%2c%e5%8b%9e%e8%a8%b4%2c214%2c20160415%2c1&amp;ot=in</t>
  </si>
  <si>
    <t>data.aspx?ty=JD&amp;id=TPDV%2c105%2c%e6%b5%b7%e5%95%86%2c4%2c20160412%2c1&amp;ot=in</t>
  </si>
  <si>
    <t>data.aspx?ty=JD&amp;id=TCDV%2c104%2c%e6%b5%b7%e5%95%86%2c2%2c20151222%2c1&amp;ot=in</t>
  </si>
  <si>
    <t>data.aspx?ty=JD&amp;id=TCDV%2c104%2c%e8%a3%9c%2c2080%2c20151202%2c1&amp;ot=in</t>
  </si>
  <si>
    <t>data.aspx?ty=JD&amp;id=KSDV%2c102%2c%e6%b5%b7%e5%95%86%e6%9b%b4%2c2%2c20140731%2c1&amp;ot=in</t>
  </si>
  <si>
    <t>data.aspx?ty=JD&amp;id=TCDV%2c100%2c%e6%b5%b7%e5%95%86%2c3%2c20140226%2c2&amp;ot=in</t>
  </si>
  <si>
    <t>data.aspx?ty=JD&amp;id=TPDV%2c103%2c%e6%b5%b7%e5%95%86%2c2%2c20140210%2c1&amp;ot=in</t>
  </si>
  <si>
    <t>data.aspx?ty=JD&amp;id=TCDV%2c100%2c%e6%b5%b7%e5%95%86%2c3%2c20131126%2c1&amp;ot=in</t>
  </si>
  <si>
    <t>data.aspx?ty=JD&amp;id=TPDV%2c102%2c%e6%b5%b7%e5%95%86%2c6%2c20130507%2c1&amp;ot=in</t>
  </si>
  <si>
    <t>data.aspx?ty=JD&amp;id=KSDV%2c101%2c%e6%b5%b7%e5%95%86%2c13%2c20130123%2c1&amp;ot=in</t>
  </si>
  <si>
    <t>data.aspx?ty=JD&amp;id=KSDV%2c101%2c%e6%b5%b7%e5%95%86%2c4%2c20121015%2c1&amp;ot=in</t>
  </si>
  <si>
    <t>data.aspx?ty=JD&amp;id=KLDV%2c100%2c%e6%b5%b7%e5%95%86%2c1%2c20120613%2c1&amp;ot=in</t>
  </si>
  <si>
    <t>data.aspx?ty=JD&amp;id=KSDV%2c100%2c%e6%b5%b7%e5%95%86%e6%9b%b4(%e4%b8%80)%2c1%2c20120203%2c2&amp;ot=in</t>
  </si>
  <si>
    <t>data.aspx?ty=JD&amp;id=KSDV%2c100%2c%e5%af%a9%e6%b5%b7%e5%95%86%2c8%2c20120112%2c1&amp;ot=in</t>
  </si>
  <si>
    <t>data.aspx?ty=JD&amp;id=KSDV%2c100%2c%e6%b5%b7%e5%95%86%e6%9b%b4(%e4%b8%80)%2c1%2c20111128%2c1&amp;ot=in</t>
  </si>
  <si>
    <t>data.aspx?ty=JD&amp;id=TPDV%2c99%2c%e6%b5%b7%e5%95%86%2c5%2c20101109%2c1&amp;ot=in</t>
  </si>
  <si>
    <t>data.aspx?ty=JD&amp;id=TPDV%2c99%2c%e6%b5%b7%e5%95%86%2c33%2c20100615%2c1&amp;ot=in</t>
  </si>
  <si>
    <t>data.aspx?ty=JD&amp;id=TPDV%2c99%2c%e5%af%a9%e6%b5%b7%e5%95%86%2c16%2c20100520%2c1&amp;ot=in</t>
  </si>
  <si>
    <t>data.aspx?ty=JD&amp;id=TPDV%2c98%2c%e8%a8%b4%2c517%2c20100226%2c1&amp;ot=in</t>
  </si>
  <si>
    <t>data.aspx?ty=JD&amp;id=TPDV%2c99%2c%e5%af%a9%e6%b5%b7%e5%95%86%2c9%2c20100125%2c1&amp;ot=in</t>
  </si>
  <si>
    <t>data.aspx?ty=JD&amp;id=KSDV%2c98%2c%e5%af%a9%e6%b5%b7%e5%95%86%2c12%2c20091211%2c1&amp;ot=in</t>
  </si>
  <si>
    <t>data.aspx?ty=JD&amp;id=TPDV%2c98%2c%e6%b5%b7%e5%95%86%2c4%2c20091211%2c2&amp;ot=in</t>
  </si>
  <si>
    <t>data.aspx?ty=JD&amp;id=TPDV%2c98%2c%e5%af%a9%e6%b5%b7%e5%95%86%2c46%2c20091103%2c1&amp;ot=in</t>
  </si>
  <si>
    <t>data.aspx?ty=JD&amp;id=TPDV%2c98%2c%e6%b5%b7%e5%95%86%2c4%2c20090930%2c1&amp;ot=in</t>
  </si>
  <si>
    <t>data.aspx?ty=JD&amp;id=TPDV%2c96%2c%e6%b5%b7%e5%95%86%2c11%2c20090803%2c4&amp;ot=in</t>
  </si>
  <si>
    <t>data.aspx?ty=JD&amp;id=TPDV%2c98%2c%e5%af%a9%e6%b5%b7%e5%95%86%2c23%2c20090713%2c1&amp;ot=in</t>
  </si>
  <si>
    <t>data.aspx?ty=JD&amp;id=TPDV%2c96%2c%e6%b5%b7%e5%95%86%2c11%2c20090612%2c2&amp;ot=in</t>
  </si>
  <si>
    <t>data.aspx?ty=JD&amp;id=TPDV%2c98%2c%e5%af%a9%e6%b5%b7%e5%95%86%2c19%2c20090603%2c1&amp;ot=in</t>
  </si>
  <si>
    <t>data.aspx?ty=JD&amp;id=TPDV%2c96%2c%e4%bf%9d%e9%9a%aa%2c168%2c20090507%2c2&amp;ot=in</t>
  </si>
  <si>
    <t>data.aspx?ty=JD&amp;id=TPDV%2c96%2c%e6%b5%b7%e5%95%86%2c11%2c20090306%2c1&amp;ot=in</t>
  </si>
  <si>
    <t>data.aspx?ty=JD&amp;id=TPDV%2c96%2c%e6%b5%b7%e5%95%86%2c23%2c20080626%2c1&amp;ot=in</t>
  </si>
  <si>
    <t>data.aspx?ty=JD&amp;id=TPDV%2c96%2c%e4%bf%9d%e9%9a%aa%2c47%2c20080604%2c1&amp;ot=in</t>
  </si>
  <si>
    <t>data.aspx?ty=JD&amp;id=TPDV%2c96%2c%e4%bf%9d%e9%9a%aa%2c168%2c20080121%2c1&amp;ot=in</t>
  </si>
  <si>
    <t>data.aspx?ty=JD&amp;id=KLDV%2c96%2c%e6%b5%b7%e5%95%86%2c4%2c20080110%2c1&amp;ot=in</t>
  </si>
  <si>
    <t>data.aspx?ty=JD&amp;id=TPDV%2c96%2c%e6%b5%b7%e5%95%86%2c17%2c20070814%2c2&amp;ot=in</t>
  </si>
  <si>
    <t>data.aspx?ty=JD&amp;id=KSDV%2c95%2c%e6%b5%b7%e5%95%86%2c27%2c20070808%2c1&amp;ot=in</t>
  </si>
  <si>
    <t>data.aspx?ty=JD&amp;id=TPDV%2c96%2c%e8%a3%9c%2c388%2c20070508%2c1&amp;ot=in</t>
  </si>
  <si>
    <t>data.aspx?ty=JD&amp;id=KSDV%2c94%2c%e6%b5%b7%e5%95%86%2c15%2c20060504%2c2&amp;ot=in</t>
  </si>
  <si>
    <t>data.aspx?ty=JD&amp;id=TPDV%2c94%2c%e6%b5%b7%e5%95%86%2c25%2c20060413%2c3&amp;ot=in</t>
  </si>
  <si>
    <t>data.aspx?ty=JD&amp;id=TPDV%2c93%2c%e8%a8%b4%2c452%2c20060330%2c2&amp;ot=in</t>
  </si>
  <si>
    <t>data.aspx?ty=JD&amp;id=KSDV%2c94%2c%e6%b5%b7%e5%95%86%2c15%2c20060223%2c1&amp;ot=in</t>
  </si>
  <si>
    <t>data.aspx?ty=JD&amp;id=TPDV%2c93%2c%e8%a8%b4%2c452%2c20060216%2c1&amp;ot=in</t>
  </si>
  <si>
    <t>data.aspx?ty=JD&amp;id=TPDV%2c93%2c%e6%b5%b7%e5%95%86%2c28%2c20041103%2c1&amp;ot=in</t>
  </si>
  <si>
    <t>data.aspx?ty=JD&amp;id=TPDV%2c92%2c%e5%86%8d%e6%98%93%2c105%2c20031128%2c1&amp;ot=in</t>
  </si>
  <si>
    <t>data.aspx?ty=JD&amp;id=TPDV%2c89%2c%e6%b5%b7%e5%95%86%2c33%2c20030314%2c1&amp;ot=in</t>
  </si>
  <si>
    <t>data.aspx?ty=JD&amp;id=TPDV%2c91%2c%e4%bf%9d%e9%9a%aa%2c3%2c20030305%2c1&amp;ot=in</t>
  </si>
  <si>
    <t>data.aspx?ty=JD&amp;id=TPDV%2c89%2c%e6%b5%b7%e5%95%86%2c51%2c20020520%2c1&amp;ot=in</t>
  </si>
  <si>
    <t>data.aspx?ty=JD&amp;id=TPDV%2c88%2c%e6%b5%b7%e5%95%86%2c32%2c20020328%2c1&amp;ot=in</t>
  </si>
  <si>
    <t>data.aspx?ty=JD&amp;id=TPDV%2c88%2c%e6%b5%b7%e5%95%86%2c38%2c20011228%2c1&amp;ot=in</t>
  </si>
  <si>
    <t>data.aspx?ty=JD&amp;id=TPDV%2c89%2c%e6%b5%b7%e5%95%86%2c41%2c20010404&amp;ot=in</t>
  </si>
  <si>
    <t>data.aspx?ty=JD&amp;id=TPDV%2c88%2c%e4%bf%9d%e9%9a%aa%2c118%2c20010131&amp;ot=in</t>
  </si>
  <si>
    <t>data.aspx?ty=JD&amp;id=TPDV%2c88%2c%e6%b5%b7%e5%95%86%2c36%2c20001228&amp;ot=in</t>
  </si>
  <si>
    <t>data.aspx?ty=JD&amp;id=TPDV%2c88%2c%e4%bf%9d%e9%9a%aa%2c118%2c20001031&amp;ot=in</t>
  </si>
  <si>
    <t>被告亞洲航空</t>
  </si>
  <si>
    <t>data.aspx?ty=JD&amp;id=TNDV%2c108%2c%e9%87%8d%e5%8b%9e%e8%a8%b4%2c10%2c20210923%2c3&amp;ot=in</t>
  </si>
  <si>
    <t>data.aspx?ty=JD&amp;id=TNDV%2c108%2c%e9%87%8d%e5%8b%9e%e8%a8%b4%2c10%2c20210914%2c2&amp;ot=in</t>
  </si>
  <si>
    <t>data.aspx?ty=JD&amp;id=TNDV%2c108%2c%e9%87%8d%e5%8b%9e%e8%a8%b4%2c10%2c20210820%2c1&amp;ot=in</t>
  </si>
  <si>
    <t>data.aspx?ty=JD&amp;id=TNDV%2c109%2c%e5%8b%9e%e8%a8%b4%2c71%2c20200903%2c1&amp;ot=in</t>
  </si>
  <si>
    <t>data.aspx?ty=JD&amp;id=TNDV%2c108%2c%e9%87%8d%e5%8b%9e%e8%a8%b4%2c11%2c20200828%2c2&amp;ot=in</t>
  </si>
  <si>
    <t>data.aspx?ty=JD&amp;id=TNDV%2c108%2c%e9%87%8d%e5%8b%9e%e8%a8%b4%2c11%2c20200724%2c1&amp;ot=in</t>
  </si>
  <si>
    <t>data.aspx?ty=JD&amp;id=TNDV%2c108%2c%e5%8b%9e%e8%a8%b4%2c26%2c20200713%2c2&amp;ot=in</t>
  </si>
  <si>
    <t>data.aspx?ty=JD&amp;id=TNDV%2c109%2c%e5%8b%9e%e8%a3%9c%2c20%2c20200611%2c1&amp;ot=in</t>
  </si>
  <si>
    <t>data.aspx?ty=JD&amp;id=TNDV%2c108%2c%e5%8b%9e%e8%a8%b4%2c26%2c20200414%2c1&amp;ot=in</t>
  </si>
  <si>
    <t>data.aspx?ty=JD&amp;id=TNDV%2c108%2c%e9%87%8d%e5%8b%9e%e8%a8%b4%2c8%2c20200320%2c1&amp;ot=in</t>
  </si>
  <si>
    <t>data.aspx?ty=JD&amp;id=TPDV%2c108%2c%e9%87%8d%e8%a8%b4%2c402%2c20191230%2c1&amp;ot=in</t>
  </si>
  <si>
    <t>data.aspx?ty=JD&amp;id=TNDV%2c108%2c%e8%a3%9c%2c688%2c20190924%2c1&amp;ot=in</t>
  </si>
  <si>
    <t>data.aspx?ty=JD&amp;id=TNDV%2c108%2c%e8%a3%9c%2c526%2c20190919%2c1&amp;ot=in</t>
  </si>
  <si>
    <t>data.aspx?ty=JD&amp;id=TNDV%2c108%2c%e8%a3%9c%2c607%2c20190821%2c1&amp;ot=in</t>
  </si>
  <si>
    <t>data.aspx?ty=JD&amp;id=TNDV%2c108%2c%e8%a3%9c%2c128%2c20190312%2c1&amp;ot=in</t>
  </si>
  <si>
    <t>data.aspx?ty=JD&amp;id=TNDV%2c107%2c%e9%87%8d%e8%a8%b4%2c307%2c20181219%2c1&amp;ot=in</t>
  </si>
  <si>
    <t>data.aspx?ty=JD&amp;id=TPDV%2c106%2c%e5%8b%9e%e8%a8%b4%2c145%2c20170505%2c1&amp;ot=in</t>
  </si>
  <si>
    <t>data.aspx?ty=JD&amp;id=TNDV%2c104%2c%e8%a3%9c%2c801%2c20151204%2c1&amp;ot=in</t>
  </si>
  <si>
    <t>data.aspx?ty=JD&amp;id=TNDV%2c103%2c%e8%a3%9c%2c439%2c20140821%2c1&amp;ot=in</t>
  </si>
  <si>
    <t>data.aspx?ty=JD&amp;id=TNDV%2c102%2c%e5%8b%9e%e8%a8%b4%2c58%2c20140604%2c3&amp;ot=in</t>
  </si>
  <si>
    <t>data.aspx?ty=JD&amp;id=TNDV%2c102%2c%e5%8b%9e%e8%a8%b4%2c58%2c20140505%2c2&amp;ot=in</t>
  </si>
  <si>
    <t>data.aspx?ty=JD&amp;id=TNDV%2c102%2c%e5%8b%9e%e8%a8%b4%2c58%2c20131219%2c1&amp;ot=in</t>
  </si>
  <si>
    <t>data.aspx?ty=JD&amp;id=TNDV%2c101%2c%e5%8b%9e%e8%a8%b4%2c44%2c20121129%2c1&amp;ot=in</t>
  </si>
  <si>
    <t>data.aspx?ty=JD&amp;id=TNHV%2c98%2c%e4%b8%8a%e6%98%93%2c88%2c20090915%2c2&amp;ot=in</t>
  </si>
  <si>
    <t>data.aspx?ty=JD&amp;id=TNDV%2c97%2c%e8%a8%b4%2c1481%2c20090316%2c1&amp;ot=in</t>
  </si>
  <si>
    <t>data.aspx?ty=JD&amp;id=TNDV%2c96%2c%e5%8b%9e%e8%a8%b4%2c46%2c20080424%2c1&amp;ot=in</t>
  </si>
  <si>
    <t>data.aspx?ty=JD&amp;id=TNHV%2c95%2c%e5%8b%9e%e5%86%8d%e6%98%93%2c3%2c20060905%2c1&amp;ot=in</t>
  </si>
  <si>
    <t>data.aspx?ty=JD&amp;id=TNDV%2c94%2c%e5%8b%9e%e8%a8%b4%2c27%2c20051118%2c1&amp;ot=in</t>
  </si>
  <si>
    <t>被告漢翔航空工業</t>
  </si>
  <si>
    <t>data.aspx?ty=JD&amp;id=TCDV%2c113%2c%e5%8b%9e%e8%a3%9c%2c633%2c20240916%2c1&amp;ot=in</t>
  </si>
  <si>
    <t>data.aspx?ty=JD&amp;id=TCDV%2c113%2c%e8%a3%9c%2c857%2c20240503%2c1&amp;ot=in</t>
  </si>
  <si>
    <t>data.aspx?ty=JD&amp;id=TCDV%2c111%2c%e5%8b%9e%e5%b0%8f%2c85%2c20221116%2c1&amp;ot=in</t>
  </si>
  <si>
    <t>data.aspx?ty=JD&amp;id=TCDV%2c111%2c%e5%8f%b8%e4%bb%96%2c255%2c20220929%2c1&amp;ot=in</t>
  </si>
  <si>
    <t>data.aspx?ty=JD&amp;id=TCDV%2c111%2c%e5%8b%9e%e8%a3%9c%2c285%2c20220525%2c1&amp;ot=in</t>
  </si>
  <si>
    <t>data.aspx?ty=JD&amp;id=TCDV%2c106%2c%e5%8b%9e%e8%a8%b4%2c100%2c20170920%2c1&amp;ot=in</t>
  </si>
  <si>
    <t>data.aspx?ty=JD&amp;id=TCDV%2c100%2c%e5%bb%ba%2c126%2c20170726%2c3&amp;ot=in</t>
  </si>
  <si>
    <t>data.aspx?ty=JD&amp;id=TCDV%2c100%2c%e5%bb%ba%2c126%2c20170629%2c2&amp;ot=in</t>
  </si>
  <si>
    <t>data.aspx?ty=JD&amp;id=TCDV%2c104%2c%e5%8b%9e%e8%a8%b4%2c154%2c20160623%2c1&amp;ot=in</t>
  </si>
  <si>
    <t>data.aspx?ty=JD&amp;id=TCDV%2c104%2c%e8%a3%9c%2c1432%2c20150828%2c1&amp;ot=in</t>
  </si>
  <si>
    <t>data.aspx?ty=JD&amp;id=TCDV%2c104%2c%e5%8b%9e%e8%a8%b4%2c53%2c20150630%2c1&amp;ot=in</t>
  </si>
  <si>
    <t>data.aspx?ty=JD&amp;id=TCDV%2c103%2c%e5%8b%9e%e8%a8%b4%2c110%2c20150226%2c2&amp;ot=in</t>
  </si>
  <si>
    <t>data.aspx?ty=JD&amp;id=TCDV%2c104%2c%e8%a3%9c%2c368%2c20150225%2c1&amp;ot=in</t>
  </si>
  <si>
    <t>data.aspx?ty=JD&amp;id=TCDV%2c103%2c%e8%a8%b4%2c2126%2c20141008%2c1&amp;ot=in</t>
  </si>
  <si>
    <t>data.aspx?ty=JD&amp;id=TCDV%2c103%2c%e5%8b%9e%e8%a8%b4%2c110%2c20140922%2c1&amp;ot=in</t>
  </si>
  <si>
    <t>data.aspx?ty=JD&amp;id=TCDV%2c103%2c%e8%a3%9c%2c1299%2c20140730%2c1&amp;ot=in</t>
  </si>
  <si>
    <t>data.aspx?ty=JD&amp;id=TCDV%2c102%2c%e5%bb%ba%2c76%2c20140110%2c1&amp;ot=in</t>
  </si>
  <si>
    <t>data.aspx?ty=JD&amp;id=TCDV%2c100%2c%e5%bb%ba%2c126%2c20131223%2c1&amp;ot=in</t>
  </si>
  <si>
    <t>data.aspx?ty=JD&amp;id=TCDV%2c102%2c%e9%87%8d%e5%8b%9e%e8%a8%b4%2c4%2c20131213%2c2&amp;ot=in</t>
  </si>
  <si>
    <t>data.aspx?ty=JD&amp;id=TCDV%2c102%2c%e9%87%8d%e5%8b%9e%e8%a8%b4%2c4%2c20131106%2c1&amp;ot=in</t>
  </si>
  <si>
    <t>data.aspx?ty=JD&amp;id=TCBA%2c101%2c%e8%a8%b4%e6%9b%b4%e4%b8%80%2c8%2c20130905%2c2&amp;ot=in</t>
  </si>
  <si>
    <t>data.aspx?ty=JD&amp;id=TCDV%2c102%2c%e8%a3%9c%2c874%2c20130613%2c1&amp;ot=in</t>
  </si>
  <si>
    <t>data.aspx?ty=JD&amp;id=TCBA%2c101%2c%e8%a8%b4%e6%9b%b4%e4%b8%80%2c8%2c20130530%2c1&amp;ot=in</t>
  </si>
  <si>
    <t>data.aspx?ty=JD&amp;id=TCDV%2c99%2c%e5%bb%ba%2c47%2c20120626%2c2&amp;ot=in</t>
  </si>
  <si>
    <t>data.aspx?ty=JD&amp;id=TCDV%2c99%2c%e5%bb%ba%2c47%2c20120525%2c1&amp;ot=in</t>
  </si>
  <si>
    <t>data.aspx?ty=JD&amp;id=TCDV%2c98%2c%e5%8b%9e%e8%a8%b4%2c184%2c20110825%2c1&amp;ot=in</t>
  </si>
  <si>
    <t>data.aspx?ty=JD&amp;id=TCDV%2c100%2c%e8%a3%9c%2c1108%2c20110818%2c1&amp;ot=in</t>
  </si>
  <si>
    <t>data.aspx?ty=JD&amp;id=TCDV%2c99%2c%e8%a3%9c%2c1622%2c20101209%2c1&amp;ot=in</t>
  </si>
  <si>
    <t>data.aspx?ty=JD&amp;id=TCBA%2c99%2c%e8%a8%b4%2c196%2c20101102%2c1&amp;ot=in</t>
  </si>
  <si>
    <t>data.aspx?ty=JD&amp;id=TPDV%2c99%2c%e9%87%8d%e8%a8%b4%2c1125%2c20101026%2c1&amp;ot=in</t>
  </si>
  <si>
    <t>data.aspx?ty=JD&amp;id=TCBA%2c99%2c%e8%a8%b4%2c174%2c20100923%2c1&amp;ot=in</t>
  </si>
  <si>
    <t>data.aspx?ty=JD&amp;id=TCBA%2c99%2c%e8%a8%b4%2c175%2c20100923%2c1&amp;ot=in</t>
  </si>
  <si>
    <t>data.aspx?ty=JD&amp;id=TCDV%2c98%2c%e8%a8%b4%2c1670%2c20100826%2c1&amp;ot=in</t>
  </si>
  <si>
    <t>data.aspx?ty=JD&amp;id=TCDV%2c99%2c%e8%a8%b4%2c363%2c20100702%2c2&amp;ot=in</t>
  </si>
  <si>
    <t>data.aspx?ty=JD&amp;id=TCDV%2c99%2c%e8%a3%9c%2c486%2c20100406%2c1&amp;ot=in</t>
  </si>
  <si>
    <t>data.aspx?ty=JD&amp;id=TCDV%2c98%2c%e5%8b%9e%e8%a8%b4%2c169%2c20100330%2c1&amp;ot=in</t>
  </si>
  <si>
    <t>data.aspx?ty=JD&amp;id=TCBA%2c97%2c%e8%a8%b4%2c482%2c20100121%2c1&amp;ot=in</t>
  </si>
  <si>
    <t>data.aspx?ty=JD&amp;id=IPCV%2c98%2c%e6%b0%91%e5%b0%88%e8%a8%b4%2c62%2c20091123%2c2&amp;ot=in</t>
  </si>
  <si>
    <t>data.aspx?ty=JD&amp;id=TCBA%2c97%2c%e8%a8%b4%2c221%2c20081118%2c1&amp;ot=in</t>
  </si>
  <si>
    <t>data.aspx?ty=JD&amp;id=TCHV%2c97%2c%e5%8b%9e%e4%b8%8a%e6%98%93%2c4%2c20080416%2c2&amp;ot=in</t>
  </si>
  <si>
    <t>data.aspx?ty=JD&amp;id=TCDV%2c96%2c%e8%a8%b4%2c1413%2c20071120%2c1&amp;ot=in</t>
  </si>
  <si>
    <t>data.aspx?ty=JD&amp;id=TCDV%2c96%2c%e9%87%8d%e8%a8%b4%2c257%2c20070716%2c2&amp;ot=in</t>
  </si>
  <si>
    <t>data.aspx?ty=JD&amp;id=TCDV%2c96%2c%e9%87%8d%e8%a8%b4%2c257%2c20070622%2c1&amp;ot=in</t>
  </si>
  <si>
    <t>data.aspx?ty=JD&amp;id=KSDV%2c95%2c%e8%a8%b4%2c1642%2c20061213%2c1&amp;ot=in</t>
  </si>
  <si>
    <t>data.aspx?ty=JD&amp;id=TCDV%2c95%2c%e5%8b%9e%e8%a8%b4%2c111%2c20061212%2c2&amp;ot=in</t>
  </si>
  <si>
    <t>data.aspx?ty=JD&amp;id=TCDV%2c95%2c%e8%a8%b4%2c2230%2c20061017%2c1&amp;ot=in</t>
  </si>
  <si>
    <t>data.aspx?ty=JD&amp;id=TCDV%2c95%2c%e5%8b%9e%e8%a8%b4%2c111%2c20060927%2c1&amp;ot=in</t>
  </si>
  <si>
    <t>data.aspx?ty=JD&amp;id=TCDV%2c95%2c%e8%a3%9c%2c225%2c20060223%2c1&amp;ot=in</t>
  </si>
  <si>
    <t>data.aspx?ty=JD&amp;id=TCBA%2c91%2c%e8%a8%b4%2c785%2c20030128%2c1&amp;ot=in</t>
  </si>
  <si>
    <t>data.aspx?ty=JD&amp;id=TCDV%2c90%2c%e8%a8%b4%2c3436%2c20021025%2c1&amp;ot=in</t>
  </si>
  <si>
    <t>data.aspx?ty=JD&amp;id=TCHV%2c90%2c%e5%8b%9e%e5%86%8d%2c3%2c20010925%2c1&amp;ot=in</t>
  </si>
  <si>
    <t>data.aspx?ty=JD&amp;id=TCDV%2c89%2c%e5%8b%9e%e8%a8%b4%2c3%2c20001002&amp;ot=in</t>
  </si>
  <si>
    <t>data.aspx?ty=JD&amp;id=TPAA%2c89%2c%e8%a3%81%2c764%2c20000519&amp;ot=in</t>
  </si>
  <si>
    <t>data.aspx?ty=JD&amp;id=TCDV%2c88%2c%e9%87%8d%e5%8b%9e%e8%a8%b4%2c2%2c20000111&amp;ot=in</t>
  </si>
  <si>
    <t>被告長榮航空</t>
  </si>
  <si>
    <t>data.aspx?ty=JD&amp;id=TPDV%2c113%2c%e5%8b%9e%e8%a8%b4%2c121%2c20240718%2c2&amp;ot=in</t>
  </si>
  <si>
    <t>data.aspx?ty=JD&amp;id=TPDV%2c113%2c%e5%8b%9e%e8%a8%b4%2c121%2c20240703%2c1&amp;ot=in</t>
  </si>
  <si>
    <t>data.aspx?ty=JD&amp;id=TYDV%2c112%2c%e5%8b%9e%e8%a8%b4%2c73%2c20240320%2c2&amp;ot=in</t>
  </si>
  <si>
    <t>data.aspx?ty=JD&amp;id=TYDV%2c112%2c%e5%8b%9e%e8%a8%b4%2c73%2c20231124%2c1&amp;ot=in</t>
  </si>
  <si>
    <t>data.aspx?ty=JD&amp;id=TYDV%2c112%2c%e5%8b%9e%e8%a8%b4%2c85%2c20231031%2c1&amp;ot=in</t>
  </si>
  <si>
    <t>data.aspx?ty=JD&amp;id=TYDV%2c111%2c%e5%8b%9e%e7%b0%a1%2c7%2c20230224%2c1&amp;ot=in</t>
  </si>
  <si>
    <t>data.aspx?ty=JD&amp;id=TYDV%2c110%2c%e5%8b%9e%e8%a8%b4%2c5%2c20220412%2c4&amp;ot=in</t>
  </si>
  <si>
    <t>data.aspx?ty=JD&amp;id=TYDV%2c110%2c%e5%8b%9e%e8%a8%b4%2c5%2c20210820%2c1&amp;ot=in</t>
  </si>
  <si>
    <t>data.aspx?ty=JD&amp;id=IPCV%2c110%2c%e6%b0%91%e8%91%97%e8%a8%b4%2c53%2c20210702%2c1&amp;ot=in</t>
  </si>
  <si>
    <t>data.aspx?ty=JD&amp;id=TPDV%2c109%2c%e5%8b%9e%e8%a8%b4%2c264%2c20210201%2c2&amp;ot=in</t>
  </si>
  <si>
    <t>data.aspx?ty=JD&amp;id=TYDV%2c109%2c%e5%8b%9e%e8%a8%b4%2c34%2c20210115%2c1&amp;ot=in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</si>
  <si>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</si>
  <si>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</si>
  <si>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data.aspx?ty=JD&amp;id=SLDV%2c106%2c%e8%a8%b4%2c1054%2c20200522%2c1&amp;ot=in</t>
  </si>
  <si>
    <t>data.aspx?ty=JD&amp;id=TPDV%2c108%2c%e9%87%8d%e5%8b%9e%e8%a8%b4%2c11%2c20200326%2c1&amp;ot=in</t>
  </si>
  <si>
    <t>data.aspx?ty=JD&amp;id=TYDV%2c108%2c%e8%a3%9c%2c927%2c20200219%2c1&amp;ot=in</t>
  </si>
  <si>
    <t>data.aspx?ty=JD&amp;id=TYDV%2c108%2c%e8%a3%9c%2c1159%2c20191225%2c1&amp;ot=in</t>
  </si>
  <si>
    <t>data.aspx?ty=JD&amp;id=TYDV%2c106%2c%e5%8b%9e%e8%a8%b4%2c55%2c20190412%2c1&amp;ot=in</t>
  </si>
  <si>
    <t>data.aspx?ty=JD&amp;id=TYDM%2c105%2c%e8%a8%b4%2c896%2c20190305%2c1&amp;ot=in</t>
  </si>
  <si>
    <t>data.aspx?ty=JD&amp;id=TPDV%2c106%2c%e5%8b%9e%e8%a8%b4%2c44%2c20180817%2c1&amp;ot=in</t>
  </si>
  <si>
    <t>data.aspx?ty=JD&amp;id=TYDV%2c107%2c%e5%8b%9e%e8%a8%b4%2c14%2c20180207%2c1&amp;ot=in</t>
  </si>
  <si>
    <t>data.aspx?ty=JD&amp;id=TYDV%2c105%2c%e8%a3%9c%2c192%2c20160429%2c1&amp;ot=in</t>
  </si>
  <si>
    <t>data.aspx?ty=JD&amp;id=TPDV%2c104%2c%e5%8b%9e%e8%a8%b4%2c46%2c20160114%2c10&amp;ot=in</t>
  </si>
  <si>
    <t>data.aspx?ty=JD&amp;id=TPDV%2c104%2c%e5%8b%9e%e8%a8%b4%2c46%2c20151225%2c9&amp;ot=in</t>
  </si>
  <si>
    <t>data.aspx?ty=JD&amp;id=KSDV%2c103%2c%e8%a8%b4%2c1370%2c20150715%2c1&amp;ot=in</t>
  </si>
  <si>
    <t>data.aspx?ty=JD&amp;id=TPDV%2c104%2c%e5%8b%9e%e8%a8%b4%2c46%2c20150430%2c5&amp;ot=in</t>
  </si>
  <si>
    <t>data.aspx?ty=JD&amp;id=TPDV%2c104%2c%e5%8b%9e%e8%a8%b4%2c46%2c20150417%2c4&amp;ot=in</t>
  </si>
  <si>
    <t>data.aspx?ty=JD&amp;id=TPDV%2c104%2c%e5%8b%9e%e8%a8%b4%2c46%2c20150410%2c3&amp;ot=in</t>
  </si>
  <si>
    <t>data.aspx?ty=JD&amp;id=TPDV%2c104%2c%e5%8b%9e%e8%a8%b4%2c46%2c20150408%2c2&amp;ot=in</t>
  </si>
  <si>
    <t>data.aspx?ty=JD&amp;id=TPDV%2c104%2c%e5%8b%9e%e8%a8%b4%2c46%2c20150213%2c1&amp;ot=in</t>
  </si>
  <si>
    <t>data.aspx?ty=JD&amp;id=TPDV%2c102%2c%e5%8b%9e%e8%a8%b4%2c189%2c20150115%2c1&amp;ot=in</t>
  </si>
  <si>
    <t>data.aspx?ty=JD&amp;id=TPDV%2c103%2c%e5%8b%9e%e8%a8%b4%2c72%2c20141230%2c5&amp;ot=in</t>
  </si>
  <si>
    <t>data.aspx?ty=JD&amp;id=TPDV%2c102%2c%e8%a8%b4%2c1748%2c20141209%2c1&amp;ot=in</t>
  </si>
  <si>
    <t>data.aspx?ty=JD&amp;id=TPDV%2c103%2c%e5%8b%9e%e8%a8%b4%2c26%2c20141126%2c6&amp;ot=in</t>
  </si>
  <si>
    <t>data.aspx?ty=JD&amp;id=TPDV%2c103%2c%e9%87%8d%e5%8b%9e%e8%a8%b4%e6%9b%b4%e4%b8%80%2c1%2c20141126%2c6&amp;ot=in</t>
  </si>
  <si>
    <t>data.aspx?ty=JD&amp;id=TPDV%2c103%2c%e5%8b%9e%e8%a8%b4%2c26%2c20141120%2c7&amp;ot=in</t>
  </si>
  <si>
    <t>data.aspx?ty=JD&amp;id=TPDV%2c102%2c%e5%8b%9e%e8%a8%b4%2c154%2c20140418%2c1&amp;ot=in</t>
  </si>
  <si>
    <t>data.aspx?ty=JD&amp;id=KSDV%2c103%2c%e8%a3%9c%2c580%2c20140321%2c1&amp;ot=in</t>
  </si>
  <si>
    <t>data.aspx?ty=JD&amp;id=TPDV%2c103%2c%e5%8b%9e%e8%a8%b4%2c26%2c20140317%2c2&amp;ot=in</t>
  </si>
  <si>
    <t>data.aspx?ty=JD&amp;id=TPDV%2c103%2c%e5%8b%9e%e8%a8%b4%2c25%2c20140303%2c1&amp;ot=in</t>
  </si>
  <si>
    <t>data.aspx?ty=JD&amp;id=TYDV%2c101%2c%e8%a8%b4%2c2373%2c20140122%2c1&amp;ot=in</t>
  </si>
  <si>
    <t>data.aspx?ty=JD&amp;id=TYDV%2c101%2c%e9%87%8d%e5%8b%9e%e8%a8%b4%2c16%2c20140102%2c2&amp;ot=in</t>
  </si>
  <si>
    <t>data.aspx?ty=JD&amp;id=TYDV%2c101%2c%e9%87%8d%e5%8b%9e%e8%a8%b4%2c16%2c20131129%2c1&amp;ot=in</t>
  </si>
  <si>
    <t>data.aspx?ty=JD&amp;id=TPDV%2c102%2c%e5%8b%9e%e8%a8%b4%2c32%2c20130904%2c1&amp;ot=in</t>
  </si>
  <si>
    <t>data.aspx?ty=JD&amp;id=TYDV%2c102%2c%e8%a8%b4%2c1293%2c20130828%2c2&amp;ot=in</t>
  </si>
  <si>
    <t>data.aspx?ty=JD&amp;id=TYDV%2c102%2c%e8%a8%b4%2c1293%2c20130807%2c1&amp;ot=in</t>
  </si>
  <si>
    <t>data.aspx?ty=JD&amp;id=TPDV%2c102%2c%e9%87%8d%e5%8b%9e%e8%a8%b4%2c25%2c20130724%2c1&amp;ot=in</t>
  </si>
  <si>
    <t>data.aspx?ty=JD&amp;id=TPDV%2c102%2c%e5%8b%9e%e8%a8%b4%2c54%2c20130722%2c1&amp;ot=in</t>
  </si>
  <si>
    <t>data.aspx?ty=JD&amp;id=TYDV%2c100%2c%e8%a8%b4%2c1334%2c20130124%2c2&amp;ot=in</t>
  </si>
  <si>
    <t>data.aspx?ty=JD&amp;id=TYDV%2c100%2c%e8%a8%b4%2c1334%2c20121214%2c1&amp;ot=in</t>
  </si>
  <si>
    <t>data.aspx?ty=JD&amp;id=TYDV%2c101%2c%e8%a3%9c%2c552%2c20121207%2c1&amp;ot=in</t>
  </si>
  <si>
    <t>data.aspx?ty=JD&amp;id=TPDV%2c100%2c%e5%8b%9e%e8%a8%b4%2c207%2c20120905%2c2&amp;ot=in</t>
  </si>
  <si>
    <t>data.aspx?ty=JD&amp;id=TPDV%2c101%2c%e8%a8%b4%2c2659%2c20120709%2c1&amp;ot=in</t>
  </si>
  <si>
    <t>data.aspx?ty=JD&amp;id=TYDV%2c100%2c%e5%8b%9e%e8%a8%b4%2c21%2c20120507%2c1&amp;ot=in</t>
  </si>
  <si>
    <t>data.aspx?ty=JD&amp;id=TYDV%2c99%2c%e9%87%8d%e5%8b%9e%e8%a8%b4%2c18%2c20120406%2c1&amp;ot=in</t>
  </si>
  <si>
    <t>data.aspx?ty=JD&amp;id=TYDV%2c99%2c%e9%87%8d%e5%8b%9e%e8%a8%b4%2c16%2c20120406%2c1&amp;ot=in</t>
  </si>
  <si>
    <t>data.aspx?ty=JD&amp;id=TYDV%2c100%2c%e5%8b%9e%e8%a8%b4%2c70%2c20120206%2c1&amp;ot=in</t>
  </si>
  <si>
    <t>data.aspx?ty=JD&amp;id=TYDV%2c100%2c%e8%a8%b4%2c273%2c20111118%2c1&amp;ot=in</t>
  </si>
  <si>
    <t>data.aspx?ty=JD&amp;id=TYDV%2c100%2c%e5%8b%9e%e8%a8%b4%2c9%2c20110916%2c1&amp;ot=in</t>
  </si>
  <si>
    <t>data.aspx?ty=JD&amp;id=TYDV%2c100%2c%e5%8b%9e%e8%a8%b4%2c9%2c20110916%2c2&amp;ot=in</t>
  </si>
  <si>
    <t>data.aspx?ty=JD&amp;id=TYDV%2c99%2c%e5%8b%9e%e8%a8%b4%2c92%2c20110823%2c4&amp;ot=in</t>
  </si>
  <si>
    <t>data.aspx?ty=JD&amp;id=TYDV%2c100%2c%e5%8b%9e%e8%a8%b4%2c26%2c20110822%2c1&amp;ot=in</t>
  </si>
  <si>
    <t>data.aspx?ty=JD&amp;id=TYDV%2c99%2c%e5%8b%9e%e8%a8%b4%2c92%2c20110722%2c3&amp;ot=in</t>
  </si>
  <si>
    <t>data.aspx?ty=JD&amp;id=TYDV%2c100%2c%e8%a3%9c%2c131%2c20110316%2c1&amp;ot=in</t>
  </si>
  <si>
    <t>data.aspx?ty=JD&amp;id=TYDV%2c100%2c%e8%a3%9c%2c43%2c20110131%2c1&amp;ot=in</t>
  </si>
  <si>
    <t>data.aspx?ty=JD&amp;id=TYDV%2c99%2c%e8%a3%9c%2c423%2c20101105%2c1&amp;ot=in</t>
  </si>
  <si>
    <t>data.aspx?ty=JD&amp;id=TYDV%2c97%2c%e5%8b%9e%e8%a8%b4%2c68%2c20091224%2c2&amp;ot=in</t>
  </si>
  <si>
    <t>data.aspx?ty=JD&amp;id=TYDV%2c98%2c%e9%87%8d%e5%8b%9e%e8%a8%b4%2c12%2c20091218%2c2&amp;ot=in</t>
  </si>
  <si>
    <t>data.aspx?ty=JD&amp;id=TYDV%2c98%2c%e9%87%8d%e5%8b%9e%e8%a8%b4%2c12%2c20090908%2c1&amp;ot=in</t>
  </si>
  <si>
    <t>data.aspx?ty=JD&amp;id=TYDV%2c97%2c%e5%8b%9e%e8%a8%b4%2c68%2c20090706%2c1&amp;ot=in</t>
  </si>
  <si>
    <t>data.aspx?ty=JD&amp;id=TYDV%2c97%2c%e5%8b%9e%e8%a8%b4%2c59%2c20090512%2c1&amp;ot=in</t>
  </si>
  <si>
    <t>data.aspx?ty=JD&amp;id=TYDV%2c97%2c%e9%87%8d%e8%a8%b4%2c357%2c20081112%2c1&amp;ot=in</t>
  </si>
  <si>
    <t>data.aspx?ty=JD&amp;id=TYDV%2c97%2c%e9%87%8d%e5%8b%9e%e8%a8%b4%2c5%2c20080924%2c3&amp;ot=in</t>
  </si>
  <si>
    <t>data.aspx?ty=JD&amp;id=TYDV%2c96%2c%e9%87%8d%e5%8b%9e%e8%a8%b4%2c8%2c20080919%2c1&amp;ot=in</t>
  </si>
  <si>
    <t>data.aspx?ty=JD&amp;id=TYDV%2c97%2c%e9%87%8d%e5%8b%9e%e8%a8%b4%2c5%2c20080912%2c2&amp;ot=in</t>
  </si>
  <si>
    <t>data.aspx?ty=JD&amp;id=TYDV%2c97%2c%e9%87%8d%e5%8b%9e%e8%a8%b4%2c5%2c20080821%2c1&amp;ot=in</t>
  </si>
  <si>
    <t>data.aspx?ty=JD&amp;id=TPDV%2c96%2c%e5%8b%9e%e8%a8%b4%2c234%2c20080526%2c1&amp;ot=in</t>
  </si>
  <si>
    <t>data.aspx?ty=JD&amp;id=TYDM%2c96%2c%e5%af%a9%e8%87%aa%2c15%2c20080125%2c2&amp;ot=in</t>
  </si>
  <si>
    <t>data.aspx?ty=JD&amp;id=TYDM%2c96%2c%e5%af%a9%e8%87%aa%2c15%2c20071207%2c1&amp;ot=in</t>
  </si>
  <si>
    <t>data.aspx?ty=JD&amp;id=TPDV%2c96%2c%e5%8b%9e%e8%a8%b4%2c79%2c20071127%2c1&amp;ot=in</t>
  </si>
  <si>
    <t>data.aspx?ty=JD&amp;id=TPDV%2c96%2c%e5%8b%9e%e8%a8%b4%2c34%2c20070621%2c2&amp;ot=in</t>
  </si>
  <si>
    <t>data.aspx?ty=JD&amp;id=TYDV%2c94%2c%e8%a8%b4%2c912%2c20070517%2c3&amp;ot=in</t>
  </si>
  <si>
    <t>data.aspx?ty=JD&amp;id=TYDV%2c96%2c%e5%8b%9e%e8%a8%b4%2c10%2c20070502%2c1&amp;ot=in</t>
  </si>
  <si>
    <t>data.aspx?ty=JD&amp;id=TPDV%2c95%2c%e5%8b%9e%e8%a8%b4%2c182%2c20070430%2c2&amp;ot=in</t>
  </si>
  <si>
    <t>data.aspx?ty=JD&amp;id=TYDV%2c95%2c%e9%87%8d%e5%8b%9e%e8%a8%b4%2c6%2c20070226%2c3&amp;ot=in</t>
  </si>
  <si>
    <t>data.aspx?ty=JD&amp;id=TPDV%2c96%2c%e5%8b%9e%e8%a8%b4%2c34%2c20070215%2c1&amp;ot=in</t>
  </si>
  <si>
    <t>data.aspx?ty=JD&amp;id=TYDV%2c95%2c%e9%87%8d%e5%8b%9e%e8%a8%b4%2c6%2c20070129%2c2&amp;ot=in</t>
  </si>
  <si>
    <t>data.aspx?ty=JD&amp;id=TYDV%2c96%2c%e8%a3%9c%2c19%2c20070122%2c1&amp;ot=in</t>
  </si>
  <si>
    <t>data.aspx?ty=JD&amp;id=TYDV%2c94%2c%e8%a8%b4%2c912%2c20070104%2c2&amp;ot=in</t>
  </si>
  <si>
    <t>data.aspx?ty=JD&amp;id=TPDV%2c95%2c%e5%8b%9e%e8%a8%b4%2c182%2c20061123%2c1&amp;ot=in</t>
  </si>
  <si>
    <t>data.aspx?ty=JD&amp;id=TPSV%2c95%2c%e5%8f%b0%e4%b8%8a%2c2259%2c20061005&amp;ot=in</t>
  </si>
  <si>
    <t>data.aspx?ty=JD&amp;id=TYDV%2c94%2c%e8%a8%b4%2c529%2c20060817%2c1&amp;ot=in</t>
  </si>
  <si>
    <t>data.aspx?ty=JD&amp;id=TPDV%2c95%2c%e4%bf%9d%e9%9a%aa%2c29%2c20060814%2c2&amp;ot=in</t>
  </si>
  <si>
    <t>data.aspx?ty=JD&amp;id=TYDV%2c95%2c%e9%87%8d%e5%8b%9e%e8%a8%b4%2c6%2c20060504%2c1&amp;ot=in</t>
  </si>
  <si>
    <t>data.aspx?ty=JD&amp;id=TPDV%2c95%2c%e4%bf%9d%e9%9a%aa%2c29%2c20060309%2c1&amp;ot=in</t>
  </si>
  <si>
    <t>data.aspx?ty=JD&amp;id=TPDV%2c94%2c%e5%8b%9e%e8%a8%b4%2c143%2c20051207%2c1&amp;ot=in</t>
  </si>
  <si>
    <t>data.aspx?ty=JD&amp;id=TYDV%2c94%2c%e8%a8%b4%2c1266%2c20050926%2c1&amp;ot=in</t>
  </si>
  <si>
    <t>data.aspx?ty=JD&amp;id=TPHV%2c93%2c%e4%b8%8a%2c913%2c20050809%2c2&amp;ot=in</t>
  </si>
  <si>
    <t>data.aspx?ty=JD&amp;id=TPDV%2c93%2c%e5%8b%9e%e8%a8%b4%2c94%2c20041014%2c2&amp;ot=in</t>
  </si>
  <si>
    <t>data.aspx?ty=JD&amp;id=TPDV%2c90%2c%e4%bf%9d%e9%9a%aa%2c109%2c20040910%2c1&amp;ot=in</t>
  </si>
  <si>
    <t>data.aspx?ty=JD&amp;id=TPDV%2c93%2c%e5%8b%9e%e8%a8%b4%2c94%2c20040830%2c1&amp;ot=in</t>
  </si>
  <si>
    <t>data.aspx?ty=JD&amp;id=TYDV%2c91%2c%e5%8b%9e%e8%a8%b4%2c17%2c20040728%2c1&amp;ot=in</t>
  </si>
  <si>
    <t>data.aspx?ty=JD&amp;id=TYDV%2c91%2c%e5%8b%9e%e8%a8%b4%2c46%2c20040707%2c1&amp;ot=in</t>
  </si>
  <si>
    <t>data.aspx?ty=JD&amp;id=TYDV%2c91%2c%e9%87%8d%e5%8b%9e%e8%a8%b4%2c1%2c20040225%2c1&amp;ot=in</t>
  </si>
  <si>
    <t>data.aspx?ty=JD&amp;id=TYDV%2c91%2c%e5%8b%9e%e8%a8%b4%2c34%2c20040206%2c1&amp;ot=in</t>
  </si>
  <si>
    <t>data.aspx?ty=JD&amp;id=TYDV%2c92%2c%e4%bf%9d%e9%9a%aa%2c34%2c20040127%2c1&amp;ot=in</t>
  </si>
  <si>
    <t>data.aspx?ty=JD&amp;id=TYDV%2c91%2c%e5%8b%9e%e8%a8%b4%2c34%2c20031231%2c4&amp;ot=in</t>
  </si>
  <si>
    <t>data.aspx?ty=JD&amp;id=TYDV%2c92%2c%e4%bf%9d%e9%9a%aa%2c34%2c20031119%2c2&amp;ot=in</t>
  </si>
  <si>
    <t>data.aspx?ty=JD&amp;id=TPDV%2c92%2c%e5%86%8d%e6%98%93%2c42%2c20030827%2c1&amp;ot=in</t>
  </si>
  <si>
    <t>data.aspx?ty=JD&amp;id=TYDV%2c91%2c%e5%8b%9e%e8%a8%b4%2c34%2c20030530%2c3&amp;ot=in</t>
  </si>
  <si>
    <t>data.aspx?ty=JD&amp;id=TPDV%2c91%2c%e4%bf%9d%e9%9a%aa%2c41%2c20030526%2c3&amp;ot=in</t>
  </si>
  <si>
    <t>data.aspx?ty=JD&amp;id=TYDV%2c91%2c%e5%8b%9e%e8%a8%b4%2c30%2c20030418%2c1&amp;ot=in</t>
  </si>
  <si>
    <t>data.aspx?ty=JD&amp;id=TYDV%2c91%2c%e5%8b%9e%e8%a8%b4%2c34%2c20030408%2c2&amp;ot=in</t>
  </si>
  <si>
    <t>data.aspx?ty=JD&amp;id=TPDV%2c91%2c%e4%bf%9d%e9%9a%aa%2c41%2c20030324%2c1&amp;ot=in</t>
  </si>
  <si>
    <t>data.aspx?ty=JD&amp;id=TPDV%2c90%2c%e5%9c%8b%e8%b2%bf%2c41%2c20020731%2c1&amp;ot=in</t>
  </si>
  <si>
    <t>data.aspx?ty=JD&amp;id=TYDV%2c91%2c%e8%a8%b4%2c397%2c20020416%2c1&amp;ot=in</t>
  </si>
  <si>
    <t>data.aspx?ty=JD&amp;id=TPDV%2c90%2c%e4%bf%9d%e9%9a%aa%2c90%2c20020416%2c1&amp;ot=in</t>
  </si>
  <si>
    <t>data.aspx?ty=JD&amp;id=TPDV%2c91%2c%e4%bf%9d%e9%9a%aa%2c41%2c20020306%2c2&amp;ot=in</t>
  </si>
  <si>
    <t>data.aspx?ty=JD&amp;id=TPDV%2c90%2c%e4%bf%9d%e9%9a%aa%2c90%2c20020305%2c1&amp;ot=in</t>
  </si>
  <si>
    <t>data.aspx?ty=JD&amp;id=TPDV%2c88%2c%e4%bf%9d%e9%9a%aa%2c156%2c20010117&amp;ot=in</t>
  </si>
  <si>
    <t>data.aspx?ty=JD&amp;id=TPDV%2c89%2c%e5%8b%9e%e8%a8%b4%2c7%2c20001023&amp;ot=in</t>
  </si>
  <si>
    <t>data.aspx?ty=JD&amp;id=TPDV%2c89%2c%e4%bf%9d%e9%9a%aa%2c39%2c20000429&amp;ot=in</t>
  </si>
  <si>
    <t>data.aspx?ty=JD&amp;id=TPDV%2c89%2c%e4%bf%9d%e9%9a%aa%2c39%2c20000405&amp;ot=in</t>
  </si>
  <si>
    <t>data.aspx?ty=JD&amp;id=TPDV%2c89%2c%e4%bf%9d%e9%9a%aa%2c15%2c20000225&amp;ot=in</t>
  </si>
  <si>
    <t>data.aspx?ty=JD&amp;id=TPDV%2c89%2c%e4%bf%9d%e9%9a%aa%2c15%2c20000202&amp;ot=in</t>
  </si>
  <si>
    <t>被告台灣高速鐵路</t>
  </si>
  <si>
    <t>data.aspx?ty=JD&amp;id=SLDV%2c112%2c%e5%8b%9e%e8%a8%b4%2c138%2c20240227%2c1&amp;ot=in</t>
  </si>
  <si>
    <t>data.aspx?ty=JD&amp;id=SLDV%2c112%2c%e5%8b%9e%e8%a3%9c%2c261%2c20231116%2c1&amp;ot=in</t>
  </si>
  <si>
    <t>data.aspx?ty=JD&amp;id=SLDV%2c111%2c%e5%8f%b8%e4%bb%96%2c80%2c20230324%2c1&amp;ot=in</t>
  </si>
  <si>
    <t>data.aspx?ty=JD&amp;id=TPDV%2c111%2c%e8%a8%b4%2c5177%2c20230221%2c1&amp;ot=in</t>
  </si>
  <si>
    <t>data.aspx?ty=JD&amp;id=SLDV%2c111%2c%e5%8b%9e%e8%a8%b4%2c54%2c20221026%2c1&amp;ot=in</t>
  </si>
  <si>
    <t>data.aspx?ty=JD&amp;id=CTDV%2c110%2c%e5%8f%b8%e4%bb%96%2c40%2c20210420%2c1&amp;ot=in</t>
  </si>
  <si>
    <t>data.aspx?ty=JD&amp;id=CTDV%2c109%2c%e5%8b%9e%e8%a8%b4%2c43%2c20200724%2c1&amp;ot=in</t>
  </si>
  <si>
    <t>data.aspx?ty=JD&amp;id=TYDV%2c108%2c%e8%a3%9c%2c161%2c20190418%2c1&amp;ot=in</t>
  </si>
  <si>
    <t>data.aspx?ty=JD&amp;id=ULDV%2c107%2c%e5%bb%ba%2c9%2c20190402%2c1&amp;ot=in</t>
  </si>
  <si>
    <t>data.aspx?ty=JD&amp;id=KSDV%2c107%2c%e5%af%a9%e8%a8%b4%2c1514%2c20181227%2c1&amp;ot=in</t>
  </si>
  <si>
    <t>data.aspx?ty=JD&amp;id=MLDV%2c107%2c%e8%a3%9c%2c1291%2c20181120%2c1&amp;ot=in</t>
  </si>
  <si>
    <t>data.aspx?ty=JD&amp;id=SLDV%2c107%2c%e5%bb%ba%2c76%2c20180925%2c1&amp;ot=in</t>
  </si>
  <si>
    <t>data.aspx?ty=JD&amp;id=SLDV%2c105%2c%e6%b6%88%2c11%2c20180420%2c1&amp;ot=in</t>
  </si>
  <si>
    <t>data.aspx?ty=JD&amp;id=SLDV%2c106%2c%e8%a8%b4%2c507%2c20170421%2c1&amp;ot=in</t>
  </si>
  <si>
    <t>data.aspx?ty=JD&amp;id=SLDV%2c106%2c%e8%a3%9c%2c86%2c20170224%2c1&amp;ot=in</t>
  </si>
  <si>
    <t>data.aspx?ty=JD&amp;id=SLDV%2c105%2c%e9%87%8d%e8%a8%b4%2c133%2c20161228%2c1&amp;ot=in</t>
  </si>
  <si>
    <t>data.aspx?ty=JD&amp;id=SLDV%2c105%2c%e9%87%8d%e8%a8%b4%2c133%2c20161228%2c2&amp;ot=in</t>
  </si>
  <si>
    <t>data.aspx?ty=JD&amp;id=KSDV%2c105%2c%e5%8f%b8%e8%81%b2%2c688%2c20160721%2c1&amp;ot=in</t>
  </si>
  <si>
    <t>data.aspx?ty=JD&amp;id=SLDV%2c105%2c%e8%81%b2%2c92%2c20160527%2c1&amp;ot=in</t>
  </si>
  <si>
    <t>data.aspx?ty=JD&amp;id=TPDV%2c104%2c%e8%a8%b4%2c3171%2c20160418%2c3&amp;ot=in</t>
  </si>
  <si>
    <t>data.aspx?ty=JD&amp;id=TPDV%2c104%2c%e8%a8%b4%2c3171%2c20160310%2c1&amp;ot=in</t>
  </si>
  <si>
    <t>data.aspx?ty=JD&amp;id=KSDV%2c103%2c%e5%8b%9e%e8%a8%b4%2c115%2c20151012%2c2&amp;ot=in</t>
  </si>
  <si>
    <t>data.aspx?ty=JD&amp;id=SLDV%2c103%2c%e9%87%8d%e8%a8%b4%2c221%2c20150817%2c1&amp;ot=in</t>
  </si>
  <si>
    <t>data.aspx?ty=JD&amp;id=SLDV%2c104%2c%e8%a3%9c%2c767%2c20150806%2c1&amp;ot=in</t>
  </si>
  <si>
    <t>data.aspx?ty=JD&amp;id=SLDV%2c102%2c%e9%87%8d%e5%8b%9e%e8%a8%b4%2c14%2c20150805%2c1&amp;ot=in</t>
  </si>
  <si>
    <t>data.aspx?ty=JD&amp;id=SLDV%2c104%2c%e8%a3%9c%2c717%2c20150723%2c1&amp;ot=in</t>
  </si>
  <si>
    <t>data.aspx?ty=JD&amp;id=SLDV%2c104%2c%e9%87%8d%e8%a8%b4%2c96%2c20150717%2c1&amp;ot=in</t>
  </si>
  <si>
    <t>data.aspx?ty=JD&amp;id=TPDV%2c104%2c%e8%a8%b4%2c2409%2c20150630%2c1&amp;ot=in</t>
  </si>
  <si>
    <t>data.aspx?ty=JD&amp;id=SLDV%2c104%2c%e9%87%8d%e8%a8%b4%2c62%2c20150624%2c1&amp;ot=in</t>
  </si>
  <si>
    <t>data.aspx?ty=JD&amp;id=SLDV%2c103%2c%e9%87%8d%e8%a8%b4%2c553%2c20150603%2c1&amp;ot=in</t>
  </si>
  <si>
    <t>data.aspx?ty=JD&amp;id=SLDV%2c104%2c%e8%a8%b4%2c270%2c20150527%2c1&amp;ot=in</t>
  </si>
  <si>
    <t>data.aspx?ty=JD&amp;id=SLDV%2c104%2c%e9%87%8d%e8%a8%b4%2c114%2c20150525%2c1&amp;ot=in</t>
  </si>
  <si>
    <t>data.aspx?ty=JD&amp;id=SLDV%2c103%2c%e9%87%8d%e8%a8%b4%2c579%2c20150518%2c1&amp;ot=in</t>
  </si>
  <si>
    <t>data.aspx?ty=JD&amp;id=SLDV%2c104%2c%e9%87%8d%e8%a8%b4%2c121%2c20150504%2c1&amp;ot=in</t>
  </si>
  <si>
    <t>data.aspx?ty=JD&amp;id=SLDV%2c103%2c%e9%87%8d%e8%a8%b4%2c430%2c20150416%2c1&amp;ot=in</t>
  </si>
  <si>
    <t>data.aspx?ty=JD&amp;id=SLDV%2c104%2c%e8%a3%9c%2c363%2c20150409%2c1&amp;ot=in</t>
  </si>
  <si>
    <t>data.aspx?ty=JD&amp;id=SLDV%2c103%2c%e9%87%8d%e8%a8%b4%2c156%2c20150327%2c1&amp;ot=in</t>
  </si>
  <si>
    <t>data.aspx?ty=JD&amp;id=SLDV%2c104%2c%e8%a3%9c%2c316%2c20150326%2c1&amp;ot=in</t>
  </si>
  <si>
    <t>data.aspx?ty=JD&amp;id=SLDV%2c103%2c%e9%87%8d%e8%a8%b4%2c215%2c20141215%2c2&amp;ot=in</t>
  </si>
  <si>
    <t>data.aspx?ty=JD&amp;id=SLDV%2c103%2c%e8%a3%9c%2c1245%2c20141205%2c1&amp;ot=in</t>
  </si>
  <si>
    <t>data.aspx?ty=JD&amp;id=SLDV%2c103%2c%e8%a3%9c%2c1264%2c20141204%2c1&amp;ot=in</t>
  </si>
  <si>
    <t>data.aspx?ty=JD&amp;id=SLDV%2c103%2c%e9%87%8d%e8%a8%b4%2c215%2c20141111%2c1&amp;ot=in</t>
  </si>
  <si>
    <t>data.aspx?ty=JD&amp;id=SLDV%2c102%2c%e9%87%8d%e8%a8%b4%2c532%2c20141028%2c1&amp;ot=in</t>
  </si>
  <si>
    <t>data.aspx?ty=JD&amp;id=SLDV%2c102%2c%e9%87%8d%e8%a8%b4%2c442%2c20141028%2c1&amp;ot=in</t>
  </si>
  <si>
    <t>data.aspx?ty=JD&amp;id=SLDV%2c102%2c%e8%a8%b4%2c1096%2c20141028%2c1&amp;ot=in</t>
  </si>
  <si>
    <t>data.aspx?ty=JD&amp;id=SLDV%2c103%2c%e8%a3%9c%2c1084%2c20141024%2c1&amp;ot=in</t>
  </si>
  <si>
    <t>data.aspx?ty=JD&amp;id=KSDV%2c103%2c%e8%a3%9c%2c2008%2c20141020%2c1&amp;ot=in</t>
  </si>
  <si>
    <t>data.aspx?ty=JD&amp;id=SLDV%2c103%2c%e8%a3%9c%2c788%2c20140918%2c2&amp;ot=in</t>
  </si>
  <si>
    <t>data.aspx?ty=JD&amp;id=SLDV%2c103%2c%e8%a3%9c%2c901%2c20140903%2c1&amp;ot=in</t>
  </si>
  <si>
    <t>data.aspx?ty=JD&amp;id=SLDV%2c102%2c%e9%87%8d%e8%a8%b4%2c383%2c20140825%2c3&amp;ot=in</t>
  </si>
  <si>
    <t>data.aspx?ty=JD&amp;id=SLDV%2c103%2c%e9%87%8d%e8%a8%b4%2c231%2c20140825%2c1&amp;ot=in</t>
  </si>
  <si>
    <t>data.aspx?ty=JD&amp;id=SLDV%2c103%2c%e8%a3%9c%2c788%2c20140818%2c1&amp;ot=in</t>
  </si>
  <si>
    <t>data.aspx?ty=JD&amp;id=SLDV%2c102%2c%e9%87%8d%e8%a8%b4%2c443%2c20140811%2c1&amp;ot=in</t>
  </si>
  <si>
    <t>data.aspx?ty=JD&amp;id=SLDV%2c102%2c%e9%87%8d%e8%a8%b4%2c349%2c20140811%2c1&amp;ot=in</t>
  </si>
  <si>
    <t>data.aspx?ty=JD&amp;id=SLDV%2c103%2c%e8%a3%9c%2c829%2c20140808%2c1&amp;ot=in</t>
  </si>
  <si>
    <t>data.aspx?ty=JD&amp;id=SLDV%2c103%2c%e8%a8%b4%2c300%2c20140710%2c1&amp;ot=in</t>
  </si>
  <si>
    <t>data.aspx?ty=JD&amp;id=SLDV%2c103%2c%e8%a3%9c%2c603%2c20140618%2c1&amp;ot=in</t>
  </si>
  <si>
    <t>data.aspx?ty=JD&amp;id=SLDV%2c103%2c%e8%a8%b4%2c643%2c20140617%2c1&amp;ot=in</t>
  </si>
  <si>
    <t>data.aspx?ty=JD&amp;id=SLDV%2c103%2c%e9%87%8d%e8%a8%b4%2c245%2c20140617%2c1&amp;ot=in</t>
  </si>
  <si>
    <t>data.aspx?ty=JD&amp;id=SLDV%2c102%2c%e9%87%8d%e8%a8%b4%2c441%2c20140617%2c1&amp;ot=in</t>
  </si>
  <si>
    <t>data.aspx?ty=JD&amp;id=SLDV%2c103%2c%e8%a3%9c%2c616%2c20140613%2c1&amp;ot=in</t>
  </si>
  <si>
    <t>data.aspx?ty=JD&amp;id=SLDV%2c102%2c%e9%87%8d%e8%a8%b4%2c391%2c20140514%2c10&amp;ot=in</t>
  </si>
  <si>
    <t>data.aspx?ty=JD&amp;id=SLDV%2c102%2c%e9%87%8d%e8%a8%b4%2c392%2c20140508%2c2&amp;ot=in</t>
  </si>
  <si>
    <t>data.aspx?ty=JD&amp;id=SLDV%2c103%2c%e9%87%8d%e8%a8%b4%2c47%2c20140506%2c1&amp;ot=in</t>
  </si>
  <si>
    <t>data.aspx?ty=JD&amp;id=SLDV%2c102%2c%e9%87%8d%e8%a8%b4%2c393%2c20140414%2c1&amp;ot=in</t>
  </si>
  <si>
    <t>data.aspx?ty=JD&amp;id=SLDV%2c102%2c%e9%87%8d%e8%a8%b4%2c392%2c20140414%2c1&amp;ot=in</t>
  </si>
  <si>
    <t>data.aspx?ty=JD&amp;id=SLDV%2c103%2c%e9%87%8d%e8%a8%b4%2c144%2c20140409%2c1&amp;ot=in</t>
  </si>
  <si>
    <t>data.aspx?ty=JD&amp;id=SLDV%2c102%2c%e9%87%8d%e8%a8%b4%2c347%2c20140331%2c1&amp;ot=in</t>
  </si>
  <si>
    <t>data.aspx?ty=JD&amp;id=SLDV%2c102%2c%e9%87%8d%e8%a8%b4%2c412%2c20140331%2c1&amp;ot=in</t>
  </si>
  <si>
    <t>data.aspx?ty=JD&amp;id=SLDV%2c102%2c%e8%a8%b4%2c1233%2c20140331%2c1&amp;ot=in</t>
  </si>
  <si>
    <t>data.aspx?ty=JD&amp;id=SLDV%2c102%2c%e9%87%8d%e8%a8%b4%2c395%2c20140331%2c1&amp;ot=in</t>
  </si>
  <si>
    <t>data.aspx?ty=JD&amp;id=SLDV%2c102%2c%e9%87%8d%e8%a8%b4%2c391%2c20140324%2c1&amp;ot=in</t>
  </si>
  <si>
    <t>data.aspx?ty=JD&amp;id=SLDV%2c102%2c%e9%87%8d%e8%a8%b4%2c492%2c20140306%2c1&amp;ot=in</t>
  </si>
  <si>
    <t>data.aspx?ty=JD&amp;id=SLDV%2c102%2c%e9%87%8d%e8%a8%b4%2c370%2c20140226%2c1&amp;ot=in</t>
  </si>
  <si>
    <t>data.aspx?ty=JD&amp;id=SLDV%2c102%2c%e8%a8%b4%2c976%2c20140226%2c2&amp;ot=in</t>
  </si>
  <si>
    <t>data.aspx?ty=JD&amp;id=SLDV%2c102%2c%e9%87%8d%e8%a8%b4%2c390%2c20140226%2c1&amp;ot=in</t>
  </si>
  <si>
    <t>data.aspx?ty=JD&amp;id=SLDV%2c102%2c%e9%87%8d%e8%a8%b4%2c383%2c20140226%2c1&amp;ot=in</t>
  </si>
  <si>
    <t>data.aspx?ty=JD&amp;id=SLDV%2c102%2c%e8%a8%b4%2c1314%2c20140225%2c1&amp;ot=in</t>
  </si>
  <si>
    <t>data.aspx?ty=JD&amp;id=SLDV%2c102%2c%e8%a8%b4%2c1234%2c20140213%2c1&amp;ot=in</t>
  </si>
  <si>
    <t>data.aspx?ty=JD&amp;id=SLDV%2c102%2c%e9%87%8d%e8%a8%b4%2c362%2c20140128%2c1&amp;ot=in</t>
  </si>
  <si>
    <t>data.aspx?ty=JD&amp;id=SLDV%2c103%2c%e8%a8%b4%2c102%2c20140115%2c1&amp;ot=in</t>
  </si>
  <si>
    <t>data.aspx?ty=JD&amp;id=SLDV%2c103%2c%e8%a3%9c%2c56%2c20140109%2c1&amp;ot=in</t>
  </si>
  <si>
    <t>data.aspx?ty=JD&amp;id=SLDV%2c102%2c%e9%87%8d%e8%a8%b4%2c394%2c20131230%2c1&amp;ot=in</t>
  </si>
  <si>
    <t>data.aspx?ty=JD&amp;id=SLDV%2c102%2c%e9%87%8d%e8%a8%b4%2c291%2c20131230%2c1&amp;ot=in</t>
  </si>
  <si>
    <t>data.aspx?ty=JD&amp;id=SLDV%2c102%2c%e9%87%8d%e8%a8%b4%2c350%2c20131230%2c1&amp;ot=in</t>
  </si>
  <si>
    <t>data.aspx?ty=JD&amp;id=SLDV%2c102%2c%e9%87%8d%e8%a8%b4%2c290%2c20131226%2c2&amp;ot=in</t>
  </si>
  <si>
    <t>data.aspx?ty=JD&amp;id=SLDV%2c102%2c%e8%a3%9c%2c1263%2c20131217%2c1&amp;ot=in</t>
  </si>
  <si>
    <t>data.aspx?ty=JD&amp;id=SLDV%2c102%2c%e8%a3%9c%2c1215%2c20131129%2c1&amp;ot=in</t>
  </si>
  <si>
    <t>data.aspx?ty=JD&amp;id=SLDV%2c102%2c%e8%a3%9c%2c1095%2c20131030%2c1&amp;ot=in</t>
  </si>
  <si>
    <t>data.aspx?ty=JD&amp;id=SLDV%2c102%2c%e8%a3%9c%2c930%2c20130926%2c1&amp;ot=in</t>
  </si>
  <si>
    <t>data.aspx?ty=JD&amp;id=SLDV%2c102%2c%e8%a3%9c%2c881%2c20130827%2c1&amp;ot=in</t>
  </si>
  <si>
    <t>data.aspx?ty=JD&amp;id=SLDV%2c102%2c%e8%a3%9c%2c858%2c20130816%2c1&amp;ot=in</t>
  </si>
  <si>
    <t>data.aspx?ty=JD&amp;id=SLDV%2c102%2c%e8%a3%9c%2c809%2c20130809%2c1&amp;ot=in</t>
  </si>
  <si>
    <t>data.aspx?ty=JD&amp;id=SLDV%2c102%2c%e9%87%8d%e8%a8%b4%2c290%2c20130805%2c1&amp;ot=in</t>
  </si>
  <si>
    <t>data.aspx?ty=JD&amp;id=TCDV%2c102%2c%e8%a8%b4%2c988%2c20130731%2c8&amp;ot=in</t>
  </si>
  <si>
    <t>data.aspx?ty=JD&amp;id=SLDV%2c102%2c%e8%a3%9c%2c694%2c20130725%2c1&amp;ot=in</t>
  </si>
  <si>
    <t>data.aspx?ty=JD&amp;id=SLDV%2c102%2c%e8%a3%9c%2c728%2c20130719%2c1&amp;ot=in</t>
  </si>
  <si>
    <t>data.aspx?ty=JD&amp;id=SLDV%2c102%2c%e8%a3%9c%2c584%2c20130712%2c1&amp;ot=in</t>
  </si>
  <si>
    <t>data.aspx?ty=JD&amp;id=TCDV%2c102%2c%e8%a8%b4%2c988%2c20130712%2c5&amp;ot=in</t>
  </si>
  <si>
    <t>data.aspx?ty=JD&amp;id=TCDV%2c102%2c%e8%a8%b4%2c988%2c20130712%2c6&amp;ot=in</t>
  </si>
  <si>
    <t>data.aspx?ty=JD&amp;id=SLDV%2c102%2c%e8%a3%9c%2c723%2c20130711%2c1&amp;ot=in</t>
  </si>
  <si>
    <t>data.aspx?ty=JD&amp;id=TPDV%2c102%2c%e8%a8%b4%2c2275%2c20130619%2c1&amp;ot=in</t>
  </si>
  <si>
    <t>data.aspx?ty=JD&amp;id=SLDV%2c102%2c%e8%a3%9c%2c610%2c20130614%2c1&amp;ot=in</t>
  </si>
  <si>
    <t>data.aspx?ty=JD&amp;id=SLDV%2c102%2c%e8%a3%9c%2c614%2c20130610%2c1&amp;ot=in</t>
  </si>
  <si>
    <t>data.aspx?ty=JD&amp;id=SLDV%2c102%2c%e8%a3%9c%2c576%2c20130605%2c1&amp;ot=in</t>
  </si>
  <si>
    <t>data.aspx?ty=JD&amp;id=SLDV%2c102%2c%e8%a3%9c%2c565%2c20130604%2c1&amp;ot=in</t>
  </si>
  <si>
    <t>data.aspx?ty=JD&amp;id=SLDV%2c102%2c%e8%a3%9c%2c557%2c20130531%2c1&amp;ot=in</t>
  </si>
  <si>
    <t>data.aspx?ty=JD&amp;id=SLDV%2c102%2c%e8%a3%9c%2c554%2c20130530%2c1&amp;ot=in</t>
  </si>
  <si>
    <t>data.aspx?ty=JD&amp;id=SLDV%2c102%2c%e8%a3%9c%2c552%2c20130529%2c1&amp;ot=in</t>
  </si>
  <si>
    <t>data.aspx?ty=JD&amp;id=SLDV%2c102%2c%e8%a3%9c%2c480%2c20130514%2c1&amp;ot=in</t>
  </si>
  <si>
    <t>data.aspx?ty=JD&amp;id=TCDV%2c102%2c%e8%a8%b4%2c988%2c20130423%2c2&amp;ot=in</t>
  </si>
  <si>
    <t>data.aspx?ty=JD&amp;id=TCDV%2c102%2c%e8%a8%b4%2c988%2c20130408%2c1&amp;ot=in</t>
  </si>
  <si>
    <t>data.aspx?ty=JD&amp;id=SLDV%2c102%2c%e8%a3%9c%2c208%2c20130306%2c1&amp;ot=in</t>
  </si>
  <si>
    <t>data.aspx?ty=JD&amp;id=PCDV%2c101%2c%e8%a8%b4%2c1439%2c20121112%2c1&amp;ot=in</t>
  </si>
  <si>
    <t>data.aspx?ty=JD&amp;id=SLDV%2c100%2c%e9%87%8d%e8%a8%b4%2c147%2c20110812%2c1&amp;ot=in</t>
  </si>
  <si>
    <t>data.aspx?ty=JD&amp;id=SLDV%2c100%2c%e8%a3%9c%2c527%2c20110713%2c1&amp;ot=in</t>
  </si>
  <si>
    <t>data.aspx?ty=JD&amp;id=SLDV%2c100%2c%e8%a3%9c%2c94%2c20110121%2c1&amp;ot=in</t>
  </si>
  <si>
    <t>data.aspx?ty=JD&amp;id=SLDV%2c99%2c%e8%a8%b4%2c1003%2c20101130%2c1&amp;ot=in</t>
  </si>
  <si>
    <t>data.aspx?ty=JD&amp;id=SLDV%2c98%2c%e5%8b%9e%e8%a8%b4%2c48%2c20100525%2c3&amp;ot=in</t>
  </si>
  <si>
    <t>data.aspx?ty=JD&amp;id=SCDV%2c98%2c%e5%8b%9e%e8%a8%b4%2c22%2c20100402%2c1&amp;ot=in</t>
  </si>
  <si>
    <t>data.aspx?ty=JD&amp;id=SLDV%2c98%2c%e5%8b%9e%e8%a8%b4%2c48%2c20100226%2c1&amp;ot=in</t>
  </si>
  <si>
    <t>data.aspx?ty=JD&amp;id=SLDV%2c98%2c%e5%8b%9e%e8%a8%b4%2c42%2c20100106%2c2&amp;ot=in</t>
  </si>
  <si>
    <t>data.aspx?ty=JD&amp;id=SLDV%2c98%2c%e9%87%91%2c6%2c20100105%2c2&amp;ot=in</t>
  </si>
  <si>
    <t>data.aspx?ty=JD&amp;id=KSDV%2c96%2c%e9%87%8d%e5%8b%9e%e8%a8%b4%2c2%2c20091223%2c2&amp;ot=in</t>
  </si>
  <si>
    <t>data.aspx?ty=JD&amp;id=TPDV%2c97%2c%e4%bf%9d%e9%9a%aa%2c73%2c20090930%2c1&amp;ot=in</t>
  </si>
  <si>
    <t>data.aspx?ty=JD&amp;id=SLDV%2c98%2c%e9%87%91%2c6%2c20090918%2c1&amp;ot=in</t>
  </si>
  <si>
    <t>data.aspx?ty=JD&amp;id=SLDV%2c98%2c%e5%8b%9e%e8%a8%b4%2c42%2c20090819%2c1&amp;ot=in</t>
  </si>
  <si>
    <t>data.aspx?ty=JD&amp;id=SLDV%2c98%2c%e8%a3%9c%2c152%2c20090407%2c1&amp;ot=in</t>
  </si>
  <si>
    <t>data.aspx?ty=JD&amp;id=TPHV%2c96%2c%e6%99%ba%e4%b8%8a%e6%98%93%2c4%2c20080318%2c2&amp;ot=in</t>
  </si>
  <si>
    <t>data.aspx?ty=JD&amp;id=TCDV%2c97%2c%e8%a8%b4%2c530%2c20080307%2c1&amp;ot=in</t>
  </si>
  <si>
    <t>data.aspx?ty=JD&amp;id=TPDV%2c96%2c%e8%a8%b4%2c8564%2c20071206%2c2&amp;ot=in</t>
  </si>
  <si>
    <t>data.aspx?ty=JD&amp;id=TYDV%2c96%2c%e8%a8%b4%2c1229%2c20070921%2c1&amp;ot=in</t>
  </si>
  <si>
    <t>data.aspx?ty=JD&amp;id=TPSV%2c96%2c%e5%8f%b0%e4%b8%8a%2c2088%2c20070913&amp;ot=in</t>
  </si>
  <si>
    <t>data.aspx?ty=JD&amp;id=TPHV%2c95%2c%e5%8b%9e%e4%b8%8a%e6%9b%b4(%e4%b8%80)%2c14%2c20070213%2c1&amp;ot=in</t>
  </si>
  <si>
    <t>data.aspx?ty=JD&amp;id=TPDV%2c95%2c%e6%99%ba%2c107%2c20070209%2c1&amp;ot=in</t>
  </si>
  <si>
    <t>data.aspx?ty=JD&amp;id=TPDV%2c95%2c%e4%bb%96%2c77%2c20061225%2c1&amp;ot=in</t>
  </si>
  <si>
    <t>data.aspx?ty=JD&amp;id=TPDV%2c95%2c%e8%a3%9c%2c261%2c20060330%2c1&amp;ot=in</t>
  </si>
  <si>
    <t>data.aspx?ty=JD&amp;id=TYDV%2c94%2c%e7%b0%a1%e4%b8%8a%2c59%2c20050830%2c2&amp;ot=in</t>
  </si>
  <si>
    <t>data.aspx?ty=JD&amp;id=CHDV%2c93%2c%e9%87%8d%e8%a8%b4%2c29%2c20050624%2c1&amp;ot=in</t>
  </si>
  <si>
    <t>data.aspx?ty=JD&amp;id=TPDV%2c93%2c%e5%bb%ba%2c247%2c20050620%2c1&amp;ot=in</t>
  </si>
  <si>
    <t>data.aspx?ty=JD&amp;id=TPDV%2c93%2c%e5%8b%9e%e8%a8%b4%2c145%2c20050218%2c1&amp;ot=in</t>
  </si>
  <si>
    <t>data.aspx?ty=JD&amp;id=TPDV%2c93%2c%e4%bb%96%2c10%2c20040826%2c1&amp;ot=in</t>
  </si>
  <si>
    <t>data.aspx?ty=JD&amp;id=TPDV%2c92%2c%e5%8b%9e%e8%a8%b4%2c152%2c20040702%2c2&amp;ot=in</t>
  </si>
  <si>
    <t>data.aspx?ty=JD&amp;id=TPDV%2c92%2c%e5%8b%9e%e8%a8%b4%2c152%2c20040630%2c1&amp;ot=in</t>
  </si>
  <si>
    <t>data.aspx?ty=JD&amp;id=TPDV%2c93%2c%e5%8b%9e%e8%a8%b4%2c11%2c20040616%2c1&amp;ot=in</t>
  </si>
  <si>
    <t>data.aspx?ty=JD&amp;id=TNDV%2c92%2c%e5%8b%9e%e8%a8%b4%2c17%2c20031209%2c1&amp;ot=in</t>
  </si>
  <si>
    <t>data.aspx?ty=JD&amp;id=TPDV%2c91%2c%e8%a8%b4%2c3016%2c20031017%2c1&amp;ot=in</t>
  </si>
  <si>
    <t>data.aspx?ty=JD&amp;id=TPBA%2c92%2c%e8%a8%b4%2c2564%2c20030826%2c2&amp;ot=in</t>
  </si>
  <si>
    <t>data.aspx?ty=JD&amp;id=TPDV%2c92%2c%e8%a3%9c%2c621%2c20030826%2c1&amp;ot=in</t>
  </si>
  <si>
    <t>data.aspx?ty=JD&amp;id=TPDV%2c91%2c%e8%a3%9c%2c152%2c20020502%2c1&amp;ot=in</t>
  </si>
  <si>
    <t>被告國賓大飯店</t>
  </si>
  <si>
    <t>data.aspx?ty=JD&amp;id=TPDV%2c108%2c%e9%87%8d%e8%a8%b4%2c10%2c20210318%2c1&amp;ot=in</t>
  </si>
  <si>
    <t>data.aspx?ty=JD&amp;id=TPDV%2c106%2c%e9%87%8d%e8%a8%b4%2c689%2c20170613%2c1&amp;ot=in</t>
  </si>
  <si>
    <t>data.aspx?ty=JD&amp;id=SCDV%2c100%2c%e5%8b%9e%e8%a8%b4%2c19%2c20120731%2c1&amp;ot=in</t>
  </si>
  <si>
    <t>data.aspx?ty=JD&amp;id=TPDV%2c93%2c%e8%a8%b4%2c3608%2c20060310%2c2&amp;ot=in</t>
  </si>
  <si>
    <t>data.aspx?ty=JD&amp;id=TPDV%2c93%2c%e8%a8%b4%2c3608%2c20060223%2c1&amp;ot=in</t>
  </si>
  <si>
    <t>data.aspx?ty=JD&amp;id=TPDV%2c93%2c%e8%a8%b4%2c3608%2c20060223%2c2&amp;ot=in</t>
  </si>
  <si>
    <t>data.aspx?ty=JD&amp;id=TPDV%2c89%2c%e8%a8%b4%2c2293%2c20001130&amp;ot=in</t>
  </si>
  <si>
    <t>被告慧洋海運</t>
  </si>
  <si>
    <t>data.aspx?ty=JD&amp;id=TPDV%2c100%2c%e5%8b%9e%e8%a8%b4%2c91%2c20111130%2c1&amp;ot=in</t>
  </si>
  <si>
    <t>data.aspx?ty=JD&amp;id=TPDV%2c94%2c%e6%b5%b7%e5%95%86%2c11%2c20060406%2c2&amp;ot=in</t>
  </si>
  <si>
    <t>data.aspx?ty=JD&amp;id=KSDV%2c90%2c%e6%b5%b7%e5%95%86%2c6%2c20031125%2c5&amp;ot=in</t>
  </si>
  <si>
    <t>被告長榮航太科技</t>
  </si>
  <si>
    <t>data.aspx?ty=JD&amp;id=TYDV%2c107%2c%e5%8b%9e%e8%a8%b4%2c139%2c20190503%2c1&amp;ot=in</t>
  </si>
  <si>
    <t>data.aspx?ty=JD&amp;id=TYDV%2c107%2c%e8%a3%9c%2c402%2c20180709%2c1&amp;ot=in</t>
  </si>
  <si>
    <t>被告台灣宅配通</t>
  </si>
  <si>
    <t>data.aspx?ty=JD&amp;id=NTDV%2c112%2c%e5%8b%9e%e8%a8%b4%2c6%2c20240730%2c2&amp;ot=in</t>
  </si>
  <si>
    <t>data.aspx?ty=JD&amp;id=KSDV%2c113%2c%e5%8b%9e%e8%a3%9c%2c68%2c20240325%2c1&amp;ot=in</t>
  </si>
  <si>
    <t>data.aspx?ty=JD&amp;id=KSDV%2c113%2c%e5%8b%9e%e8%a3%9c%2c16%2c20240123%2c1&amp;ot=in</t>
  </si>
  <si>
    <t>data.aspx?ty=JD&amp;id=TPDV%2c113%2c%e5%8b%9e%e8%a3%9c%2c7%2c20240110%2c1&amp;ot=in</t>
  </si>
  <si>
    <t>data.aspx?ty=JD&amp;id=PCDV%2c112%2c%e5%8b%9e%e8%a8%b4%2c233%2c20231220%2c1&amp;ot=in</t>
  </si>
  <si>
    <t>data.aspx?ty=JD&amp;id=PCDV%2c112%2c%e5%8b%9e%e8%a8%b4%2c201%2c20231018%2c1&amp;ot=in</t>
  </si>
  <si>
    <t>data.aspx?ty=JD&amp;id=KSDV%2c112%2c%e5%8b%9e%e8%a3%9c%2c188%2c20230920%2c1&amp;ot=in</t>
  </si>
  <si>
    <t>data.aspx?ty=JD&amp;id=NTDV%2c112%2c%e5%8b%9e%e8%a8%b4%2c6%2c20230713%2c1&amp;ot=in</t>
  </si>
  <si>
    <t>data.aspx?ty=JD&amp;id=PCDV%2c112%2c%e5%8b%9e%e8%a3%9c%2c143%2c20230617%2c1&amp;ot=in</t>
  </si>
  <si>
    <t>data.aspx?ty=JD&amp;id=TPDV%2c112%2c%e5%8f%b8%e4%bb%96%2c259%2c20230421%2c1&amp;ot=in</t>
  </si>
  <si>
    <t>data.aspx?ty=JD&amp;id=MLDV%2c112%2c%e8%a3%9c%2c239%2c20230331%2c1&amp;ot=in</t>
  </si>
  <si>
    <t>data.aspx?ty=JD&amp;id=TPDV%2c111%2c%e8%a8%b4%2c1932%2c20221205%2c1&amp;ot=in</t>
  </si>
  <si>
    <t>data.aspx?ty=JD&amp;id=SLDV%2c110%2c%e8%a8%b4%2c1579%2c20220708%2c1&amp;ot=in</t>
  </si>
  <si>
    <t>data.aspx?ty=JD&amp;id=NTDV%2c111%2c%e6%8a%95%e7%b0%a1%2c83%2c20220531%2c1&amp;ot=in</t>
  </si>
  <si>
    <t>data.aspx?ty=JD&amp;id=TPDV%2c109%2c%e9%87%8d%e5%8b%9e%e8%a8%b4%2c13%2c20220503%2c1&amp;ot=in</t>
  </si>
  <si>
    <t>data.aspx?ty=JD&amp;id=ULDV%2c109%2c%e8%a8%b4%2c458%2c20210122%2c1&amp;ot=in</t>
  </si>
  <si>
    <t>data.aspx?ty=JD&amp;id=TYDV%2c108%2c%e8%a8%b4%2c2170%2c20200724%2c1&amp;ot=in</t>
  </si>
  <si>
    <t>data.aspx?ty=JD&amp;id=PTDV%2c106%2c%e5%8b%9e%e8%a8%b4%2c45%2c20180423%2c1&amp;ot=in</t>
  </si>
  <si>
    <t>data.aspx?ty=JD&amp;id=PTDV%2c106%2c%e8%a3%9c%2c642%2c20171019%2c1&amp;ot=in</t>
  </si>
  <si>
    <t>data.aspx?ty=JD&amp;id=PCDV%2c106%2c%e8%a3%9c%2c819%2c20170314%2c1&amp;ot=in</t>
  </si>
  <si>
    <t>data.aspx?ty=JD&amp;id=TPDV%2c103%2c%e9%87%8d%e8%a8%b4%2c831%2c20161130%2c1&amp;ot=in</t>
  </si>
  <si>
    <t>data.aspx?ty=JD&amp;id=KLDV%2c105%2c%e5%9f%ba%e5%b0%8f%2c1497%2c20161117%2c1&amp;ot=in</t>
  </si>
  <si>
    <t>data.aspx?ty=JD&amp;id=KLDM%2c105%2c%e9%99%84%e6%b0%91%2c88%2c20160629%2c1&amp;ot=in</t>
  </si>
  <si>
    <t>data.aspx?ty=JD&amp;id=TCDM%2c104%2c%e5%af%a9%e7%b0%a1%2c1384%2c20151229%2c1&amp;ot=in</t>
  </si>
  <si>
    <t>data.aspx?ty=JD&amp;id=TPDV%2c100%2c%e9%87%8d%e8%a8%b4%2c756%2c20140218%2c4&amp;ot=in</t>
  </si>
  <si>
    <t>data.aspx?ty=JD&amp;id=TCDV%2c101%2c%e9%87%8d%e8%a8%b4%2c339%2c20130816%2c5&amp;ot=in</t>
  </si>
  <si>
    <t>data.aspx?ty=JD&amp;id=TPDV%2c100%2c%e9%87%8d%e8%a8%b4%2c756%2c20130710%2c3&amp;ot=in</t>
  </si>
  <si>
    <t>data.aspx?ty=JD&amp;id=TCDV%2c101%2c%e9%87%8d%e8%a8%b4%e6%9b%b4%2c4%2c20121206%2c1&amp;ot=in</t>
  </si>
  <si>
    <t>data.aspx?ty=JD&amp;id=TPDV%2c99%2c%e8%a8%b4%2c1775%2c20120807%2c3&amp;ot=in</t>
  </si>
  <si>
    <t>data.aspx?ty=JD&amp;id=TCDV%2c101%2c%e9%87%8d%e8%a8%b4%2c339%2c20120702%2c1&amp;ot=in</t>
  </si>
  <si>
    <t>data.aspx?ty=JD&amp;id=TPDV%2c99%2c%e8%a8%b4%2c1775%2c20110909%2c1&amp;ot=in</t>
  </si>
  <si>
    <t>data.aspx?ty=JD&amp;id=TPDV%2c100%2c%e9%87%8d%e8%a8%b4%2c756%2c20110728%2c2&amp;ot=in</t>
  </si>
  <si>
    <t>data.aspx?ty=JD&amp;id=KSDM%2c100%2c%e6%99%ba%e9%99%84%e6%b0%91%2c6%2c20110517%2c1&amp;ot=in</t>
  </si>
  <si>
    <t>data.aspx?ty=JD&amp;id=PCDV%2c99%2c%e8%a8%b4%2c2508%2c20101207%2c1&amp;ot=in</t>
  </si>
  <si>
    <t>data.aspx?ty=JD&amp;id=PCDV%2c99%2c%e8%a3%9c%2c2910%2c20101116%2c1&amp;ot=in</t>
  </si>
  <si>
    <t>data.aspx?ty=JD&amp;id=KLDV%2c93%2c%e5%9f%ba%e7%b0%a1%2c355%2c20050408%2c2&amp;ot=in</t>
  </si>
  <si>
    <t>data.aspx?ty=JD&amp;id=KLDV%2c93%2c%e5%9f%ba%e7%b0%a1%2c355%2c20050111%2c1&amp;ot=in</t>
  </si>
  <si>
    <t>data.aspx?ty=JD&amp;id=PCDV%2c90%2c%e8%a8%b4%2c1838%2c20011206%2c1&amp;ot=in</t>
  </si>
  <si>
    <t>data.aspx?ty=JD&amp;id=PCDV%2c90%2c%e8%a8%b4%2c1838%2c20011030%2c1&amp;ot=in</t>
  </si>
  <si>
    <t>被告第一華僑大飯店</t>
  </si>
  <si>
    <t>data.aspx?ty=JD&amp;id=TPDV%2c93%2c%e5%8b%9e%e8%a8%b4%2c113%2c20041105%2c1&amp;ot=in</t>
  </si>
  <si>
    <t>被告遠雄悅來大飯店</t>
  </si>
  <si>
    <t>data.aspx?ty=JD&amp;id=HLDV%2c105%2c%e8%a8%b4%2c353%2c20180112%2c1&amp;ot=in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</si>
  <si>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</si>
  <si>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</si>
  <si>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>被告晶華國際酒店</t>
  </si>
  <si>
    <t>data.aspx?ty=JD&amp;id=TPDV%2c113%2c%e8%a8%b4%2c4287%2c20240819%2c1&amp;ot=in</t>
  </si>
  <si>
    <t>data.aspx?ty=JD&amp;id=TPDV%2c113%2c%e5%8b%9e%e8%a3%9c%2c197%2c20240628%2c1&amp;ot=in</t>
  </si>
  <si>
    <t>data.aspx?ty=JD&amp;id=TNDV%2c112%2c%e8%a3%9c%2c120%2c20230213%2c1&amp;ot=in</t>
  </si>
  <si>
    <t>data.aspx?ty=JD&amp;id=TPDV%2c111%2c%e5%8b%9e%e8%a8%b4%2c228%2c20220513%2c1&amp;ot=in</t>
  </si>
  <si>
    <t>data.aspx?ty=JD&amp;id=TPDV%2c111%2c%e5%8b%9e%e8%a3%9c%2c176%2c20220415%2c1&amp;ot=in</t>
  </si>
  <si>
    <t>data.aspx?ty=JD&amp;id=TPDV%2c110%2c%e5%8b%9e%e8%a8%b4%2c187%2c20210709%2c1&amp;ot=in</t>
  </si>
  <si>
    <t>data.aspx?ty=JD&amp;id=TPDV%2c110%2c%e5%8b%9e%e8%a3%9c%2c212%2c20210531%2c1&amp;ot=in</t>
  </si>
  <si>
    <t>data.aspx?ty=JD&amp;id=PCDV%2c102%2c%e4%bf%9d%e9%9a%aa%2c19%2c20140605%2c1&amp;ot=in</t>
  </si>
  <si>
    <t>data.aspx?ty=JD&amp;id=TPDV%2c101%2c%e4%bf%9d%e9%9a%aa%2c91%2c20121226%2c1&amp;ot=in</t>
  </si>
  <si>
    <t>data.aspx?ty=JD&amp;id=TPDV%2c99%2c%e8%a8%b4%2c1741%2c20101123%2c1&amp;ot=in</t>
  </si>
  <si>
    <t>data.aspx?ty=JD&amp;id=TPDV%2c99%2c%e6%b6%88%2c4%2c20101029%2c2&amp;ot=in</t>
  </si>
  <si>
    <t>data.aspx?ty=JD&amp;id=TPDV%2c99%2c%e8%a3%9c%2c411%2c20101007%2c1&amp;ot=in</t>
  </si>
  <si>
    <t>data.aspx?ty=JD&amp;id=TPDV%2c99%2c%e6%b6%88%2c4%2c20100917%2c1&amp;ot=in</t>
  </si>
  <si>
    <t>data.aspx?ty=JD&amp;id=TPDV%2c99%2c%e8%a8%b4%2c673%2c20100917%2c1&amp;ot=in</t>
  </si>
  <si>
    <t>data.aspx?ty=JD&amp;id=TPDV%2c99%2c%e5%8b%9e%e8%a8%b4%2c179%2c20100831%2c1&amp;ot=in</t>
  </si>
  <si>
    <t>data.aspx?ty=JD&amp;id=TPDV%2c99%2c%e8%a8%b4%2c582%2c20100702%2c1&amp;ot=in</t>
  </si>
  <si>
    <t>data.aspx?ty=JD&amp;id=TYDV%2c94%2c%e8%a8%b4%2c694%2c20051014%2c3&amp;ot=in</t>
  </si>
  <si>
    <t>data.aspx?ty=JD&amp;id=TYDV%2c94%2c%e8%a8%b4%2c694%2c20050527%2c1&amp;ot=in</t>
  </si>
  <si>
    <t>被告六福開發</t>
  </si>
  <si>
    <t>data.aspx?ty=JD&amp;id=TPDV%2c113%2c%e8%a8%b4%2c3362%2c20240618%2c1&amp;ot=in</t>
  </si>
  <si>
    <t>data.aspx?ty=JD&amp;id=SCDV%2c112%2c%e6%b6%88%2c1%2c20240523%2c1&amp;ot=in</t>
  </si>
  <si>
    <t>data.aspx?ty=JD&amp;id=SCDV%2c112%2c%e8%a8%b4%2c327%2c20240401%2c1&amp;ot=in</t>
  </si>
  <si>
    <t>data.aspx?ty=JD&amp;id=SLDV%2c110%2c%e8%a8%b4%2c68%2c20230915%2c1&amp;ot=in</t>
  </si>
  <si>
    <t>data.aspx?ty=JD&amp;id=TPSV%2c109%2c%e5%8f%b0%e4%b8%8a%2c1747%2c20211202%2c2&amp;ot=in</t>
  </si>
  <si>
    <t>data.aspx?ty=JD&amp;id=SCDV%2c108%2c%e6%b6%88%2c1%2c20210226%2c1&amp;ot=in</t>
  </si>
  <si>
    <t>data.aspx?ty=JD&amp;id=SCDV%2c109%2c%e8%a3%9c%2c1108%2c20201202%2c1&amp;ot=in</t>
  </si>
  <si>
    <t>data.aspx?ty=JD&amp;id=TPDV%2c108%2c%e8%a8%b4%2c4288%2c20201127%2c1&amp;ot=in</t>
  </si>
  <si>
    <t>data.aspx?ty=JD&amp;id=SCDV%2c108%2c%e9%87%8d%e5%8b%9e%e8%a8%b4%2c4%2c20200428%2c1&amp;ot=in</t>
  </si>
  <si>
    <t>data.aspx?ty=JD&amp;id=SLDV%2c108%2c%e8%a3%9c%2c1482%2c20200120%2c1&amp;ot=in</t>
  </si>
  <si>
    <t>data.aspx?ty=JD&amp;id=KSDV%2c108%2c%e5%af%a9%e9%87%8d%e8%a8%b4%2c168%2c20190807%2c1&amp;ot=in</t>
  </si>
  <si>
    <t>data.aspx?ty=JD&amp;id=KSDV%2c108%2c%e8%a3%9c%2c32%2c20190328%2c2&amp;ot=in</t>
  </si>
  <si>
    <t>data.aspx?ty=JD&amp;id=PTDV%2c107%2c%e8%a8%b4%2c785%2c20181030%2c1&amp;ot=in</t>
  </si>
  <si>
    <t>data.aspx?ty=JD&amp;id=SCDV%2c106%2c%e9%87%91%2c4%2c20180131%2c1&amp;ot=in</t>
  </si>
  <si>
    <t>data.aspx?ty=JD&amp;id=TPDV%2c104%2c%e5%8b%9e%e8%a8%b4%2c14%2c20171201%2c3&amp;ot=in</t>
  </si>
  <si>
    <t>data.aspx?ty=JD&amp;id=TPDV%2c104%2c%e5%8b%9e%e8%a8%b4%2c14%2c20170725%2c2&amp;ot=in</t>
  </si>
  <si>
    <t>data.aspx?ty=JD&amp;id=SCDV%2c104%2c%e9%87%8d%e8%a8%b4%2c33%2c20160527%2c2&amp;ot=in</t>
  </si>
  <si>
    <t>data.aspx?ty=JD&amp;id=SCDV%2c104%2c%e9%87%8d%e8%a8%b4%2c33%2c20160506%2c1&amp;ot=in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</si>
  <si>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</si>
  <si>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</si>
  <si>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</si>
  <si>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data.aspx?ty=JD&amp;id=TPDV%2c102%2c%e8%a8%b4%2c2940%2c20140218%2c1&amp;ot=in</t>
  </si>
  <si>
    <t>data.aspx?ty=JD&amp;id=IPCV%2c102%2c%e6%b0%91%e8%91%97%e8%a8%b4%2c20%2c20140108%2c1&amp;ot=in</t>
  </si>
  <si>
    <t>data.aspx?ty=JD&amp;id=TPDV%2c101%2c%e5%8f%b8%e4%bb%96%2c71%2c20121113%2c1&amp;ot=in</t>
  </si>
  <si>
    <t>data.aspx?ty=JD&amp;id=TPDV%2c100%2c%e5%8b%9e%e8%a8%b4%2c93%2c20111031%2c1&amp;ot=in</t>
  </si>
  <si>
    <t>data.aspx?ty=JD&amp;id=TPDV%2c96%2c%e9%87%8d%e5%8b%9e%e8%a8%b4%2c24%2c20110128%2c3&amp;ot=in</t>
  </si>
  <si>
    <t>data.aspx?ty=JD&amp;id=TPDV%2c96%2c%e9%87%8d%e5%8b%9e%e8%a8%b4%2c24%2c20090831%2c1&amp;ot=in</t>
  </si>
  <si>
    <t>data.aspx?ty=JD&amp;id=SCDV%2c97%2c%e5%86%8d%e6%98%93%2c3%2c20090225%2c1&amp;ot=in</t>
  </si>
  <si>
    <t>data.aspx?ty=JD&amp;id=TPDV%2c94%2c%e5%bb%ba%2c335%2c20070613%2c2&amp;ot=in</t>
  </si>
  <si>
    <t>data.aspx?ty=JD&amp;id=SCDV%2c89%2c%e5%8b%9e%e8%a8%b4%2c6%2c20001026&amp;ot=in</t>
  </si>
  <si>
    <t>data.aspx?ty=JD&amp;id=SCDV%2c88%2c%e8%a8%b4%2c580%2c20000414&amp;ot=in</t>
  </si>
  <si>
    <t>data.aspx?ty=JD&amp;id=SCDV%2c88%2c%e8%a8%b4%2c213%2c20000107&amp;ot=in</t>
  </si>
  <si>
    <t>被告夏都國際開發</t>
  </si>
  <si>
    <t>data.aspx?ty=JD&amp;id=TCHV%2c108%2c%e4%b8%8a%e6%98%93%2c237%2c20200602%2c1&amp;ot=in</t>
  </si>
  <si>
    <t>data.aspx?ty=JD&amp;id=TCDV%2c106%2c%e8%a8%b4%2c1740%2c20190307%2c3&amp;ot=in</t>
  </si>
  <si>
    <t>data.aspx?ty=JD&amp;id=TCDV%2c106%2c%e8%a8%b4%2c1740%2c20190131%2c2&amp;ot=in</t>
  </si>
  <si>
    <t>data.aspx?ty=JD&amp;id=TCDV%2c106%2c%e8%a8%b4%2c1740%2c20180829%2c1&amp;ot=in</t>
  </si>
  <si>
    <t>data.aspx?ty=JD&amp;id=PTDV%2c107%2c%e6%99%ba%2c1%2c20180803%2c1&amp;ot=in</t>
  </si>
  <si>
    <t>data.aspx?ty=JD&amp;id=PTDV%2c107%2c%e8%a3%9c%2c357%2c20180620%2c1&amp;ot=in</t>
  </si>
  <si>
    <t>被告寒舍餐旅管理顧問</t>
  </si>
  <si>
    <t>data.aspx?ty=JD&amp;id=TPDV%2c111%2c%e6%b6%88%2c29%2c20240430%2c2&amp;ot=in</t>
  </si>
  <si>
    <t>data.aspx?ty=JD&amp;id=TPDV%2c111%2c%e6%b6%88%2c29%2c20231229%2c1&amp;ot=in</t>
  </si>
  <si>
    <t>data.aspx?ty=JD&amp;id=TPDV%2c110%2c%e5%8b%9e%e8%a8%b4%2c384%2c20221031%2c2&amp;ot=in</t>
  </si>
  <si>
    <t>data.aspx?ty=JD&amp;id=TPDV%2c110%2c%e5%8b%9e%e8%a8%b4%2c384%2c20220218%2c1&amp;ot=in</t>
  </si>
  <si>
    <t>data.aspx?ty=JD&amp;id=TPDV%2c110%2c%e5%8b%9e%e8%a8%b4%2c369%2c20211229%2c1&amp;ot=in</t>
  </si>
  <si>
    <t>data.aspx?ty=JD&amp;id=TPDV%2c94%2c%e8%a8%b4%2c6900%2c20060825%2c1&amp;ot=in</t>
  </si>
  <si>
    <t>data.aspx?ty=JD&amp;id=TPDV%2c94%2c%e8%a8%b4%2c6900%2c20060825%2c2&amp;ot=in</t>
  </si>
  <si>
    <t>data.aspx?ty=JD&amp;id=TPDV%2c94%2c%e8%a8%b4%2c6900%2c20060612%2c1&amp;ot=in</t>
  </si>
  <si>
    <t>data.aspx?ty=JD&amp;id=TPDV%2c94%2c%e5%8b%9e%e8%a8%b4%2c85%2c20051024%2c1&amp;ot=in</t>
  </si>
  <si>
    <t>data.aspx?ty=JD&amp;id=TPDV%2c94%2c%e5%8b%9e%e8%a8%b4%2c105%2c20050930%2c2&amp;ot=in</t>
  </si>
  <si>
    <t>data.aspx?ty=JD&amp;id=TPDV%2c94%2c%e5%8b%9e%e8%a8%b4%2c105%2c20050822%2c1&amp;ot=in</t>
  </si>
  <si>
    <t>data.aspx?ty=JD&amp;id=TPDV%2c92%2c%e5%8b%9e%e8%a8%b4%2c21%2c20050131%2c3&amp;ot=in</t>
  </si>
  <si>
    <t>data.aspx?ty=JD&amp;id=TPDV%2c92%2c%e5%8b%9e%e8%a8%b4%2c21%2c20030625%2c1&amp;ot=in</t>
  </si>
  <si>
    <t>data.aspx?ty=JD&amp;id=TPDV%2c91%2c%e9%87%8d%e8%a8%b4%2c1781%2c20021226%2c1&amp;ot=in</t>
  </si>
  <si>
    <t>被告王品餐飲</t>
  </si>
  <si>
    <t>data.aspx?ty=JD&amp;id=TYDV%2c110%2c%e9%87%8d%e8%a8%b4%2c187%2c20230417%2c5&amp;ot=in</t>
  </si>
  <si>
    <t>data.aspx?ty=JD&amp;id=TYDV%2c110%2c%e9%87%8d%e8%a8%b4%2c187%2c20230107%2c3&amp;ot=in</t>
  </si>
  <si>
    <t>data.aspx?ty=JD&amp;id=SCDV%2c111%2c%e5%8b%9e%e8%a8%b4%2c3%2c20221212%2c1&amp;ot=in</t>
  </si>
  <si>
    <t>data.aspx?ty=JD&amp;id=TYDV%2c111%2c%e5%8b%9e%e8%a8%b4%2c18%2c20220419%2c1&amp;ot=in</t>
  </si>
  <si>
    <t>data.aspx?ty=JD&amp;id=SCDV%2c111%2c%e5%8b%9e%e8%a3%9c%2c2%2c20220117%2c1&amp;ot=in</t>
  </si>
  <si>
    <t>data.aspx?ty=JD&amp;id=TYDV%2c110%2c%e9%87%8d%e8%a8%b4%2c187%2c20220103%2c2&amp;ot=in</t>
  </si>
  <si>
    <t>data.aspx?ty=JD&amp;id=TYDV%2c110%2c%e9%87%8d%e8%a8%b4%2c187%2c20211006%2c1&amp;ot=in</t>
  </si>
  <si>
    <t>data.aspx?ty=JD&amp;id=TCDV%2c110%2c%e5%86%8d%e6%98%93%2c15%2c20210929%2c2&amp;ot=in</t>
  </si>
  <si>
    <t>data.aspx?ty=JD&amp;id=TCDV%2c110%2c%e5%86%8d%e6%98%93%2c15%2c20210708%2c1&amp;ot=in</t>
  </si>
  <si>
    <t>data.aspx?ty=JD&amp;id=TPDV%2c109%2c%e8%a3%9c%2c1992%2c20201019%2c1&amp;ot=in</t>
  </si>
  <si>
    <t>data.aspx?ty=JD&amp;id=PCDV%2c106%2c%e6%b6%88%e6%9b%b4(%e4%b8%80)%2c1%2c20200811%2c4&amp;ot=in</t>
  </si>
  <si>
    <t>data.aspx?ty=JD&amp;id=PCDV%2c106%2c%e6%b6%88%e6%9b%b4(%e4%b8%80)%2c1%2c20200804%2c3&amp;ot=in</t>
  </si>
  <si>
    <t>data.aspx?ty=JD&amp;id=PCDV%2c106%2c%e6%b6%88%e6%9b%b4(%e4%b8%80)%2c1%2c20200219%2c2&amp;ot=in</t>
  </si>
  <si>
    <t>data.aspx?ty=JD&amp;id=PCDV%2c106%2c%e6%b6%88%e6%9b%b4(%e4%b8%80)%2c1%2c20170706%2c1&amp;ot=in</t>
  </si>
  <si>
    <t>data.aspx?ty=JD&amp;id=TCDV%2c104%2c%e9%87%8d%e8%a8%b4%2c444%2c20170105%2c1&amp;ot=in</t>
  </si>
  <si>
    <t>data.aspx?ty=JD&amp;id=TPDV%2c104%2c%e6%b6%88%2c6%2c20151225%2c1&amp;ot=in</t>
  </si>
  <si>
    <t>data.aspx?ty=JD&amp;id=TCDV%2c104%2c%e5%8b%9e%e8%a8%b4%2c82%2c20151225%2c1&amp;ot=in</t>
  </si>
  <si>
    <t>data.aspx?ty=JD&amp;id=PCDV%2c104%2c%e6%b6%88%2c2%2c20150826%2c1&amp;ot=in</t>
  </si>
  <si>
    <t>data.aspx?ty=JD&amp;id=PCDV%2c104%2c%e8%a3%9c%2c1254%2c20150422%2c1&amp;ot=in</t>
  </si>
  <si>
    <t>data.aspx?ty=JD&amp;id=TCDV%2c104%2c%e8%a3%9c%2c700%2c20150416%2c1&amp;ot=in</t>
  </si>
  <si>
    <t>data.aspx?ty=JD&amp;id=TCDV%2c101%2c%e9%87%8d%e8%a8%b4%2c393%2c20130227%2c1&amp;ot=in</t>
  </si>
  <si>
    <t>被告雄獅旅行社</t>
  </si>
  <si>
    <t>data.aspx?ty=JD&amp;id=KSDV%2c110%2c%e5%8b%9e%e7%b0%a1%2c98%2c20220617%2c1&amp;ot=in</t>
  </si>
  <si>
    <t>data.aspx?ty=JD&amp;id=TYDV%2c110%2c%e5%8b%9e%e8%a8%b4%2c93%2c20211130%2c1&amp;ot=in</t>
  </si>
  <si>
    <t>data.aspx?ty=JD&amp;id=TNDV%2c110%2c%e6%b6%88%2c3%2c20211105%2c1&amp;ot=in</t>
  </si>
  <si>
    <t>data.aspx?ty=JD&amp;id=KSDV%2c110%2c%e5%8b%9e%e8%a3%9c%2c200%2c20210929%2c1&amp;ot=in</t>
  </si>
  <si>
    <t>data.aspx?ty=JD&amp;id=SLDV%2c109%2c%e8%a3%9c%2c1232%2c20200911%2c1&amp;ot=in</t>
  </si>
  <si>
    <t>data.aspx?ty=JD&amp;id=SLDV%2c108%2c%e8%a8%b4%2c1919%2c20200703%2c1&amp;ot=in</t>
  </si>
  <si>
    <t>data.aspx?ty=JD&amp;id=TPDV%2c107%2c%e8%a8%b4%2c815%2c20191031%2c1&amp;ot=in</t>
  </si>
  <si>
    <t>data.aspx?ty=JD&amp;id=SLDV%2c107%2c%e6%b6%88%2c6%2c20191031%2c1&amp;ot=in</t>
  </si>
  <si>
    <t>data.aspx?ty=JD&amp;id=MLDV%2c108%2c%e8%8b%97%e5%b0%8f%2c414%2c20190425%2c1&amp;ot=in</t>
  </si>
  <si>
    <t>data.aspx?ty=JD&amp;id=MLDV%2c108%2c%e8%a3%9c%2c99%2c20190122%2c1&amp;ot=in</t>
  </si>
  <si>
    <t>data.aspx?ty=JD&amp;id=SLDV%2c107%2c%e5%8b%9e%e8%a8%b4%2c58%2c20180613%2c1&amp;ot=in</t>
  </si>
  <si>
    <t>data.aspx?ty=JD&amp;id=SLDV%2c107%2c%e8%a3%9c%2c546%2c20180518%2c1&amp;ot=in</t>
  </si>
  <si>
    <t>data.aspx?ty=JD&amp;id=TPDV%2c106%2c%e5%8b%9e%e8%a8%b4%2c319%2c20170920%2c1&amp;ot=in</t>
  </si>
  <si>
    <t>data.aspx?ty=JD&amp;id=SLDV%2c104%2c%e9%87%8d%e8%a8%b4%2c407%2c20170427%2c1&amp;ot=in</t>
  </si>
  <si>
    <t>data.aspx?ty=JD&amp;id=TPDV%2c104%2c%e8%a8%b4%2c654%2c20160729%2c2&amp;ot=in</t>
  </si>
  <si>
    <t>data.aspx?ty=JD&amp;id=TCDV%2c105%2c%e8%a8%b4%2c83%2c20160728%2c1&amp;ot=in</t>
  </si>
  <si>
    <t>data.aspx?ty=JD&amp;id=TPDV%2c104%2c%e8%a8%b4%2c654%2c20160415%2c1&amp;ot=in</t>
  </si>
  <si>
    <t>data.aspx?ty=JD&amp;id=SLDV%2c105%2c%e6%b6%88%2c3%2c20160406%2c2&amp;ot=in</t>
  </si>
  <si>
    <t>data.aspx?ty=JD&amp;id=SLDV%2c105%2c%e6%b6%88%2c3%2c20160321%2c1&amp;ot=in</t>
  </si>
  <si>
    <t>data.aspx?ty=JD&amp;id=TPDV%2c105%2c%e6%b6%88%2c1%2c20160215%2c1&amp;ot=in</t>
  </si>
  <si>
    <t>data.aspx?ty=JD&amp;id=TCDV%2c104%2c%e8%a3%9c%2c2093%2c20151207%2c1&amp;ot=in</t>
  </si>
  <si>
    <t>data.aspx?ty=JD&amp;id=SLDV%2c104%2c%e8%a3%9c%2c716%2c20150724%2c1&amp;ot=in</t>
  </si>
  <si>
    <t>data.aspx?ty=JD&amp;id=MLDV%2c103%2c%e8%8b%97%e7%b0%a1%2c603%2c20141031%2c1&amp;ot=in</t>
  </si>
  <si>
    <t>data.aspx?ty=JD&amp;id=SLDV%2c102%2c%e8%a8%b4%2c2%2c20130614%2c1&amp;ot=in</t>
  </si>
  <si>
    <t>data.aspx?ty=JD&amp;id=SLDV%2c102%2c%e8%a8%b4%2c200%2c20130315%2c2&amp;ot=in</t>
  </si>
  <si>
    <t>data.aspx?ty=JD&amp;id=SLDV%2c102%2c%e8%a8%b4%2c200%2c20130221%2c1&amp;ot=in</t>
  </si>
  <si>
    <t>data.aspx?ty=JD&amp;id=ILDV%2c101%2c%e8%a8%b4%2c372%2c20121109%2c1&amp;ot=in</t>
  </si>
  <si>
    <t>data.aspx?ty=JD&amp;id=TPDV%2c100%2c%e6%b6%88%2c43%2c20120207%2c1&amp;ot=in</t>
  </si>
  <si>
    <t>data.aspx?ty=JD&amp;id=SCDV%2c100%2c%e5%af%a9%e8%a8%b4%2c349%2c20111024%2c1&amp;ot=in</t>
  </si>
  <si>
    <t>data.aspx?ty=JD&amp;id=SCDV%2c99%2c%e8%a3%9c%2c806%2c20101006%2c1&amp;ot=in</t>
  </si>
  <si>
    <t>data.aspx?ty=JD&amp;id=SLDV%2c96%2c%e6%b6%88%2c4%2c20071228%2c1&amp;ot=in</t>
  </si>
  <si>
    <t>data.aspx?ty=JD&amp;id=TPDV%2c92%2c%e9%87%8d%e8%a8%b4%2c1855%2c20041124%2c1&amp;ot=in</t>
  </si>
  <si>
    <t>data.aspx?ty=JD&amp;id=SCDV%2c92%2c%e7%ab%b9%e5%8b%9e%e5%b0%8f%2c10%2c20030613%2c1&amp;ot=in</t>
  </si>
  <si>
    <t>data.aspx?ty=JD&amp;id=KSDV%2c90%2c%e8%a8%b4%2c342%2c20010214%2c1&amp;ot=in</t>
  </si>
  <si>
    <t>data.aspx?ty=JD&amp;id=KSDV%2c90%2c%e8%a3%9c%2c153%2c20010118%2c1&amp;ot=in</t>
  </si>
  <si>
    <t>data.aspx?ty=JD&amp;id=KSDV%2c89%2c%e8%a8%b4%2c3392%2c20001211%2c1&amp;ot=in</t>
  </si>
  <si>
    <t>被告欣欣大眾市場</t>
  </si>
  <si>
    <t>data.aspx?ty=JD&amp;id=TPDV%2c103%2c%e5%8f%b8%e4%bb%96%2c81%2c20140630%2c1&amp;ot=in</t>
  </si>
  <si>
    <t>data.aspx?ty=JD&amp;id=TPDV%2c102%2c%e5%8b%9e%e8%a8%b4%2c126%2c20140331%2c2&amp;ot=in</t>
  </si>
  <si>
    <t>data.aspx?ty=JD&amp;id=TPDV%2c102%2c%e5%8b%9e%e8%a8%b4%2c126%2c20131115%2c1&amp;ot=in</t>
  </si>
  <si>
    <t>被告八方雲集國際</t>
  </si>
  <si>
    <t>data.aspx?ty=JD&amp;id=TPDV%2c111%2c%e8%a3%9c%2c1953%2c20220912%2c1&amp;ot=in</t>
  </si>
  <si>
    <t>data.aspx?ty=JD&amp;id=SLDV%2c110%2c%e5%8f%b8%e4%bb%96%2c17%2c20210602%2c1&amp;ot=in</t>
  </si>
  <si>
    <t>data.aspx?ty=JD&amp;id=TPDV%2c108%2c%e5%8b%9e%e8%a8%b4%2c364%2c20200630%2c2&amp;ot=in</t>
  </si>
  <si>
    <t>data.aspx?ty=JD&amp;id=SLDV%2c107%2c%e9%87%8d%e5%8b%9e%e8%a8%b4%2c9%2c20190625%2c2&amp;ot=in</t>
  </si>
  <si>
    <t>data.aspx?ty=JD&amp;id=SLDV%2c107%2c%e9%87%8d%e5%8b%9e%e8%a8%b4%2c9%2c20190517%2c1&amp;ot=in</t>
  </si>
  <si>
    <t>data.aspx?ty=JD&amp;id=SLDV%2c107%2c%e8%a3%9c%2c568%2c20180525%2c1&amp;ot=in</t>
  </si>
  <si>
    <t>data.aspx?ty=JD&amp;id=CYDM%2c103%2c%e4%ba%a4%e9%87%8d%e9%99%84%e6%b0%91%2c16%2c20141022%2c1&amp;ot=in</t>
  </si>
  <si>
    <t>data.aspx?ty=JD&amp;id=TPDV%2c102%2c%e8%a8%b4%2c4343%2c20140520%2c1&amp;ot=in</t>
  </si>
  <si>
    <t>被告匯僑</t>
  </si>
  <si>
    <t>data.aspx?ty=JD&amp;id=SLDV%2c107%2c%e8%a3%9c%2c366%2c20180331%2c1&amp;ot=in</t>
  </si>
  <si>
    <t>data.aspx?ty=JD&amp;id=TPDV%2c97%2c%e9%87%8d%e8%a8%b4%2c90%2c20090812%2c3&amp;ot=in</t>
  </si>
  <si>
    <t>data.aspx?ty=JD&amp;id=TPDV%2c97%2c%e9%87%8d%e8%a8%b4%2c90%2c20081031%2c2&amp;ot=in</t>
  </si>
  <si>
    <t>data.aspx?ty=JD&amp;id=TPDV%2c97%2c%e9%87%8d%e8%a8%b4%2c90%2c20081006%2c1&amp;ot=in</t>
  </si>
  <si>
    <t>被告遠東百貨</t>
  </si>
  <si>
    <t>data.aspx?ty=JD&amp;id=SCDV%2c112%2c%e7%ab%b9%e5%b0%8f%2c218%2c20230512%2c1&amp;ot=in</t>
  </si>
  <si>
    <t>data.aspx?ty=JD&amp;id=SCDV%2c111%2c%e7%ab%b9%e5%b0%8f%2c308%2c20220607%2c1&amp;ot=in</t>
  </si>
  <si>
    <t>data.aspx?ty=JD&amp;id=SCDV%2c111%2c%e7%ab%b9%e5%b0%8f%e8%aa%bf%2c613%2c20220525%2c1&amp;ot=in</t>
  </si>
  <si>
    <t>data.aspx?ty=JD&amp;id=TNDV%2c108%2c%e8%a8%b4%2c1706%2c20201015%2c1&amp;ot=in</t>
  </si>
  <si>
    <t>data.aspx?ty=JD&amp;id=TNDV%2c108%2c%e8%a3%9c%2c746%2c20191016%2c1&amp;ot=in</t>
  </si>
  <si>
    <t>data.aspx?ty=JD&amp;id=TPDV%2c106%2c%e8%a8%b4%2c4893%2c20190318%2c1&amp;ot=in</t>
  </si>
  <si>
    <t>data.aspx?ty=JD&amp;id=PCDV%2c107%2c%e8%a8%b4%2c2101%2c20181012%2c2&amp;ot=in</t>
  </si>
  <si>
    <t>data.aspx?ty=JD&amp;id=PCDV%2c107%2c%e8%a8%b4%2c2101%2c20180828%2c1&amp;ot=in</t>
  </si>
  <si>
    <t>data.aspx?ty=JD&amp;id=PCDV%2c107%2c%e8%a8%b4%2c1929%2c20180727%2c1&amp;ot=in</t>
  </si>
  <si>
    <t>data.aspx?ty=JD&amp;id=PCDV%2c107%2c%e8%a3%9c%2c952%2c20180614%2c1&amp;ot=in</t>
  </si>
  <si>
    <t>data.aspx?ty=JD&amp;id=PCDV%2c106%2c%e5%8f%b8%e4%bb%96%2c50%2c20170817%2c1&amp;ot=in</t>
  </si>
  <si>
    <t>data.aspx?ty=JD&amp;id=TNDV%2c106%2c%e5%8f%b8%e4%bb%96%2c2%2c20170322%2c1&amp;ot=in</t>
  </si>
  <si>
    <t>data.aspx?ty=JD&amp;id=IPCV%2c105%2c%e6%b0%91%e5%b0%88%e8%a8%b4%2c80%2c20170220%2c2&amp;ot=in</t>
  </si>
  <si>
    <t>data.aspx?ty=JD&amp;id=TCDV%2c104%2c%e6%b6%88%2c1%2c20160325%2c3&amp;ot=in</t>
  </si>
  <si>
    <t>data.aspx?ty=JD&amp;id=PCDV%2c104%2c%e5%8b%9e%e8%a8%b4%2c99%2c20160219%2c2&amp;ot=in</t>
  </si>
  <si>
    <t>data.aspx?ty=JD&amp;id=PCDV%2c104%2c%e5%8b%9e%e8%a8%b4%2c99%2c20160122%2c1&amp;ot=in</t>
  </si>
  <si>
    <t>data.aspx?ty=JD&amp;id=TCDV%2c104%2c%e6%b6%88%2c1%2c20151015%2c2&amp;ot=in</t>
  </si>
  <si>
    <t>data.aspx?ty=JD&amp;id=TCDV%2c104%2c%e6%b6%88%2c1%2c20150723%2c1&amp;ot=in</t>
  </si>
  <si>
    <t>data.aspx?ty=JD&amp;id=TPDV%2c104%2c%e5%8b%9e%e8%a8%b4%2c85%2c20150709%2c1&amp;ot=in</t>
  </si>
  <si>
    <t>data.aspx?ty=JD&amp;id=TPDV%2c104%2c%e8%a8%b4%2c1391%2c20150630%2c2&amp;ot=in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</si>
  <si>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</si>
  <si>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</si>
  <si>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</si>
  <si>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data.aspx?ty=JD&amp;id=TPDV%2c100%2c%e8%a8%b4%2c3430%2c20120626%2c1&amp;ot=in</t>
  </si>
  <si>
    <t>data.aspx?ty=JD&amp;id=TPDV%2c100%2c%e9%87%8d%e8%a8%b4%2c745%2c20120316%2c1&amp;ot=in</t>
  </si>
  <si>
    <t>data.aspx?ty=JD&amp;id=TPDV%2c97%2c%e9%87%8d%e5%8b%9e%e8%a8%b4%2c30%2c20090526%2c2&amp;ot=in</t>
  </si>
  <si>
    <t>data.aspx?ty=JD&amp;id=TPDV%2c97%2c%e9%87%8d%e5%8b%9e%e8%a8%b4%2c30%2c20090327%2c1&amp;ot=in</t>
  </si>
  <si>
    <t>data.aspx?ty=JD&amp;id=TYDV%2c94%2c%e6%99%ba%2c14%2c20081107%2c2&amp;ot=in</t>
  </si>
  <si>
    <t>data.aspx?ty=JD&amp;id=TPDV%2c97%2c%e8%a8%b4%2c2357%2c20081017%2c2&amp;ot=in</t>
  </si>
  <si>
    <t>data.aspx?ty=JD&amp;id=TNHV%2c97%2c%e9%87%8d%e5%86%8d%e6%9b%b4(%e4%b8%80)%2c1%2c20080805%2c1&amp;ot=in</t>
  </si>
  <si>
    <t>data.aspx?ty=JD&amp;id=KSDV%2c93%2c%e9%87%8d%e8%a8%b4%2c171%2c20061226%2c7&amp;ot=in</t>
  </si>
  <si>
    <t>data.aspx?ty=JD&amp;id=TNHV%2c95%2c%e9%87%8d%e5%86%8d%2c3%2c20061205%2c1&amp;ot=in</t>
  </si>
  <si>
    <t>data.aspx?ty=JD&amp;id=KSDV%2c93%2c%e9%87%8d%e8%a8%b4%2c171%2c20061121%2c5&amp;ot=in</t>
  </si>
  <si>
    <t>data.aspx?ty=JD&amp;id=KSDV%2c93%2c%e9%87%8d%e8%a8%b4%2c171%2c20061117%2c4&amp;ot=in</t>
  </si>
  <si>
    <t>data.aspx?ty=JD&amp;id=TPDV%2c95%2c%e9%87%8d%e5%9c%8b%e6%9b%b4(%e4%b8%80)%2c1%2c20060721%2c1&amp;ot=in</t>
  </si>
  <si>
    <t>data.aspx?ty=JD&amp;id=TPDV%2c92%2c%e9%87%8d%e8%a8%b4%2c223%2c20060214%2c1&amp;ot=in</t>
  </si>
  <si>
    <t>data.aspx?ty=JD&amp;id=KSDV%2c93%2c%e9%87%8d%e8%a8%b4%2c171%2c20051223%2c1&amp;ot=in</t>
  </si>
  <si>
    <t>data.aspx?ty=JD&amp;id=TYDV%2c94%2c%e6%99%ba%2c14%2c20051121%2c1&amp;ot=in</t>
  </si>
  <si>
    <t>data.aspx?ty=JD&amp;id=TPDV%2c94%2c%e9%87%8d%e5%9c%8b%2c1%2c20051117%2c4&amp;ot=in</t>
  </si>
  <si>
    <t>data.aspx?ty=JD&amp;id=TNDV%2c91%2c%e9%87%8d%e8%a8%b4%2c577%2c20041006%2c3&amp;ot=in</t>
  </si>
  <si>
    <t>data.aspx?ty=JD&amp;id=TNDV%2c91%2c%e9%87%8d%e8%a8%b4%2c577%2c20040825%2c1&amp;ot=in</t>
  </si>
  <si>
    <t>data.aspx?ty=JD&amp;id=TPDV%2c93%2c%e8%a8%b4%2c786%2c20040312%2c2&amp;ot=in</t>
  </si>
  <si>
    <t>data.aspx?ty=JD&amp;id=TPDV%2c92%2c%e9%87%8d%e5%9c%8b%2c21%2c20031212%2c2&amp;ot=in</t>
  </si>
  <si>
    <t>data.aspx?ty=JD&amp;id=TPDV%2c92%2c%e8%a8%b4%2c395%2c20030829%2c1&amp;ot=in</t>
  </si>
  <si>
    <t>data.aspx?ty=JD&amp;id=TPDV%2c92%2c%e8%a8%b4%2c2335%2c20030718%2c1&amp;ot=in</t>
  </si>
  <si>
    <t>data.aspx?ty=JD&amp;id=TPDV%2c90%2c%e5%8b%9e%e8%a8%b4%2c84%2c20030603%2c4&amp;ot=in</t>
  </si>
  <si>
    <t>data.aspx?ty=JD&amp;id=TNDV%2c92%2c%e5%8b%9e%e7%b0%a1%2c1%2c20030521%2c1&amp;ot=in</t>
  </si>
  <si>
    <t>data.aspx?ty=JD&amp;id=TPDV%2c90%2c%e5%8b%9e%e8%a8%b4%2c84%2c20030313%2c2&amp;ot=in</t>
  </si>
  <si>
    <t>data.aspx?ty=JD&amp;id=TPDV%2c90%2c%e5%8b%9e%e8%a8%b4%2c84%2c20030313%2c1&amp;ot=in</t>
  </si>
  <si>
    <t>data.aspx?ty=JD&amp;id=TPDV%2c90%2c%e5%8b%9e%e8%a8%b4%2c84%2c20030313%2c3&amp;ot=in</t>
  </si>
  <si>
    <t>data.aspx?ty=JD&amp;id=TNDV%2c91%2c%e7%b0%a1%e6%8a%97%2c11%2c20020924%2c1&amp;ot=in</t>
  </si>
  <si>
    <t>data.aspx?ty=JD&amp;id=TPDV%2c90%2c%e5%8b%9e%e8%a8%b4%2c18%2c20010731&amp;ot=in</t>
  </si>
  <si>
    <t>data.aspx?ty=JD&amp;id=TCDV%2c89%2c%e8%a8%b4%2c3687%2c20010511%2c1&amp;ot=in</t>
  </si>
  <si>
    <t>data.aspx?ty=JD&amp;id=PCDV%2c89%2c%e7%b0%a1%e4%b8%8a%2c369%2c20010102%2c1&amp;ot=in</t>
  </si>
  <si>
    <t>被告麗嬰房</t>
  </si>
  <si>
    <t>data.aspx?ty=JD&amp;id=SLDV%2c92%2c%e8%a3%9c%2c215%2c20030827%2c1&amp;ot=in</t>
  </si>
  <si>
    <t>data.aspx?ty=JD&amp;id=TYDV%2c90%2c%e8%a8%b4%2c43%2c20010309&amp;ot=in</t>
  </si>
  <si>
    <t>被告統領百貨</t>
  </si>
  <si>
    <t>data.aspx?ty=JD&amp;id=TYDM%2c90%2c%e4%ba%a4%e9%99%84%e6%b0%91%2c20%2c20010928%2c1&amp;ot=in</t>
  </si>
  <si>
    <t>被告高林實業</t>
  </si>
  <si>
    <t>data.aspx?ty=JD&amp;id=TPDV%2c111%2c%e8%a3%9c%2c264%2c20220125%2c1&amp;ot=in</t>
  </si>
  <si>
    <t>data.aspx?ty=JD&amp;id=TPDV%2c103%2c%e9%87%8d%e5%8b%9e%e8%a8%b4%2c23%2c20150313%2c1&amp;ot=in</t>
  </si>
  <si>
    <t>data.aspx?ty=JD&amp;id=TPDV%2c96%2c%e5%9c%8b%e8%b2%bf%2c9%2c20090320%2c1&amp;ot=in</t>
  </si>
  <si>
    <t>data.aspx?ty=JD&amp;id=TPDV%2c96%2c%e8%a8%b4%2c2300%2c20071227%2c1&amp;ot=in</t>
  </si>
  <si>
    <t>data.aspx?ty=JD&amp;id=TPDV%2c96%2c%e8%a3%9c%2c322%2c20070416%2c1&amp;ot=in</t>
  </si>
  <si>
    <t>data.aspx?ty=JD&amp;id=TPDV%2c96%2c%e8%a3%9c%2c195%2c20070309%2c1&amp;ot=in</t>
  </si>
  <si>
    <t>data.aspx?ty=JD&amp;id=MLDV%2c95%2c%e8%8b%97%e7%b0%a1%2c456%2c20060807%2c1&amp;ot=in</t>
  </si>
  <si>
    <t>data.aspx?ty=JD&amp;id=TPDV%2c94%2c%e9%87%8d%e8%a8%b4%2c1036%2c20060718%2c1&amp;ot=in</t>
  </si>
  <si>
    <t>data.aspx?ty=JD&amp;id=TNDV%2c95%2c%e8%a8%b4%2c301%2c20060421%2c1&amp;ot=in</t>
  </si>
  <si>
    <t>data.aspx?ty=JD&amp;id=TPDV%2c93%2c%e8%a8%b4%2c4702%2c20041108%2c1&amp;ot=in</t>
  </si>
  <si>
    <t>data.aspx?ty=JD&amp;id=TPDV%2c92%2c%e8%a8%b4%2c1825%2c20030730%2c1&amp;ot=in</t>
  </si>
  <si>
    <t>data.aspx?ty=JD&amp;id=TNHV%2c89%2c%e5%86%8d%2c15%2c20000516&amp;ot=in</t>
  </si>
  <si>
    <t>data.aspx?ty=JD&amp;id=SCDV%2c88%2c%e7%ab%b9%e7%b0%a1%2c766%2c20000412&amp;ot=in</t>
  </si>
  <si>
    <t>data.aspx?ty=JD&amp;id=SCDV%2c88%2c%e7%ab%b9%e7%b0%a1%2c766%2c20000410&amp;ot=in</t>
  </si>
  <si>
    <t>被告特力</t>
  </si>
  <si>
    <t>data.aspx?ty=JD&amp;id=SLDV%2c113%2c%e5%8b%9e%e7%b0%a1%e5%b0%88%e8%aa%bf%2c23%2c20240815%2c1&amp;ot=in</t>
  </si>
  <si>
    <t>data.aspx?ty=JD&amp;id=TPDV%2c113%2c%e5%8b%9e%e8%a3%9c%2c107%2c20240509%2c1&amp;ot=in</t>
  </si>
  <si>
    <t>data.aspx?ty=JD&amp;id=SLDV%2c113%2c%e5%8b%9e%e8%a8%b4%2c23%2c20240222%2c1&amp;ot=in</t>
  </si>
  <si>
    <t>data.aspx?ty=JD&amp;id=SLDV%2c112%2c%e5%8b%9e%e8%a8%b4%2c68%2c20230731%2c1&amp;ot=in</t>
  </si>
  <si>
    <t>data.aspx?ty=JD&amp;id=TPDV%2c112%2c%e5%8f%b8%e4%bb%96%2c279%2c20230502%2c1&amp;ot=in</t>
  </si>
  <si>
    <t>data.aspx?ty=JD&amp;id=TPDV%2c111%2c%e5%8b%9e%e8%a8%b4%2c138%2c20230303%2c2&amp;ot=in</t>
  </si>
  <si>
    <t>data.aspx?ty=JD&amp;id=TPDV%2c111%2c%e5%8b%9e%e8%a8%b4%2c138%2c20221226%2c1&amp;ot=in</t>
  </si>
  <si>
    <t>data.aspx?ty=JD&amp;id=HLDV%2c109%2c%e6%b6%88%2c2%2c20220713%2c2&amp;ot=in</t>
  </si>
  <si>
    <t>data.aspx?ty=JD&amp;id=TPDV%2c109%2c%e8%a8%b4%2c7685%2c20220520%2c1&amp;ot=in</t>
  </si>
  <si>
    <t>data.aspx?ty=JD&amp;id=HLDV%2c109%2c%e6%b6%88%2c2%2c20220513%2c1&amp;ot=in</t>
  </si>
  <si>
    <t>data.aspx?ty=JD&amp;id=TPDV%2c111%2c%e5%8b%9e%e8%a3%9c%2c102%2c20220218%2c1&amp;ot=in</t>
  </si>
  <si>
    <t>data.aspx?ty=JD&amp;id=TCDV%2c110%2c%e5%8b%9e%e8%a3%9c%2c630%2c20220103%2c1&amp;ot=in</t>
  </si>
  <si>
    <t>data.aspx?ty=JD&amp;id=SLDV%2c110%2c%e5%8b%9e%e8%a8%b4%2c112%2c20211213%2c1&amp;ot=in</t>
  </si>
  <si>
    <t>data.aspx?ty=JD&amp;id=SLDV%2c110%2c%e5%8f%b8%e4%bb%96%2c90%2c20211007%2c1&amp;ot=in</t>
  </si>
  <si>
    <t>data.aspx?ty=JD&amp;id=SLDV%2c110%2c%e8%a3%9c%2c61%2c20210111%2c1&amp;ot=in</t>
  </si>
  <si>
    <t>data.aspx?ty=JD&amp;id=SLDV%2c109%2c%e5%8b%9e%e7%b0%a1%2c61%2c20201230%2c1&amp;ot=in</t>
  </si>
  <si>
    <t>data.aspx?ty=JD&amp;id=HLDV%2c109%2c%e8%a3%9c%2c344%2c20201109%2c1&amp;ot=in</t>
  </si>
  <si>
    <t>data.aspx?ty=JD&amp;id=SLDV%2c108%2c%e9%87%8d%e5%8b%9e%e8%a8%b4%2c11%2c20200615%2c1&amp;ot=in</t>
  </si>
  <si>
    <t>data.aspx?ty=JD&amp;id=SLDV%2c109%2c%e8%a8%b4%2c905%2c20200612%2c1&amp;ot=in</t>
  </si>
  <si>
    <t>data.aspx?ty=JD&amp;id=TCDV%2c108%2c%e6%b6%88%2c3%2c20200117%2c1&amp;ot=in</t>
  </si>
  <si>
    <t>data.aspx?ty=JD&amp;id=SLDV%2c107%2c%e5%86%8d%e6%98%93%2c12%2c20200107%2c1&amp;ot=in</t>
  </si>
  <si>
    <t>data.aspx?ty=JD&amp;id=SLDV%2c106%2c%e8%a3%9c%2c1285%2c20180831%2c1&amp;ot=in</t>
  </si>
  <si>
    <t>data.aspx?ty=JD&amp;id=KSDV%2c106%2c%e9%87%8d%e8%a8%b4%2c30%2c20180510%2c1&amp;ot=in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</si>
  <si>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</si>
  <si>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</si>
  <si>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</si>
  <si>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data.aspx?ty=JD&amp;id=IPCV%2c106%2c%e6%b0%91%e5%b0%88%e8%a8%b4%2c11%2c20170731%2c3&amp;ot=in</t>
  </si>
  <si>
    <t>data.aspx?ty=JD&amp;id=IPCV%2c105%2c%e6%b0%91%e5%b0%88%e8%a8%b4%2c25%2c20160805%2c2&amp;ot=in</t>
  </si>
  <si>
    <t>data.aspx?ty=JD&amp;id=IPCV%2c104%2c%e6%b0%91%e5%b0%88%e8%a8%b4%2c60%2c20160714%2c2&amp;ot=in</t>
  </si>
  <si>
    <t>data.aspx?ty=JD&amp;id=SLDV%2c104%2c%e5%8b%9e%e8%a8%b4%2c52%2c20160628%2c4&amp;ot=in</t>
  </si>
  <si>
    <t>data.aspx?ty=JD&amp;id=SLDV%2c104%2c%e5%8b%9e%e8%a8%b4%2c52%2c20160601%2c3&amp;ot=in</t>
  </si>
  <si>
    <t>data.aspx?ty=JD&amp;id=SLDV%2c104%2c%e5%8b%9e%e8%a8%b4%2c52%2c20160531%2c2&amp;ot=in</t>
  </si>
  <si>
    <t>data.aspx?ty=JD&amp;id=SLDV%2c104%2c%e5%8b%9e%e8%a8%b4%2c52%2c20151007%2c1&amp;ot=in</t>
  </si>
  <si>
    <t>data.aspx?ty=JD&amp;id=IPCV%2c104%2c%e6%b0%91%e5%b0%88%e4%b8%8a%e5%86%8d%2c1%2c20150630%2c1&amp;ot=in</t>
  </si>
  <si>
    <t>data.aspx?ty=JD&amp;id=KSDV%2c102%2c%e8%a8%b4%2c1350%2c20140826%2c1&amp;ot=in</t>
  </si>
  <si>
    <t>data.aspx?ty=JD&amp;id=IPCV%2c103%2c%e6%b0%91%e5%b0%88%e4%b8%8a%e5%86%8d%2c1%2c20140430%2c1&amp;ot=in</t>
  </si>
  <si>
    <t>data.aspx?ty=JD&amp;id=TYDV%2c102%2c%e5%8f%b8%e4%bb%96%2c61%2c20131224%2c1&amp;ot=in</t>
  </si>
  <si>
    <t>data.aspx?ty=JD&amp;id=TYDV%2c101%2c%e8%a8%b4%2c2018%2c20130930%2c1&amp;ot=in</t>
  </si>
  <si>
    <t>data.aspx?ty=JD&amp;id=IPCV%2c102%2c%e6%b0%91%e5%b0%88%e4%b8%8a%e5%86%8d%2c3%2c20130709%2c1&amp;ot=in</t>
  </si>
  <si>
    <t>data.aspx?ty=JD&amp;id=TNDV%2c101%2c%e8%a8%b4%2c455%2c20130206%2c3&amp;ot=in</t>
  </si>
  <si>
    <t>data.aspx?ty=JD&amp;id=IPCV%2c101%2c%e6%b0%91%e5%b0%88%e4%b8%8a%e5%86%8d%2c3%2c20120914%2c2&amp;ot=in</t>
  </si>
  <si>
    <t>data.aspx?ty=JD&amp;id=TNDV%2c101%2c%e8%a3%9c%2c155%2c20120405%2c1&amp;ot=in</t>
  </si>
  <si>
    <t>data.aspx?ty=JD&amp;id=TPDV%2c100%2c%e8%a8%b4%2c891%2c20111124%2c4&amp;ot=in</t>
  </si>
  <si>
    <t>data.aspx?ty=JD&amp;id=TPDV%2c100%2c%e8%a8%b4%2c891%2c20111028%2c2&amp;ot=in</t>
  </si>
  <si>
    <t>data.aspx?ty=JD&amp;id=TPDV%2c100%2c%e8%a8%b4%2c891%2c20111028%2c1&amp;ot=in</t>
  </si>
  <si>
    <t>data.aspx?ty=JD&amp;id=TPDV%2c100%2c%e8%a8%b4%2c351%2c20110429%2c2&amp;ot=in</t>
  </si>
  <si>
    <t>data.aspx?ty=JD&amp;id=TPDV%2c100%2c%e8%a3%9c%2c126%2c20110131%2c1&amp;ot=in</t>
  </si>
  <si>
    <t>data.aspx?ty=JD&amp;id=TPDV%2c99%2c%e8%a8%b4%2c1605%2c20110131%2c1&amp;ot=in</t>
  </si>
  <si>
    <t>data.aspx?ty=JD&amp;id=SLDV%2c99%2c%e8%a8%b4%2c1300%2c20101207%2c1&amp;ot=in</t>
  </si>
  <si>
    <t>data.aspx?ty=JD&amp;id=TPDV%2c99%2c%e5%8b%9e%e8%a8%b4%2c10%2c20101203%2c1&amp;ot=in</t>
  </si>
  <si>
    <t>data.aspx?ty=JD&amp;id=TPDV%2c99%2c%e9%87%8d%e8%a8%b4%2c732%2c20101013%2c1&amp;ot=in</t>
  </si>
  <si>
    <t>data.aspx?ty=JD&amp;id=TPDM%2c99%2c%e9%99%84%e6%b0%91%2c191%2c20100630%2c1&amp;ot=in</t>
  </si>
  <si>
    <t>data.aspx?ty=JD&amp;id=TPDV%2c99%2c%e8%a8%b4%2c355%2c20100607%2c1&amp;ot=in</t>
  </si>
  <si>
    <t>data.aspx?ty=JD&amp;id=IPCV%2c98%2c%e6%b0%91%e5%b0%88%e8%a8%b4%2c157%2c20100531%2c3&amp;ot=in</t>
  </si>
  <si>
    <t>data.aspx?ty=JD&amp;id=TPDV%2c99%2c%e5%af%a9%e8%a3%9c%2c705%2c20100526%2c1&amp;ot=in</t>
  </si>
  <si>
    <t>data.aspx?ty=JD&amp;id=IPCV%2c98%2c%e6%b0%91%e5%b0%88%e8%a8%b4%2c157%2c20100422%2c2&amp;ot=in</t>
  </si>
  <si>
    <t>data.aspx?ty=JD&amp;id=TPDV%2c98%2c%e8%a8%b4%2c1227%2c20100204%2c1&amp;ot=in</t>
  </si>
  <si>
    <t>data.aspx?ty=JD&amp;id=TPDV%2c99%2c%e5%af%a9%e8%a3%9c%2c118%2c20100122%2c1&amp;ot=in</t>
  </si>
  <si>
    <t>data.aspx?ty=JD&amp;id=TPDV%2c98%2c%e5%af%a9%e8%a3%9c%2c1378%2c20091027%2c1&amp;ot=in</t>
  </si>
  <si>
    <t>data.aspx?ty=JD&amp;id=TPDV%2c98%2c%e5%af%a9%e8%a3%9c%2c193%2c20090303%2c1&amp;ot=in</t>
  </si>
  <si>
    <t>data.aspx?ty=JD&amp;id=TPDV%2c97%2c%e8%a8%b4%2c1090%2c20080826%2c1&amp;ot=in</t>
  </si>
  <si>
    <t>data.aspx?ty=JD&amp;id=TCDV%2c96%2c%e8%a8%b4%2c1919%2c20070905%2c1&amp;ot=in</t>
  </si>
  <si>
    <t>data.aspx?ty=JD&amp;id=CHDV%2c96%2c%e8%a8%b4%2c240%2c20070529%2c1&amp;ot=in</t>
  </si>
  <si>
    <t>data.aspx?ty=JD&amp;id=TPDV%2c95%2c%e8%a8%b4%2c1354%2c20070528%2c1&amp;ot=in</t>
  </si>
  <si>
    <t>data.aspx?ty=JD&amp;id=TCDV%2c95%2c%e8%a8%b4%2c1278%2c20060808%2c1&amp;ot=in</t>
  </si>
  <si>
    <t>data.aspx?ty=JD&amp;id=SLDV%2c94%2c%e6%99%ba%2c28%2c20060627%2c1&amp;ot=in</t>
  </si>
  <si>
    <t>data.aspx?ty=JD&amp;id=TPDV%2c95%2c%e5%8b%9e%e8%a8%b4%2c12%2c20060511%2c1&amp;ot=in</t>
  </si>
  <si>
    <t>data.aspx?ty=JD&amp;id=TPDV%2c95%2c%e6%99%ba%2c34%2c20060508%2c1&amp;ot=in</t>
  </si>
  <si>
    <t>data.aspx?ty=JD&amp;id=TCDV%2c95%2c%e8%a3%9c%2c350%2c20060331%2c1&amp;ot=in</t>
  </si>
  <si>
    <t>data.aspx?ty=JD&amp;id=TYDV%2c93%2c%e9%87%8d%e8%a8%b4%2c301%2c20050523%2c1&amp;ot=in</t>
  </si>
  <si>
    <t>data.aspx?ty=JD&amp;id=TNDV%2c93%2c%e6%99%ba%2c14%2c20050128%2c4&amp;ot=in</t>
  </si>
  <si>
    <t>data.aspx?ty=JD&amp;id=SLDV%2c91%2c%e8%a8%b4%2c1219%2c20030211%2c1&amp;ot=in</t>
  </si>
  <si>
    <t>data.aspx?ty=JD&amp;id=SLDV%2c91%2c%e8%a8%b4%2c1219%2c20021231%2c1&amp;ot=in</t>
  </si>
  <si>
    <t>data.aspx?ty=JD&amp;id=TCHM%2c91%2c%e4%b8%8a%e8%a8%b4%2c1392%2c20020916%2c1&amp;ot=in</t>
  </si>
  <si>
    <t>data.aspx?ty=JD&amp;id=CHDM%2c90%2c%e8%87%aa%2c123%2c20020607%2c1&amp;ot=in</t>
  </si>
  <si>
    <t>被告潤泰全球</t>
  </si>
  <si>
    <t>data.aspx?ty=JD&amp;id=TPHM%2c93%2c%e9%99%84%e6%b0%91%e4%b8%8a%2c39%2c20041210%2c1&amp;ot=in</t>
  </si>
  <si>
    <t>data.aspx?ty=JD&amp;id=TPHM%2c93%2c%e9%99%84%e6%b0%91%e4%b8%8a%2c39%2c20040611%2c1&amp;ot=in</t>
  </si>
  <si>
    <t>被告三商家購</t>
  </si>
  <si>
    <t>data.aspx?ty=JD&amp;id=TPDV%2c113%2c%e5%8b%9e%e8%a8%b4%2c205%2c20240614%2c1&amp;ot=in</t>
  </si>
  <si>
    <t>data.aspx?ty=JD&amp;id=TPDV%2c111%2c%e8%a8%b4%2c3098%2c20230407%2c2&amp;ot=in</t>
  </si>
  <si>
    <t>data.aspx?ty=JD&amp;id=TPDV%2c111%2c%e5%8f%b8%e4%bb%96%2c594%2c20230111%2c1&amp;ot=in</t>
  </si>
  <si>
    <t>data.aspx?ty=JD&amp;id=TPDV%2c111%2c%e5%8b%9e%e8%a8%b4%2c221%2c20221028%2c1&amp;ot=in</t>
  </si>
  <si>
    <t>data.aspx?ty=JD&amp;id=TPDV%2c111%2c%e8%a3%9c%2c2220%2c20221014%2c1&amp;ot=in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</si>
  <si>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</si>
  <si>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</si>
  <si>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data.aspx?ty=JD&amp;id=TPDV%2c111%2c%e8%a3%9c%2c707%2c20220329%2c1&amp;ot=in</t>
  </si>
  <si>
    <t>data.aspx?ty=JD&amp;id=SCDV%2c111%2c%e7%ab%b9%e5%8f%b8%e4%bb%96%2c5%2c20220215%2c1&amp;ot=in</t>
  </si>
  <si>
    <t>data.aspx?ty=JD&amp;id=TPDV%2c109%2c%e8%a8%b4%2c5451%2c20220214%2c2&amp;ot=in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</si>
  <si>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</si>
  <si>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</si>
  <si>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</si>
  <si>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data.aspx?ty=JD&amp;id=TPDV%2c110%2c%e5%8b%9e%e8%a3%9c%2c247%2c20210621%2c1&amp;ot=in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</si>
  <si>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</si>
  <si>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</si>
  <si>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data.aspx?ty=JD&amp;id=TPDV%2c109%2c%e5%8f%b8%e4%bb%96%2c491%2c20201006%2c1&amp;ot=in</t>
  </si>
  <si>
    <t>data.aspx?ty=JD&amp;id=TPDV%2c108%2c%e8%a8%b4%2c4910%2c20200722%2c3&amp;ot=in</t>
  </si>
  <si>
    <t>data.aspx?ty=JD&amp;id=TPDV%2c108%2c%e8%a8%b4%2c4910%2c20200722%2c2&amp;ot=in</t>
  </si>
  <si>
    <t>data.aspx?ty=JD&amp;id=TPDV%2c109%2c%e5%8b%9e%e5%b0%8f%2c4%2c20200630%2c1&amp;ot=in</t>
  </si>
  <si>
    <t>data.aspx?ty=JD&amp;id=TPDV%2c108%2c%e8%a8%b4%2c4910%2c20200610%2c1&amp;ot=in</t>
  </si>
  <si>
    <t>data.aspx?ty=JD&amp;id=TPDV%2c109%2c%e8%a3%9c%2c1067%2c20200511%2c1&amp;ot=in</t>
  </si>
  <si>
    <t>data.aspx?ty=JD&amp;id=PCDV%2c107%2c%e8%a8%b4%2c531%2c20191225%2c1&amp;ot=in</t>
  </si>
  <si>
    <t>data.aspx?ty=JD&amp;id=TPDV%2c107%2c%e5%8b%9e%e8%a8%b4%2c175%2c20191122%2c2&amp;ot=in</t>
  </si>
  <si>
    <t>data.aspx?ty=JD&amp;id=KSDV%2c107%2c%e7%b0%a1%e4%b8%8a%2c217%2c20190508%2c1&amp;ot=in</t>
  </si>
  <si>
    <t>data.aspx?ty=JD&amp;id=TPDV%2c107%2c%e5%8b%9e%e8%a8%b4%2c175%2c20190226%2c1&amp;ot=in</t>
  </si>
  <si>
    <t>data.aspx?ty=JD&amp;id=KSDV%2c106%2c%e8%a3%9c%2c976%2c20170915%2c1&amp;ot=in</t>
  </si>
  <si>
    <t>被告台灣農林</t>
  </si>
  <si>
    <t>data.aspx?ty=JD&amp;id=MLDV%2c111%2c%e8%a8%b4%2c132%2c20230823%2c3&amp;ot=in</t>
  </si>
  <si>
    <t>data.aspx?ty=JD&amp;id=MLDV%2c110%2c%e8%8b%97%e7%b0%a1%2c413%2c20221118%2c3&amp;ot=in</t>
  </si>
  <si>
    <t>data.aspx?ty=JD&amp;id=MLDV%2c110%2c%e8%8b%97%e7%b0%a1%2c413%2c20220614%2c1&amp;ot=in</t>
  </si>
  <si>
    <t>data.aspx?ty=JD&amp;id=SLDV%2c110%2c%e9%87%8d%e8%a8%b4%2c400%2c20220325%2c1&amp;ot=in</t>
  </si>
  <si>
    <t>data.aspx?ty=JD&amp;id=MLDV%2c108%2c%e7%b0%a1%e4%b8%8a%2c72%2c20220119%2c1&amp;ot=in</t>
  </si>
  <si>
    <t>data.aspx?ty=JD&amp;id=MLDV%2c110%2c%e8%8b%97%e5%9c%8b%e7%b0%a1%2c2%2c20211124%2c3&amp;ot=in</t>
  </si>
  <si>
    <t>data.aspx?ty=JD&amp;id=MLDV%2c110%2c%e8%8b%97%e5%9c%8b%e7%b0%a1%2c2%2c20211122%2c2&amp;ot=in</t>
  </si>
  <si>
    <t>data.aspx?ty=JD&amp;id=NTDV%2c109%2c%e8%a8%b4%2c117%2c20211111%2c1&amp;ot=in</t>
  </si>
  <si>
    <t>data.aspx?ty=JD&amp;id=MLDV%2c110%2c%e8%8b%97%e5%9c%8b%e7%b0%a1%2c2%2c20211027%2c1&amp;ot=in</t>
  </si>
  <si>
    <t>data.aspx?ty=JD&amp;id=SLDV%2c110%2c%e8%a3%9c%2c973%2c20211007%2c1&amp;ot=in</t>
  </si>
  <si>
    <t>data.aspx?ty=JD&amp;id=MLDV%2c109%2c%e8%a8%b4%2c542%2c20210520%2c1&amp;ot=in</t>
  </si>
  <si>
    <t>data.aspx?ty=JD&amp;id=MLDV%2c110%2c%e8%a3%9c%2c16%2c20210325%2c2&amp;ot=in</t>
  </si>
  <si>
    <t>data.aspx?ty=JD&amp;id=MLDV%2c110%2c%e8%a3%9c%2c16%2c20210115%2c1&amp;ot=in</t>
  </si>
  <si>
    <t>data.aspx?ty=JD&amp;id=TYDV%2c82%2c%e8%a8%b4%2c740%2c20200831%2c74&amp;ot=in</t>
  </si>
  <si>
    <t>data.aspx?ty=JD&amp;id=TYDV%2c82%2c%e8%a8%b4%2c740%2c20200831%2c75&amp;ot=in</t>
  </si>
  <si>
    <t>data.aspx?ty=JD&amp;id=MLDV%2c109%2c%e8%a3%9c%2c1156%2c20200722%2c1&amp;ot=in</t>
  </si>
  <si>
    <t>data.aspx?ty=JD&amp;id=MLDV%2c109%2c%e8%8b%97%e7%b0%a1%2c31%2c20200612%2c1&amp;ot=in</t>
  </si>
  <si>
    <t>data.aspx?ty=JD&amp;id=TYDV%2c82%2c%e8%a8%b4%2c740%2c20200210%2c73&amp;ot=in</t>
  </si>
  <si>
    <t>data.aspx?ty=JD&amp;id=MLDV%2c108%2c%e8%a8%b4%2c241%2c20200116%2c2&amp;ot=in</t>
  </si>
  <si>
    <t>data.aspx?ty=JD&amp;id=MLDV%2c108%2c%e8%a3%9c%2c1585%2c20200102%2c1&amp;ot=in</t>
  </si>
  <si>
    <t>data.aspx?ty=JD&amp;id=MLDV%2c108%2c%e8%a8%b4%2c241%2c20191231%2c1&amp;ot=in</t>
  </si>
  <si>
    <t>data.aspx?ty=JD&amp;id=TYDV%2c82%2c%e8%a8%b4%2c740%2c20191118%2c72&amp;ot=in</t>
  </si>
  <si>
    <t>data.aspx?ty=JD&amp;id=TYDV%2c82%2c%e8%a8%b4%2c740%2c20191108%2c71&amp;ot=in</t>
  </si>
  <si>
    <t>data.aspx?ty=JD&amp;id=TYDV%2c82%2c%e8%a8%b4%2c740%2c20190823%2c70&amp;ot=in</t>
  </si>
  <si>
    <t>data.aspx?ty=JD&amp;id=MLDV%2c108%2c%e8%8b%97%e7%b0%a1%2c219%2c20190730%2c2&amp;ot=in</t>
  </si>
  <si>
    <t>data.aspx?ty=JD&amp;id=MLDV%2c108%2c%e8%a3%9c%2c508%2c20190514%2c1&amp;ot=in</t>
  </si>
  <si>
    <t>data.aspx?ty=JD&amp;id=MLDV%2c107%2c%e8%a3%9c%2c1426%2c20190314%2c2&amp;ot=in</t>
  </si>
  <si>
    <t>data.aspx?ty=JD&amp;id=MLDV%2c107%2c%e8%a3%9c%2c1426%2c20190116%2c1&amp;ot=in</t>
  </si>
  <si>
    <t>data.aspx?ty=JD&amp;id=MLDV%2c106%2c%e8%8b%97%e7%b0%a1%2c634%2c20180927%2c1&amp;ot=in</t>
  </si>
  <si>
    <t>data.aspx?ty=JD&amp;id=MLDV%2c107%2c%e8%a3%9c%2c924%2c20180822%2c1&amp;ot=in</t>
  </si>
  <si>
    <t>data.aspx?ty=JD&amp;id=TYDV%2c82%2c%e8%a8%b4%2c740%2c20180820%2c69&amp;ot=in</t>
  </si>
  <si>
    <t>data.aspx?ty=JD&amp;id=TYDV%2c82%2c%e8%a8%b4%2c740%2c20180719%2c68&amp;ot=in</t>
  </si>
  <si>
    <t>data.aspx?ty=JD&amp;id=TYDV%2c82%2c%e8%a8%b4%2c740%2c20180704%2c67&amp;ot=in</t>
  </si>
  <si>
    <t>data.aspx?ty=JD&amp;id=TYDV%2c82%2c%e8%a8%b4%2c740%2c20180601%2c65&amp;ot=in</t>
  </si>
  <si>
    <t>data.aspx?ty=JD&amp;id=TYDV%2c82%2c%e8%a8%b4%2c740%2c20180601%2c66&amp;ot=in</t>
  </si>
  <si>
    <t>data.aspx?ty=JD&amp;id=TYDV%2c82%2c%e8%a8%b4%2c740%2c20180524%2c64&amp;ot=in</t>
  </si>
  <si>
    <t>data.aspx?ty=JD&amp;id=TYDV%2c82%2c%e8%a8%b4%2c740%2c20180514%2c63&amp;ot=in</t>
  </si>
  <si>
    <t>data.aspx?ty=JD&amp;id=TYDV%2c82%2c%e8%a8%b4%2c740%2c20180413%2c62&amp;ot=in</t>
  </si>
  <si>
    <t>data.aspx?ty=JD&amp;id=TYDV%2c82%2c%e8%a8%b4%2c740%2c20180409%2c61&amp;ot=in</t>
  </si>
  <si>
    <t>data.aspx?ty=JD&amp;id=TYDV%2c82%2c%e8%a8%b4%2c740%2c20180209%2c60&amp;ot=in</t>
  </si>
  <si>
    <t>data.aspx?ty=JD&amp;id=TYDV%2c82%2c%e8%a8%b4%2c740%2c20180209%2c59&amp;ot=in</t>
  </si>
  <si>
    <t>data.aspx?ty=JD&amp;id=MLDV%2c107%2c%e8%a3%9c%2c63%2c20180126%2c1&amp;ot=in</t>
  </si>
  <si>
    <t>data.aspx?ty=JD&amp;id=TYDV%2c82%2c%e8%a8%b4%2c740%2c20180110%2c58&amp;ot=in</t>
  </si>
  <si>
    <t>data.aspx?ty=JD&amp;id=PCDV%2c105%2c%e8%a8%b4%2c3127%2c20171130%2c3&amp;ot=in</t>
  </si>
  <si>
    <t>data.aspx?ty=JD&amp;id=TYDV%2c82%2c%e8%a8%b4%2c740%2c20171025%2c57&amp;ot=in</t>
  </si>
  <si>
    <t>data.aspx?ty=JD&amp;id=TYDV%2c82%2c%e8%a8%b4%2c740%2c20170913%2c56&amp;ot=in</t>
  </si>
  <si>
    <t>data.aspx?ty=JD&amp;id=MLDV%2c106%2c%e8%a3%9c%2c652%2c20170810%2c3&amp;ot=in</t>
  </si>
  <si>
    <t>data.aspx?ty=JD&amp;id=SLDV%2c105%2c%e8%a8%b4%2c1317%2c20170807%2c2&amp;ot=in</t>
  </si>
  <si>
    <t>data.aspx?ty=JD&amp;id=PCDV%2c106%2c%e8%a8%b4%2c1031%2c20170801%2c1&amp;ot=in</t>
  </si>
  <si>
    <t>data.aspx?ty=JD&amp;id=MLDV%2c106%2c%e8%a3%9c%2c652%2c20170711%2c2&amp;ot=in</t>
  </si>
  <si>
    <t>data.aspx?ty=JD&amp;id=MLDV%2c106%2c%e8%a3%9c%2c652%2c20170614%2c1&amp;ot=in</t>
  </si>
  <si>
    <t>data.aspx?ty=JD&amp;id=SLDV%2c105%2c%e8%a8%b4%2c1317%2c20170419%2c1&amp;ot=in</t>
  </si>
  <si>
    <t>data.aspx?ty=JD&amp;id=PCDV%2c104%2c%e8%a8%b4%2c2863%2c20170411%2c3&amp;ot=in</t>
  </si>
  <si>
    <t>data.aspx?ty=JD&amp;id=PCDV%2c104%2c%e8%a8%b4%2c2863%2c20170410%2c2&amp;ot=in</t>
  </si>
  <si>
    <t>data.aspx?ty=JD&amp;id=PCDV%2c104%2c%e8%a8%b4%2c2863%2c20170217%2c1&amp;ot=in</t>
  </si>
  <si>
    <t>data.aspx?ty=JD&amp;id=TYDV%2c82%2c%e8%a8%b4%2c740%2c20160929%2c55&amp;ot=in</t>
  </si>
  <si>
    <t>data.aspx?ty=JD&amp;id=TYDV%2c82%2c%e8%a8%b4%2c740%2c20160803%2c54&amp;ot=in</t>
  </si>
  <si>
    <t>data.aspx?ty=JD&amp;id=TPDV%2c105%2c%e9%87%8d%e8%a8%b4%2c249%2c20160718%2c2&amp;ot=in</t>
  </si>
  <si>
    <t>data.aspx?ty=JD&amp;id=TPDV%2c105%2c%e9%87%8d%e8%a8%b4%2c249%2c20160628%2c1&amp;ot=in</t>
  </si>
  <si>
    <t>data.aspx?ty=JD&amp;id=TYDV%2c82%2c%e8%a8%b4%2c740%2c20160602%2c53&amp;ot=in</t>
  </si>
  <si>
    <t>data.aspx?ty=JD&amp;id=TYDV%2c82%2c%e8%a8%b4%2c740%2c20160309%2c52&amp;ot=in</t>
  </si>
  <si>
    <t>data.aspx?ty=JD&amp;id=TYDV%2c82%2c%e8%a8%b4%2c740%2c20160305%2c51&amp;ot=in</t>
  </si>
  <si>
    <t>data.aspx?ty=JD&amp;id=PCDV%2c104%2c%e8%a8%b4%2c2928%2c20151228%2c1&amp;ot=in</t>
  </si>
  <si>
    <t>data.aspx?ty=JD&amp;id=MLDV%2c104%2c%e8%8b%97%e7%b0%a1%2c70%2c20151207%2c2&amp;ot=in</t>
  </si>
  <si>
    <t>data.aspx?ty=JD&amp;id=PCDV%2c104%2c%e9%87%8d%e8%a8%b4%2c711%2c20151125%2c1&amp;ot=in</t>
  </si>
  <si>
    <t>data.aspx?ty=JD&amp;id=MLDV%2c104%2c%e8%8b%97%e7%b0%a1%2c70%2c20151110%2c1&amp;ot=in</t>
  </si>
  <si>
    <t>data.aspx?ty=JD&amp;id=SLDV%2c104%2c%e5%8f%b8%e4%bb%96%2c61%2c20151010%2c2&amp;ot=in</t>
  </si>
  <si>
    <t>data.aspx?ty=JD&amp;id=SLDV%2c104%2c%e5%8f%b8%e4%bb%96%2c61%2c20150819%2c1&amp;ot=in</t>
  </si>
  <si>
    <t>data.aspx?ty=JD&amp;id=SLDV%2c104%2c%e5%8b%9e%e8%a8%b4%2c4%2c20150602%2c2&amp;ot=in</t>
  </si>
  <si>
    <t>data.aspx?ty=JD&amp;id=MLDV%2c103%2c%e8%8b%97%e7%b0%a1%2c532%2c20150430%2c1&amp;ot=in</t>
  </si>
  <si>
    <t>data.aspx?ty=JD&amp;id=PCDV%2c103%2c%e8%a8%b4%2c2579%2c20150323%2c1&amp;ot=in</t>
  </si>
  <si>
    <t>data.aspx?ty=JD&amp;id=SLDV%2c104%2c%e5%8b%9e%e8%a8%b4%2c4%2c20150128%2c1&amp;ot=in</t>
  </si>
  <si>
    <t>data.aspx?ty=JD&amp;id=MLDV%2c104%2c%e8%a3%9c%2c67%2c20150122%2c1&amp;ot=in</t>
  </si>
  <si>
    <t>data.aspx?ty=JD&amp;id=SLDV%2c103%2c%e5%8f%b8%e4%bb%96%2c105%2c20141125%2c1&amp;ot=in</t>
  </si>
  <si>
    <t>data.aspx?ty=JD&amp;id=TYDV%2c82%2c%e8%a8%b4%2c740%2c20140312%2c50&amp;ot=in</t>
  </si>
  <si>
    <t>data.aspx?ty=JD&amp;id=TYDV%2c82%2c%e8%a8%b4%2c740%2c20140312%2c49&amp;ot=in</t>
  </si>
  <si>
    <t>data.aspx?ty=JD&amp;id=TYDV%2c82%2c%e8%a8%b4%2c740%2c20140207%2c45&amp;ot=in</t>
  </si>
  <si>
    <t>data.aspx?ty=JD&amp;id=TYDV%2c82%2c%e8%a8%b4%2c740%2c20140207%2c44&amp;ot=in</t>
  </si>
  <si>
    <t>data.aspx?ty=JD&amp;id=TYDV%2c82%2c%e8%a8%b4%2c740%2c20140207%2c43&amp;ot=in</t>
  </si>
  <si>
    <t>data.aspx?ty=JD&amp;id=TYDV%2c82%2c%e8%a8%b4%2c740%2c20140207%2c46&amp;ot=in</t>
  </si>
  <si>
    <t>data.aspx?ty=JD&amp;id=TYDV%2c82%2c%e8%a8%b4%2c740%2c20140207%2c47&amp;ot=in</t>
  </si>
  <si>
    <t>data.aspx?ty=JD&amp;id=TYDV%2c82%2c%e8%a8%b4%2c740%2c20140207%2c48&amp;ot=in</t>
  </si>
  <si>
    <t>data.aspx?ty=JD&amp;id=SLDV%2c99%2c%e8%a8%b4%2c1369%2c20140124%2c1&amp;ot=in</t>
  </si>
  <si>
    <t>data.aspx?ty=JD&amp;id=MLDV%2c101%2c%e8%8b%97%e7%b0%a1%2c338%2c20131111%2c2&amp;ot=in</t>
  </si>
  <si>
    <t>data.aspx?ty=JD&amp;id=MLDV%2c101%2c%e8%8b%97%e7%b0%a1%2c338%2c20131011%2c1&amp;ot=in</t>
  </si>
  <si>
    <t>data.aspx?ty=JD&amp;id=NTDV%2c102%2c%e8%a8%b4%2c389%2c20131009%2c1&amp;ot=in</t>
  </si>
  <si>
    <t>data.aspx?ty=JD&amp;id=TYDV%2c102%2c%e8%a8%b4%2c563%2c20130628%2c2&amp;ot=in</t>
  </si>
  <si>
    <t>data.aspx?ty=JD&amp;id=TYDV%2c102%2c%e8%a8%b4%2c568%2c20130510%2c2&amp;ot=in</t>
  </si>
  <si>
    <t>data.aspx?ty=JD&amp;id=TYDV%2c102%2c%e8%a8%b4%2c563%2c20130509%2c1&amp;ot=in</t>
  </si>
  <si>
    <t>data.aspx?ty=JD&amp;id=TYDV%2c102%2c%e8%a8%b4%2c568%2c20130412%2c1&amp;ot=in</t>
  </si>
  <si>
    <t>data.aspx?ty=JD&amp;id=PCDV%2c101%2c%e9%87%8d%e8%a8%b4%2c300%2c20121004%2c1&amp;ot=in</t>
  </si>
  <si>
    <t>data.aspx?ty=JD&amp;id=NTDV%2c101%2c%e5%86%8d%2c2%2c20120928%2c1&amp;ot=in</t>
  </si>
  <si>
    <t>data.aspx?ty=JD&amp;id=TYDV%2c82%2c%e8%a8%b4%2c740%2c20120717%2c42&amp;ot=in</t>
  </si>
  <si>
    <t>data.aspx?ty=JD&amp;id=MLDV%2c101%2c%e8%a3%9c%2c328%2c20120702%2c2&amp;ot=in</t>
  </si>
  <si>
    <t>data.aspx?ty=JD&amp;id=MLDV%2c101%2c%e8%a3%9c%2c328%2c20120613%2c1&amp;ot=in</t>
  </si>
  <si>
    <t>data.aspx?ty=JD&amp;id=TPDV%2c100%2c%e8%a8%b4%2c4724%2c20120410%2c2&amp;ot=in</t>
  </si>
  <si>
    <t>data.aspx?ty=JD&amp;id=TPDV%2c100%2c%e8%a8%b4%2c4724%2c20120104%2c1&amp;ot=in</t>
  </si>
  <si>
    <t>data.aspx?ty=JD&amp;id=TPHV%2c100%2c%e5%86%8d%e6%98%93%2c46%2c20110729%2c1&amp;ot=in</t>
  </si>
  <si>
    <t>data.aspx?ty=JD&amp;id=MLDV%2c100%2c%e5%86%8d%e6%98%93%2c4%2c20110627%2c1&amp;ot=in</t>
  </si>
  <si>
    <t>data.aspx?ty=JD&amp;id=MLDV%2c100%2c%e8%a3%9c%2c183%2c20110503%2c1&amp;ot=in</t>
  </si>
  <si>
    <t>data.aspx?ty=JD&amp;id=TYDV%2c82%2c%e8%a8%b4%2c740%2c20110105%2c32&amp;ot=in</t>
  </si>
  <si>
    <t>data.aspx?ty=JD&amp;id=TYDV%2c82%2c%e8%a8%b4%2c740%2c20110105%2c30&amp;ot=in</t>
  </si>
  <si>
    <t>data.aspx?ty=JD&amp;id=TYDV%2c82%2c%e8%a8%b4%2c740%2c20110105%2c20&amp;ot=in</t>
  </si>
  <si>
    <t>data.aspx?ty=JD&amp;id=TYDV%2c82%2c%e8%a8%b4%2c740%2c20110105%2c40&amp;ot=in</t>
  </si>
  <si>
    <t>data.aspx?ty=JD&amp;id=TYDV%2c82%2c%e8%a8%b4%2c740%2c20110105%2c24&amp;ot=in</t>
  </si>
  <si>
    <t>data.aspx?ty=JD&amp;id=TYDV%2c82%2c%e8%a8%b4%2c740%2c20110105%2c39&amp;ot=in</t>
  </si>
  <si>
    <t>data.aspx?ty=JD&amp;id=TYDV%2c82%2c%e8%a8%b4%2c740%2c20110105%2c36&amp;ot=in</t>
  </si>
  <si>
    <t>data.aspx?ty=JD&amp;id=TYDV%2c82%2c%e8%a8%b4%2c740%2c20110105%2c11&amp;ot=in</t>
  </si>
  <si>
    <t>data.aspx?ty=JD&amp;id=TYDV%2c82%2c%e8%a8%b4%2c740%2c20110105%2c15&amp;ot=in</t>
  </si>
  <si>
    <t>data.aspx?ty=JD&amp;id=TYDV%2c82%2c%e8%a8%b4%2c740%2c20110105%2c25&amp;ot=in</t>
  </si>
  <si>
    <t>data.aspx?ty=JD&amp;id=TYDV%2c82%2c%e8%a8%b4%2c740%2c20110105%2c38&amp;ot=in</t>
  </si>
  <si>
    <t>data.aspx?ty=JD&amp;id=TYDV%2c82%2c%e8%a8%b4%2c740%2c20110105%2c12&amp;ot=in</t>
  </si>
  <si>
    <t>data.aspx?ty=JD&amp;id=TYDV%2c82%2c%e8%a8%b4%2c740%2c20110105%2c27&amp;ot=in</t>
  </si>
  <si>
    <t>data.aspx?ty=JD&amp;id=TYDV%2c82%2c%e8%a8%b4%2c740%2c20110105%2c35&amp;ot=in</t>
  </si>
  <si>
    <t>data.aspx?ty=JD&amp;id=TYDV%2c82%2c%e8%a8%b4%2c740%2c20110105%2c21&amp;ot=in</t>
  </si>
  <si>
    <t>data.aspx?ty=JD&amp;id=TYDV%2c82%2c%e8%a8%b4%2c740%2c20110105%2c29&amp;ot=in</t>
  </si>
  <si>
    <t>data.aspx?ty=JD&amp;id=TYDV%2c82%2c%e8%a8%b4%2c740%2c20110105%2c26&amp;ot=in</t>
  </si>
  <si>
    <t>data.aspx?ty=JD&amp;id=TYDV%2c82%2c%e8%a8%b4%2c740%2c20110105%2c41&amp;ot=in</t>
  </si>
  <si>
    <t>data.aspx?ty=JD&amp;id=TYDV%2c82%2c%e8%a8%b4%2c740%2c20110105%2c22&amp;ot=in</t>
  </si>
  <si>
    <t>data.aspx?ty=JD&amp;id=TYDV%2c82%2c%e8%a8%b4%2c740%2c20110105%2c16&amp;ot=in</t>
  </si>
  <si>
    <t>data.aspx?ty=JD&amp;id=TYDV%2c82%2c%e8%a8%b4%2c740%2c20110105%2c31&amp;ot=in</t>
  </si>
  <si>
    <t>data.aspx?ty=JD&amp;id=TYDV%2c82%2c%e8%a8%b4%2c740%2c20110105%2c17&amp;ot=in</t>
  </si>
  <si>
    <t>data.aspx?ty=JD&amp;id=TYDV%2c82%2c%e8%a8%b4%2c740%2c20110105%2c18&amp;ot=in</t>
  </si>
  <si>
    <t>data.aspx?ty=JD&amp;id=TYDV%2c82%2c%e8%a8%b4%2c740%2c20110105%2c37&amp;ot=in</t>
  </si>
  <si>
    <t>data.aspx?ty=JD&amp;id=TYDV%2c82%2c%e8%a8%b4%2c740%2c20110105%2c23&amp;ot=in</t>
  </si>
  <si>
    <t>data.aspx?ty=JD&amp;id=TYDV%2c82%2c%e8%a8%b4%2c740%2c20110105%2c33&amp;ot=in</t>
  </si>
  <si>
    <t>data.aspx?ty=JD&amp;id=TYDV%2c82%2c%e8%a8%b4%2c740%2c20110105%2c34&amp;ot=in</t>
  </si>
  <si>
    <t>data.aspx?ty=JD&amp;id=TYDV%2c82%2c%e8%a8%b4%2c740%2c20110105%2c19&amp;ot=in</t>
  </si>
  <si>
    <t>data.aspx?ty=JD&amp;id=TYDV%2c82%2c%e8%a8%b4%2c740%2c20110105%2c13&amp;ot=in</t>
  </si>
  <si>
    <t>data.aspx?ty=JD&amp;id=TYDV%2c82%2c%e8%a8%b4%2c740%2c20110105%2c14&amp;ot=in</t>
  </si>
  <si>
    <t>data.aspx?ty=JD&amp;id=TYDV%2c82%2c%e8%a8%b4%2c740%2c20110105%2c28&amp;ot=in</t>
  </si>
  <si>
    <t>data.aspx?ty=JD&amp;id=NTDV%2c98%2c%e7%b0%a1%e4%b8%8a%2c3%2c20100714%2c1&amp;ot=in</t>
  </si>
  <si>
    <t>data.aspx?ty=JD&amp;id=TYDV%2c82%2c%e8%a8%b4%2c740%2c20100222%2c10&amp;ot=in</t>
  </si>
  <si>
    <t>data.aspx?ty=JD&amp;id=TYDV%2c82%2c%e8%a8%b4%2c740%2c20100222%2c7&amp;ot=in</t>
  </si>
  <si>
    <t>data.aspx?ty=JD&amp;id=TYDV%2c82%2c%e8%a8%b4%2c740%2c20100222%2c9&amp;ot=in</t>
  </si>
  <si>
    <t>data.aspx?ty=JD&amp;id=TYDV%2c82%2c%e8%a8%b4%2c740%2c20100222%2c8&amp;ot=in</t>
  </si>
  <si>
    <t>data.aspx?ty=JD&amp;id=PCDV%2c98%2c%e8%a8%b4%2c1517%2c20091130%2c2&amp;ot=in</t>
  </si>
  <si>
    <t>data.aspx?ty=JD&amp;id=MLDV%2c98%2c%e8%8b%97%e7%b0%a1%2c28%2c20091130%2c1&amp;ot=in</t>
  </si>
  <si>
    <t>data.aspx?ty=JD&amp;id=PCDV%2c98%2c%e8%a8%b4%2c1517%2c20090826%2c1&amp;ot=in</t>
  </si>
  <si>
    <t>data.aspx?ty=JD&amp;id=MLDV%2c98%2c%e8%a3%9c%2c6%2c20090112%2c1&amp;ot=in</t>
  </si>
  <si>
    <t>data.aspx?ty=JD&amp;id=TPHV%2c97%2c%e5%86%8d%e6%98%93%2c130%2c20090108%2c1&amp;ot=in</t>
  </si>
  <si>
    <t>data.aspx?ty=JD&amp;id=NTDV%2c97%2c%e8%a8%b4%2c397%2c20081230%2c1&amp;ot=in</t>
  </si>
  <si>
    <t>data.aspx?ty=JD&amp;id=TPHV%2c97%2c%e5%86%8d%e6%98%93%2c74%2c20081008%2c1&amp;ot=in</t>
  </si>
  <si>
    <t>data.aspx?ty=JD&amp;id=MLDV%2c95%2c%e8%a8%b4%e6%9b%b4%ef%bc%88%e4%ba%8c%ef%bc%89%2c1%2c20080806%2c1&amp;ot=in</t>
  </si>
  <si>
    <t>data.aspx?ty=JD&amp;id=TPHV%2c97%2c%e5%86%8d%e6%98%93%2c62%2c20080624%2c1&amp;ot=in</t>
  </si>
  <si>
    <t>data.aspx?ty=JD&amp;id=SLDV%2c97%2c%e8%a8%b4%2c195%2c20080304%2c1&amp;ot=in</t>
  </si>
  <si>
    <t>data.aspx?ty=JD&amp;id=TYDV%2c82%2c%e8%a8%b4%2c740%2c20071122%2c6&amp;ot=in</t>
  </si>
  <si>
    <t>data.aspx?ty=JD&amp;id=TYDV%2c82%2c%e8%a8%b4%2c740%2c20070815%2c5&amp;ot=in</t>
  </si>
  <si>
    <t>data.aspx?ty=JD&amp;id=TPDV%2c94%2c%e5%bb%ba%2c331%2c20070305%2c2&amp;ot=in</t>
  </si>
  <si>
    <t>data.aspx?ty=JD&amp;id=TPDV%2c94%2c%e5%bb%ba%2c331%2c20070209%2c1&amp;ot=in</t>
  </si>
  <si>
    <t>data.aspx?ty=JD&amp;id=TYDV%2c95%2c%e9%87%8d%e8%a8%b4%2c219%2c20061124%2c2&amp;ot=in</t>
  </si>
  <si>
    <t>data.aspx?ty=JD&amp;id=TYDV%2c95%2c%e9%87%8d%e8%a8%b4%2c219%2c20061031%2c1&amp;ot=in</t>
  </si>
  <si>
    <t>data.aspx?ty=JD&amp;id=TYDV%2c82%2c%e8%a8%b4%2c740%2c20060821%2c4&amp;ot=in</t>
  </si>
  <si>
    <t>data.aspx?ty=JD&amp;id=TYDV%2c82%2c%e8%a8%b4%2c740%2c20060821%2c3&amp;ot=in</t>
  </si>
  <si>
    <t>data.aspx?ty=JD&amp;id=SLDV%2c94%2c%e8%a8%b4%2c235%2c20060504%2c1&amp;ot=in</t>
  </si>
  <si>
    <t>data.aspx?ty=JD&amp;id=TPDV%2c94%2c%e8%a3%9c%2c797%2c20050922%2c1&amp;ot=in</t>
  </si>
  <si>
    <t>data.aspx?ty=JD&amp;id=SLDV%2c94%2c%e8%a3%9c%2c46%2c20050223%2c1&amp;ot=in</t>
  </si>
  <si>
    <t>data.aspx?ty=JD&amp;id=SLDV%2c93%2c%e6%99%ba%2c11%2c20041210%2c2&amp;ot=in</t>
  </si>
  <si>
    <t>data.aspx?ty=JD&amp;id=SLDV%2c93%2c%e6%99%ba%2c11%2c20041112%2c1&amp;ot=in</t>
  </si>
  <si>
    <t>data.aspx?ty=JD&amp;id=TYDV%2c92%2c%e8%a8%b4%2c302%2c20030506%2c1&amp;ot=in</t>
  </si>
  <si>
    <t>data.aspx?ty=JD&amp;id=TPDV%2c92%2c%e8%a8%b4%2c1565%2c20030505%2c1&amp;ot=in</t>
  </si>
  <si>
    <t>data.aspx?ty=JD&amp;id=TPHV%2c92%2c%e5%86%8d%e6%98%93%2c27%2c20030324%2c1&amp;ot=in</t>
  </si>
  <si>
    <t>data.aspx?ty=JD&amp;id=SCDV%2c91%2c%e8%a8%b4%2c364%2c20021127%2c1&amp;ot=in</t>
  </si>
  <si>
    <t>data.aspx?ty=JD&amp;id=TPDV%2c91%2c%e8%a8%b4%2c2624%2c20020812%2c1&amp;ot=in</t>
  </si>
  <si>
    <t>data.aspx?ty=JD&amp;id=TPDV%2c91%2c%e8%a8%b4%2c1074%2c20020717%2c1&amp;ot=in</t>
  </si>
  <si>
    <t>data.aspx?ty=JD&amp;id=MLDV%2c88%2c%e8%a8%b4%2c17%2c20010430%2c1&amp;ot=in</t>
  </si>
  <si>
    <t>data.aspx?ty=JD&amp;id=MLDV%2c88%2c%e8%a8%b4%2c17%2c20010403%2c1&amp;ot=in</t>
  </si>
  <si>
    <t>被告統一超商</t>
  </si>
  <si>
    <t>data.aspx?ty=JD&amp;id=TPDV%2c113%2c%e8%a8%b4%2c5281%2c20240916%2c1&amp;ot=in</t>
  </si>
  <si>
    <t>data.aspx?ty=JD&amp;id=KSDV%2c113%2c%e8%a8%b4%2c425%2c20240705%2c1&amp;ot=in</t>
  </si>
  <si>
    <t>data.aspx?ty=JD&amp;id=TPDV%2c113%2c%e8%a3%9c%2c1429%2c20240618%2c1&amp;ot=in</t>
  </si>
  <si>
    <t>data.aspx?ty=JD&amp;id=KSTA%2c113%2c%e5%9c%b0%e8%a8%b4%2c42%2c20240531%2c1&amp;ot=in</t>
  </si>
  <si>
    <t>data.aspx?ty=JD&amp;id=TNDM%2c113%2c%e7%b0%a1%2c1426%2c20240429%2c1&amp;ot=in</t>
  </si>
  <si>
    <t>data.aspx?ty=JD&amp;id=KLDV%2c112%2c%e5%9f%ba%e5%b0%8f%2c2337%2c20240315%2c2&amp;ot=in</t>
  </si>
  <si>
    <t>data.aspx?ty=JD&amp;id=PCDV%2c112%2c%e8%a3%9c%2c2216%2c20231227%2c1&amp;ot=in</t>
  </si>
  <si>
    <t>data.aspx?ty=JD&amp;id=KSDV%2c112%2c%e8%a3%9c%2c1361%2c20231114%2c1&amp;ot=in</t>
  </si>
  <si>
    <t>data.aspx?ty=JD&amp;id=TPSV%2c112%2c%e5%8f%b0%e4%b8%8a%2c856%2c20230831%2c1&amp;ot=in</t>
  </si>
  <si>
    <t>data.aspx?ty=JD&amp;id=TPDV%2c112%2c%e8%a8%b4%2c2025%2c20230620%2c1&amp;ot=in</t>
  </si>
  <si>
    <t>data.aspx?ty=JD&amp;id=TNDV%2c112%2c%e9%87%8d%e5%8b%9e%e8%a8%b4%2c5%2c20230510%2c1&amp;ot=in</t>
  </si>
  <si>
    <t>data.aspx?ty=JD&amp;id=TCDV%2c112%2c%e9%87%8d%e8%a8%b4%2c72%2c20230407%2c2&amp;ot=in</t>
  </si>
  <si>
    <t>data.aspx?ty=JD&amp;id=TPDV%2c112%2c%e8%a3%9c%2c404%2c20230313%2c1&amp;ot=in</t>
  </si>
  <si>
    <t>data.aspx?ty=JD&amp;id=TCDV%2c112%2c%e9%87%8d%e8%a8%b4%2c72%2c20230307%2c1&amp;ot=in</t>
  </si>
  <si>
    <t>data.aspx?ty=JD&amp;id=SLDV%2c109%2c%e8%a8%b4%2c755%2c20221230%2c1&amp;ot=in</t>
  </si>
  <si>
    <t>data.aspx?ty=JD&amp;id=PTDM%2c111%2c%e9%87%91%e7%b0%a1%2c149%2c20220829%2c1&amp;ot=in</t>
  </si>
  <si>
    <t>data.aspx?ty=JD&amp;id=ULDV%2c110%2c%e7%b0%a1%2c88%2c20220819%2c3&amp;ot=in</t>
  </si>
  <si>
    <t>data.aspx?ty=JD&amp;id=TPDV%2c111%2c%e8%a3%9c%2c1624%2c20220805%2c1&amp;ot=in</t>
  </si>
  <si>
    <t>data.aspx?ty=JD&amp;id=ILDV%2c110%2c%e9%87%8d%e8%a8%b4%2c53%2c20220720%2c1&amp;ot=in</t>
  </si>
  <si>
    <t>data.aspx?ty=JD&amp;id=TNDM%2c110%2c%e6%98%93%2c933%2c20220629%2c1&amp;ot=in</t>
  </si>
  <si>
    <t>data.aspx?ty=JD&amp;id=TPDV%2c111%2c%e8%a3%9c%2c952%2c20220504%2c1&amp;ot=in</t>
  </si>
  <si>
    <t>data.aspx?ty=JD&amp;id=TPDV%2c109%2c%e8%a8%b4%2c775%2c20220415%2c3&amp;ot=in</t>
  </si>
  <si>
    <t>data.aspx?ty=JD&amp;id=TPDV%2c111%2c%e5%8f%b8%e4%bb%96%2c51%2c20220302%2c1&amp;ot=in</t>
  </si>
  <si>
    <t>data.aspx?ty=JD&amp;id=TPDV%2c110%2c%e8%a8%b4%2c2111%2c20220128%2c2&amp;ot=in</t>
  </si>
  <si>
    <t>data.aspx?ty=JD&amp;id=SCDV%2c110%2c%e7%ab%b9%e5%b0%8f%2c737%2c20220121%2c2&amp;ot=in</t>
  </si>
  <si>
    <t>data.aspx?ty=JD&amp;id=TPDV%2c110%2c%e8%a8%b4%2c2111%2c20220106%2c1&amp;ot=in</t>
  </si>
  <si>
    <t>data.aspx?ty=JD&amp;id=CYDV%2c110%2c%e9%87%8d%e8%a8%b4%2c55%2c20211221%2c1&amp;ot=in</t>
  </si>
  <si>
    <t>data.aspx?ty=JD&amp;id=TCDV%2c110%2c%e5%8b%9e%e8%a3%9c%2c376%2c20211108%2c1&amp;ot=in</t>
  </si>
  <si>
    <t>data.aspx?ty=JD&amp;id=ILDV%2c110%2c%e8%a3%9c%2c92%2c20210713%2c2&amp;ot=in</t>
  </si>
  <si>
    <t>data.aspx?ty=JD&amp;id=TPDV%2c110%2c%e8%a3%9c%2c888%2c20210615%2c1&amp;ot=in</t>
  </si>
  <si>
    <t>data.aspx?ty=JD&amp;id=TPDV%2c109%2c%e8%a8%b4%2c775%2c20210603%2c1&amp;ot=in</t>
  </si>
  <si>
    <t>data.aspx?ty=JD&amp;id=ILDV%2c110%2c%e8%a3%9c%2c92%2c20210527%2c1&amp;ot=in</t>
  </si>
  <si>
    <t>data.aspx?ty=JD&amp;id=TYDV%2c110%2c%e8%a8%b4%2c68%2c20210331%2c1&amp;ot=in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</si>
  <si>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</si>
  <si>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</si>
  <si>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data.aspx?ty=JD&amp;id=TPDV%2c109%2c%e8%a8%b4%2c3400%2c20210201%2c2&amp;ot=in</t>
  </si>
  <si>
    <t>data.aspx?ty=JD&amp;id=TYDV%2c109%2c%e6%b6%88%2c4%2c20210122%2c1&amp;ot=in</t>
  </si>
  <si>
    <t>data.aspx?ty=JD&amp;id=TPDV%2c109%2c%e8%a8%b4%2c3400%2c20201230%2c1&amp;ot=in</t>
  </si>
  <si>
    <t>data.aspx?ty=JD&amp;id=TCDV%2c109%2c%e5%8b%9e%e8%a3%9c%2c633%2c20201228%2c1&amp;ot=in</t>
  </si>
  <si>
    <t>data.aspx?ty=JD&amp;id=TPDV%2c108%2c%e8%a8%b4%2c3627%2c20201223%2c1&amp;ot=in</t>
  </si>
  <si>
    <t>data.aspx?ty=JD&amp;id=TYDV%2c109%2c%e8%a3%9c%2c712%2c20200812%2c1&amp;ot=in</t>
  </si>
  <si>
    <t>data.aspx?ty=JD&amp;id=TCDV%2c109%2c%e9%87%8d%e8%a8%b4%2c396%2c20200703%2c1&amp;ot=in</t>
  </si>
  <si>
    <t>data.aspx?ty=JD&amp;id=TCDV%2c109%2c%e9%87%8d%e8%a8%b4%2c383%2c20200629%2c1&amp;ot=in</t>
  </si>
  <si>
    <t>data.aspx?ty=JD&amp;id=TCDV%2c109%2c%e9%87%8d%e8%a8%b4%2c359%2c20200612%2c1&amp;ot=in</t>
  </si>
  <si>
    <t>data.aspx?ty=JD&amp;id=TCDV%2c109%2c%e9%87%8d%e8%a8%b4%2c360%2c20200610%2c1&amp;ot=in</t>
  </si>
  <si>
    <t>data.aspx?ty=JD&amp;id=PCDV%2c105%2c%e5%ae%b6%e8%a8%b4%2c1%2c20200515%2c2&amp;ot=in</t>
  </si>
  <si>
    <t>data.aspx?ty=JD&amp;id=TCDV%2c109%2c%e9%87%8d%e8%a8%b4%2c290%2c20200511%2c1&amp;ot=in</t>
  </si>
  <si>
    <t>data.aspx?ty=JD&amp;id=TPDV%2c109%2c%e5%8b%9e%e8%a3%9c%2c125%2c20200511%2c1&amp;ot=in</t>
  </si>
  <si>
    <t>data.aspx?ty=JD&amp;id=TCDV%2c109%2c%e8%a3%9c%2c1037%2c20200508%2c1&amp;ot=in</t>
  </si>
  <si>
    <t>data.aspx?ty=JD&amp;id=TCDV%2c109%2c%e8%a3%9c%2c1003%2c20200504%2c1&amp;ot=in</t>
  </si>
  <si>
    <t>data.aspx?ty=JD&amp;id=TCDV%2c109%2c%e8%a3%9c%2c973%2c20200429%2c1&amp;ot=in</t>
  </si>
  <si>
    <t>data.aspx?ty=JD&amp;id=SLDV%2c109%2c%e8%a3%9c%2c279%2c20200423%2c1&amp;ot=in</t>
  </si>
  <si>
    <t>data.aspx?ty=JD&amp;id=TCDV%2c109%2c%e8%a3%9c%2c848%2c20200416%2c1&amp;ot=in</t>
  </si>
  <si>
    <t>data.aspx?ty=JD&amp;id=PTDV%2c107%2c%e8%a8%b4%2c864%2c20200413%2c1&amp;ot=in</t>
  </si>
  <si>
    <t>data.aspx?ty=JD&amp;id=TPDV%2c109%2c%e8%a8%b4%2c1076%2c20200220%2c1&amp;ot=in</t>
  </si>
  <si>
    <t>data.aspx?ty=JD&amp;id=TNDV%2c108%2c%e6%b6%88%2c4%2c20200214%2c1&amp;ot=in</t>
  </si>
  <si>
    <t>data.aspx?ty=JD&amp;id=TPDM%2c108%2c%e5%af%a9%e4%ba%a4%e9%99%84%e6%b0%91%2c680%2c20200116%2c1&amp;ot=in</t>
  </si>
  <si>
    <t>data.aspx?ty=JD&amp;id=CTDV%2c108%2c%e8%a3%9c%2c817%2c20191127%2c1&amp;ot=in</t>
  </si>
  <si>
    <t>data.aspx?ty=JD&amp;id=IPCV%2c108%2c%e6%b0%91%e8%91%97%e6%8a%97%2c7%2c20191104%2c1&amp;ot=in</t>
  </si>
  <si>
    <t>data.aspx?ty=JD&amp;id=IPCV%2c108%2c%e6%b0%91%e8%91%97%e7%ba%8c%2c1%2c20190919%2c1&amp;ot=in</t>
  </si>
  <si>
    <t>data.aspx?ty=JD&amp;id=TCDV%2c108%2c%e5%8f%b8%e4%bb%96%2c321%2c20190816%2c1&amp;ot=in</t>
  </si>
  <si>
    <t>data.aspx?ty=JD&amp;id=TPHV%2c108%2c%e4%b8%8a%2c24%2c20190730%2c1&amp;ot=in</t>
  </si>
  <si>
    <t>data.aspx?ty=JD&amp;id=TCDV%2c108%2c%e5%8b%9e%e8%a8%b4%2c20%2c20190701%2c1&amp;ot=in</t>
  </si>
  <si>
    <t>data.aspx?ty=JD&amp;id=TNDV%2c108%2c%e8%a3%9c%2c220%2c20190403%2c1&amp;ot=in</t>
  </si>
  <si>
    <t>data.aspx?ty=JD&amp;id=SLDV%2c107%2c%e6%b6%88%2c11%2c20181225%2c1&amp;ot=in</t>
  </si>
  <si>
    <t>data.aspx?ty=JD&amp;id=HLDM%2c107%2c%e7%b0%a1%2c151%2c20181122%2c1&amp;ot=in</t>
  </si>
  <si>
    <t>data.aspx?ty=JD&amp;id=TYDV%2c107%2c%e9%87%8d%e8%a8%b4%2c120%2c20181115%2c3&amp;ot=in</t>
  </si>
  <si>
    <t>data.aspx?ty=JD&amp;id=TYDV%2c107%2c%e8%a8%b4%2c818%2c20181101%2c2&amp;ot=in</t>
  </si>
  <si>
    <t>data.aspx?ty=JD&amp;id=TNDV%2c107%2c%e9%87%8d%e8%a8%b4%2c263%2c20181012%2c1&amp;ot=in</t>
  </si>
  <si>
    <t>data.aspx?ty=JD&amp;id=KSDV%2c107%2c%e5%af%a9%e8%a8%b4%2c1358%2c20181009%2c1&amp;ot=in</t>
  </si>
  <si>
    <t>data.aspx?ty=JD&amp;id=TYDV%2c107%2c%e8%a8%b4%2c818%2c20180926%2c1&amp;ot=in</t>
  </si>
  <si>
    <t>data.aspx?ty=JD&amp;id=KLDV%2c105%2c%e8%a8%b4%2c556%2c20180925%2c4&amp;ot=in</t>
  </si>
  <si>
    <t>data.aspx?ty=JD&amp;id=SLDV%2c107%2c%e8%a3%9c%2c1003%2c20180822%2c1&amp;ot=in</t>
  </si>
  <si>
    <t>data.aspx?ty=JD&amp;id=KLDV%2c105%2c%e8%a8%b4%2c556%2c20180821%2c2&amp;ot=in</t>
  </si>
  <si>
    <t>data.aspx?ty=JD&amp;id=KSDV%2c106%2c%e8%a8%b4%2c1543%2c20180531%2c1&amp;ot=in</t>
  </si>
  <si>
    <t>data.aspx?ty=JD&amp;id=TPDV%2c107%2c%e5%8b%9e%e8%a8%b4%2c12%2c20180111%2c1&amp;ot=in</t>
  </si>
  <si>
    <t>data.aspx?ty=JD&amp;id=SLDV%2c106%2c%e8%a8%b4%2c121%2c20171228%2c1&amp;ot=in</t>
  </si>
  <si>
    <t>data.aspx?ty=JD&amp;id=KSDV%2c106%2c%e8%a3%9c%2c1033%2c20170803%2c1&amp;ot=in</t>
  </si>
  <si>
    <t>data.aspx?ty=JD&amp;id=TPDV%2c104%2c%e8%a8%b4%2c3612%2c20170621%2c4&amp;ot=in</t>
  </si>
  <si>
    <t>data.aspx?ty=JD&amp;id=TPDV%2c104%2c%e8%a8%b4%2c3612%2c20170523%2c2&amp;ot=in</t>
  </si>
  <si>
    <t>data.aspx?ty=JD&amp;id=SCDV%2c104%2c%e8%a8%b4%2c703%2c20170118%2c1&amp;ot=in</t>
  </si>
  <si>
    <t>data.aspx?ty=JD&amp;id=CTDV%2c105%2c%e8%a8%b4%2c1247%2c20161129%2c1&amp;ot=in</t>
  </si>
  <si>
    <t>data.aspx?ty=JD&amp;id=TPDV%2c105%2c%e8%a8%b4%2c847%2c20161117%2c6&amp;ot=in</t>
  </si>
  <si>
    <t>data.aspx?ty=JD&amp;id=SLDV%2c105%2c%e8%a3%9c%2c1033%2c20161003%2c1&amp;ot=in</t>
  </si>
  <si>
    <t>data.aspx?ty=JD&amp;id=TNDV%2c103%2c%e8%a8%b4%2c429%2c20160630%2c1&amp;ot=in</t>
  </si>
  <si>
    <t>data.aspx?ty=JD&amp;id=TCHV%2c104%2c%e4%b8%8a%2c519%2c20160622%2c1&amp;ot=in</t>
  </si>
  <si>
    <t>data.aspx?ty=JD&amp;id=TPDV%2c104%2c%e8%a8%b4%2c3612%2c20160428%2c1&amp;ot=in</t>
  </si>
  <si>
    <t>data.aspx?ty=JD&amp;id=TPDV%2c103%2c%e5%8b%9e%e8%a8%b4%2c233%2c20160115%2c4&amp;ot=in</t>
  </si>
  <si>
    <t>data.aspx?ty=JD&amp;id=TPDV%2c103%2c%e5%8b%9e%e8%a8%b4%2c233%2c20151211%2c3&amp;ot=in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</si>
  <si>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</si>
  <si>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</si>
  <si>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data.aspx?ty=JD&amp;id=TCDV%2c104%2c%e8%a8%b4%2c2154%2c20151008%2c1&amp;ot=in</t>
  </si>
  <si>
    <t>data.aspx?ty=JD&amp;id=MLDV%2c104%2c%e8%a8%b4%2c94%2c20151006%2c2&amp;ot=in</t>
  </si>
  <si>
    <t>data.aspx?ty=JD&amp;id=TPDV%2c104%2c%e7%b0%a1%2c3%2c20150420%2c1&amp;ot=in</t>
  </si>
  <si>
    <t>data.aspx?ty=JD&amp;id=TPDV%2c102%2c%e8%a8%b4%2c5002%2c20150127%2c2&amp;ot=in</t>
  </si>
  <si>
    <t>data.aspx?ty=JD&amp;id=TNDV%2c103%2c%e8%a8%b4%2c267%2c20141226%2c2&amp;ot=in</t>
  </si>
  <si>
    <t>data.aspx?ty=JD&amp;id=TPDV%2c102%2c%e8%a8%b4%2c5002%2c20141208%2c1&amp;ot=in</t>
  </si>
  <si>
    <t>data.aspx?ty=JD&amp;id=ILDM%2c103%2c%e6%98%93%2c327%2c20141119%2c1&amp;ot=in</t>
  </si>
  <si>
    <t>data.aspx?ty=JD&amp;id=KLDV%2c103%2c%e5%9f%ba%e7%b0%a1%2c855%2c20141031%2c1&amp;ot=in</t>
  </si>
  <si>
    <t>data.aspx?ty=JD&amp;id=IPCV%2c103%2c%e6%b0%91%e5%b0%88%e4%b8%8a%e6%98%93%2c3%2c20141030%2c2&amp;ot=in</t>
  </si>
  <si>
    <t>data.aspx?ty=JD&amp;id=KLDV%2c103%2c%e8%a3%9c%2c512%2c20140918%2c1&amp;ot=in</t>
  </si>
  <si>
    <t>data.aspx?ty=JD&amp;id=KSDV%2c103%2c%e8%a3%9c%2c1526%2c20140829%2c1&amp;ot=in</t>
  </si>
  <si>
    <t>data.aspx?ty=JD&amp;id=CYDV%2c103%2c%e8%a3%9c%2c202%2c20140725%2c1&amp;ot=in</t>
  </si>
  <si>
    <t>data.aspx?ty=JD&amp;id=CHDV%2c102%2c%e8%a8%b4%2c920%2c20140714%2c1&amp;ot=in</t>
  </si>
  <si>
    <t>data.aspx?ty=JD&amp;id=IPCV%2c102%2c%e6%b0%91%e5%b0%88%e8%a8%b4%2c115%2c20140411%2c2&amp;ot=in</t>
  </si>
  <si>
    <t>data.aspx?ty=JD&amp;id=CYDV%2c103%2c%e8%a8%b4%2c5%2c20140324%2c1&amp;ot=in</t>
  </si>
  <si>
    <t>data.aspx?ty=JD&amp;id=TPDV%2c102%2c%e6%99%ba%2c1%2c20140110%2c1&amp;ot=in</t>
  </si>
  <si>
    <t>data.aspx?ty=JD&amp;id=TPDV%2c101%2c%e8%a8%b4%2c2408%2c20131002%2c2&amp;ot=in</t>
  </si>
  <si>
    <t>data.aspx?ty=JD&amp;id=CHDV%2c102%2c%e8%a3%9c%2c422%2c20130917%2c3&amp;ot=in</t>
  </si>
  <si>
    <t>data.aspx?ty=JD&amp;id=CHDV%2c102%2c%e8%a3%9c%2c422%2c20130904%2c2&amp;ot=in</t>
  </si>
  <si>
    <t>data.aspx?ty=JD&amp;id=CHDV%2c102%2c%e8%a3%9c%2c422%2c20130820%2c1&amp;ot=in</t>
  </si>
  <si>
    <t>data.aspx?ty=JD&amp;id=TPDV%2c102%2c%e5%8f%b8%e4%bb%96%2c70%2c20130801%2c1&amp;ot=in</t>
  </si>
  <si>
    <t>data.aspx?ty=JD&amp;id=ULDV%2c102%2c%e9%87%8d%e8%a8%b4%2c32%2c20130430%2c1&amp;ot=in</t>
  </si>
  <si>
    <t>data.aspx?ty=JD&amp;id=TPDV%2c102%2c%e7%b0%a1%e4%b8%8a%2c12%2c20130417%2c1&amp;ot=in</t>
  </si>
  <si>
    <t>data.aspx?ty=JD&amp;id=TPDV%2c102%2c%e5%8f%b8%e4%bb%96%2c16%2c20130408%2c1&amp;ot=in</t>
  </si>
  <si>
    <t>data.aspx?ty=JD&amp;id=TYDM%2c101%2c%e5%af%a9%e8%87%aa%2c10%2c20130313%2c2&amp;ot=in</t>
  </si>
  <si>
    <t>data.aspx?ty=JD&amp;id=TYDM%2c101%2c%e5%af%a9%e8%87%aa%2c10%2c20130204%2c1&amp;ot=in</t>
  </si>
  <si>
    <t>data.aspx?ty=JD&amp;id=TPDV%2c101%2c%e5%8b%9e%e8%a8%b4%2c105%2c20121228%2c2&amp;ot=in</t>
  </si>
  <si>
    <t>data.aspx?ty=JD&amp;id=TPDM%2c101%2c%e8%81%b2%e5%88%a4%2c111%2c20120910%2c1&amp;ot=in</t>
  </si>
  <si>
    <t>data.aspx?ty=JD&amp;id=ULDV%2c101%2c%e9%87%8d%e8%a8%b4%2c41%2c20120831%2c2&amp;ot=in</t>
  </si>
  <si>
    <t>data.aspx?ty=JD&amp;id=ULDV%2c101%2c%e9%87%8d%e8%a8%b4%2c41%2c20120821%2c1&amp;ot=in</t>
  </si>
  <si>
    <t>data.aspx?ty=JD&amp;id=TCDV%2c101%2c%e7%b0%a1%e4%b8%8a%2c195%2c20120808%2c1&amp;ot=in</t>
  </si>
  <si>
    <t>data.aspx?ty=JD&amp;id=NTDV%2c101%2c%e6%99%ba%2c1%2c20120613%2c1&amp;ot=in</t>
  </si>
  <si>
    <t>data.aspx?ty=JD&amp;id=ULDV%2c100%2c%e9%87%8d%e8%a8%b4%2c20%2c20111122%2c1&amp;ot=in</t>
  </si>
  <si>
    <t>data.aspx?ty=JD&amp;id=TNDV%2c100%2c%e8%a8%b4%2c919%2c20111026%2c2&amp;ot=in</t>
  </si>
  <si>
    <t>data.aspx?ty=JD&amp;id=TNDV%2c100%2c%e8%a3%9c%2c176%2c20110503%2c1&amp;ot=in</t>
  </si>
  <si>
    <t>data.aspx?ty=JD&amp;id=TCDM%2c100%2c%e6%98%93%2c528%2c20110318%2c1&amp;ot=in</t>
  </si>
  <si>
    <t>data.aspx?ty=JD&amp;id=TPDV%2c99%2c%e8%a8%b4%2c514%2c20101103%2c4&amp;ot=in</t>
  </si>
  <si>
    <t>data.aspx?ty=JD&amp;id=SCDV%2c99%2c%e5%af%a9%e8%a8%b4%2c336%2c20100917%2c2&amp;ot=in</t>
  </si>
  <si>
    <t>data.aspx?ty=JD&amp;id=SCDV%2c99%2c%e5%af%a9%e8%a8%b4%2c336%2c20100903%2c1&amp;ot=in</t>
  </si>
  <si>
    <t>data.aspx?ty=JD&amp;id=PTDV%2c98%2c%e9%87%8d%e8%a8%b4%2c37%2c20100707%2c1&amp;ot=in</t>
  </si>
  <si>
    <t>data.aspx?ty=JD&amp;id=TPDV%2c99%2c%e8%a8%b4%2c514%2c20100617%2c3&amp;ot=in</t>
  </si>
  <si>
    <t>data.aspx?ty=JD&amp;id=TPSV%2c99%2c%e5%8f%b0%e4%b8%8a%2c946%2c20100527&amp;ot=in</t>
  </si>
  <si>
    <t>data.aspx?ty=JD&amp;id=TPDV%2c99%2c%e5%af%a9%e8%a8%b4%2c875%2c20100504%2c1&amp;ot=in</t>
  </si>
  <si>
    <t>data.aspx?ty=JD&amp;id=TCDV%2c98%2c%e8%a3%9c%2c1626%2c20091112%2c1&amp;ot=in</t>
  </si>
  <si>
    <t>data.aspx?ty=JD&amp;id=TPDV%2c96%2c%e6%99%ba%2c75%2c20091014%2c2&amp;ot=in</t>
  </si>
  <si>
    <t>data.aspx?ty=JD&amp;id=TNDV%2c97%2c%e8%a8%b4%2c1259%2c20090812%2c1&amp;ot=in</t>
  </si>
  <si>
    <t>data.aspx?ty=JD&amp;id=MLDV%2c96%2c%e8%a8%b4%2c295%2c20090414%2c1&amp;ot=in</t>
  </si>
  <si>
    <t>data.aspx?ty=JD&amp;id=KLDV%2c97%2c%e9%87%8d%e8%a8%b4%2c37%2c20090410%2c1&amp;ot=in</t>
  </si>
  <si>
    <t>data.aspx?ty=JD&amp;id=TNDV%2c97%2c%e8%a3%9c%2c305%2c20080828%2c1&amp;ot=in</t>
  </si>
  <si>
    <t>data.aspx?ty=JD&amp;id=KSHV%2c96%2c%e4%b8%8a%2c208%2c20080630%2c1&amp;ot=in</t>
  </si>
  <si>
    <t>data.aspx?ty=JD&amp;id=TPDV%2c97%2c%e8%a8%b4%2c3642%2c20080630%2c1&amp;ot=in</t>
  </si>
  <si>
    <t>data.aspx?ty=JD&amp;id=ULDV%2c96%2c%e8%a8%b4%2c16%2c20080623%2c1&amp;ot=in</t>
  </si>
  <si>
    <t>data.aspx?ty=JD&amp;id=PCDV%2c95%2c%e9%87%8d%e8%a8%b4%2c402%2c20080320%2c1&amp;ot=in</t>
  </si>
  <si>
    <t>data.aspx?ty=JD&amp;id=TPDM%2c96%2c%e8%81%b2%e5%88%a4%2c143%2c20080131%2c1&amp;ot=in</t>
  </si>
  <si>
    <t>data.aspx?ty=JD&amp;id=MLDV%2c95%2c%e8%a8%b4%2c288%2c20071115%2c1&amp;ot=in</t>
  </si>
  <si>
    <t>data.aspx?ty=JD&amp;id=TPDV%2c96%2c%e8%a8%b4%2c5269%2c20071018%2c1&amp;ot=in</t>
  </si>
  <si>
    <t>data.aspx?ty=JD&amp;id=KSDV%2c95%2c%e8%a8%b4%2c3068%2c20070907%2c2&amp;ot=in</t>
  </si>
  <si>
    <t>data.aspx?ty=JD&amp;id=TCDV%2c95%2c%e8%a8%b4%2c3465%2c20070109%2c1&amp;ot=in</t>
  </si>
  <si>
    <t>data.aspx?ty=JD&amp;id=TPDV%2c95%2c%e8%a8%b4%2c11840%2c20061130%2c1&amp;ot=in</t>
  </si>
  <si>
    <t>data.aspx?ty=JD&amp;id=PTDV%2c95%2c%e8%a8%b4%2c170%2c20060703%2c1&amp;ot=in</t>
  </si>
  <si>
    <t>data.aspx?ty=JD&amp;id=TPDV%2c94%2c%e8%a8%b4%2c5162%2c20060605%2c3&amp;ot=in</t>
  </si>
  <si>
    <t>data.aspx?ty=JD&amp;id=TPDV%2c94%2c%e8%a8%b4%2c5162%2c20060324%2c1&amp;ot=in</t>
  </si>
  <si>
    <t>data.aspx?ty=JD&amp;id=TPDV%2c94%2c%e6%99%ba%2c61%2c20051107%2c1&amp;ot=in</t>
  </si>
  <si>
    <t>data.aspx?ty=JD&amp;id=PTDV%2c94%2c%e8%a8%b4%2c132%2c20051005%2c1&amp;ot=in</t>
  </si>
  <si>
    <t>data.aspx?ty=JD&amp;id=TPDV%2c94%2c%e8%a3%9c%2c745%2c20050906%2c1&amp;ot=in</t>
  </si>
  <si>
    <t>data.aspx?ty=JD&amp;id=TPDV%2c93%2c%e8%a8%b4%2c4722%2c20050801%2c1&amp;ot=in</t>
  </si>
  <si>
    <t>data.aspx?ty=JD&amp;id=TPDV%2c92%2c%e8%a8%b4%2c4932%2c20031223%2c1&amp;ot=in</t>
  </si>
  <si>
    <t>data.aspx?ty=JD&amp;id=SCDV%2c89%2c%e8%a8%b4%2c754%2c20010330%2c1&amp;ot=in</t>
  </si>
  <si>
    <t>data.aspx?ty=JD&amp;id=TPDV%2c89%2c%e7%b0%a1%e4%b8%8a%2c358%2c20001004&amp;ot=in</t>
  </si>
  <si>
    <t>data.aspx?ty=JD&amp;id=TPDV%2c89%2c%e8%a8%b4%2c2627%2c20000919&amp;ot=in</t>
  </si>
  <si>
    <t>data.aspx?ty=JD&amp;id=TPDV%2c89%2c%e8%a8%b4%2c2627%2c20000914&amp;ot=in</t>
  </si>
  <si>
    <t>data.aspx?ty=JD&amp;id=TPDV%2c87%2c%e9%87%8d%e8%a8%b4%2c739%2c20000908&amp;ot=in</t>
  </si>
  <si>
    <t>data.aspx?ty=JD&amp;id=TNDV%2c88%2c%e8%a8%b4%2c2283%2c20000718&amp;ot=in</t>
  </si>
  <si>
    <t>data.aspx?ty=JD&amp;id=TPDV%2c89%2c%e8%a8%b4%2c2904%2c20000714&amp;ot=in</t>
  </si>
  <si>
    <t>data.aspx?ty=JD&amp;id=TPDV%2c89%2c%e8%a8%b4%2c1893%2c20000505&amp;ot=in</t>
  </si>
  <si>
    <t>data.aspx?ty=JD&amp;id=TPDV%2c87%2c%e9%87%8d%e8%a8%b4%2c739%2c20000202&amp;ot=in</t>
  </si>
  <si>
    <t>被告豐達科技(原宏達)</t>
  </si>
  <si>
    <t>data.aspx?ty=JD&amp;id=TPSV%2c110%2c%e5%8f%b0%e4%b8%8a%2c2716%2c20220519%2c1&amp;ot=in</t>
  </si>
  <si>
    <t>data.aspx?ty=JD&amp;id=TPHV%2c108%2c%e9%87%91%e4%b8%8a%e6%9b%b4%e4%b8%80%2c13%2c20210203%2c1&amp;ot=in</t>
  </si>
  <si>
    <t>data.aspx?ty=JD&amp;id=TYDV%2c108%2c%e9%87%8d%e8%a8%b4%2c49%2c20201104%2c2&amp;ot=in</t>
  </si>
  <si>
    <t>data.aspx?ty=JD&amp;id=TYDV%2c108%2c%e9%87%8d%e8%a8%b4%2c49%2c20200928%2c1&amp;ot=in</t>
  </si>
  <si>
    <t>data.aspx?ty=JD&amp;id=TYDV%2c107%2c%e8%a3%9c%2c229%2c20190102%2c1&amp;ot=in</t>
  </si>
  <si>
    <t>data.aspx?ty=JD&amp;id=TPDV%2c95%2c%e9%87%91%2c18%2c20141009%2c2&amp;ot=in</t>
  </si>
  <si>
    <t>data.aspx?ty=JD&amp;id=TPDV%2c102%2c%e9%87%91%2c96%2c20131220%2c1&amp;ot=in</t>
  </si>
  <si>
    <t>data.aspx?ty=JD&amp;id=TPDV%2c95%2c%e9%87%91%2c18%2c20131018%2c1&amp;ot=in</t>
  </si>
  <si>
    <t>被告健和興端子</t>
  </si>
  <si>
    <t>data.aspx?ty=JD&amp;id=CHDV%2c98%2c%e9%87%8d%e8%a8%b4%2c125%2c20091006%2c1&amp;ot=in</t>
  </si>
  <si>
    <t>data.aspx?ty=JD&amp;id=CHDV%2c98%2c%e8%a8%b4%2c756%2c20090924%2c1&amp;ot=in</t>
  </si>
  <si>
    <t>被告歐格電子</t>
  </si>
  <si>
    <t>data.aspx?ty=JD&amp;id=SLDV%2c113%2c%e5%8b%9e%e8%a3%9c%2c5%2c20240425%2c1&amp;ot=in</t>
  </si>
  <si>
    <t>data.aspx?ty=JD&amp;id=TPDV%2c92%2c%e9%87%8d%e8%a8%b4%2c310%2c20030217%2c1&amp;ot=in</t>
  </si>
  <si>
    <t>被告大立光電</t>
  </si>
  <si>
    <t>data.aspx?ty=JD&amp;id=TCDV%2c113%2c%e5%8b%9e%e8%a3%9c%2c375%2c20240718%2c1&amp;ot=in</t>
  </si>
  <si>
    <t>data.aspx?ty=JD&amp;id=TCDV%2c112%2c%e9%87%8d%e5%8b%9e%e8%a8%b4%2c1%2c20231117%2c3&amp;ot=in</t>
  </si>
  <si>
    <t>data.aspx?ty=JD&amp;id=TCDV%2c112%2c%e9%87%8d%e5%8b%9e%e8%a8%b4%2c1%2c20230915%2c1&amp;ot=in</t>
  </si>
  <si>
    <t>data.aspx?ty=JD&amp;id=TCDV%2c111%2c%e5%8f%b8%e4%bb%96%2c247%2c20220923%2c1&amp;ot=in</t>
  </si>
  <si>
    <t>data.aspx?ty=JD&amp;id=TCDV%2c109%2c%e8%a8%b4%2c580%2c20201111%2c1&amp;ot=in</t>
  </si>
  <si>
    <t>data.aspx?ty=JD&amp;id=TPDV%2c109%2c%e8%a8%b4%2c62%2c20200110%2c1&amp;ot=in</t>
  </si>
  <si>
    <t>data.aspx?ty=JD&amp;id=TCDV%2c106%2c%e9%87%8d%e5%8b%9e%e8%a8%b4%2c11%2c20181210%2c1&amp;ot=in</t>
  </si>
  <si>
    <t>data.aspx?ty=JD&amp;id=TCDV%2c107%2c%e8%a3%9c%2c1321%2c20180712%2c1&amp;ot=in</t>
  </si>
  <si>
    <t>data.aspx?ty=JD&amp;id=TCDV%2c102%2c%e9%87%8d%e8%a8%b4%2c240%2c20131129%2c1&amp;ot=in</t>
  </si>
  <si>
    <t>data.aspx?ty=JD&amp;id=TCDV%2c102%2c%e9%87%8d%e8%a8%b4%2c226%2c20130510%2c1&amp;ot=in</t>
  </si>
  <si>
    <t>data.aspx?ty=JD&amp;id=TCDV%2c102%2c%e8%a3%9c%2c485%2c20130403%2c1&amp;ot=in</t>
  </si>
  <si>
    <t>data.aspx?ty=JD&amp;id=TCDV%2c99%2c%e9%87%8d%e5%8b%9e%e8%a8%b4%2c19%2c20101116%2c1&amp;ot=in</t>
  </si>
  <si>
    <t>data.aspx?ty=JD&amp;id=TCDV%2c99%2c%e8%a3%9c%2c1308%2c20101021%2c1&amp;ot=in</t>
  </si>
  <si>
    <t>data.aspx?ty=JD&amp;id=TCDV%2c99%2c%e8%a3%9c%2c72%2c20100107%2c1&amp;ot=in</t>
  </si>
  <si>
    <t>data.aspx?ty=JD&amp;id=TCDV%2c97%2c%e9%87%8d%e8%a8%b4%2c320%2c20081224%2c1&amp;ot=in</t>
  </si>
  <si>
    <t>data.aspx?ty=JD&amp;id=TCDV%2c97%2c%e8%a3%9c%2c763%2c20080611%2c1&amp;ot=in</t>
  </si>
  <si>
    <t>data.aspx?ty=JD&amp;id=TCDV%2c93%2c%e8%a8%b4%2c823%2c20041013%2c1&amp;ot=in</t>
  </si>
  <si>
    <t>data.aspx?ty=JD&amp;id=TCDV%2c92%2c%e8%a8%b4%2c3146%2c20040813%2c2&amp;ot=in</t>
  </si>
  <si>
    <t>data.aspx?ty=JD&amp;id=TCDV%2c92%2c%e8%a8%b4%2c3146%2c20040227%2c1&amp;ot=in</t>
  </si>
  <si>
    <t>被告晟銘電子科技</t>
  </si>
  <si>
    <t>data.aspx?ty=JD&amp;id=SLDV%2c96%2c%e8%a8%b4%2c1358%2c20080110%2c1&amp;ot=in</t>
  </si>
  <si>
    <t>data.aspx?ty=JD&amp;id=SLDV%2c96%2c%e8%a8%b4%2c883%2c20070928%2c2&amp;ot=in</t>
  </si>
  <si>
    <t>data.aspx?ty=JD&amp;id=SLDV%2c96%2c%e8%a8%b4%2c883%2c20070831%2c1&amp;ot=in</t>
  </si>
  <si>
    <t>data.aspx?ty=JD&amp;id=TPDV%2c94%2c%e8%a8%b4%2c3942%2c20060728%2c2&amp;ot=in</t>
  </si>
  <si>
    <t>data.aspx?ty=JD&amp;id=TPDV%2c94%2c%e8%a8%b4%2c3942%2c20051223%2c1&amp;ot=in</t>
  </si>
  <si>
    <t>被告聯陽半導體</t>
  </si>
  <si>
    <t>data.aspx?ty=JD&amp;id=SCDV%2c101%2c%e8%a3%9c%2c707%2c20120913%2c2&amp;ot=in</t>
  </si>
  <si>
    <t>data.aspx?ty=JD&amp;id=SCDV%2c101%2c%e8%a3%9c%2c707%2c20120823%2c1&amp;ot=in</t>
  </si>
  <si>
    <t>data.aspx?ty=JD&amp;id=SCDV%2c99%2c%e8%a3%9c%2c271%2c20100413%2c1&amp;ot=in</t>
  </si>
  <si>
    <t>被告全漢企業</t>
  </si>
  <si>
    <t>data.aspx?ty=JD&amp;id=TYDV%2c108%2c%e8%a3%9c%2c227%2c20190426%2c1&amp;ot=in</t>
  </si>
  <si>
    <t>data.aspx?ty=JD&amp;id=TYDV%2c106%2c%e8%a8%b4%2c2027%2c20181130%2c1&amp;ot=in</t>
  </si>
  <si>
    <t>data.aspx?ty=JD&amp;id=TYDV%2c100%2c%e5%8b%9e%e8%a8%b4%2c84%2c20120608%2c2&amp;ot=in</t>
  </si>
  <si>
    <t>data.aspx?ty=JD&amp;id=TYDV%2c100%2c%e5%8b%9e%e8%a8%b4%2c84%2c20111213%2c1&amp;ot=in</t>
  </si>
  <si>
    <t>被告華立企業</t>
  </si>
  <si>
    <t>data.aspx?ty=JD&amp;id=TPDV%2c112%2c%e8%a3%9c%2c1441%2c20230713%2c1&amp;ot=in</t>
  </si>
  <si>
    <t>data.aspx?ty=JD&amp;id=KSDV%2c112%2c%e5%af%a9%e9%87%8d%e8%a8%b4%2c93%2c20230619%2c1&amp;ot=in</t>
  </si>
  <si>
    <t>data.aspx?ty=JD&amp;id=KSDV%2c112%2c%e8%a3%9c%2c607%2c20230605%2c1&amp;ot=in</t>
  </si>
  <si>
    <t>data.aspx?ty=JD&amp;id=KSDV%2c112%2c%e8%a3%9c%2c606%2c20230531%2c1&amp;ot=in</t>
  </si>
  <si>
    <t>data.aspx?ty=JD&amp;id=TPDV%2c109%2c%e8%a8%b4%2c5507%2c20210723%2c2&amp;ot=in</t>
  </si>
  <si>
    <t>data.aspx?ty=JD&amp;id=TPDV%2c106%2c%e8%a8%b4%2c934%2c20190131%2c2&amp;ot=in</t>
  </si>
  <si>
    <t>data.aspx?ty=JD&amp;id=TPDV%2c106%2c%e8%a8%b4%2c934%2c20190131%2c1&amp;ot=in</t>
  </si>
  <si>
    <t>data.aspx?ty=JD&amp;id=KSDV%2c103%2c%e8%a8%b4%2c1106%2c20150204%2c1&amp;ot=in</t>
  </si>
  <si>
    <t>data.aspx?ty=JD&amp;id=IPCV%2c102%2c%e6%b0%91%e5%b0%88%e8%a8%b4%2c95%2c20140520%2c3&amp;ot=in</t>
  </si>
  <si>
    <t>data.aspx?ty=JD&amp;id=TPDV%2c102%2c%e8%a8%b4%2c4815%2c20131202%2c1&amp;ot=in</t>
  </si>
  <si>
    <t>data.aspx?ty=JD&amp;id=IPCV%2c102%2c%e6%b0%91%e5%b0%88%e8%a8%b4%2c95%2c20130917%2c2&amp;ot=in</t>
  </si>
  <si>
    <t>data.aspx?ty=JD&amp;id=TCDV%2c96%2c%e6%99%ba%2c8%2c20080829%2c1&amp;ot=in</t>
  </si>
  <si>
    <t>data.aspx?ty=JD&amp;id=TCDV%2c96%2c%e8%a3%9c%2c313%2c20070315%2c1&amp;ot=in</t>
  </si>
  <si>
    <t>被告奇鋐科技</t>
  </si>
  <si>
    <t>data.aspx?ty=JD&amp;id=KSDV%2c106%2c%e8%a3%9c%2c1261%2c20170829%2c1&amp;ot=in</t>
  </si>
  <si>
    <t>data.aspx?ty=JD&amp;id=PCDV%2c95%2c%e8%a8%b4%2c115%2c20060117%2c1&amp;ot=in</t>
  </si>
  <si>
    <t>被告嘉晶電子</t>
  </si>
  <si>
    <t>data.aspx?ty=JD&amp;id=SCDV%2c107%2c%e9%87%8d%e8%a8%b4%2c6%2c20190325%2c1&amp;ot=in</t>
  </si>
  <si>
    <t>data.aspx?ty=JD&amp;id=SCDV%2c106%2c%e8%a3%9c%2c1235%2c20171208%2c1&amp;ot=in</t>
  </si>
  <si>
    <t>data.aspx?ty=JD&amp;id=SCDV%2c90%2c%e7%ab%b9%e5%b0%8f%2c129%2c20010829%2c1&amp;ot=in</t>
  </si>
  <si>
    <t>被告隆銘綠能科技工程</t>
  </si>
  <si>
    <t>data.aspx?ty=JD&amp;id=IPCV%2c112%2c%e5%95%86%e8%a8%b4%2c35%2c20240430%2c1&amp;ot=in</t>
  </si>
  <si>
    <t>data.aspx?ty=JD&amp;id=IPCV%2c112%2c%e5%95%86%e8%a8%b4%2c39%2c20240430%2c1&amp;ot=in</t>
  </si>
  <si>
    <t>data.aspx?ty=JD&amp;id=IPCV%2c112%2c%e5%95%86%e8%a8%b4%2c2%2c20230928%2c1&amp;ot=in</t>
  </si>
  <si>
    <t>data.aspx?ty=JD&amp;id=TPDV%2c112%2c%e5%8b%9e%e8%a3%9c%2c232%2c20230808%2c1&amp;ot=in</t>
  </si>
  <si>
    <t>data.aspx?ty=JD&amp;id=TPDV%2c112%2c%e8%a8%b4%2c3454%2c20230804%2c1&amp;ot=in</t>
  </si>
  <si>
    <t>data.aspx?ty=JD&amp;id=TPDV%2c112%2c%e8%a8%b4%2c3325%2c20230721%2c1&amp;ot=in</t>
  </si>
  <si>
    <t>data.aspx?ty=JD&amp;id=TPDV%2c112%2c%e8%a3%9c%2c1348%2c20230705%2c1&amp;ot=in</t>
  </si>
  <si>
    <t>data.aspx?ty=JD&amp;id=TPDV%2c112%2c%e8%a3%9c%2c1327%2c20230630%2c1&amp;ot=in</t>
  </si>
  <si>
    <t>data.aspx?ty=JD&amp;id=TPDV%2c112%2c%e8%a3%9c%2c1091%2c20230606%2c1&amp;ot=in</t>
  </si>
  <si>
    <t>data.aspx?ty=JD&amp;id=TPSM%2c112%2c%e5%8f%b0%e6%8a%97%2c440%2c20230427%2c1&amp;ot=in</t>
  </si>
  <si>
    <t>data.aspx?ty=JD&amp;id=IPCV%2c111%2c%e5%95%86%e8%a8%b4%2c21%2c20230419%2c1&amp;ot=in</t>
  </si>
  <si>
    <t>data.aspx?ty=JD&amp;id=TYDV%2c111%2c%e8%a8%b4%2c2244%2c20230317%2c2&amp;ot=in</t>
  </si>
  <si>
    <t>data.aspx?ty=JD&amp;id=TYDV%2c111%2c%e8%a8%b4%2c2244%2c20230317%2c1&amp;ot=in</t>
  </si>
  <si>
    <t>data.aspx?ty=JD&amp;id=TCHM%2c112%2c%e8%81%b2%2c313%2c20230220%2c1&amp;ot=in</t>
  </si>
  <si>
    <t>data.aspx?ty=JD&amp;id=TPDV%2c108%2c%e5%bb%ba%2c426%2c20230107%2c2&amp;ot=in</t>
  </si>
  <si>
    <t>data.aspx?ty=JD&amp;id=TPDV%2c108%2c%e5%bb%ba%2c426%2c20221130%2c1&amp;ot=in</t>
  </si>
  <si>
    <t>data.aspx?ty=JD&amp;id=TPDV%2c111%2c%e5%bb%ba%2c53%2c20221110%2c1&amp;ot=in</t>
  </si>
  <si>
    <t>data.aspx?ty=JD&amp;id=TPDV%2c110%2c%e5%bb%ba%2c326%2c20221028%2c1&amp;ot=in</t>
  </si>
  <si>
    <t>data.aspx?ty=JD&amp;id=TPDV%2c111%2c%e8%a8%b4%2c4534%2c20220926%2c1&amp;ot=in</t>
  </si>
  <si>
    <t>data.aspx?ty=JD&amp;id=TPDV%2c111%2c%e5%bb%ba%2c189%2c20220908%2c1&amp;ot=in</t>
  </si>
  <si>
    <t>data.aspx?ty=JD&amp;id=TPDV%2c111%2c%e8%a3%9c%2c1654%2c20220801%2c1&amp;ot=in</t>
  </si>
  <si>
    <t>data.aspx?ty=JD&amp;id=TPDV%2c110%2c%e5%bb%ba%2c320%2c20220630%2c1&amp;ot=in</t>
  </si>
  <si>
    <t>data.aspx?ty=JD&amp;id=TPDV%2c111%2c%e8%a3%9c%2c1372%2c20220627%2c1&amp;ot=in</t>
  </si>
  <si>
    <t>data.aspx?ty=JD&amp;id=TPDV%2c111%2c%e8%a8%b4%2c2876%2c20220615%2c1&amp;ot=in</t>
  </si>
  <si>
    <t>被告鴻名企業</t>
  </si>
  <si>
    <t>data.aspx?ty=JD&amp;id=TPDV%2c109%2c%e8%a8%b4%2c7824%2c20210722%2c1&amp;ot=in</t>
  </si>
  <si>
    <t>data.aspx?ty=JD&amp;id=TPDV%2c102%2c%e8%a8%b4%2c4082%2c20140326%2c2&amp;ot=in</t>
  </si>
  <si>
    <t>被告憶聲電子</t>
  </si>
  <si>
    <t>data.aspx?ty=JD&amp;id=PCDV%2c106%2c%e8%a8%b4%2c2469%2c20180906%2c1&amp;ot=in</t>
  </si>
  <si>
    <t>data.aspx?ty=JD&amp;id=IPCV%2c106%2c%e6%b0%91%e5%b0%88%e8%a8%b4%2c25%2c20170714%2c2&amp;ot=in</t>
  </si>
  <si>
    <t>data.aspx?ty=JD&amp;id=TYDV%2c96%2c%e9%87%8d%e8%a8%b4%2c234%2c20070727%2c1&amp;ot=in</t>
  </si>
  <si>
    <t>data.aspx?ty=JD&amp;id=TYDV%2c90%2c%e8%a8%b4%2c595%2c20030519%2c6&amp;ot=in</t>
  </si>
  <si>
    <t>data.aspx?ty=JD&amp;id=TYDV%2c90%2c%e8%a8%b4%2c595%2c20030519%2c7&amp;ot=in</t>
  </si>
  <si>
    <t>data.aspx?ty=JD&amp;id=TYDV%2c90%2c%e8%a8%b4%2c595%2c20030417%2c5&amp;ot=in</t>
  </si>
  <si>
    <t>data.aspx?ty=JD&amp;id=TYDV%2c90%2c%e8%a8%b4%2c595%2c20030213%2c1&amp;ot=in</t>
  </si>
  <si>
    <t>data.aspx?ty=JD&amp;id=TYDV%2c90%2c%e8%a8%b4%2c595%2c20020114%2c3&amp;ot=in</t>
  </si>
  <si>
    <t>data.aspx?ty=JD&amp;id=TYDV%2c90%2c%e8%a8%b4%2c595%2c20010329%2c4&amp;ot=in</t>
  </si>
  <si>
    <t>被告威強電工業電腦</t>
  </si>
  <si>
    <t>data.aspx?ty=JD&amp;id=SCDV%2c103%2c%e8%a8%b4%2c704%2c20150116%2c1&amp;ot=in</t>
  </si>
  <si>
    <t>被告信邦電子</t>
  </si>
  <si>
    <t>data.aspx?ty=JD&amp;id=SLDV%2c112%2c%e8%a3%9c%2c43%2c20230414%2c1&amp;ot=in</t>
  </si>
  <si>
    <t>被告零壹科技</t>
  </si>
  <si>
    <t>data.aspx?ty=JD&amp;id=SLDV%2c108%2c%e5%8f%b8%e4%bb%96%2c105%2c20190731%2c1&amp;ot=in</t>
  </si>
  <si>
    <t>data.aspx?ty=JD&amp;id=SLDV%2c105%2c%e9%87%8d%e5%8b%9e%e8%a8%b4%2c13%2c20171128%2c1&amp;ot=in</t>
  </si>
  <si>
    <t>data.aspx?ty=JD&amp;id=TPDV%2c99%2c%e8%a3%9c%2c128%2c20100630%2c1&amp;ot=in</t>
  </si>
  <si>
    <t>data.aspx?ty=JD&amp;id=TPDV%2c99%2c%e5%af%a9%e5%8b%9e%e8%a8%b4%2c35%2c20100316%2c2&amp;ot=in</t>
  </si>
  <si>
    <t>data.aspx?ty=JD&amp;id=TPDV%2c99%2c%e5%af%a9%e5%8b%9e%e8%a8%b4%2c35%2c20100211%2c1&amp;ot=in</t>
  </si>
  <si>
    <t>被告禾伸堂企業</t>
  </si>
  <si>
    <t>data.aspx?ty=JD&amp;id=TPDV%2c97%2c%e8%a8%b4%2c3739%2c20090729%2c1&amp;ot=in</t>
  </si>
  <si>
    <t>data.aspx?ty=JD&amp;id=SLDV%2c94%2c%e8%a8%b4%2c1180%2c20070330%2c2&amp;ot=in</t>
  </si>
  <si>
    <t>data.aspx?ty=JD&amp;id=SLDV%2c93%2c%e8%a8%b4%2c1188%2c20070112%2c2&amp;ot=in</t>
  </si>
  <si>
    <t>data.aspx?ty=JD&amp;id=SLDV%2c93%2c%e8%a8%b4%2c1188%2c20051228%2c1&amp;ot=in</t>
  </si>
  <si>
    <t>data.aspx?ty=JD&amp;id=PCDM%2c93%2c%e9%87%8d%e9%99%84%e6%b0%91%2c1%2c20040225%2c1&amp;ot=in</t>
  </si>
  <si>
    <t>data.aspx?ty=JD&amp;id=PCDM%2c93%2c%e8%87%aa%2c4%2c20040225%2c2&amp;ot=in</t>
  </si>
  <si>
    <t>被告盛達電業</t>
  </si>
  <si>
    <t>data.aspx?ty=JD&amp;id=TPDV%2c103%2c%e9%87%8d%e8%a8%b4%2c75%2c20150420%2c1&amp;ot=in</t>
  </si>
  <si>
    <t>被告德律科技</t>
  </si>
  <si>
    <t>data.aspx?ty=JD&amp;id=SLDV%2c108%2c%e9%87%8d%e5%8b%9e%e8%a8%b4%2c22%2c20210608%2c2&amp;ot=in</t>
  </si>
  <si>
    <t>data.aspx?ty=JD&amp;id=SLDV%2c108%2c%e9%87%8d%e5%8b%9e%e8%a8%b4%2c22%2c20210430%2c1&amp;ot=in</t>
  </si>
  <si>
    <t>data.aspx?ty=JD&amp;id=SLDV%2c108%2c%e8%a3%9c%2c1261%2c20191024%2c1&amp;ot=in</t>
  </si>
  <si>
    <t>被告智原科技</t>
  </si>
  <si>
    <t>data.aspx?ty=JD&amp;id=SCDV%2c109%2c%e8%a8%b4%2c2%2c20210107%2c1&amp;ot=in</t>
  </si>
  <si>
    <t>data.aspx?ty=JD&amp;id=SCDV%2c107%2c%e5%8b%9e%e8%a8%b4%2c42%2c20190410%2c1&amp;ot=in</t>
  </si>
  <si>
    <t>data.aspx?ty=JD&amp;id=SCDV%2c101%2c%e9%87%8d%e5%8b%9e%e8%a8%b4%2c2%2c20121012%2c1&amp;ot=in</t>
  </si>
  <si>
    <t>data.aspx?ty=JD&amp;id=SCDV%2c100%2c%e8%a3%9c%2c629%2c20110725%2c1&amp;ot=in</t>
  </si>
  <si>
    <t>data.aspx?ty=JD&amp;id=SCDV%2c89%2c%e8%a8%b4%2c553%2c20001117&amp;ot=in</t>
  </si>
  <si>
    <t>被告威健實業</t>
  </si>
  <si>
    <t>data.aspx?ty=JD&amp;id=SLDV%2c107%2c%e8%a8%b4%2c1151%2c20181228%2c1&amp;ot=in</t>
  </si>
  <si>
    <t>data.aspx?ty=JD&amp;id=SLDV%2c107%2c%e8%a3%9c%2c757%2c20180621%2c1&amp;ot=in</t>
  </si>
  <si>
    <t>data.aspx?ty=JD&amp;id=SLDV%2c107%2c%e8%a3%9c%2c757%2c20180619%2c1&amp;ot=in</t>
  </si>
  <si>
    <t>data.aspx?ty=JD&amp;id=SLDV%2c102%2c%e8%a8%b4%2c1575%2c20131218%2c1&amp;ot=in</t>
  </si>
  <si>
    <t>data.aspx?ty=JD&amp;id=SLDV%2c102%2c%e8%a3%9c%2c1184%2c20131127%2c1&amp;ot=in</t>
  </si>
  <si>
    <t>data.aspx?ty=JD&amp;id=SLDV%2c102%2c%e8%a8%b4%2c1375%2c20131030%2c1&amp;ot=in</t>
  </si>
  <si>
    <t>data.aspx?ty=JD&amp;id=SLDV%2c102%2c%e8%a3%9c%2c954%2c20130930%2c1&amp;ot=in</t>
  </si>
  <si>
    <t>被告佰鴻工業</t>
  </si>
  <si>
    <t>data.aspx?ty=JD&amp;id=PCDV%2c112%2c%e8%a8%b4%2c1268%2c20240926%2c1&amp;ot=in</t>
  </si>
  <si>
    <t>data.aspx?ty=JD&amp;id=PCDV%2c112%2c%e8%a3%9c%2c676%2c20230504%2c1&amp;ot=in</t>
  </si>
  <si>
    <t>data.aspx?ty=JD&amp;id=PCDV%2c97%2c%e5%bb%ba%2c17%2c20080414%2c1&amp;ot=in</t>
  </si>
  <si>
    <t>data.aspx?ty=JD&amp;id=PCDV%2c93%2c%e5%bb%ba%2c52%2c20040803%2c1&amp;ot=in</t>
  </si>
  <si>
    <t>data.aspx?ty=JD&amp;id=PCDV%2c92%2c%e8%a8%b4%2c2361%2c20031118%2c1&amp;ot=in</t>
  </si>
  <si>
    <t>被告聯詠科技</t>
  </si>
  <si>
    <t>data.aspx?ty=JD&amp;id=PCDV%2c108%2c%e8%a8%b4%2c1649%2c20200814%2c4&amp;ot=in</t>
  </si>
  <si>
    <t>data.aspx?ty=JD&amp;id=KLDV%2c109%2c%e8%a8%b4%2c269%2c20200529%2c1&amp;ot=in</t>
  </si>
  <si>
    <t>data.aspx?ty=JD&amp;id=HLDV%2c109%2c%e8%a8%b4%2c154%2c20200525%2c1&amp;ot=in</t>
  </si>
  <si>
    <t>data.aspx?ty=JD&amp;id=NTDV%2c109%2c%e8%a8%b4%2c213%2c20200519%2c1&amp;ot=in</t>
  </si>
  <si>
    <t>data.aspx?ty=JD&amp;id=KLDV%2c109%2c%e8%a8%b4%2c81%2c20200313%2c2&amp;ot=in</t>
  </si>
  <si>
    <t>data.aspx?ty=JD&amp;id=KLDV%2c109%2c%e8%a8%b4%2c81%2c20200217%2c1&amp;ot=in</t>
  </si>
  <si>
    <t>data.aspx?ty=JD&amp;id=TYDV%2c109%2c%e8%a8%b4%2c318%2c20200217%2c1&amp;ot=in</t>
  </si>
  <si>
    <t>data.aspx?ty=JD&amp;id=MLDV%2c109%2c%e8%a8%b4%2c48%2c20200206%2c1&amp;ot=in</t>
  </si>
  <si>
    <t>data.aspx?ty=JD&amp;id=KSDV%2c108%2c%e5%af%a9%e8%a8%b4%2c1646%2c20200206%2c1&amp;ot=in</t>
  </si>
  <si>
    <t>data.aspx?ty=JD&amp;id=SLDV%2c109%2c%e8%a8%b4%2c174%2c20200203%2c1&amp;ot=in</t>
  </si>
  <si>
    <t>data.aspx?ty=JD&amp;id=CTDV%2c109%2c%e8%a8%b4%2c42%2c20200114%2c1&amp;ot=in</t>
  </si>
  <si>
    <t>data.aspx?ty=JD&amp;id=TYDV%2c108%2c%e8%a3%9c%2c974%2c20200108%2c1&amp;ot=in</t>
  </si>
  <si>
    <t>data.aspx?ty=JD&amp;id=IPCV%2c107%2c%e6%b0%91%e5%b0%88%e8%a8%b4%2c95%2c20200103%2c5&amp;ot=in</t>
  </si>
  <si>
    <t>data.aspx?ty=JD&amp;id=PTDV%2c108%2c%e8%a8%b4%2c831%2c20191224%2c1&amp;ot=in</t>
  </si>
  <si>
    <t>data.aspx?ty=JD&amp;id=KLDV%2c108%2c%e8%a3%9c%2c922%2c20191224%2c1&amp;ot=in</t>
  </si>
  <si>
    <t>data.aspx?ty=JD&amp;id=NTDV%2c108%2c%e8%a8%b4%2c483%2c20191223%2c1&amp;ot=in</t>
  </si>
  <si>
    <t>data.aspx?ty=JD&amp;id=IPCV%2c107%2c%e6%b0%91%e5%b0%88%e8%a8%b4%2c95%2c20191213%2c4&amp;ot=in</t>
  </si>
  <si>
    <t>data.aspx?ty=JD&amp;id=SLDV%2c108%2c%e8%a3%9c%2c1541%2c20191213%2c1&amp;ot=in</t>
  </si>
  <si>
    <t>data.aspx?ty=JD&amp;id=TTDV%2c108%2c%e8%a8%b4%2c210%2c20191211%2c1&amp;ot=in</t>
  </si>
  <si>
    <t>data.aspx?ty=JD&amp;id=ILDV%2c108%2c%e8%a8%b4%2c544%2c20191202%2c1&amp;ot=in</t>
  </si>
  <si>
    <t>data.aspx?ty=JD&amp;id=KSDV%2c108%2c%e8%a3%9c%2c1227%2c20191127%2c1&amp;ot=in</t>
  </si>
  <si>
    <t>data.aspx?ty=JD&amp;id=TPDV%2c108%2c%e8%a8%b4%2c5074%2c20191118%2c1&amp;ot=in</t>
  </si>
  <si>
    <t>data.aspx?ty=JD&amp;id=PTDV%2c108%2c%e8%a3%9c%2c609%2c20191111%2c1&amp;ot=in</t>
  </si>
  <si>
    <t>data.aspx?ty=JD&amp;id=CTDV%2c108%2c%e8%a3%9c%2c806%2c20191031%2c1&amp;ot=in</t>
  </si>
  <si>
    <t>data.aspx?ty=JD&amp;id=KLDV%2c108%2c%e8%a3%9c%2c712%2c20191031%2c1&amp;ot=in</t>
  </si>
  <si>
    <t>data.aspx?ty=JD&amp;id=TTDV%2c108%2c%e8%a3%9c%2c412%2c20191029%2c1&amp;ot=in</t>
  </si>
  <si>
    <t>data.aspx?ty=JD&amp;id=ILDV%2c108%2c%e8%a3%9c%2c301%2c20191021%2c1&amp;ot=in</t>
  </si>
  <si>
    <t>data.aspx?ty=JD&amp;id=MLDV%2c108%2c%e8%a3%9c%2c1245%2c20191017%2c1&amp;ot=in</t>
  </si>
  <si>
    <t>data.aspx?ty=JD&amp;id=TYDV%2c108%2c%e8%a8%b4%2c2028%2c20190927%2c1&amp;ot=in</t>
  </si>
  <si>
    <t>data.aspx?ty=JD&amp;id=MLDV%2c108%2c%e8%a8%b4%2c333%2c20190920%2c3&amp;ot=in</t>
  </si>
  <si>
    <t>data.aspx?ty=JD&amp;id=SCDV%2c108%2c%e8%a8%b4%2c739%2c20190916%2c1&amp;ot=in</t>
  </si>
  <si>
    <t>data.aspx?ty=JD&amp;id=TPDV%2c108%2c%e8%a8%b4%2c3723%2c20190906%2c1&amp;ot=in</t>
  </si>
  <si>
    <t>data.aspx?ty=JD&amp;id=MLDV%2c108%2c%e8%a8%b4%2c333%2c20190826%2c2&amp;ot=in</t>
  </si>
  <si>
    <t>data.aspx?ty=JD&amp;id=KLDV%2c108%2c%e8%a8%b4%2c284%2c20190816%2c2&amp;ot=in</t>
  </si>
  <si>
    <t>data.aspx?ty=JD&amp;id=SCDV%2c108%2c%e8%a3%9c%2c596%2c20190812%2c1&amp;ot=in</t>
  </si>
  <si>
    <t>data.aspx?ty=JD&amp;id=CTDV%2c108%2c%e8%a8%b4%2c595%2c20190808%2c1&amp;ot=in</t>
  </si>
  <si>
    <t>data.aspx?ty=JD&amp;id=KLDV%2c108%2c%e8%a8%b4%2c284%2c20190724%2c1&amp;ot=in</t>
  </si>
  <si>
    <t>data.aspx?ty=JD&amp;id=SCDV%2c108%2c%e8%a3%9c%2c510%2c20190724%2c1&amp;ot=in</t>
  </si>
  <si>
    <t>data.aspx?ty=JD&amp;id=MLDV%2c108%2c%e8%a8%b4%2c333%2c20190717%2c1&amp;ot=in</t>
  </si>
  <si>
    <t>data.aspx?ty=JD&amp;id=SCDV%2c108%2c%e8%a3%9c%2c505%2c20190711%2c1&amp;ot=in</t>
  </si>
  <si>
    <t>data.aspx?ty=JD&amp;id=TTDV%2c108%2c%e8%a8%b4%2c93%2c20190702%2c1&amp;ot=in</t>
  </si>
  <si>
    <t>data.aspx?ty=JD&amp;id=PHDV%2c108%2c%e8%a8%b4%2c32%2c20190627%2c1&amp;ot=in</t>
  </si>
  <si>
    <t>data.aspx?ty=JD&amp;id=ILDV%2c108%2c%e8%a8%b4%2c254%2c20190619%2c1&amp;ot=in</t>
  </si>
  <si>
    <t>data.aspx?ty=JD&amp;id=KSDV%2c108%2c%e5%af%a9%e8%a8%b4%2c723%2c20190614%2c1&amp;ot=in</t>
  </si>
  <si>
    <t>data.aspx?ty=JD&amp;id=SCDV%2c107%2c%e6%99%ba%2c5%2c20190610%2c2&amp;ot=in</t>
  </si>
  <si>
    <t>data.aspx?ty=JD&amp;id=CYDV%2c108%2c%e8%a3%9c%2c192%2c20190531%2c1&amp;ot=in</t>
  </si>
  <si>
    <t>data.aspx?ty=JD&amp;id=SLDV%2c108%2c%e8%a8%b4%2c814%2c20190530%2c1&amp;ot=in</t>
  </si>
  <si>
    <t>data.aspx?ty=JD&amp;id=PTDV%2c108%2c%e8%a8%b4%2c396%2c20190530%2c1&amp;ot=in</t>
  </si>
  <si>
    <t>data.aspx?ty=JD&amp;id=KLDV%2c108%2c%e8%a3%9c%2c317%2c20190521%2c1&amp;ot=in</t>
  </si>
  <si>
    <t>data.aspx?ty=JD&amp;id=KSDV%2c108%2c%e8%a3%9c%2c426%2c20190508%2c1&amp;ot=in</t>
  </si>
  <si>
    <t>data.aspx?ty=JD&amp;id=PTDV%2c108%2c%e8%a3%9c%2c244%2c20190506%2c1&amp;ot=in</t>
  </si>
  <si>
    <t>data.aspx?ty=JD&amp;id=ILDV%2c108%2c%e8%a3%9c%2c120%2c20190503%2c1&amp;ot=in</t>
  </si>
  <si>
    <t>data.aspx?ty=JD&amp;id=MLDV%2c108%2c%e8%a3%9c%2c485%2c20190502%2c1&amp;ot=in</t>
  </si>
  <si>
    <t>data.aspx?ty=JD&amp;id=PHDV%2c108%2c%e8%a3%9c%2c18%2c20190430%2c1&amp;ot=in</t>
  </si>
  <si>
    <t>data.aspx?ty=JD&amp;id=CTDV%2c108%2c%e8%a3%9c%2c294%2c20190424%2c1&amp;ot=in</t>
  </si>
  <si>
    <t>data.aspx?ty=JD&amp;id=IPCV%2c107%2c%e6%b0%91%e5%b0%88%e8%a8%b4%2c95%2c20190416%2c3&amp;ot=in</t>
  </si>
  <si>
    <t>data.aspx?ty=JD&amp;id=IPCV%2c107%2c%e6%b0%91%e5%b0%88%e8%a8%b4%2c95%2c20190121%2c1&amp;ot=in</t>
  </si>
  <si>
    <t>data.aspx?ty=JD&amp;id=IPCV%2c107%2c%e6%b0%91%e5%b0%88%e8%a8%b4%2c95%2c20190121%2c2&amp;ot=in</t>
  </si>
  <si>
    <t>data.aspx?ty=JD&amp;id=SCDV%2c107%2c%e8%a3%9c%2c53%2c20180208%2c1&amp;ot=in</t>
  </si>
  <si>
    <t>data.aspx?ty=JD&amp;id=SCDV%2c102%2c%e9%87%8d%e8%a8%b4%2c110%2c20140128%2c2&amp;ot=in</t>
  </si>
  <si>
    <t>data.aspx?ty=JD&amp;id=SCDV%2c102%2c%e5%af%a9%e9%87%8d%e8%a8%b4%2c26%2c20130507%2c1&amp;ot=in</t>
  </si>
  <si>
    <t>被告文曄科技</t>
  </si>
  <si>
    <t>data.aspx?ty=JD&amp;id=TPDV%2c102%2c%e9%87%8d%e8%a8%b4%2c565%2c20150216%2c2&amp;ot=in</t>
  </si>
  <si>
    <t>data.aspx?ty=JD&amp;id=TPDV%2c102%2c%e9%87%8d%e8%a8%b4%2c565%2c20130812%2c1&amp;ot=in</t>
  </si>
  <si>
    <t>被告全台晶像</t>
  </si>
  <si>
    <t>data.aspx?ty=JD&amp;id=KSDV%2c111%2c%e5%8b%9e%e8%a8%b4%2c64%2c20220805%2c1&amp;ot=in</t>
  </si>
  <si>
    <t>data.aspx?ty=JD&amp;id=KSDV%2c110%2c%e5%8b%9e%e7%b0%a1%2c52%2c20211124%2c1&amp;ot=in</t>
  </si>
  <si>
    <t>data.aspx?ty=JD&amp;id=KSDV%2c109%2c%e5%8b%9e%e8%a8%b4%2c29%2c20200914%2c2&amp;ot=in</t>
  </si>
  <si>
    <t>data.aspx?ty=JD&amp;id=KSDV%2c109%2c%e5%8b%9e%e8%a8%b4%2c29%2c20200819%2c1&amp;ot=in</t>
  </si>
  <si>
    <t>被告遠見科技</t>
  </si>
  <si>
    <t>data.aspx?ty=JD&amp;id=SCDV%2c102%2c%e7%ab%b9%e7%b0%a1%2c144%2c20130430%2c1&amp;ot=in</t>
  </si>
  <si>
    <t>data.aspx?ty=JD&amp;id=SCDV%2c101%2c%e5%af%a9%e8%a8%b4%2c331%2c20130201%2c3&amp;ot=in</t>
  </si>
  <si>
    <t>data.aspx?ty=JD&amp;id=SCDV%2c101%2c%e5%af%a9%e8%a8%b4%2c331%2c20121226%2c1&amp;ot=in</t>
  </si>
  <si>
    <t>data.aspx?ty=JD&amp;id=SCDV%2c101%2c%e5%af%a9%e8%81%b2%2c2%2c20121207%2c2&amp;ot=in</t>
  </si>
  <si>
    <t>data.aspx?ty=JD&amp;id=SCDV%2c101%2c%e5%af%a9%e8%81%b2%2c2%2c20121123%2c1&amp;ot=in</t>
  </si>
  <si>
    <t>data.aspx?ty=JD&amp;id=SCDV%2c101%2c%e8%a3%9c%2c531%2c20120712%2c1&amp;ot=in</t>
  </si>
  <si>
    <t>data.aspx?ty=JD&amp;id=TPHM%2c95%2c%e9%87%8d%e9%99%84%e6%b0%91%e4%b8%8a%2c1%2c20070514%2c1&amp;ot=in</t>
  </si>
  <si>
    <t>data.aspx?ty=JD&amp;id=SLDM%2c93%2c%e9%87%8d%e9%99%84%e6%b0%91%2c28%2c20051019%2c1&amp;ot=in</t>
  </si>
  <si>
    <t>data.aspx?ty=JD&amp;id=SLDV%2c93%2c%e9%87%8d%e8%a8%b4%2c46%2c20050628%2c1&amp;ot=in</t>
  </si>
  <si>
    <t>data.aspx?ty=JD&amp;id=TPHM%2c94%2c%e4%b8%8a%e8%a8%b4%2c697%2c20050330%2c1&amp;ot=in</t>
  </si>
  <si>
    <t>data.aspx?ty=JD&amp;id=SLDM%2c93%2c%e8%87%aa%2c57%2c20041115%2c1&amp;ot=in</t>
  </si>
  <si>
    <t>data.aspx?ty=JD&amp;id=SLDV%2c93%2c%e8%a3%9c%2c20%2c20040113%2c1&amp;ot=in</t>
  </si>
  <si>
    <t>被告欣興電子</t>
  </si>
  <si>
    <t>data.aspx?ty=JD&amp;id=SCDV%2c111%2c%e5%8b%9e%e8%a8%b4%2c25%2c20230922%2c2&amp;ot=in</t>
  </si>
  <si>
    <t>data.aspx?ty=JD&amp;id=TPHM%2c110%2c%e4%b8%8a%e8%a8%b4%2c3006%2c20230914%2c2&amp;ot=in</t>
  </si>
  <si>
    <t>data.aspx?ty=JD&amp;id=IPCV%2c111%2c%e6%b0%91%e5%b0%88%e8%a8%b4%2c12%2c20230531%2c2&amp;ot=in</t>
  </si>
  <si>
    <t>data.aspx?ty=JD&amp;id=TPHM%2c111%2c%e4%b8%8a%e8%a8%b4%2c1697%2c20220818%2c1&amp;ot=in</t>
  </si>
  <si>
    <t>data.aspx?ty=JD&amp;id=TYDM%2c109%2c%e8%a8%b4%2c570%2c20210528%2c3&amp;ot=in</t>
  </si>
  <si>
    <t>data.aspx?ty=JD&amp;id=TNDV%2c110%2c%e5%8b%9e%e8%a8%b4%2c27%2c20210323%2c1&amp;ot=in</t>
  </si>
  <si>
    <t>data.aspx?ty=JD&amp;id=SCDV%2c109%2c%e5%8b%9e%e8%a3%9c%2c65%2c20201104%2c1&amp;ot=in</t>
  </si>
  <si>
    <t>data.aspx?ty=JD&amp;id=TYDV%2c108%2c%e5%8f%b8%e4%bb%96%2c3%2c20190417%2c1&amp;ot=in</t>
  </si>
  <si>
    <t>data.aspx?ty=JD&amp;id=SCDV%2c107%2c%e5%8b%9e%e8%a8%b4%2c20%2c20180528%2c1&amp;ot=in</t>
  </si>
  <si>
    <t>data.aspx?ty=JD&amp;id=TYDV%2c104%2c%e8%a8%b4%2c1969%2c20170915%2c1&amp;ot=in</t>
  </si>
  <si>
    <t>data.aspx?ty=JD&amp;id=TYDV%2c103%2c%e5%8b%9e%e8%a8%b4%2c99%2c20161117%2c1&amp;ot=in</t>
  </si>
  <si>
    <t>data.aspx?ty=JD&amp;id=TYDV%2c104%2c%e9%87%8d%e8%a8%b4%2c112%2c20150323%2c1&amp;ot=in</t>
  </si>
  <si>
    <t>data.aspx?ty=JD&amp;id=TYDV%2c104%2c%e9%87%8d%e8%a8%b4%2c19%2c20150127%2c2&amp;ot=in</t>
  </si>
  <si>
    <t>data.aspx?ty=JD&amp;id=TYDV%2c104%2c%e9%87%8d%e8%a8%b4%2c19%2c20150112%2c1&amp;ot=in</t>
  </si>
  <si>
    <t>data.aspx?ty=JD&amp;id=TYDV%2c103%2c%e8%a3%9c%2c643%2c20141103%2c1&amp;ot=in</t>
  </si>
  <si>
    <t>data.aspx?ty=JD&amp;id=TYDV%2c100%2c%e9%87%8d%e8%a8%b4%2c331%2c20111114%2c1&amp;ot=in</t>
  </si>
  <si>
    <t>data.aspx?ty=JD&amp;id=TYDV%2c100%2c%e8%a8%b4%2c270%2c20110906%2c1&amp;ot=in</t>
  </si>
  <si>
    <t>data.aspx?ty=JD&amp;id=TYDV%2c99%2c%e5%8b%9e%e8%a8%b4%2c63%2c20110715%2c2&amp;ot=in</t>
  </si>
  <si>
    <t>data.aspx?ty=JD&amp;id=TYDV%2c99%2c%e5%8b%9e%e8%a8%b4%2c63%2c20100812%2c1&amp;ot=in</t>
  </si>
  <si>
    <t>data.aspx?ty=JD&amp;id=TYDV%2c97%2c%e9%87%8d%e8%a8%b4%2c176%2c20081024%2c2&amp;ot=in</t>
  </si>
  <si>
    <t>data.aspx?ty=JD&amp;id=TYDV%2c97%2c%e9%87%8d%e8%a8%b4%2c176%2c20081008%2c1&amp;ot=in</t>
  </si>
  <si>
    <t>data.aspx?ty=JD&amp;id=TYDV%2c91%2c%e8%a8%b4%2c2126%2c20040330%2c1&amp;ot=in</t>
  </si>
  <si>
    <t>data.aspx?ty=JD&amp;id=TYDV%2c91%2c%e8%a8%b4%2c2189%2c20040130%2c2&amp;ot=in</t>
  </si>
  <si>
    <t>data.aspx?ty=JD&amp;id=TYDV%2c92%2c%e8%a8%b4%2c848%2c20040113%2c2&amp;ot=in</t>
  </si>
  <si>
    <t>data.aspx?ty=JD&amp;id=TYDV%2c92%2c%e8%a8%b4%2c605%2c20030603%2c2&amp;ot=in</t>
  </si>
  <si>
    <t>data.aspx?ty=JD&amp;id=TYDV%2c92%2c%e8%a8%b4%2c848%2c20030513%2c1&amp;ot=in</t>
  </si>
  <si>
    <t>data.aspx?ty=JD&amp;id=TYDV%2c92%2c%e8%a8%b4%2c605%2c20030409%2c1&amp;ot=in</t>
  </si>
  <si>
    <t>data.aspx?ty=JD&amp;id=TYDV%2c91%2c%e9%87%8d%e8%a8%b4%2c459%2c20030307%2c1&amp;ot=in</t>
  </si>
  <si>
    <t>data.aspx?ty=JD&amp;id=TYDV%2c91%2c%e9%87%8d%e8%a8%b4%2c459%2c20030307%2c2&amp;ot=in</t>
  </si>
  <si>
    <t>data.aspx?ty=JD&amp;id=TYDV%2c91%2c%e8%a8%b4%2c2189%2c20021114%2c1&amp;ot=in</t>
  </si>
  <si>
    <t>data.aspx?ty=JD&amp;id=TYDV%2c91%2c%e9%87%8d%e8%a8%b4%2c459%2c20021028%2c3&amp;ot=in</t>
  </si>
  <si>
    <t>data.aspx?ty=JD&amp;id=TYDV%2c91%2c%e8%a8%b4%2c712%2c20020619%2c1&amp;ot=in</t>
  </si>
  <si>
    <t>data.aspx?ty=JD&amp;id=TYDV%2c90%2c%e8%a8%b4%2c1352%2c20020107%2c1&amp;ot=in</t>
  </si>
  <si>
    <t>data.aspx?ty=JD&amp;id=TYDV%2c90%2c%e8%a8%b4%2c1352%2c20020102%2c1&amp;ot=in</t>
  </si>
  <si>
    <t>data.aspx?ty=JD&amp;id=TYDV%2c90%2c%e8%a8%b4%2c1352%2c20011128%2c1&amp;ot=in</t>
  </si>
  <si>
    <t>被告健鼎科技</t>
  </si>
  <si>
    <t>data.aspx?ty=JD&amp;id=TYDM%2c109%2c%e8%a8%b4%2c1351%2c20211220%2c2&amp;ot=in</t>
  </si>
  <si>
    <t>data.aspx?ty=JD&amp;id=TYDM%2c109%2c%e8%a8%b4%2c1351%2c20210310%2c1&amp;ot=in</t>
  </si>
  <si>
    <t>data.aspx?ty=JD&amp;id=TYDV%2c103%2c%e8%a8%b4%2c2235%2c20150109%2c1&amp;ot=in</t>
  </si>
  <si>
    <t>data.aspx?ty=JD&amp;id=TYDV%2c101%2c%e5%8b%9e%e8%a8%b4%2c34%2c20121022%2c1&amp;ot=in</t>
  </si>
  <si>
    <t>data.aspx?ty=JD&amp;id=TYDV%2c99%2c%e9%87%8d%e8%a8%b4%2c417%2c20101217%2c1&amp;ot=in</t>
  </si>
  <si>
    <t>data.aspx?ty=JD&amp;id=TYDV%2c96%2c%e8%a8%b4%2c1445%2c20080307%2c1&amp;ot=in</t>
  </si>
  <si>
    <t>data.aspx?ty=JD&amp;id=TYDV%2c97%2c%e8%a3%9c%2c16%2c20080107%2c1&amp;ot=in</t>
  </si>
  <si>
    <t>data.aspx?ty=JD&amp;id=TYDV%2c91%2c%e8%a8%b4%2c740%2c20020429%2c1&amp;ot=in</t>
  </si>
  <si>
    <t>被告揚智科技</t>
  </si>
  <si>
    <t>data.aspx?ty=JD&amp;id=LCDV%2c107%2c%e7%b0%a1%2c15%2c20181109%2c1&amp;ot=in</t>
  </si>
  <si>
    <t>data.aspx?ty=JD&amp;id=HLDV%2c107%2c%e5%8b%9e%e8%a8%b4%2c22%2c20180628%2c1&amp;ot=in</t>
  </si>
  <si>
    <t>data.aspx?ty=JD&amp;id=HLDV%2c107%2c%e5%8b%9e%e8%a8%b4%2c21%2c20180628%2c1&amp;ot=in</t>
  </si>
  <si>
    <t>data.aspx?ty=JD&amp;id=HLDV%2c107%2c%e5%8b%9e%e8%a8%b4%2c14%2c20180628%2c1&amp;ot=in</t>
  </si>
  <si>
    <t>data.aspx?ty=JD&amp;id=HLDV%2c107%2c%e5%8b%9e%e8%a8%b4%2c13%2c20180628%2c1&amp;ot=in</t>
  </si>
  <si>
    <t>data.aspx?ty=JD&amp;id=HLDV%2c107%2c%e8%a3%9c%2c61%2c20180323%2c2&amp;ot=in</t>
  </si>
  <si>
    <t>data.aspx?ty=JD&amp;id=HLDV%2c107%2c%e8%a3%9c%2c60%2c20180323%2c2&amp;ot=in</t>
  </si>
  <si>
    <t>data.aspx?ty=JD&amp;id=HLDV%2c107%2c%e8%a3%9c%2c53%2c20180323%2c2&amp;ot=in</t>
  </si>
  <si>
    <t>data.aspx?ty=JD&amp;id=HLDV%2c107%2c%e8%a3%9c%2c52%2c20180323%2c2&amp;ot=in</t>
  </si>
  <si>
    <t>data.aspx?ty=JD&amp;id=LCDV%2c107%2c%e8%a3%9c%2c8%2c20180313%2c1&amp;ot=in</t>
  </si>
  <si>
    <t>data.aspx?ty=JD&amp;id=LCDV%2c107%2c%e8%a3%9c%2c5%2c20180313%2c1&amp;ot=in</t>
  </si>
  <si>
    <t>data.aspx?ty=JD&amp;id=HLDV%2c107%2c%e8%a3%9c%2c61%2c20180226%2c1&amp;ot=in</t>
  </si>
  <si>
    <t>data.aspx?ty=JD&amp;id=HLDV%2c107%2c%e8%a3%9c%2c60%2c20180226%2c1&amp;ot=in</t>
  </si>
  <si>
    <t>data.aspx?ty=JD&amp;id=HLDV%2c107%2c%e8%a3%9c%2c53%2c20180226%2c1&amp;ot=in</t>
  </si>
  <si>
    <t>data.aspx?ty=JD&amp;id=HLDV%2c107%2c%e8%a3%9c%2c52%2c20180226%2c1&amp;ot=in</t>
  </si>
  <si>
    <t>data.aspx?ty=JD&amp;id=TYDV%2c107%2c%e5%8b%9e%e8%a8%b4%2c3%2c20180212%2c2&amp;ot=in</t>
  </si>
  <si>
    <t>data.aspx?ty=JD&amp;id=ILDV%2c106%2c%e5%8b%9e%e8%a8%b4%2c12%2c20171120%2c1&amp;ot=in</t>
  </si>
  <si>
    <t>data.aspx?ty=JD&amp;id=ILDV%2c106%2c%e8%a3%9c%2c170%2c20170914%2c3&amp;ot=in</t>
  </si>
  <si>
    <t>data.aspx?ty=JD&amp;id=LCDV%2c106%2c%e7%b0%a1%2c9%2c20170818%2c1&amp;ot=in</t>
  </si>
  <si>
    <t>data.aspx?ty=JD&amp;id=ILDV%2c106%2c%e8%a3%9c%2c170%2c20170713%2c1&amp;ot=in</t>
  </si>
  <si>
    <t>data.aspx?ty=JD&amp;id=LCDV%2c106%2c%e8%a3%9c%2c11%2c20170710%2c1&amp;ot=in</t>
  </si>
  <si>
    <t>data.aspx?ty=JD&amp;id=LCDV%2c106%2c%e8%a3%9c%2c8%2c20170623%2c1&amp;ot=in</t>
  </si>
  <si>
    <t>data.aspx?ty=JD&amp;id=TCDV%2c106%2c%e8%a3%9c%2c1017%2c20170608%2c1&amp;ot=in</t>
  </si>
  <si>
    <t>data.aspx?ty=JD&amp;id=TPDV%2c99%2c%e9%87%8d%e5%8b%9e%e8%a8%b4%2c29%2c20110628%2c1&amp;ot=in</t>
  </si>
  <si>
    <t>data.aspx?ty=JD&amp;id=TPDV%2c99%2c%e5%af%a9%e9%87%8d%e5%8b%9e%e8%a8%b4%2c4%2c20100301%2c1&amp;ot=in</t>
  </si>
  <si>
    <t>被告科風</t>
  </si>
  <si>
    <t>data.aspx?ty=JD&amp;id=PCDV%2c102%2c%e9%87%91%2c11%2c20191129%2c3&amp;ot=in</t>
  </si>
  <si>
    <t>data.aspx?ty=JD&amp;id=PCDV%2c107%2c%e8%a8%b4%2c2496%2c20190625%2c2&amp;ot=in</t>
  </si>
  <si>
    <t>data.aspx?ty=JD&amp;id=PCDV%2c107%2c%e8%a8%b4%2c2496%2c20190430%2c1&amp;ot=in</t>
  </si>
  <si>
    <t>data.aspx?ty=JD&amp;id=TPHV%2c105%2c%e9%87%8d%e4%b8%8a%2c1070%2c20180109%2c2&amp;ot=in</t>
  </si>
  <si>
    <t>data.aspx?ty=JD&amp;id=PCDV%2c105%2c%e8%a8%b4%2c3033%2c20170612%2c2&amp;ot=in</t>
  </si>
  <si>
    <t>data.aspx?ty=JD&amp;id=PCDV%2c105%2c%e8%a8%b4%2c3033%2c20170505%2c1&amp;ot=in</t>
  </si>
  <si>
    <t>data.aspx?ty=JD&amp;id=PCDV%2c102%2c%e9%87%91%2c11%2c20170111%2c2&amp;ot=in</t>
  </si>
  <si>
    <t>data.aspx?ty=JD&amp;id=PCDV%2c105%2c%e9%87%8d%e8%a8%b4%2c195%2c20161012%2c1&amp;ot=in</t>
  </si>
  <si>
    <t>data.aspx?ty=JD&amp;id=TPDV%2c102%2c%e8%a8%b4%2c859%2c20160513%2c1&amp;ot=in</t>
  </si>
  <si>
    <t>data.aspx?ty=JD&amp;id=SLDV%2c104%2c%e9%87%8d%e8%a8%b4%2c542%2c20160203%2c1&amp;ot=in</t>
  </si>
  <si>
    <t>data.aspx?ty=JD&amp;id=PCDM%2c102%2c%e9%87%8d%e9%99%84%e6%b0%91%2c20%2c20150302%2c1&amp;ot=in</t>
  </si>
  <si>
    <t>data.aspx?ty=JD&amp;id=PCDV%2c102%2c%e9%87%91%2c12%2c20141210%2c3&amp;ot=in</t>
  </si>
  <si>
    <t>data.aspx?ty=JD&amp;id=PCDV%2c102%2c%e9%87%8d%e8%a8%b4%2c424%2c20141121%2c1&amp;ot=in</t>
  </si>
  <si>
    <t>data.aspx?ty=JD&amp;id=PCDV%2c102%2c%e9%87%91%2c12%2c20140930%2c2&amp;ot=in</t>
  </si>
  <si>
    <t>data.aspx?ty=JD&amp;id=PCDV%2c102%2c%e9%87%91%2c12%2c20140630%2c1&amp;ot=in</t>
  </si>
  <si>
    <t>data.aspx?ty=JD&amp;id=PCDV%2c101%2c%e9%87%8d%e8%a8%b4%2c211%2c20140630%2c3&amp;ot=in</t>
  </si>
  <si>
    <t>data.aspx?ty=JD&amp;id=PCDV%2c102%2c%e9%87%91%2c10%2c20140522%2c1&amp;ot=in</t>
  </si>
  <si>
    <t>data.aspx?ty=JD&amp;id=PCDV%2c101%2c%e9%87%8d%e8%a8%b4%2c211%2c20140314%2c2&amp;ot=in</t>
  </si>
  <si>
    <t>data.aspx?ty=JD&amp;id=TPDV%2c102%2c%e9%87%8d%e8%a8%b4%2c252%2c20130315%2c1&amp;ot=in</t>
  </si>
  <si>
    <t>data.aspx?ty=JD&amp;id=PCDV%2c101%2c%e9%87%8d%e8%a8%b4%2c211%2c20121031%2c1&amp;ot=in</t>
  </si>
  <si>
    <t>data.aspx?ty=JD&amp;id=PCDV%2c101%2c%e9%87%8d%e8%a8%b4%2c55%2c20120208%2c1&amp;ot=in</t>
  </si>
  <si>
    <t>data.aspx?ty=JD&amp;id=PCDV%2c101%2c%e9%87%8d%e8%a8%b4%2c34%2c20120202%2c1&amp;ot=in</t>
  </si>
  <si>
    <t>data.aspx?ty=JD&amp;id=PCDV%2c101%2c%e8%a3%9c%2c95%2c20120111%2c1&amp;ot=in</t>
  </si>
  <si>
    <t>被告台灣大哥大</t>
  </si>
  <si>
    <t>data.aspx?ty=JD&amp;id=TPDV%2c113%2c%e6%95%91%2c1094%2c20240927%2c1&amp;ot=in</t>
  </si>
  <si>
    <t>data.aspx?ty=JD&amp;id=TPDV%2c113%2c%e9%87%8d%e8%a8%b4%2c53%2c20240927%2c1&amp;ot=in</t>
  </si>
  <si>
    <t>data.aspx?ty=JD&amp;id=TNDM%2c113%2c%e9%87%91%e8%a8%b4%2c1060%2c20240820%2c1&amp;ot=in</t>
  </si>
  <si>
    <t>data.aspx?ty=JD&amp;id=MLDM%2c112%2c%e8%a8%b4%2c596%2c20240529%2c2&amp;ot=in</t>
  </si>
  <si>
    <t>data.aspx?ty=JD&amp;id=SLDV%2c113%2c%e8%a8%b4%2c608%2c20240411%2c1&amp;ot=in</t>
  </si>
  <si>
    <t>data.aspx?ty=JD&amp;id=TPDV%2c113%2c%e5%86%8d%e6%98%93%2c5%2c20240401%2c2&amp;ot=in</t>
  </si>
  <si>
    <t>data.aspx?ty=JD&amp;id=TPDV%2c112%2c%e9%87%8d%e8%a8%b4%2c16%2c20240305%2c1&amp;ot=in</t>
  </si>
  <si>
    <t>data.aspx?ty=JD&amp;id=TPDV%2c113%2c%e5%86%8d%e6%98%93%2c5%2c20240223%2c1&amp;ot=in</t>
  </si>
  <si>
    <t>data.aspx?ty=JD&amp;id=PCDV%2c113%2c%e8%a3%9c%2c307%2c20240216%2c1&amp;ot=in</t>
  </si>
  <si>
    <t>data.aspx?ty=JD&amp;id=KSDM%2c112%2c%e9%87%91%e7%b0%a1%e4%b8%8a%2c85%2c20240202%2c2&amp;ot=in</t>
  </si>
  <si>
    <t>data.aspx?ty=JD&amp;id=SLDV%2c112%2c%e8%a3%9c%2c1316%2c20240131%2c1&amp;ot=in</t>
  </si>
  <si>
    <t>data.aspx?ty=JD&amp;id=SLDV%2c112%2c%e8%a8%b4%2c1782%2c20240117%2c1&amp;ot=in</t>
  </si>
  <si>
    <t>data.aspx?ty=JD&amp;id=KSDM%2c112%2c%e9%87%91%e8%a8%b4%2c154%2c20231213%2c1&amp;ot=in</t>
  </si>
  <si>
    <t>data.aspx?ty=JD&amp;id=TCDV%2c112%2c%e8%a3%9c%2c2164%2c20231006%2c1&amp;ot=in</t>
  </si>
  <si>
    <t>data.aspx?ty=JD&amp;id=SLDM%2c112%2c%e9%87%91%e8%a8%b4%2c655%2c20230906%2c1&amp;ot=in</t>
  </si>
  <si>
    <t>data.aspx?ty=JD&amp;id=SLDM%2c112%2c%e9%87%91%e8%a8%b4%2c507%2c20230906%2c1&amp;ot=in</t>
  </si>
  <si>
    <t>data.aspx?ty=JD&amp;id=SLDM%2c112%2c%e9%87%91%e8%a8%b4%2c463%2c20230906%2c1&amp;ot=in</t>
  </si>
  <si>
    <t>data.aspx?ty=JD&amp;id=TPDV%2c112%2c%e8%a8%b4%2c3274%2c20230719%2c1&amp;ot=in</t>
  </si>
  <si>
    <t>data.aspx?ty=JD&amp;id=PTDM%2c112%2c%e7%b0%a1%2c816%2c20230627%2c1&amp;ot=in</t>
  </si>
  <si>
    <t>data.aspx?ty=JD&amp;id=TPDV%2c111%2c%e8%a8%b4%2c2325%2c20230626%2c1&amp;ot=in</t>
  </si>
  <si>
    <t>data.aspx?ty=JD&amp;id=TPDV%2c112%2c%e8%a3%9c%2c1012%2c20230523%2c1&amp;ot=in</t>
  </si>
  <si>
    <t>data.aspx?ty=JD&amp;id=MLDV%2c110%2c%e8%a8%b4%2c461%2c20230313%2c3&amp;ot=in</t>
  </si>
  <si>
    <t>data.aspx?ty=JD&amp;id=TNHM%2c112%2c%e9%87%91%e4%b8%8a%e8%a8%b4%2c17%2c20230223%2c1&amp;ot=in</t>
  </si>
  <si>
    <t>data.aspx?ty=JD&amp;id=TNDM%2c111%2c%e9%87%91%e8%a8%b4%2c523%2c20221129%2c1&amp;ot=in</t>
  </si>
  <si>
    <t>data.aspx?ty=JD&amp;id=TPDV%2c111%2c%e8%a8%b4%2c1615%2c20221110%2c2&amp;ot=in</t>
  </si>
  <si>
    <t>data.aspx?ty=JD&amp;id=CHDV%2c111%2c%e9%87%8d%e8%a8%b4%2c87%2c20220623%2c2&amp;ot=in</t>
  </si>
  <si>
    <t>data.aspx?ty=JD&amp;id=CHDV%2c111%2c%e9%87%8d%e8%a8%b4%2c87%2c20220607%2c1&amp;ot=in</t>
  </si>
  <si>
    <t>data.aspx?ty=JD&amp;id=MLDV%2c110%2c%e8%8b%97%e5%b0%8f%2c276%2c20220428%2c2&amp;ot=in</t>
  </si>
  <si>
    <t>data.aspx?ty=JD&amp;id=TPDV%2c111%2c%e8%a8%b4%2c1615%2c20220411%2c1&amp;ot=in</t>
  </si>
  <si>
    <t>data.aspx?ty=JD&amp;id=HLHM%2c110%2c%e4%b8%8a%e8%a8%b4%2c48%2c20220302%2c1&amp;ot=in</t>
  </si>
  <si>
    <t>data.aspx?ty=JD&amp;id=CTDV%2c110%2c%e8%a3%9c%2c725%2c20211104%2c1&amp;ot=in</t>
  </si>
  <si>
    <t>data.aspx?ty=JD&amp;id=KSDV%2c110%2c%e8%a3%9c%2c935%2c20210826%2c1&amp;ot=in</t>
  </si>
  <si>
    <t>data.aspx?ty=JD&amp;id=TCDV%2c110%2c%e5%8f%b8%e4%bb%96%2c57%2c20210312%2c1&amp;ot=in</t>
  </si>
  <si>
    <t>data.aspx?ty=JD&amp;id=HLDM%2c109%2c%e8%a8%b4%2c177%2c20210223%2c1&amp;ot=in</t>
  </si>
  <si>
    <t>data.aspx?ty=JD&amp;id=CHDV%2c109%2c%e8%a3%9c%2c946%2c20201207%2c1&amp;ot=in</t>
  </si>
  <si>
    <t>data.aspx?ty=JD&amp;id=TTDV%2c109%2c%e8%a3%9c%2c502%2c20201126%2c1&amp;ot=in</t>
  </si>
  <si>
    <t>data.aspx?ty=JD&amp;id=TYDV%2c109%2c%e8%a8%b4%2c1862%2c20201120%2c1&amp;ot=in</t>
  </si>
  <si>
    <t>data.aspx?ty=JD&amp;id=SCDV%2c109%2c%e7%ab%b9%e5%b0%8f%2c449%2c20200722%2c1&amp;ot=in</t>
  </si>
  <si>
    <t>data.aspx?ty=JD&amp;id=SCDV%2c109%2c%e7%ab%b9%e5%b0%8f%e8%aa%bf%2c919%2c20200703%2c1&amp;ot=in</t>
  </si>
  <si>
    <t>data.aspx?ty=JD&amp;id=TNDV%2c109%2c%e8%a8%b4%2c9%2c20200325%2c2&amp;ot=in</t>
  </si>
  <si>
    <t>data.aspx?ty=JD&amp;id=SLDV%2c108%2c%e8%a8%b4%2c39%2c20200206%2c2&amp;ot=in</t>
  </si>
  <si>
    <t>data.aspx?ty=JD&amp;id=KSDV%2c108%2c%e8%a3%9c%2c704%2c20191005%2c1&amp;ot=in</t>
  </si>
  <si>
    <t>data.aspx?ty=JD&amp;id=SLDV%2c108%2c%e8%a8%b4%2c39%2c20190925%2c1&amp;ot=in</t>
  </si>
  <si>
    <t>data.aspx?ty=JD&amp;id=TPDV%2c107%2c%e8%a8%b4%2c109%2c20190726%2c2&amp;ot=in</t>
  </si>
  <si>
    <t>data.aspx?ty=JD&amp;id=MLDV%2c108%2c%e8%a8%b4%2c127%2c20190329%2c1&amp;ot=in</t>
  </si>
  <si>
    <t>data.aspx?ty=JD&amp;id=MLDV%2c108%2c%e8%a3%9c%2c274%2c20190306%2c1&amp;ot=in</t>
  </si>
  <si>
    <t>data.aspx?ty=JD&amp;id=TCDV%2c106%2c%e8%a8%b4%2c1015%2c20180427%2c1&amp;ot=in</t>
  </si>
  <si>
    <t>data.aspx?ty=JD&amp;id=TPDV%2c107%2c%e8%a8%b4%2c109%2c20180416%2c1&amp;ot=in</t>
  </si>
  <si>
    <t>data.aspx?ty=JD&amp;id=TCDV%2c106%2c%e8%a8%b4%2c3771%2c20171220%2c1&amp;ot=in</t>
  </si>
  <si>
    <t>data.aspx?ty=JD&amp;id=KSDV%2c106%2c%e5%af%a9%e8%a8%b4%2c1461%2c20171106%2c1&amp;ot=in</t>
  </si>
  <si>
    <t>data.aspx?ty=JD&amp;id=TCDV%2c106%2c%e8%a3%9c%2c1866%2c20171027%2c1&amp;ot=in</t>
  </si>
  <si>
    <t>data.aspx?ty=JD&amp;id=KSDV%2c106%2c%e8%a3%9c%2c1324%2c20170928%2c1&amp;ot=in</t>
  </si>
  <si>
    <t>data.aspx?ty=JD&amp;id=TCDV%2c106%2c%e8%a3%9c%2c1588%2c20170922%2c1&amp;ot=in</t>
  </si>
  <si>
    <t>data.aspx?ty=JD&amp;id=TPDV%2c106%2c%e5%8f%b8%e4%bb%96%2c203%2c20170921%2c1&amp;ot=in</t>
  </si>
  <si>
    <t>data.aspx?ty=JD&amp;id=PCDM%2c106%2c%e6%98%93%2c81%2c20170731%2c1&amp;ot=in</t>
  </si>
  <si>
    <t>data.aspx?ty=JD&amp;id=TCDV%2c106%2c%e8%a3%9c%2c640%2c20170426%2c1&amp;ot=in</t>
  </si>
  <si>
    <t>data.aspx?ty=JD&amp;id=HLDV%2c106%2c%e8%a3%9c%2c67%2c20170315%2c1&amp;ot=in</t>
  </si>
  <si>
    <t>data.aspx?ty=JD&amp;id=KSDV%2c106%2c%e5%86%8d%e5%be%ae%2c2%2c20170224%2c1&amp;ot=in</t>
  </si>
  <si>
    <t>data.aspx?ty=JD&amp;id=PCDM%2c105%2c%e7%b0%a1%e4%b8%8a%2c987%2c20161227%2c1&amp;ot=in</t>
  </si>
  <si>
    <t>data.aspx?ty=JD&amp;id=KSDV%2c105%2c%e5%8f%b8%e8%81%b2%2c1162%2c20161129%2c1&amp;ot=in</t>
  </si>
  <si>
    <t>data.aspx?ty=JD&amp;id=HLDM%2c105%2c%e8%a8%b4%2c163%2c20161114%2c1&amp;ot=in</t>
  </si>
  <si>
    <t>data.aspx?ty=JD&amp;id=TPDV%2c104%2c%e8%a8%b4%2c3008%2c20160623%2c10&amp;ot=in</t>
  </si>
  <si>
    <t>data.aspx?ty=JD&amp;id=IPCV%2c103%2c%e6%b0%91%e8%91%97%e8%a8%b4%2c24%2c20160429%2c1&amp;ot=in</t>
  </si>
  <si>
    <t>data.aspx?ty=JD&amp;id=TPDV%2c104%2c%e8%a8%b4%2c3900%2c20160218%2c2&amp;ot=in</t>
  </si>
  <si>
    <t>data.aspx?ty=JD&amp;id=TPDV%2c103%2c%e8%a8%b4%2c255%2c20160129%2c1&amp;ot=in</t>
  </si>
  <si>
    <t>data.aspx?ty=JD&amp;id=TPDV%2c103%2c%e8%a8%b4%2c255%2c20160129%2c2&amp;ot=in</t>
  </si>
  <si>
    <t>data.aspx?ty=JD&amp;id=TPHM%2c104%2c%e4%b8%8a%e6%98%93%2c2372%2c20160126%2c1&amp;ot=in</t>
  </si>
  <si>
    <t>data.aspx?ty=JD&amp;id=TPDV%2c104%2c%e8%a8%b4%2c325%2c20151113%2c1&amp;ot=in</t>
  </si>
  <si>
    <t>data.aspx?ty=JD&amp;id=KSDV%2c103%2c%e8%a8%b4%2c2078%2c20151109%2c2&amp;ot=in</t>
  </si>
  <si>
    <t>data.aspx?ty=JD&amp;id=KSDV%2c103%2c%e8%a8%b4%2c2078%2c20151109%2c1&amp;ot=in</t>
  </si>
  <si>
    <t>data.aspx?ty=JD&amp;id=TPDV%2c103%2c%e8%a8%b4%2c212%2c20151023%2c2&amp;ot=in</t>
  </si>
  <si>
    <t>data.aspx?ty=JD&amp;id=ILDM%2c103%2c%e6%98%93%2c514%2c20151019%2c1&amp;ot=in</t>
  </si>
  <si>
    <t>data.aspx?ty=JD&amp;id=TPDV%2c103%2c%e8%a8%b4%2c255%2c20150707%2c1&amp;ot=in</t>
  </si>
  <si>
    <t>data.aspx?ty=JD&amp;id=TPBA%2c103%2c%e8%a8%b4%2c1882%2c20150325%2c1&amp;ot=in</t>
  </si>
  <si>
    <t>data.aspx?ty=JD&amp;id=IPCV%2c103%2c%e6%b0%91%e8%91%97%e8%a8%b4%2c26%2c20150216%2c1&amp;ot=in</t>
  </si>
  <si>
    <t>data.aspx?ty=JD&amp;id=KSDM%2c103%2c%e7%b0%a1%2c4174%2c20150107%2c1&amp;ot=in</t>
  </si>
  <si>
    <t>data.aspx?ty=JD&amp;id=KSDV%2c103%2c%e8%a3%9c%2c1736%2c20141211%2c1&amp;ot=in</t>
  </si>
  <si>
    <t>data.aspx?ty=JD&amp;id=SLDV%2c103%2c%e8%a8%b4%2c1697%2c20141205%2c1&amp;ot=in</t>
  </si>
  <si>
    <t>data.aspx?ty=JD&amp;id=TPDV%2c103%2c%e8%a8%b4%2c4735%2c20141126%2c1&amp;ot=in</t>
  </si>
  <si>
    <t>data.aspx?ty=JD&amp;id=MLDV%2c102%2c%e9%87%8d%e8%a8%b4%e6%9b%b4%2c2%2c20141118%2c4&amp;ot=in</t>
  </si>
  <si>
    <t>data.aspx?ty=JD&amp;id=PCDV%2c103%2c%e8%a8%b4%2c2139%2c20140902%2c1&amp;ot=in</t>
  </si>
  <si>
    <t>data.aspx?ty=JD&amp;id=TPDV%2c103%2c%e8%a8%b4%2c3206%2c20140818%2c1&amp;ot=in</t>
  </si>
  <si>
    <t>data.aspx?ty=JD&amp;id=TPDV%2c103%2c%e8%a8%b4%2c212%2c20140808%2c1&amp;ot=in</t>
  </si>
  <si>
    <t>data.aspx?ty=JD&amp;id=PCDV%2c103%2c%e8%a3%9c%2c1905%2c20140716%2c1&amp;ot=in</t>
  </si>
  <si>
    <t>data.aspx?ty=JD&amp;id=CHDV%2c102%2c%e8%a8%b4%2c1105%2c20140509%2c1&amp;ot=in</t>
  </si>
  <si>
    <t>data.aspx?ty=JD&amp;id=SCDV%2c103%2c%e8%a3%9c%2c154%2c20140225%2c1&amp;ot=in</t>
  </si>
  <si>
    <t>data.aspx?ty=JD&amp;id=TYDV%2c102%2c%e8%a8%b4%2c867%2c20140120%2c1&amp;ot=in</t>
  </si>
  <si>
    <t>data.aspx?ty=JD&amp;id=KSDV%2c102%2c%e8%a8%b4%2c1502%2c20131101%2c2&amp;ot=in</t>
  </si>
  <si>
    <t>data.aspx?ty=JD&amp;id=KSDV%2c102%2c%e8%a8%b4%2c1502%2c20131101%2c1&amp;ot=in</t>
  </si>
  <si>
    <t>data.aspx?ty=JD&amp;id=TPDV%2c102%2c%e8%a8%b4%2c1065%2c20130715%2c1&amp;ot=in</t>
  </si>
  <si>
    <t>data.aspx?ty=JD&amp;id=TCDV%2c101%2c%e8%a8%b4%2c3120%2c20130506%2c1&amp;ot=in</t>
  </si>
  <si>
    <t>data.aspx?ty=JD&amp;id=KSDV%2c102%2c%e8%a3%9c%2c584%2c20130423%2c1&amp;ot=in</t>
  </si>
  <si>
    <t>data.aspx?ty=JD&amp;id=TCHV%2c102%2c%e5%86%8d%e6%98%93%2c2%2c20130206%2c1&amp;ot=in</t>
  </si>
  <si>
    <t>data.aspx?ty=JD&amp;id=TPHM%2c101%2c%e4%b8%8a%e6%98%93%2c1628%2c20130129%2c1&amp;ot=in</t>
  </si>
  <si>
    <t>data.aspx?ty=JD&amp;id=TCDV%2c100%2c%e8%a8%b4%2c2168%2c20121031%2c2&amp;ot=in</t>
  </si>
  <si>
    <t>data.aspx?ty=JD&amp;id=TPDV%2c101%2c%e8%a8%b4%2c4108%2c20121018%2c1&amp;ot=in</t>
  </si>
  <si>
    <t>data.aspx?ty=JD&amp;id=TCDV%2c100%2c%e8%a8%b4%2c676%2c20121011%2c3&amp;ot=in</t>
  </si>
  <si>
    <t>data.aspx?ty=JD&amp;id=TCDV%2c100%2c%e8%a8%b4%2c676%2c20120912%2c2&amp;ot=in</t>
  </si>
  <si>
    <t>data.aspx?ty=JD&amp;id=TPHM%2c101%2c%e4%b8%8a%e6%98%93%2c1482%2c20120830%2c1&amp;ot=in</t>
  </si>
  <si>
    <t>data.aspx?ty=JD&amp;id=TCDV%2c100%2c%e8%a8%b4%2c676%2c20120824%2c1&amp;ot=in</t>
  </si>
  <si>
    <t>data.aspx?ty=JD&amp;id=TCDV%2c100%2c%e8%a8%b4%2c2168%2c20120608%2c1&amp;ot=in</t>
  </si>
  <si>
    <t>data.aspx?ty=JD&amp;id=TPDM%2c101%2c%e7%b0%a1%2c21%2c20120521%2c1&amp;ot=in</t>
  </si>
  <si>
    <t>data.aspx?ty=JD&amp;id=PCDM%2c101%2c%e6%98%93%2c424%2c20120507%2c1&amp;ot=in</t>
  </si>
  <si>
    <t>data.aspx?ty=JD&amp;id=TPHM%2c100%2c%e4%b8%8a%e6%98%93%2c2931%2c20120405%2c1&amp;ot=in</t>
  </si>
  <si>
    <t>data.aspx?ty=JD&amp;id=TCDM%2c101%2c%e8%a8%b4%2c37%2c20120314%2c1&amp;ot=in</t>
  </si>
  <si>
    <t>data.aspx?ty=JD&amp;id=TNDV%2c100%2c%e8%a8%b4%2c469%2c20120229%2c1&amp;ot=in</t>
  </si>
  <si>
    <t>data.aspx?ty=JD&amp;id=PCDV%2c100%2c%e8%a8%b4%2c2176%2c20120229%2c1&amp;ot=in</t>
  </si>
  <si>
    <t>data.aspx?ty=JD&amp;id=PCDM%2c100%2c%e8%a8%b4%2c966%2c20111216%2c1&amp;ot=in</t>
  </si>
  <si>
    <t>data.aspx?ty=JD&amp;id=TPDM%2c100%2c%e6%98%93%2c2235%2c20111117%2c1&amp;ot=in</t>
  </si>
  <si>
    <t>data.aspx?ty=JD&amp;id=TPDV%2c100%2c%e8%a8%b4%2c1486%2c20110831%2c1&amp;ot=in</t>
  </si>
  <si>
    <t>data.aspx?ty=JD&amp;id=TCDV%2c100%2c%e8%a3%9c%2c1121%2c20110819%2c1&amp;ot=in</t>
  </si>
  <si>
    <t>data.aspx?ty=JD&amp;id=IPCV%2c99%2c%e6%b0%91%e5%b0%88%e8%a8%b4%2c16%2c20110707%2c2&amp;ot=in</t>
  </si>
  <si>
    <t>data.aspx?ty=JD&amp;id=TCDV%2c99%2c%e8%a8%b4%2c1405%2c20110630%2c1&amp;ot=in</t>
  </si>
  <si>
    <t>data.aspx?ty=JD&amp;id=TNDV%2c99%2c%e8%a3%9c%2c489%2c20110331%2c1&amp;ot=in</t>
  </si>
  <si>
    <t>data.aspx?ty=JD&amp;id=TPDV%2c99%2c%e8%a8%b4%2c2470%2c20110304%2c1&amp;ot=in</t>
  </si>
  <si>
    <t>data.aspx?ty=JD&amp;id=TPDV%2c98%2c%e8%a8%b4%2c1062%2c20110304%2c2&amp;ot=in</t>
  </si>
  <si>
    <t>data.aspx?ty=JD&amp;id=TPDV%2c99%2c%e8%a8%b4%2c3889%2c20100909%2c1&amp;ot=in</t>
  </si>
  <si>
    <t>data.aspx?ty=JD&amp;id=TPDV%2c99%2c%e8%a3%9c%2c295%2c20100826%2c1&amp;ot=in</t>
  </si>
  <si>
    <t>data.aspx?ty=JD&amp;id=CYDM%2c99%2c%e6%98%93%2c47%2c20100527%2c1&amp;ot=in</t>
  </si>
  <si>
    <t>data.aspx?ty=JD&amp;id=TPDV%2c99%2c%e5%af%a9%e8%a8%b4%2c2273%2c20100526%2c1&amp;ot=in</t>
  </si>
  <si>
    <t>data.aspx?ty=JD&amp;id=TPDV%2c98%2c%e8%a8%b4%2c1172%2c20091130%2c1&amp;ot=in</t>
  </si>
  <si>
    <t>data.aspx?ty=JD&amp;id=KSDV%2c98%2c%e8%a8%b4%2c1244%2c20091013%2c1&amp;ot=in</t>
  </si>
  <si>
    <t>data.aspx?ty=JD&amp;id=KLDV%2c98%2c%e5%9f%ba%e5%b0%8f%2c919%2c20090623%2c1&amp;ot=in</t>
  </si>
  <si>
    <t>data.aspx?ty=JD&amp;id=TYDV%2c97%2c%e8%a8%b4%2c1081%2c20090331%2c2&amp;ot=in</t>
  </si>
  <si>
    <t>data.aspx?ty=JD&amp;id=TNHM%2c96%2c%e9%99%84%e6%b0%91%2c84%2c20090312%2c1&amp;ot=in</t>
  </si>
  <si>
    <t>data.aspx?ty=JD&amp;id=SLDV%2c97%2c%e9%87%8d%e8%a8%b4%2c42%2c20090210%2c3&amp;ot=in</t>
  </si>
  <si>
    <t>data.aspx?ty=JD&amp;id=SLDV%2c97%2c%e9%87%8d%e8%a8%b4%2c42%2c20081031%2c1&amp;ot=in</t>
  </si>
  <si>
    <t>data.aspx?ty=JD&amp;id=KSDV%2c97%2c%e5%a9%9a%2c3%2c20080331%2c1&amp;ot=in</t>
  </si>
  <si>
    <t>data.aspx?ty=JD&amp;id=ULDV%2c96%2c%e8%a8%b4%2c315%2c20080321%2c1&amp;ot=in</t>
  </si>
  <si>
    <t>data.aspx?ty=JD&amp;id=ULDV%2c96%2c%e8%a8%b4%2c315%2c20080229%2c1&amp;ot=in</t>
  </si>
  <si>
    <t>data.aspx?ty=JD&amp;id=TCDV%2c96%2c%e8%a8%b4%2c3335%2c20080215%2c1&amp;ot=in</t>
  </si>
  <si>
    <t>data.aspx?ty=JD&amp;id=SLDV%2c97%2c%e9%87%8d%e8%a8%b4%2c42%2c20080116%2c2&amp;ot=in</t>
  </si>
  <si>
    <t>data.aspx?ty=JD&amp;id=TPDV%2c95%2c%e8%a8%b4%2c10032%2c20070713%2c1&amp;ot=in</t>
  </si>
  <si>
    <t>data.aspx?ty=JD&amp;id=TCDV%2c95%2c%e9%87%8d%e8%a8%b4%2c488%2c20070314%2c1&amp;ot=in</t>
  </si>
  <si>
    <t>data.aspx?ty=JD&amp;id=TPDV%2c95%2c%e6%b6%88%2c14%2c20061219%2c1&amp;ot=in</t>
  </si>
  <si>
    <t>data.aspx?ty=JD&amp;id=TPDM%2c95%2c%e8%87%aa%2c146%2c20061031%2c1&amp;ot=in</t>
  </si>
  <si>
    <t>data.aspx?ty=JD&amp;id=KLDV%2c94%2c%e5%9f%ba%e7%b0%a1%2c898%2c20060925%2c2&amp;ot=in</t>
  </si>
  <si>
    <t>data.aspx?ty=JD&amp;id=KLDV%2c94%2c%e5%9f%ba%e7%b0%a1%2c898%2c20060515%2c1&amp;ot=in</t>
  </si>
  <si>
    <t>data.aspx?ty=JD&amp;id=TPDV%2c94%2c%e8%a8%b4%2c6365%2c20060425%2c1&amp;ot=in</t>
  </si>
  <si>
    <t>data.aspx?ty=JD&amp;id=SLDV%2c94%2c%e8%a8%b4%2c73%2c20051028%2c2&amp;ot=in</t>
  </si>
  <si>
    <t>data.aspx?ty=JD&amp;id=SLDV%2c94%2c%e8%a8%b4%2c73%2c20050920%2c1&amp;ot=in</t>
  </si>
  <si>
    <t>data.aspx?ty=JD&amp;id=TPDV%2c94%2c%e8%a8%b4%2c185%2c20050103%2c1&amp;ot=in</t>
  </si>
  <si>
    <t>data.aspx?ty=JD&amp;id=TPDV%2c93%2c%e9%87%8d%e8%a8%b4%2c630%2c20040726%2c2&amp;ot=in</t>
  </si>
  <si>
    <t>data.aspx?ty=JD&amp;id=TPDV%2c93%2c%e9%87%8d%e8%a8%b4%2c630%2c20040621%2c1&amp;ot=in</t>
  </si>
  <si>
    <t>data.aspx?ty=JD&amp;id=SLDV%2c92%2c%e8%a3%9c%2c300%2c20031225%2c1&amp;ot=in</t>
  </si>
  <si>
    <t>data.aspx?ty=JD&amp;id=KSDV%2c92%2c%e8%a8%b4%2c1096%2c20030617%2c1&amp;ot=in</t>
  </si>
  <si>
    <t>data.aspx?ty=JD&amp;id=TPDV%2c90%2c%e8%a8%b4%2c2188%2c20020605%2c1&amp;ot=in</t>
  </si>
  <si>
    <t>data.aspx?ty=JD&amp;id=TPDV%2c91%2c%e9%87%8d%e8%a8%b4%2c1192%2c20020530%2c1&amp;ot=in</t>
  </si>
  <si>
    <t>data.aspx?ty=JD&amp;id=TPDV%2c91%2c%e9%87%8d%e8%a8%b4%2c1192%2c20020508%2c1&amp;ot=in</t>
  </si>
  <si>
    <t>data.aspx?ty=JD&amp;id=TPDV%2c91%2c%e9%87%8d%e8%a8%b4%2c586%2c20020412%2c1&amp;ot=in</t>
  </si>
  <si>
    <t>data.aspx?ty=JD&amp;id=TPDV%2c91%2c%e9%87%8d%e8%a8%b4%2c586%2c20020304%2c1&amp;ot=in</t>
  </si>
  <si>
    <t>data.aspx?ty=JD&amp;id=TPDV%2c90%2c%e5%8b%9e%e8%a8%b4%2c44%2c20011008%2c1&amp;ot=in</t>
  </si>
  <si>
    <t>被告精金科技</t>
  </si>
  <si>
    <t>data.aspx?ty=JD&amp;id=TNDV%2c111%2c%e5%bb%ba%2c78%2c20240506%2c1&amp;ot=in</t>
  </si>
  <si>
    <t>被告鈺德科技</t>
  </si>
  <si>
    <t>data.aspx?ty=JD&amp;id=IPCV%2c103%2c%e6%b0%91%e8%91%97%e8%a8%b4%2c8%2c20140725%2c1&amp;ot=in</t>
  </si>
  <si>
    <t>被告建碁</t>
  </si>
  <si>
    <t>data.aspx?ty=JD&amp;id=SLDV%2c102%2c%e8%a8%b4%2c1035%2c20160518%2c1&amp;ot=in</t>
  </si>
  <si>
    <t>data.aspx?ty=JD&amp;id=SLDV%2c102%2c%e8%a3%9c%2c111%2c20130221%2c1&amp;ot=in</t>
  </si>
  <si>
    <t>data.aspx?ty=JD&amp;id=TPHV%2c98%2c%e5%86%8d%e6%98%93%2c71%2c20090804%2c2&amp;ot=in</t>
  </si>
  <si>
    <t>data.aspx?ty=JD&amp;id=TPHV%2c98%2c%e5%86%8d%e6%98%93%2c71%2c20090714%2c1&amp;ot=in</t>
  </si>
  <si>
    <t>data.aspx?ty=JD&amp;id=TYDV%2c96%2c%e9%87%8d%e8%a8%b4%2c155%2c20070711%2c1&amp;ot=in</t>
  </si>
  <si>
    <t>data.aspx?ty=JD&amp;id=TYDV%2c95%2c%e5%8b%9e%e8%a8%b4%2c35%2c20070531%2c2&amp;ot=in</t>
  </si>
  <si>
    <t>data.aspx?ty=JD&amp;id=TYDV%2c95%2c%e5%8b%9e%e8%a8%b4%2c35%2c20070312%2c1&amp;ot=in</t>
  </si>
  <si>
    <t>被告訊舟科技</t>
  </si>
  <si>
    <t>data.aspx?ty=JD&amp;id=PCDV%2c97%2c%e5%8b%9e%e8%a8%b4%2c127%2c20090421%2c1&amp;ot=in</t>
  </si>
  <si>
    <t>被告蔚華科技</t>
  </si>
  <si>
    <t>data.aspx?ty=JD&amp;id=SCDV%2c107%2c%e8%a3%9c%2c314%2c20180418%2c1&amp;ot=in</t>
  </si>
  <si>
    <t>data.aspx?ty=JD&amp;id=SCDV%2c101%2c%e5%8b%9e%e8%a8%b4%2c14%2c20130208%2c2&amp;ot=in</t>
  </si>
  <si>
    <t>data.aspx?ty=JD&amp;id=SCDV%2c101%2c%e5%8b%9e%e8%a8%b4%2c14%2c20121015%2c1&amp;ot=in</t>
  </si>
  <si>
    <t>data.aspx?ty=JD&amp;id=SCDV%2c101%2c%e8%a3%9c%2c42%2c20120116%2c1&amp;ot=in</t>
  </si>
  <si>
    <t>data.aspx?ty=JD&amp;id=SLDV%2c95%2c%e9%87%8d%e8%a8%b4%2c10%2c20061128%2c1&amp;ot=in</t>
  </si>
  <si>
    <t>被告力特光電科技</t>
  </si>
  <si>
    <t>data.aspx?ty=JD&amp;id=TYDV%2c107%2c%e8%a8%b4%2c1854%2c20191216%2c1&amp;ot=in</t>
  </si>
  <si>
    <t>data.aspx?ty=JD&amp;id=TYDV%2c102%2c%e8%a8%b4%2c289%2c20140516%2c1&amp;ot=in</t>
  </si>
  <si>
    <t>data.aspx?ty=JD&amp;id=TYDV%2c98%2c%e8%a8%b4%2c995%2c20091123%2c1&amp;ot=in</t>
  </si>
  <si>
    <t>data.aspx?ty=JD&amp;id=TYDV%2c95%2c%e5%8b%9e%e8%a8%b4%2c55%2c20070917%2c1&amp;ot=in</t>
  </si>
  <si>
    <t>data.aspx?ty=JD&amp;id=TYDM%2c95%2c%e7%b0%a1%2c474%2c20061229%2c1&amp;ot=in</t>
  </si>
  <si>
    <t>被告立萬利創新</t>
  </si>
  <si>
    <t>data.aspx?ty=JD&amp;id=PCDV%2c112%2c%e8%a8%b4%2c1431%2c20240730%2c2&amp;ot=in</t>
  </si>
  <si>
    <t>data.aspx?ty=JD&amp;id=PCDV%2c112%2c%e8%a8%b4%2c1431%2c20240416%2c1&amp;ot=in</t>
  </si>
  <si>
    <t>被告夆典科技開發</t>
  </si>
  <si>
    <t>data.aspx?ty=JD&amp;id=TPDV%2c108%2c%e8%a8%b4%2c4301%2c20210830%2c1&amp;ot=in</t>
  </si>
  <si>
    <t>data.aspx?ty=JD&amp;id=TPDV%2c108%2c%e9%87%8d%e8%a8%b4%2c968%2c20200717%2c3&amp;ot=in</t>
  </si>
  <si>
    <t>data.aspx?ty=JD&amp;id=TPDV%2c108%2c%e9%87%8d%e8%a8%b4%2c968%2c20200522%2c1&amp;ot=in</t>
  </si>
  <si>
    <t>data.aspx?ty=JD&amp;id=TPDV%2c107%2c%e8%a8%b4%2c811%2c20190312%2c3&amp;ot=in</t>
  </si>
  <si>
    <t>data.aspx?ty=JD&amp;id=TPDV%2c107%2c%e8%a8%b4%2c811%2c20190131%2c2&amp;ot=in</t>
  </si>
  <si>
    <t>data.aspx?ty=JD&amp;id=TPDV%2c107%2c%e8%a8%b4%2c811%2c20181130%2c1&amp;ot=in</t>
  </si>
  <si>
    <t>data.aspx?ty=JD&amp;id=TPDV%2c106%2c%e7%b0%a1%2c1%2c20170206%2c1&amp;ot=in</t>
  </si>
  <si>
    <t>data.aspx?ty=JD&amp;id=SLDV%2c102%2c%e8%a8%b4%2c1013%2c20161221%2c1&amp;ot=in</t>
  </si>
  <si>
    <t>data.aspx?ty=JD&amp;id=TPDV%2c103%2c%e5%bb%ba%2c410%2c20160531%2c2&amp;ot=in</t>
  </si>
  <si>
    <t>data.aspx?ty=JD&amp;id=SLDV%2c102%2c%e8%a8%b4%2c717%2c20140724%2c1&amp;ot=in</t>
  </si>
  <si>
    <t>data.aspx?ty=JD&amp;id=PCDV%2c99%2c%e9%87%8d%e8%a8%b4%2c424%2c20101129%2c1&amp;ot=in</t>
  </si>
  <si>
    <t>data.aspx?ty=JD&amp;id=PCDV%2c99%2c%e8%a3%9c%2c2909%2c20101115%2c1&amp;ot=in</t>
  </si>
  <si>
    <t>data.aspx?ty=JD&amp;id=TPDV%2c95%2c%e8%a8%b4%2c6001%2c20070301%2c2&amp;ot=in</t>
  </si>
  <si>
    <t>data.aspx?ty=JD&amp;id=TPDV%2c95%2c%e8%a8%b4%2c6001%2c20070131%2c1&amp;ot=in</t>
  </si>
  <si>
    <t>data.aspx?ty=JD&amp;id=TPHV%2c95%2c%e5%bb%ba%e4%b8%8a%2c24%2c20061226%2c1&amp;ot=in</t>
  </si>
  <si>
    <t>data.aspx?ty=JD&amp;id=PCDV%2c94%2c%e9%87%8d%e8%a8%b4%2c198%2c20060512%2c3&amp;ot=in</t>
  </si>
  <si>
    <t>data.aspx?ty=JD&amp;id=PCDV%2c95%2c%e8%a8%b4%2c808%2c20060502%2c1&amp;ot=in</t>
  </si>
  <si>
    <t>data.aspx?ty=JD&amp;id=TPDV%2c93%2c%e5%bb%ba%2c99%2c20060112%2c1&amp;ot=in</t>
  </si>
  <si>
    <t>data.aspx?ty=JD&amp;id=PCDV%2c94%2c%e9%87%8d%e8%a8%b4%2c198%2c20050906%2c2&amp;ot=in</t>
  </si>
  <si>
    <t>data.aspx?ty=JD&amp;id=PCDV%2c94%2c%e5%bb%ba%2c14%2c20050419%2c1&amp;ot=in</t>
  </si>
  <si>
    <t>data.aspx?ty=JD&amp;id=KSDV%2c92%2c%e9%87%8d%e8%a8%b4%2c674%2c20040624%2c1&amp;ot=in</t>
  </si>
  <si>
    <t>data.aspx?ty=JD&amp;id=KSDV%2c93%2c%e8%a8%b4%2c176%2c20040210%2c1&amp;ot=in</t>
  </si>
  <si>
    <t>被告立德電子</t>
  </si>
  <si>
    <t>data.aspx?ty=JD&amp;id=PCDV%2c108%2c%e9%87%8d%e8%a8%b4%2c317%2c20201016%2c1&amp;ot=in</t>
  </si>
  <si>
    <t>被告富華創新</t>
  </si>
  <si>
    <t>data.aspx?ty=JD&amp;id=TCDV%2c112%2c%e5%bb%ba%2c19%2c20240516%2c1&amp;ot=in</t>
  </si>
  <si>
    <t>data.aspx?ty=JD&amp;id=TCDV%2c112%2c%e5%8b%9e%e8%a3%9c%2c784%2c20240222%2c1&amp;ot=in</t>
  </si>
  <si>
    <t>data.aspx?ty=JD&amp;id=TCDV%2c111%2c%e8%a8%b4%2c620%2c20240216%2c3&amp;ot=in</t>
  </si>
  <si>
    <t>被告銘異科技</t>
  </si>
  <si>
    <t>data.aspx?ty=JD&amp;id=TYDV%2c109%2c%e8%a3%9c%2c660%2c20200805%2c1&amp;ot=in</t>
  </si>
  <si>
    <t>data.aspx?ty=JD&amp;id=TYDV%2c105%2c%e5%bb%ba%2c54%2c20200306%2c1&amp;ot=in</t>
  </si>
  <si>
    <t>data.aspx?ty=JD&amp;id=IPCV%2c101%2c%e6%b0%91%e5%b0%88%e8%a8%b4%2c109%2c20130628%2c2&amp;ot=in</t>
  </si>
  <si>
    <t>data.aspx?ty=JD&amp;id=TYDV%2c99%2c%e8%a8%b4%2c632%2c20100930%2c2&amp;ot=in</t>
  </si>
  <si>
    <t>data.aspx?ty=JD&amp;id=TYDV%2c99%2c%e8%a8%b4%2c632%2c20100423%2c1&amp;ot=in</t>
  </si>
  <si>
    <t>被告華晶科技</t>
  </si>
  <si>
    <t>data.aspx?ty=JD&amp;id=SCDV%2c109%2c%e8%a3%9c%2c585%2c20200703%2c1&amp;ot=in</t>
  </si>
  <si>
    <t>data.aspx?ty=JD&amp;id=SCDV%2c106%2c%e8%a8%b4%e6%9b%b4(%e4%b8%80)%2c3%2c20180413%2c3&amp;ot=in</t>
  </si>
  <si>
    <t>data.aspx?ty=JD&amp;id=TPHV%2c106%2c%e6%8a%97%2c1367%2c20171128%2c1&amp;ot=in</t>
  </si>
  <si>
    <t>data.aspx?ty=JD&amp;id=SCDV%2c106%2c%e8%a8%b4%e6%9b%b4(%e4%b8%80)%2c3%2c20170713%2c1&amp;ot=in</t>
  </si>
  <si>
    <t>data.aspx?ty=JD&amp;id=SCDV%2c105%2c%e7%ab%b9%e7%b0%a1%2c540%2c20170303%2c1&amp;ot=in</t>
  </si>
  <si>
    <t>data.aspx?ty=JD&amp;id=SCDV%2c105%2c%e8%a8%b4%2c184%2c20161223%2c1&amp;ot=in</t>
  </si>
  <si>
    <t>data.aspx?ty=JD&amp;id=SCDV%2c105%2c%e8%a3%9c%2c991%2c20160922%2c1&amp;ot=in</t>
  </si>
  <si>
    <t>data.aspx?ty=JD&amp;id=SCDV%2c105%2c%e8%a3%9c%2c150%2c20160217%2c1&amp;ot=in</t>
  </si>
  <si>
    <t>data.aspx?ty=JD&amp;id=SCDV%2c104%2c%e5%8f%b8%e7%ab%b9%e5%8b%9e%e8%aa%bf%2c6%2c20150529%2c1&amp;ot=in</t>
  </si>
  <si>
    <t>data.aspx?ty=JD&amp;id=SCDV%2c102%2c%e5%8b%9e%e8%a8%b4%2c39%2c20140317%2c1&amp;ot=in</t>
  </si>
  <si>
    <t>data.aspx?ty=JD&amp;id=SCDV%2c97%2c%e8%a8%b4%2c363%2c20091130%2c2&amp;ot=in</t>
  </si>
  <si>
    <t>data.aspx?ty=JD&amp;id=SCDV%2c97%2c%e8%a8%b4%2c363%2c20090814%2c1&amp;ot=in</t>
  </si>
  <si>
    <t>data.aspx?ty=JD&amp;id=SCDV%2c95%2c%e7%ab%b9%e7%b0%a1%2c814%2c20070510%2c1&amp;ot=in</t>
  </si>
  <si>
    <t>被告一零四資訊科技</t>
  </si>
  <si>
    <t>data.aspx?ty=JD&amp;id=IPCV%2c103%2c%e6%b0%91%e5%b0%88%e4%b8%8a%e6%9b%b4(%e4%b8%80)%2c3%2c20141023%2c1&amp;ot=in</t>
  </si>
  <si>
    <t>data.aspx?ty=JD&amp;id=TPDV%2c99%2c%e5%8b%9e%e8%a8%b4%2c137%2c20101207%2c1&amp;ot=in</t>
  </si>
  <si>
    <t>data.aspx?ty=JD&amp;id=TPDV%2c99%2c%e5%8b%9e%e5%86%8d%e6%98%93%2c5%2c20100923%2c1&amp;ot=in</t>
  </si>
  <si>
    <t>data.aspx?ty=JD&amp;id=IPCV%2c98%2c%e6%b0%91%e5%b0%88%e8%a8%b4%2c164%2c20100825%2c3&amp;ot=in</t>
  </si>
  <si>
    <t>data.aspx?ty=JD&amp;id=IPCV%2c98%2c%e6%b0%91%e5%b0%88%e8%a8%b4%2c164%2c20100727%2c2&amp;ot=in</t>
  </si>
  <si>
    <t>被告耀登科技</t>
  </si>
  <si>
    <t>data.aspx?ty=JD&amp;id=TYDV%2c102%2c%e9%87%8d%e8%a8%b4%2c137%2c20150826%2c3&amp;ot=in</t>
  </si>
  <si>
    <t>data.aspx?ty=JD&amp;id=TYDV%2c102%2c%e9%87%8d%e8%a8%b4%2c137%2c20150813%2c2&amp;ot=in</t>
  </si>
  <si>
    <t>data.aspx?ty=JD&amp;id=TYDV%2c102%2c%e9%87%8d%e8%a8%b4%2c137%2c20150728%2c1&amp;ot=in</t>
  </si>
  <si>
    <t>data.aspx?ty=JD&amp;id=TYDV%2c102%2c%e9%87%8d%e8%a8%b4%2c112%2c20130410%2c2&amp;ot=in</t>
  </si>
  <si>
    <t>data.aspx?ty=JD&amp;id=TYDV%2c102%2c%e9%87%8d%e8%a8%b4%2c112%2c20130325%2c1&amp;ot=in</t>
  </si>
  <si>
    <t>被告建漢科技</t>
  </si>
  <si>
    <t>data.aspx?ty=JD&amp;id=SCDV%2c103%2c%e8%a3%9c%2c243%2c20140325%2c1&amp;ot=in</t>
  </si>
  <si>
    <t>data.aspx?ty=JD&amp;id=SCDV%2c96%2c%e7%ab%b9%e7%b0%a1%2c114%2c20070531%2c1&amp;ot=in</t>
  </si>
  <si>
    <t>被告日電貿</t>
  </si>
  <si>
    <t>data.aspx?ty=JD&amp;id=TPDV%2c108%2c%e8%a8%b4%2c850%2c20190625%2c2&amp;ot=in</t>
  </si>
  <si>
    <t>data.aspx?ty=JD&amp;id=TPDV%2c108%2c%e8%a8%b4%2c850%2c20190524%2c1&amp;ot=in</t>
  </si>
  <si>
    <t>data.aspx?ty=JD&amp;id=TPDV%2c100%2c%e9%87%8d%e8%a8%b4%2c957%2c20160902%2c2&amp;ot=in</t>
  </si>
  <si>
    <t>data.aspx?ty=JD&amp;id=TPDV%2c100%2c%e9%87%8d%e8%a8%b4%2c957%2c20151228%2c1&amp;ot=in</t>
  </si>
  <si>
    <t>data.aspx?ty=JD&amp;id=TPDV%2c99%2c%e8%a8%b4%2c2463%2c20100914%2c1&amp;ot=in</t>
  </si>
  <si>
    <t>被告正達國際光電</t>
  </si>
  <si>
    <t>data.aspx?ty=JD&amp;id=MLDV%2c112%2c%e9%87%8d%e8%a8%b4%2c89%2c20240925%2c1&amp;ot=in</t>
  </si>
  <si>
    <t>data.aspx?ty=JD&amp;id=MLDV%2c112%2c%e8%a3%9c%2c1685%2c20231020%2c1&amp;ot=in</t>
  </si>
  <si>
    <t>data.aspx?ty=JD&amp;id=MLDV%2c106%2c%e8%a8%b4%2c47%2c20170420%2c1&amp;ot=in</t>
  </si>
  <si>
    <t>data.aspx?ty=JD&amp;id=TNDV%2c104%2c%e8%a8%b4%2c17%2c20150209%2c2&amp;ot=in</t>
  </si>
  <si>
    <t>data.aspx?ty=JD&amp;id=TNDV%2c104%2c%e8%a8%b4%2c17%2c20150112%2c1&amp;ot=in</t>
  </si>
  <si>
    <t>被告景碩科技</t>
  </si>
  <si>
    <t>data.aspx?ty=JD&amp;id=TYDV%2c108%2c%e9%87%8d%e8%a8%b4%2c123%2c20210115%2c2&amp;ot=in</t>
  </si>
  <si>
    <t>data.aspx?ty=JD&amp;id=TYDV%2c108%2c%e9%87%8d%e8%a8%b4%2c123%2c20200929%2c1&amp;ot=in</t>
  </si>
  <si>
    <t>data.aspx?ty=JD&amp;id=TYDV%2c104%2c%e8%a8%b4%2c1614%2c20170628%2c3&amp;ot=in</t>
  </si>
  <si>
    <t>data.aspx?ty=JD&amp;id=TYDV%2c104%2c%e8%a8%b4%2c1614%2c20170526%2c2&amp;ot=in</t>
  </si>
  <si>
    <t>data.aspx?ty=JD&amp;id=TYDV%2c104%2c%e8%a8%b4%2c1614%2c20170428%2c1&amp;ot=in</t>
  </si>
  <si>
    <t>data.aspx?ty=JD&amp;id=TYDV%2c105%2c%e8%a3%9c%2c479%2c20160823%2c1&amp;ot=in</t>
  </si>
  <si>
    <t>data.aspx?ty=JD&amp;id=TYDV%2c104%2c%e9%87%8d%e8%a8%b4%2c18%2c20150109%2c1&amp;ot=in</t>
  </si>
  <si>
    <t>data.aspx?ty=JD&amp;id=TYDV%2c103%2c%e9%87%8d%e8%a8%b4%2c598%2c20141227%2c1&amp;ot=in</t>
  </si>
  <si>
    <t>data.aspx?ty=JD&amp;id=TYDV%2c103%2c%e9%87%8d%e8%a8%b4%2c597%2c20141224%2c1&amp;ot=in</t>
  </si>
  <si>
    <t>被告大量科技</t>
  </si>
  <si>
    <t>data.aspx?ty=JD&amp;id=TYDV%2c104%2c%e9%87%8d%e8%a8%b4%2c11%2c20150522%2c1&amp;ot=in</t>
  </si>
  <si>
    <t>被告景岳生物科技</t>
  </si>
  <si>
    <t>data.aspx?ty=JD&amp;id=TNDV%2c96%2c%e8%a8%b4%2c585%2c20090324%2c2&amp;ot=in</t>
  </si>
  <si>
    <t>被告虹冠電子工業</t>
  </si>
  <si>
    <t>data.aspx?ty=JD&amp;id=SLDM%2c112%2c%e6%99%ba%e6%98%93%2c22%2c20240828%2c1&amp;ot=in</t>
  </si>
  <si>
    <t>data.aspx?ty=JD&amp;id=IPCV%2c111%2c%e6%b0%91%e8%91%97%e8%a8%b4%2c52%2c20240614%2c4&amp;ot=in</t>
  </si>
  <si>
    <t>data.aspx?ty=JD&amp;id=IPCV%2c111%2c%e6%b0%91%e8%91%97%e8%a8%b4%2c52%2c20240521%2c3&amp;ot=in</t>
  </si>
  <si>
    <t>data.aspx?ty=JD&amp;id=IPCV%2c111%2c%e6%b0%91%e8%91%97%e8%a8%b4%2c52%2c20230705%2c2&amp;ot=in</t>
  </si>
  <si>
    <t>data.aspx?ty=JD&amp;id=IPCV%2c111%2c%e6%b0%91%e8%91%97%e8%a8%b4%2c52%2c20220728%2c1&amp;ot=in</t>
  </si>
  <si>
    <t>被告晟鈦</t>
  </si>
  <si>
    <t>data.aspx?ty=JD&amp;id=PCDV%2c105%2c%e5%8b%9e%e8%a8%b4%2c154%2c20170616%2c1&amp;ot=in</t>
  </si>
  <si>
    <t>data.aspx?ty=JD&amp;id=PCDV%2c105%2c%e8%a3%9c%2c1598%2c20161019%2c1&amp;ot=in</t>
  </si>
  <si>
    <t>data.aspx?ty=JD&amp;id=TPHV%2c91%2c%e4%b8%8a%e6%98%93%2c593%2c20041006%2c1&amp;ot=in</t>
  </si>
  <si>
    <t>被告全科科技</t>
  </si>
  <si>
    <t>data.aspx?ty=JD&amp;id=PCDV%2c113%2c%e5%8b%9e%e7%b0%a1%2c81%2c20240729%2c1&amp;ot=in</t>
  </si>
  <si>
    <t>data.aspx?ty=JD&amp;id=PCDV%2c113%2c%e5%8b%9e%e8%a3%9c%2c152%2c20240604%2c1&amp;ot=in</t>
  </si>
  <si>
    <t>data.aspx?ty=JD&amp;id=SLDV%2c112%2c%e9%87%8d%e8%a8%b4%2c288%2c20240320%2c2&amp;ot=in</t>
  </si>
  <si>
    <t>data.aspx?ty=JD&amp;id=SLDV%2c112%2c%e9%87%8d%e8%a8%b4%2c288%2c20231107%2c1&amp;ot=in</t>
  </si>
  <si>
    <t>data.aspx?ty=JD&amp;id=SLDV%2c112%2c%e8%a3%9c%2c251%2c20230412%2c1&amp;ot=in</t>
  </si>
  <si>
    <t>data.aspx?ty=JD&amp;id=TPDV%2c102%2c%e9%87%8d%e8%a8%b4%2c438%2c20160606%2c6&amp;ot=in</t>
  </si>
  <si>
    <t>data.aspx?ty=JD&amp;id=TPDV%2c102%2c%e9%87%8d%e8%a8%b4%2c438%2c20160429%2c4&amp;ot=in</t>
  </si>
  <si>
    <t>data.aspx?ty=JD&amp;id=TPDV%2c102%2c%e9%87%8d%e8%a8%b4%2c438%2c20151228%2c3&amp;ot=in</t>
  </si>
  <si>
    <t>data.aspx?ty=JD&amp;id=TPDV%2c102%2c%e9%87%8d%e8%a8%b4%2c438%2c20130805%2c2&amp;ot=in</t>
  </si>
  <si>
    <t>data.aspx?ty=JD&amp;id=KSDV%2c94%2c%e8%a8%b4%2c2288%2c20070307%2c5&amp;ot=in</t>
  </si>
  <si>
    <t>被告緯創資通</t>
  </si>
  <si>
    <t>data.aspx?ty=JD&amp;id=SLDV%2c113%2c%e5%8b%9e%e8%a3%9c%2c10%2c20240201%2c1&amp;ot=in</t>
  </si>
  <si>
    <t>data.aspx?ty=JD&amp;id=SLDV%2c111%2c%e5%8b%9e%e8%a3%9c%2c177%2c20221130%2c1&amp;ot=in</t>
  </si>
  <si>
    <t>data.aspx?ty=JD&amp;id=SCDV%2c109%2c%e5%8b%9e%e8%a8%b4%2c77%2c20220401%2c1&amp;ot=in</t>
  </si>
  <si>
    <t>data.aspx?ty=JD&amp;id=SCDV%2c110%2c%e8%a8%b4%2c243%2c20210504%2c1&amp;ot=in</t>
  </si>
  <si>
    <t>data.aspx?ty=JD&amp;id=SCDV%2c109%2c%e5%8b%9e%e8%a3%9c%2c63%2c20201102%2c1&amp;ot=in</t>
  </si>
  <si>
    <t>data.aspx?ty=JD&amp;id=SCDV%2c107%2c%e9%87%8d%e5%8b%9e%e8%a8%b4%2c11%2c20190628%2c4&amp;ot=in</t>
  </si>
  <si>
    <t>data.aspx?ty=JD&amp;id=SCDV%2c107%2c%e9%87%8d%e5%8b%9e%e8%a8%b4%2c11%2c20180905%2c1&amp;ot=in</t>
  </si>
  <si>
    <t>data.aspx?ty=JD&amp;id=TPDV%2c106%2c%e5%8b%9e%e8%a8%b4%2c4%2c20170817%2c3&amp;ot=in</t>
  </si>
  <si>
    <t>data.aspx?ty=JD&amp;id=TPDV%2c106%2c%e5%8b%9e%e8%a8%b4%2c4%2c20170718%2c2&amp;ot=in</t>
  </si>
  <si>
    <t>data.aspx?ty=JD&amp;id=TPDV%2c106%2c%e5%8b%9e%e8%a8%b4%2c4%2c20170621%2c1&amp;ot=in</t>
  </si>
  <si>
    <t>data.aspx?ty=JD&amp;id=SLDV%2c105%2c%e5%8b%9e%e8%a8%b4%2c48%2c20161128%2c1&amp;ot=in</t>
  </si>
  <si>
    <t>data.aspx?ty=JD&amp;id=SLDV%2c105%2c%e8%a3%9c%2c671%2c20160701%2c1&amp;ot=in</t>
  </si>
  <si>
    <t>data.aspx?ty=JD&amp;id=TPDV%2c104%2c%e9%87%8d%e8%a8%b4%2c745%2c20150807%2c1&amp;ot=in</t>
  </si>
  <si>
    <t>data.aspx?ty=JD&amp;id=SCDV%2c101%2c%e5%af%a9%e8%a8%b4%2c393%2c20121031%2c1&amp;ot=in</t>
  </si>
  <si>
    <t>data.aspx?ty=JD&amp;id=SCDV%2c101%2c%e8%a3%9c%2c695%2c20120821%2c1&amp;ot=in</t>
  </si>
  <si>
    <t>data.aspx?ty=JD&amp;id=TPHM%2c99%2c%e8%81%b2%2c2795%2c20100923%2c1&amp;ot=in</t>
  </si>
  <si>
    <t>data.aspx?ty=JD&amp;id=SLDV%2c94%2c%e6%99%ba%2c5%2c20070731%2c2&amp;ot=in</t>
  </si>
  <si>
    <t>data.aspx?ty=JD&amp;id=SLDV%2c94%2c%e6%99%ba%2c5%2c20070430%2c1&amp;ot=in</t>
  </si>
  <si>
    <t>data.aspx?ty=JD&amp;id=TPHM%2c94%2c%e4%b8%8a%e6%98%93%2c2271%2c20060330%2c1&amp;ot=in</t>
  </si>
  <si>
    <t>data.aspx?ty=JD&amp;id=SLDM%2c94%2c%e6%98%93%2c334%2c20051007%2c1&amp;ot=in</t>
  </si>
  <si>
    <t>被告勝德國際研發</t>
  </si>
  <si>
    <t>data.aspx?ty=JD&amp;id=PCDV%2c102%2c%e8%a8%b4%2c1137%2c20131015%2c1&amp;ot=in</t>
  </si>
  <si>
    <t>被告昇貿科技</t>
  </si>
  <si>
    <t>data.aspx?ty=JD&amp;id=TYDV%2c97%2c%e9%87%8d%e8%a8%b4%2c239%2c20100930%2c1&amp;ot=in</t>
  </si>
  <si>
    <t>被告昇陽建設企業</t>
  </si>
  <si>
    <t>data.aspx?ty=JD&amp;id=TPDV%2c113%2c%e9%87%8d%e8%a8%b4%2c586%2c20240621%2c1&amp;ot=in</t>
  </si>
  <si>
    <t>data.aspx?ty=JD&amp;id=TPDV%2c112%2c%e8%a3%9c%2c2167%2c20240521%2c1&amp;ot=in</t>
  </si>
  <si>
    <t>data.aspx?ty=JD&amp;id=TPDV%2c110%2c%e8%a8%b4%2c6298%2c20220311%2c1&amp;ot=in</t>
  </si>
  <si>
    <t>data.aspx?ty=JD&amp;id=SLDV%2c110%2c%e8%a8%b4%2c389%2c20210831%2c1&amp;ot=in</t>
  </si>
  <si>
    <t>data.aspx?ty=JD&amp;id=SLDV%2c109%2c%e8%a3%9c%2c1436%2c20210217%2c1&amp;ot=in</t>
  </si>
  <si>
    <t>data.aspx?ty=JD&amp;id=SLDV%2c109%2c%e8%a3%9c%2c1595%2c20210129%2c1&amp;ot=in</t>
  </si>
  <si>
    <t>data.aspx?ty=JD&amp;id=SLDV%2c109%2c%e8%a3%9c%2c1420%2c20201218%2c1&amp;ot=in</t>
  </si>
  <si>
    <t>data.aspx?ty=JD&amp;id=TPDV%2c109%2c%e8%a8%b4%2c477%2c20200722%2c2&amp;ot=in</t>
  </si>
  <si>
    <t>data.aspx?ty=JD&amp;id=TPDV%2c108%2c%e8%a8%b4%2c4772%2c20200716%2c2&amp;ot=in</t>
  </si>
  <si>
    <t>data.aspx?ty=JD&amp;id=TPDV%2c109%2c%e8%a8%b4%2c477%2c20200617%2c1&amp;ot=in</t>
  </si>
  <si>
    <t>data.aspx?ty=JD&amp;id=TPDV%2c108%2c%e8%a8%b4%2c4772%2c20200616%2c1&amp;ot=in</t>
  </si>
  <si>
    <t>data.aspx?ty=JD&amp;id=SLDV%2c108%2c%e8%a8%b4%2c1288%2c20200515%2c2&amp;ot=in</t>
  </si>
  <si>
    <t>data.aspx?ty=JD&amp;id=TPDV%2c109%2c%e8%a8%b4%2c1796%2c20200331%2c1&amp;ot=in</t>
  </si>
  <si>
    <t>data.aspx?ty=JD&amp;id=SLDV%2c108%2c%e8%a8%b4%2c1288%2c20200331%2c1&amp;ot=in</t>
  </si>
  <si>
    <t>data.aspx?ty=JD&amp;id=TPDV%2c108%2c%e8%a8%b4%2c4865%2c20200330%2c2&amp;ot=in</t>
  </si>
  <si>
    <t>data.aspx?ty=JD&amp;id=TPDV%2c108%2c%e8%a8%b4%2c4865%2c20200227%2c1&amp;ot=in</t>
  </si>
  <si>
    <t>data.aspx?ty=JD&amp;id=TPDV%2c109%2c%e8%a8%b4%2c997%2c20200225%2c1&amp;ot=in</t>
  </si>
  <si>
    <t>data.aspx?ty=JD&amp;id=TPDV%2c108%2c%e8%a8%b4%2c4774%2c20200204%2c2&amp;ot=in</t>
  </si>
  <si>
    <t>data.aspx?ty=JD&amp;id=TPDV%2c108%2c%e8%a8%b4%2c4774%2c20191227%2c1&amp;ot=in</t>
  </si>
  <si>
    <t>data.aspx?ty=JD&amp;id=SLDV%2c108%2c%e8%a8%b4%2c1470%2c20191024%2c1&amp;ot=in</t>
  </si>
  <si>
    <t>data.aspx?ty=JD&amp;id=TPDV%2c108%2c%e5%8f%b8%e4%bb%96%2c271%2c20190829%2c1&amp;ot=in</t>
  </si>
  <si>
    <t>data.aspx?ty=JD&amp;id=SLDV%2c107%2c%e8%a8%b4%2c1435%2c20190507%2c2&amp;ot=in</t>
  </si>
  <si>
    <t>data.aspx?ty=JD&amp;id=TPDV%2c107%2c%e8%a8%b4%2c408%2c20190329%2c1&amp;ot=in</t>
  </si>
  <si>
    <t>data.aspx?ty=JD&amp;id=SLDV%2c107%2c%e8%a8%b4%2c1435%2c20190328%2c1&amp;ot=in</t>
  </si>
  <si>
    <t>data.aspx?ty=JD&amp;id=TPDV%2c107%2c%e8%a8%b4%2c3611%2c20190218%2c1&amp;ot=in</t>
  </si>
  <si>
    <t>data.aspx?ty=JD&amp;id=TPDV%2c107%2c%e8%a8%b4%2c2831%2c20181212%2c1&amp;ot=in</t>
  </si>
  <si>
    <t>data.aspx?ty=JD&amp;id=TPDV%2c106%2c%e6%b6%88%2c54%2c20180829%2c3&amp;ot=in</t>
  </si>
  <si>
    <t>data.aspx?ty=JD&amp;id=SLDV%2c107%2c%e8%a3%9c%2c1016%2c20180815%2c1&amp;ot=in</t>
  </si>
  <si>
    <t>data.aspx?ty=JD&amp;id=TPDV%2c106%2c%e6%b6%88%2c54%2c20180802%2c2&amp;ot=in</t>
  </si>
  <si>
    <t>data.aspx?ty=JD&amp;id=TPDV%2c107%2c%e8%a8%b4%2c2631%2c20180705%2c1&amp;ot=in</t>
  </si>
  <si>
    <t>data.aspx?ty=JD&amp;id=TPDV%2c106%2c%e6%b6%88%2c54%2c20180410%2c1&amp;ot=in</t>
  </si>
  <si>
    <t>data.aspx?ty=JD&amp;id=TPDV%2c102%2c%e5%bb%ba%2c17%2c20160311%2c3&amp;ot=in</t>
  </si>
  <si>
    <t>data.aspx?ty=JD&amp;id=TPDV%2c102%2c%e5%bb%ba%2c17%2c20160224%2c2&amp;ot=in</t>
  </si>
  <si>
    <t>data.aspx?ty=JD&amp;id=TPHV%2c103%2c%e4%b8%8a%e6%98%93%2c1264%2c20160112%2c1&amp;ot=in</t>
  </si>
  <si>
    <t>data.aspx?ty=JD&amp;id=TPDV%2c102%2c%e5%bb%ba%2c17%2c20150722%2c1&amp;ot=in</t>
  </si>
  <si>
    <t>data.aspx?ty=JD&amp;id=PCDV%2c102%2c%e5%bb%ba%2c36%2c20141002%2c7&amp;ot=in</t>
  </si>
  <si>
    <t>data.aspx?ty=JD&amp;id=PCDV%2c102%2c%e5%bb%ba%2c36%2c20140922%2c6&amp;ot=in</t>
  </si>
  <si>
    <t>data.aspx?ty=JD&amp;id=TPDV%2c102%2c%e8%a8%b4%2c5112%2c20140530%2c1&amp;ot=in</t>
  </si>
  <si>
    <t>data.aspx?ty=JD&amp;id=TPDV%2c101%2c%e5%bb%ba%2c356%2c20121220%2c1&amp;ot=in</t>
  </si>
  <si>
    <t>data.aspx?ty=JD&amp;id=TPDV%2c99%2c%e9%87%8d%e8%a8%b4%2c758%2c20100820%2c1&amp;ot=in</t>
  </si>
  <si>
    <t>data.aspx?ty=JD&amp;id=TPDV%2c98%2c%e9%87%8d%e8%a8%b4%2c448%2c20100408%2c2&amp;ot=in</t>
  </si>
  <si>
    <t>data.aspx?ty=JD&amp;id=TPDV%2c98%2c%e9%87%8d%e8%a8%b4%2c448%2c20100223%2c1&amp;ot=in</t>
  </si>
  <si>
    <t>data.aspx?ty=JD&amp;id=TPDV%2c93%2c%e5%bb%ba%2c21%2c20040108%2c1&amp;ot=in</t>
  </si>
  <si>
    <t>被告聯德電子</t>
  </si>
  <si>
    <t>data.aspx?ty=JD&amp;id=TYDV%2c104%2c%e8%a8%b4%2c765%2c20170907%2c3&amp;ot=in</t>
  </si>
  <si>
    <t>data.aspx?ty=JD&amp;id=TYDV%2c104%2c%e8%a8%b4%2c765%2c20170822%2c2&amp;ot=in</t>
  </si>
  <si>
    <t>data.aspx?ty=JD&amp;id=TYDV%2c104%2c%e9%87%8d%e8%a8%b4%2c294%2c20170526%2c1&amp;ot=in</t>
  </si>
  <si>
    <t>data.aspx?ty=JD&amp;id=TYDV%2c104%2c%e8%a8%b4%2c765%2c20170522%2c1&amp;ot=in</t>
  </si>
  <si>
    <t>data.aspx?ty=JD&amp;id=TPDV%2c104%2c%e8%a8%b4%2c1084%2c20150316%2c1&amp;ot=in</t>
  </si>
  <si>
    <t>data.aspx?ty=JD&amp;id=TYDV%2c102%2c%e5%8b%9e%e8%a8%b4%2c66%2c20150130%2c2&amp;ot=in</t>
  </si>
  <si>
    <t>data.aspx?ty=JD&amp;id=TYDV%2c102%2c%e5%8b%9e%e8%a8%b4%2c66%2c20140828%2c1&amp;ot=in</t>
  </si>
  <si>
    <t>data.aspx?ty=JD&amp;id=PCDV%2c102%2c%e9%87%8d%e8%a8%b4%2c546%2c20131220%2c1&amp;ot=in</t>
  </si>
  <si>
    <t>data.aspx?ty=JD&amp;id=TYDV%2c102%2c%e8%a3%9c%2c435%2c20130924%2c1&amp;ot=in</t>
  </si>
  <si>
    <t>data.aspx?ty=JD&amp;id=PCDV%2c100%2c%e5%8b%9e%e8%a8%b4%2c87%2c20111228%2c1&amp;ot=in</t>
  </si>
  <si>
    <t>data.aspx?ty=JD&amp;id=PCDV%2c98%2c%e9%87%8d%e8%a8%b4%2c531%2c20101116%2c1&amp;ot=in</t>
  </si>
  <si>
    <t>data.aspx?ty=JD&amp;id=PCDV%2c98%2c%e8%a3%9c%2c1662%2c20091211%2c1&amp;ot=in</t>
  </si>
  <si>
    <t>data.aspx?ty=JD&amp;id=PCDV%2c97%2c%e8%a8%b4%2c2251%2c20090429%2c1&amp;ot=in</t>
  </si>
  <si>
    <t>data.aspx?ty=JD&amp;id=PCDV%2c94%2c%e8%a8%b4%2c1032%2c20060519%2c1&amp;ot=in</t>
  </si>
  <si>
    <t>data.aspx?ty=JD&amp;id=PCDV%2c94%2c%e8%a8%b4%2c988%2c20060410%2c1&amp;ot=in</t>
  </si>
  <si>
    <t>data.aspx?ty=JD&amp;id=PCDV%2c94%2c%e8%a8%b4%2c988%2c20060410%2c2&amp;ot=in</t>
  </si>
  <si>
    <t>data.aspx?ty=JD&amp;id=PCDV%2c94%2c%e9%87%8d%e8%a8%b4%2c280%2c20060302%2c1&amp;ot=in</t>
  </si>
  <si>
    <t>data.aspx?ty=JD&amp;id=PCDV%2c94%2c%e8%a8%b4%2c988%2c20060227%2c1&amp;ot=in</t>
  </si>
  <si>
    <t>data.aspx?ty=JD&amp;id=PCDV%2c94%2c%e9%87%8d%e8%a8%b4%2c205%2c20051229%2c2&amp;ot=in</t>
  </si>
  <si>
    <t>data.aspx?ty=JD&amp;id=PCDV%2c94%2c%e8%a8%b4%2c999%2c20051117%2c2&amp;ot=in</t>
  </si>
  <si>
    <t>data.aspx?ty=JD&amp;id=PCDV%2c94%2c%e9%87%8d%e8%a8%b4%2c245%2c20051117%2c1&amp;ot=in</t>
  </si>
  <si>
    <t>data.aspx?ty=JD&amp;id=PCDV%2c94%2c%e8%a8%b4%2c1228%2c20051115%2c1&amp;ot=in</t>
  </si>
  <si>
    <t>data.aspx?ty=JD&amp;id=PCDV%2c94%2c%e8%a8%b4%2c999%2c20050922%2c1&amp;ot=in</t>
  </si>
  <si>
    <t>data.aspx?ty=JD&amp;id=PCDV%2c92%2c%e8%a8%b4%2c807%2c20050803%2c1&amp;ot=in</t>
  </si>
  <si>
    <t>data.aspx?ty=JD&amp;id=PCDV%2c92%2c%e8%a8%b4%2c807%2c20040831%2c1&amp;ot=in</t>
  </si>
  <si>
    <t>被告泰碩電子</t>
  </si>
  <si>
    <t>data.aspx?ty=JD&amp;id=SLDV%2c100%2c%e8%a8%b4%2c1324%2c20120224%2c1&amp;ot=in</t>
  </si>
  <si>
    <t>被告新日興</t>
  </si>
  <si>
    <t>data.aspx?ty=JD&amp;id=PCDV%2c110%2c%e5%8f%b8%e4%bb%96%2c25%2c20210316%2c1&amp;ot=in</t>
  </si>
  <si>
    <t>data.aspx?ty=JD&amp;id=PCDV%2c108%2c%e5%8b%9e%e8%a8%b4%2c148%2c20200316%2c1&amp;ot=in</t>
  </si>
  <si>
    <t>data.aspx?ty=JD&amp;id=TCDV%2c108%2c%e8%a8%b4%2c1234%2c20190927%2c1&amp;ot=in</t>
  </si>
  <si>
    <t>data.aspx?ty=JD&amp;id=PCDV%2c107%2c%e8%a8%b4%2c102%2c20180111%2c1&amp;ot=in</t>
  </si>
  <si>
    <t>data.aspx?ty=JD&amp;id=PCDV%2c106%2c%e8%a3%9c%2c3406%2c20171124%2c1&amp;ot=in</t>
  </si>
  <si>
    <t>被告同泰電子科技</t>
  </si>
  <si>
    <t>data.aspx?ty=JD&amp;id=TYDV%2c111%2c%e8%a8%b4%2c1197%2c20240807%2c2&amp;ot=in</t>
  </si>
  <si>
    <t>data.aspx?ty=JD&amp;id=TCDV%2c111%2c%e5%8b%9e%e8%a8%b4%2c232%2c20231222%2c1&amp;ot=in</t>
  </si>
  <si>
    <t>data.aspx?ty=JD&amp;id=TYDV%2c111%2c%e8%a8%b4%2c1197%2c20231108%2c1&amp;ot=in</t>
  </si>
  <si>
    <t>data.aspx?ty=JD&amp;id=IPCV%2c111%2c%e5%95%86%e8%a8%b4%2c9%2c20230105%2c1&amp;ot=in</t>
  </si>
  <si>
    <t>data.aspx?ty=JD&amp;id=TYDV%2c111%2c%e8%a3%9c%2c337%2c20220601%2c1&amp;ot=in</t>
  </si>
  <si>
    <t>data.aspx?ty=JD&amp;id=TCDV%2c110%2c%e8%a8%b4%2c2024%2c20220506%2c3&amp;ot=in</t>
  </si>
  <si>
    <t>data.aspx?ty=JD&amp;id=TCDV%2c110%2c%e8%a8%b4%2c2024%2c20220414%2c2&amp;ot=in</t>
  </si>
  <si>
    <t>data.aspx?ty=JD&amp;id=TCDV%2c110%2c%e5%8b%9e%e8%a3%9c%2c661%2c20220107%2c1&amp;ot=in</t>
  </si>
  <si>
    <t>data.aspx?ty=JD&amp;id=TCDV%2c110%2c%e8%a8%b4%2c2024%2c20211228%2c1&amp;ot=in</t>
  </si>
  <si>
    <t>data.aspx?ty=JD&amp;id=TCDV%2c110%2c%e8%a3%9c%2c1863%2c20211018%2c1&amp;ot=in</t>
  </si>
  <si>
    <t>data.aspx?ty=JD&amp;id=TCDV%2c107%2c%e8%a8%b4%2c1790%2c20191211%2c1&amp;ot=in</t>
  </si>
  <si>
    <t>data.aspx?ty=JD&amp;id=TCDV%2c107%2c%e8%a3%9c%2c874%2c20180514%2c1&amp;ot=in</t>
  </si>
  <si>
    <t>data.aspx?ty=JD&amp;id=TPDV%2c99%2c%e8%a8%b4%2c473%2c20120419%2c2&amp;ot=in</t>
  </si>
  <si>
    <t>data.aspx?ty=JD&amp;id=TCDV%2c95%2c%e8%a8%b4%2c1109%2c20070413%2c1&amp;ot=in</t>
  </si>
  <si>
    <t>data.aspx?ty=JD&amp;id=TCDV%2c95%2c%e8%a3%9c%2c1439%2c20061124%2c1&amp;ot=in</t>
  </si>
  <si>
    <t>data.aspx?ty=JD&amp;id=TCHV%2c88%2c%e9%87%8d%e4%b8%8a%e6%9b%b4%ef%99%be%2c33%2c20010313%2c1&amp;ot=in</t>
  </si>
  <si>
    <t>被告弘憶國際</t>
  </si>
  <si>
    <t>data.aspx?ty=JD&amp;id=TPHV%2c99%2c%e4%b8%8a%e6%9b%b4(%e4%b8%80)%2c42%2c20110928%2c2&amp;ot=in</t>
  </si>
  <si>
    <t>data.aspx?ty=JD&amp;id=TPSV%2c99%2c%e5%8f%b0%e4%b8%8a%2c571%2c20100401&amp;ot=in</t>
  </si>
  <si>
    <t>data.aspx?ty=JD&amp;id=TPHV%2c98%2c%e4%b8%8a%2c251%2c20091110%2c1&amp;ot=in</t>
  </si>
  <si>
    <t>data.aspx?ty=JD&amp;id=TPDV%2c96%2c%e8%a8%b4%2c4234%2c20090224%2c4&amp;ot=in</t>
  </si>
  <si>
    <t>data.aspx?ty=JD&amp;id=TPDV%2c96%2c%e8%a8%b4%2c4234%2c20081231%2c3&amp;ot=in</t>
  </si>
  <si>
    <t>data.aspx?ty=JD&amp;id=TPDV%2c96%2c%e8%a8%b4%2c4234%2c20080616%2c2&amp;ot=in</t>
  </si>
  <si>
    <t>data.aspx?ty=JD&amp;id=TPDV%2c96%2c%e8%a8%b4%2c4234%2c20080421%2c1&amp;ot=in</t>
  </si>
  <si>
    <t>data.aspx?ty=JD&amp;id=TPDV%2c95%2c%e8%a3%9c%2c628%2c20070323%2c2&amp;ot=in</t>
  </si>
  <si>
    <t>data.aspx?ty=JD&amp;id=TPDV%2c95%2c%e8%a3%9c%2c628%2c20060731%2c1&amp;ot=in</t>
  </si>
  <si>
    <t>被告譁裕實業</t>
  </si>
  <si>
    <t>data.aspx?ty=JD&amp;id=IPCV%2c111%2c%e5%95%86%e8%a8%b4%2c12%2c20230105%2c1&amp;ot=in</t>
  </si>
  <si>
    <t>被告玉晶光電</t>
  </si>
  <si>
    <t>data.aspx?ty=JD&amp;id=TCHV%2c111%2c%e9%87%8d%e5%86%8d%2c6%2c20221011%2c1&amp;ot=in</t>
  </si>
  <si>
    <t>data.aspx?ty=JD&amp;id=TCDV%2c107%2c%e8%a8%b4%2c2075%2c20220930%2c3&amp;ot=in</t>
  </si>
  <si>
    <t>data.aspx?ty=JD&amp;id=TCDV%2c107%2c%e8%a8%b4%2c2075%2c20220826%2c2&amp;ot=in</t>
  </si>
  <si>
    <t>data.aspx?ty=JD&amp;id=TCDV%2c107%2c%e8%a8%b4%2c2075%2c20181205%2c1&amp;ot=in</t>
  </si>
  <si>
    <t>data.aspx?ty=JD&amp;id=TCDV%2c106%2c%e8%a3%9c%2c670%2c20170414%2c1&amp;ot=in</t>
  </si>
  <si>
    <t>被告台端興業</t>
  </si>
  <si>
    <t>data.aspx?ty=JD&amp;id=TYDV%2c109%2c%e8%a3%9c%2c266%2c20200501%2c1&amp;ot=in</t>
  </si>
  <si>
    <t>data.aspx?ty=JD&amp;id=SLDV%2c99%2c%e8%a8%b4%2c1123%2c20101130%2c1&amp;ot=in</t>
  </si>
  <si>
    <t>被告明泰科技</t>
  </si>
  <si>
    <t>data.aspx?ty=JD&amp;id=SCDV%2c98%2c%e8%a8%b4%2c106%2c20100113%2c1&amp;ot=in</t>
  </si>
  <si>
    <t>被告晶睿通訊</t>
  </si>
  <si>
    <t>data.aspx?ty=JD&amp;id=SLDV%2c111%2c%e8%a8%b4%2c1934%2c20230111%2c1&amp;ot=in</t>
  </si>
  <si>
    <t>被告聯鈞光電</t>
  </si>
  <si>
    <t>data.aspx?ty=JD&amp;id=PCDV%2c101%2c%e5%8f%b8%e4%bb%96%2c51%2c20120814%2c1&amp;ot=in</t>
  </si>
  <si>
    <t>被告榮創能源科技</t>
  </si>
  <si>
    <t>data.aspx?ty=JD&amp;id=SCDV%2c101%2c%e8%a8%b4%2c130%2c20120828%2c2&amp;ot=in</t>
  </si>
  <si>
    <t>data.aspx?ty=JD&amp;id=SCDV%2c101%2c%e8%a8%b4%2c130%2c20120828%2c1&amp;ot=in</t>
  </si>
  <si>
    <t>data.aspx?ty=JD&amp;id=SCDV%2c100%2c%e8%a3%9c%2c932%2c20111104%2c1&amp;ot=in</t>
  </si>
  <si>
    <t>被告群創光電</t>
  </si>
  <si>
    <t>data.aspx?ty=JD&amp;id=MLDV%2c112%2c%e5%8b%9e%e8%a8%b4%2c1%2c20240422%2c2&amp;ot=in</t>
  </si>
  <si>
    <t>data.aspx?ty=JD&amp;id=TNDV%2c113%2c%e5%8b%9e%e8%a8%b4%2c28%2c20240328%2c1&amp;ot=in</t>
  </si>
  <si>
    <t>data.aspx?ty=JD&amp;id=MLDV%2c112%2c%e5%8b%9e%e8%a8%b4%2c1%2c20240322%2c1&amp;ot=in</t>
  </si>
  <si>
    <t>data.aspx?ty=JD&amp;id=MLDV%2c111%2c%e5%bb%ba%2c4%2c20221028%2c1&amp;ot=in</t>
  </si>
  <si>
    <t>data.aspx?ty=JD&amp;id=MLDV%2c111%2c%e5%8b%9e%e8%a3%9c%2c20%2c20221007%2c1&amp;ot=in</t>
  </si>
  <si>
    <t>data.aspx?ty=JD&amp;id=MLDV%2c108%2c%e9%87%8d%e8%a8%b4%2c9%2c20220527%2c2&amp;ot=in</t>
  </si>
  <si>
    <t>data.aspx?ty=JD&amp;id=TNDV%2c111%2c%e5%8b%9e%e8%a3%9c%2c12%2c20220324%2c1&amp;ot=in</t>
  </si>
  <si>
    <t>data.aspx?ty=JD&amp;id=TNDV%2c111%2c%e5%8b%9e%e8%a8%b4%2c30%2c20220310%2c1&amp;ot=in</t>
  </si>
  <si>
    <t>data.aspx?ty=JD&amp;id=MLDV%2c111%2c%e8%a3%9c%2c29%2c20220107%2c1&amp;ot=in</t>
  </si>
  <si>
    <t>data.aspx?ty=JD&amp;id=CTDV%2c110%2c%e5%8f%b8%e4%bb%96%2c197%2c20211119%2c1&amp;ot=in</t>
  </si>
  <si>
    <t>data.aspx?ty=JD&amp;id=TYDM%2c108%2c%e8%a8%b4%2c746%2c20210714%2c4&amp;ot=in</t>
  </si>
  <si>
    <t>data.aspx?ty=JD&amp;id=TYDM%2c108%2c%e8%a8%b4%2c746%2c20210714%2c3&amp;ot=in</t>
  </si>
  <si>
    <t>data.aspx?ty=JD&amp;id=TYDM%2c108%2c%e8%a8%b4%2c746%2c20210204%2c1&amp;ot=in</t>
  </si>
  <si>
    <t>data.aspx?ty=JD&amp;id=SCDV%2c107%2c%e8%a8%b4%2c1086%2c20210126%2c1&amp;ot=in</t>
  </si>
  <si>
    <t>data.aspx?ty=JD&amp;id=TNDV%2c109%2c%e5%8b%9e%e8%a3%9c%2c75%2c20210115%2c2&amp;ot=in</t>
  </si>
  <si>
    <t>data.aspx?ty=JD&amp;id=TNDV%2c109%2c%e5%8b%9e%e8%a3%9c%2c75%2c20201231%2c1&amp;ot=in</t>
  </si>
  <si>
    <t>data.aspx?ty=JD&amp;id=CTDV%2c109%2c%e9%87%8d%e5%8b%9e%e8%a8%b4%2c3%2c20201218%2c2&amp;ot=in</t>
  </si>
  <si>
    <t>data.aspx?ty=JD&amp;id=CTDV%2c109%2c%e9%87%8d%e5%8b%9e%e8%a8%b4%2c3%2c20201102%2c1&amp;ot=in</t>
  </si>
  <si>
    <t>data.aspx?ty=JD&amp;id=CTDV%2c109%2c%e5%8b%9e%e8%a3%9c%2c48%2c20200616%2c1&amp;ot=in</t>
  </si>
  <si>
    <t>data.aspx?ty=JD&amp;id=MLDV%2c109%2c%e8%a3%9c%2c669%2c20200507%2c1&amp;ot=in</t>
  </si>
  <si>
    <t>data.aspx?ty=JD&amp;id=MLDV%2c107%2c%e8%a8%b4%2c88%2c20200430%2c1&amp;ot=in</t>
  </si>
  <si>
    <t>data.aspx?ty=JD&amp;id=MLDV%2c108%2c%e9%87%8d%e8%a8%b4%2c9%2c20200304%2c1&amp;ot=in</t>
  </si>
  <si>
    <t>data.aspx?ty=JD&amp;id=TNDV%2c108%2c%e9%87%8d%e8%a8%b4%2c117%2c20191122%2c1&amp;ot=in</t>
  </si>
  <si>
    <t>data.aspx?ty=JD&amp;id=MLDV%2c108%2c%e8%8b%97%e5%8b%9e%e5%b0%8f%2c6%2c20191009%2c1&amp;ot=in</t>
  </si>
  <si>
    <t>data.aspx?ty=JD&amp;id=MLDV%2c108%2c%e8%a3%9c%2c714%2c20190619%2c1&amp;ot=in</t>
  </si>
  <si>
    <t>data.aspx?ty=JD&amp;id=TNDV%2c108%2c%e8%a3%9c%2c238%2c20190328%2c1&amp;ot=in</t>
  </si>
  <si>
    <t>data.aspx?ty=JD&amp;id=SCDV%2c107%2c%e8%a3%9c%2c1008%2c20181128%2c1&amp;ot=in</t>
  </si>
  <si>
    <t>data.aspx?ty=JD&amp;id=MLDV%2c106%2c%e8%8b%97%e5%8b%9e%e5%b0%8f%2c9%2c20170728%2c1&amp;ot=in</t>
  </si>
  <si>
    <t>data.aspx?ty=JD&amp;id=TNDV%2c105%2c%e8%a8%b4%2c378%2c20170612%2c2&amp;ot=in</t>
  </si>
  <si>
    <t>data.aspx?ty=JD&amp;id=TNDV%2c105%2c%e8%a8%b4%2c378%2c20161230%2c1&amp;ot=in</t>
  </si>
  <si>
    <t>data.aspx?ty=JD&amp;id=TNDV%2c105%2c%e5%8b%9e%e8%a8%b4%2c80%2c20161223%2c1&amp;ot=in</t>
  </si>
  <si>
    <t>data.aspx?ty=JD&amp;id=TNDV%2c104%2c%e9%87%8d%e8%a8%b4%2c120%2c20160812%2c1&amp;ot=in</t>
  </si>
  <si>
    <t>data.aspx?ty=JD&amp;id=TNDV%2c105%2c%e8%a3%9c%2c67%2c20160223%2c1&amp;ot=in</t>
  </si>
  <si>
    <t>data.aspx?ty=JD&amp;id=MLDV%2c99%2c%e5%8b%9e%e5%b0%8f%e6%8a%97%2c1%2c20100330%2c1&amp;ot=in</t>
  </si>
  <si>
    <t>data.aspx?ty=JD&amp;id=MLDV%2c95%2c%e9%87%8d%e8%a8%b4%2c1%2c20060516%2c3&amp;ot=in</t>
  </si>
  <si>
    <t>data.aspx?ty=JD&amp;id=MLDV%2c95%2c%e8%a8%b4%2c117%2c20060508%2c1&amp;ot=in</t>
  </si>
  <si>
    <t>data.aspx?ty=JD&amp;id=MLDV%2c95%2c%e9%87%8d%e8%a8%b4%2c1%2c20060106%2c1&amp;ot=in</t>
  </si>
  <si>
    <t>被告嘉澤端子工業</t>
  </si>
  <si>
    <t>data.aspx?ty=JD&amp;id=IPCV%2c113%2c%e6%b0%91%e8%91%97%e8%a8%b4%2c31%2c20240624%2c1&amp;ot=in</t>
  </si>
  <si>
    <t>data.aspx?ty=JD&amp;id=KLDV%2c113%2c%e6%99%ba%2c1%2c20240122%2c1&amp;ot=in</t>
  </si>
  <si>
    <t>data.aspx?ty=JD&amp;id=KLDV%2c112%2c%e8%a3%9c%2c900%2c20231208%2c1&amp;ot=in</t>
  </si>
  <si>
    <t>data.aspx?ty=JD&amp;id=IPCV%2c101%2c%e6%b0%91%e5%b0%88%e8%a8%b4%2c27%2c20120914%2c2&amp;ot=in</t>
  </si>
  <si>
    <t>被告揚明光學</t>
  </si>
  <si>
    <t>data.aspx?ty=JD&amp;id=SCDV%2c109%2c%e5%8b%9e%e8%a8%b4%2c30%2c20210118%2c1&amp;ot=in</t>
  </si>
  <si>
    <t>被告誠研科技</t>
  </si>
  <si>
    <t>data.aspx?ty=JD&amp;id=TCDV%2c112%2c%e8%a8%b4%2c3327%2c20240111%2c1&amp;ot=in</t>
  </si>
  <si>
    <t>data.aspx?ty=JD&amp;id=TCDV%2c112%2c%e8%a3%9c%2c2327%2c20231106%2c1&amp;ot=in</t>
  </si>
  <si>
    <t>data.aspx?ty=JD&amp;id=TPDV%2c109%2c%e5%9c%8b%e8%b2%bf%2c7%2c20211110%2c3&amp;ot=in</t>
  </si>
  <si>
    <t>data.aspx?ty=JD&amp;id=TPDV%2c109%2c%e5%9c%8b%e8%b2%bf%2c7%2c20211015%2c2&amp;ot=in</t>
  </si>
  <si>
    <t>data.aspx?ty=JD&amp;id=TPDV%2c109%2c%e5%9c%8b%e8%b2%bf%2c7%2c20210824%2c1&amp;ot=in</t>
  </si>
  <si>
    <t>data.aspx?ty=JD&amp;id=TCDV%2c104%2c%e9%87%8d%e8%a8%b4%2c627%2c20210806%2c1&amp;ot=in</t>
  </si>
  <si>
    <t>data.aspx?ty=JD&amp;id=TPDV%2c109%2c%e8%a3%9c%2c2048%2c20200916%2c1&amp;ot=in</t>
  </si>
  <si>
    <t>data.aspx?ty=JD&amp;id=TPDV%2c108%2c%e5%bb%ba%2c331%2c20191007%2c1&amp;ot=in</t>
  </si>
  <si>
    <t>data.aspx?ty=JD&amp;id=TPDV%2c106%2c%e5%8b%9e%e8%a8%b4%2c209%2c20171130%2c1&amp;ot=in</t>
  </si>
  <si>
    <t>被告安馳科技</t>
  </si>
  <si>
    <t>data.aspx?ty=JD&amp;id=SLDM%2c97%2c%e5%af%a9%e6%98%93%2c121%2c20081112%2c1&amp;ot=in</t>
  </si>
  <si>
    <t>被告牧德科技</t>
  </si>
  <si>
    <t>data.aspx?ty=JD&amp;id=SCDM%2c107%2c%e8%81%b2%e5%88%a4%2c30%2c20181205%2c1&amp;ot=in</t>
  </si>
  <si>
    <t>data.aspx?ty=JD&amp;id=SCDV%2c105%2c%e8%a3%9c%2c167%2c20160223%2c1&amp;ot=in</t>
  </si>
  <si>
    <t>data.aspx?ty=JD&amp;id=SCDV%2c98%2c%e8%a3%9c%2c1200%2c20091223%2c1&amp;ot=in</t>
  </si>
  <si>
    <t>data.aspx?ty=JD&amp;id=SCDV%2c97%2c%e9%87%8d%e6%99%ba%2c4%2c20080424%2c1&amp;ot=in</t>
  </si>
  <si>
    <t>data.aspx?ty=JD&amp;id=SCDV%2c97%2c%e8%a3%9c%2c191%2c20080303%2c1&amp;ot=in</t>
  </si>
  <si>
    <t>被告敦泰電子</t>
  </si>
  <si>
    <t>data.aspx?ty=JD&amp;id=SCDV%2c112%2c%e9%87%8d%e5%8b%9e%e8%a8%b4%2c3%2c20240315%2c1&amp;ot=in</t>
  </si>
  <si>
    <t>data.aspx?ty=JD&amp;id=SCDV%2c110%2c%e6%99%ba%2c1%2c20230817%2c1&amp;ot=in</t>
  </si>
  <si>
    <t>被告州巧科技</t>
  </si>
  <si>
    <t>data.aspx?ty=JD&amp;id=TNDV%2c100%2c%e5%8b%9e%e8%a8%b4%2c23%2c20120515%2c1&amp;ot=in</t>
  </si>
  <si>
    <t>data.aspx?ty=JD&amp;id=TNDV%2c99%2c%e8%a8%b4%2c818%2c20110527%2c2&amp;ot=in</t>
  </si>
  <si>
    <t>data.aspx?ty=JD&amp;id=TNDM%2c98%2c%e4%ba%a4%e9%99%84%2c138%2c20100531%2c1&amp;ot=in</t>
  </si>
  <si>
    <t>data.aspx?ty=JD&amp;id=SCDV%2c97%2c%e8%a8%b4%2c734%2c20081024%2c1&amp;ot=in</t>
  </si>
  <si>
    <t>data.aspx?ty=JD&amp;id=SCDV%2c97%2c%e8%a3%9c%2c856%2c20080915%2c1&amp;ot=in</t>
  </si>
  <si>
    <t>被告晶彩科技</t>
  </si>
  <si>
    <t>data.aspx?ty=JD&amp;id=SCDV%2c110%2c%e8%a8%b4%2c152%2c20210915%2c1&amp;ot=in</t>
  </si>
  <si>
    <t>data.aspx?ty=JD&amp;id=SCDV%2c110%2c%e8%a3%9c%2c99%2c20210120%2c1&amp;ot=in</t>
  </si>
  <si>
    <t>被告艾笛森光電</t>
  </si>
  <si>
    <t>data.aspx?ty=JD&amp;id=PCDV%2c103%2c%e8%a8%b4%2c1044%2c20150722%2c1&amp;ot=in</t>
  </si>
  <si>
    <t>data.aspx?ty=JD&amp;id=IPCV%2c102%2c%e6%b0%91%e5%95%86%e8%a8%b4%2c21%2c20140206%2c3&amp;ot=in</t>
  </si>
  <si>
    <t>data.aspx?ty=JD&amp;id=IPCV%2c102%2c%e6%b0%91%e5%95%86%e8%a8%b4%2c21%2c20131223%2c2&amp;ot=in</t>
  </si>
  <si>
    <t>data.aspx?ty=JD&amp;id=IPCV%2c102%2c%e6%b0%91%e5%95%86%e8%a8%b4%2c21%2c20131205%2c1&amp;ot=in</t>
  </si>
  <si>
    <t>data.aspx?ty=JD&amp;id=IPCV%2c99%2c%e6%b0%91%e5%b0%88%e8%a8%b4%2c206%2c20111026%2c2&amp;ot=in</t>
  </si>
  <si>
    <t>被告通嘉科技</t>
  </si>
  <si>
    <t>data.aspx?ty=JD&amp;id=SCDV%2c105%2c%e8%a3%9c%2c797%2c20160809%2c1&amp;ot=in</t>
  </si>
  <si>
    <t>data.aspx?ty=JD&amp;id=SCDV%2c103%2c%e8%a8%b4%2c566%2c20150708%2c2&amp;ot=in</t>
  </si>
  <si>
    <t>data.aspx?ty=JD&amp;id=SCDV%2c102%2c%e9%87%8d%e5%8b%9e%e8%a8%b4%2c8%2c20150528%2c2&amp;ot=in</t>
  </si>
  <si>
    <t>data.aspx?ty=JD&amp;id=SCDV%2c102%2c%e9%87%8d%e5%8b%9e%e8%a8%b4%2c8%2c20150508%2c1&amp;ot=in</t>
  </si>
  <si>
    <t>data.aspx?ty=JD&amp;id=SCDV%2c103%2c%e8%a8%b4%2c566%2c20150122%2c1&amp;ot=in</t>
  </si>
  <si>
    <t>data.aspx?ty=JD&amp;id=SCDV%2c103%2c%e8%a8%b4%2c241%2c20150122%2c1&amp;ot=in</t>
  </si>
  <si>
    <t>data.aspx?ty=JD&amp;id=SCDV%2c103%2c%e8%a8%b4%2c537%2c20141215%2c1&amp;ot=in</t>
  </si>
  <si>
    <t>data.aspx?ty=JD&amp;id=SCDV%2c103%2c%e8%a3%9c%2c569%2c20140627%2c1&amp;ot=in</t>
  </si>
  <si>
    <t>data.aspx?ty=JD&amp;id=SCDV%2c103%2c%e8%a3%9c%2c544%2c20140618%2c1&amp;ot=in</t>
  </si>
  <si>
    <t>data.aspx?ty=JD&amp;id=SCDV%2c102%2c%e8%a3%9c%2c904%2c20130906%2c1&amp;ot=in</t>
  </si>
  <si>
    <t>data.aspx?ty=JD&amp;id=IPCV%2c101%2c%e6%b0%91%e5%b0%88%e8%a8%b4%2c23%2c20130731%2c2&amp;ot=in</t>
  </si>
  <si>
    <t>被告辛耘企業</t>
  </si>
  <si>
    <t>data.aspx?ty=JD&amp;id=IPCV%2c104%2c%e6%b0%91%e5%b0%88%e8%a8%b4%2c63%2c20180726%2c7&amp;ot=in</t>
  </si>
  <si>
    <t>data.aspx?ty=JD&amp;id=IPCV%2c104%2c%e6%b0%91%e5%b0%88%e8%a8%b4%2c63%2c20180709%2c6&amp;ot=in</t>
  </si>
  <si>
    <t>data.aspx?ty=JD&amp;id=IPCV%2c104%2c%e6%b0%91%e5%b0%88%e8%a8%b4%2c63%2c20180530%2c5&amp;ot=in</t>
  </si>
  <si>
    <t>data.aspx?ty=JD&amp;id=IPCV%2c105%2c%e6%b0%91%e5%b0%88%e8%a8%b4%2c8%2c20170714%2c2&amp;ot=in</t>
  </si>
  <si>
    <t>data.aspx?ty=JD&amp;id=IPCV%2c104%2c%e6%b0%91%e5%b0%88%e8%a8%b4%2c63%2c20170105%2c4&amp;ot=in</t>
  </si>
  <si>
    <t>data.aspx?ty=JD&amp;id=IPCV%2c104%2c%e6%b0%91%e5%b0%88%e8%a8%b4%2c63%2c20161005%2c3&amp;ot=in</t>
  </si>
  <si>
    <t>data.aspx?ty=JD&amp;id=TPDV%2c99%2c%e9%87%8d%e8%a8%b4%2c128%2c20160725%2c4&amp;ot=in</t>
  </si>
  <si>
    <t>data.aspx?ty=JD&amp;id=IPCV%2c105%2c%e6%b0%91%e7%a7%98%e8%81%b2%2c13%2c20160718%2c1&amp;ot=in</t>
  </si>
  <si>
    <t>data.aspx?ty=JD&amp;id=TPDV%2c99%2c%e9%87%8d%e8%a8%b4%2c128%2c20110331%2c2&amp;ot=in</t>
  </si>
  <si>
    <t>data.aspx?ty=JD&amp;id=TPDV%2c99%2c%e9%87%8d%e8%a8%b4%2c128%2c20110126%2c1&amp;ot=in</t>
  </si>
  <si>
    <t>被告聯合再生能源</t>
  </si>
  <si>
    <t>data.aspx?ty=JD&amp;id=SCDV%2c113%2c%e8%a8%b4%2c139%2c20240415%2c1&amp;ot=in</t>
  </si>
  <si>
    <t>data.aspx?ty=JD&amp;id=SCDV%2c112%2c%e7%ab%b9%e7%b0%a1%e8%aa%bf%2c695%2c20240408%2c1&amp;ot=in</t>
  </si>
  <si>
    <t>data.aspx?ty=JD&amp;id=SCDV%2c112%2c%e5%9c%8b%e8%b2%bf%2c1%2c20240222%2c1&amp;ot=in</t>
  </si>
  <si>
    <t>data.aspx?ty=JD&amp;id=SCDV%2c113%2c%e8%a8%b4%2c151%2c20240206%2c1&amp;ot=in</t>
  </si>
  <si>
    <t>data.aspx?ty=JD&amp;id=SCDV%2c112%2c%e8%a3%9c%2c1475%2c20240111%2c1&amp;ot=in</t>
  </si>
  <si>
    <t>data.aspx?ty=JD&amp;id=SCDV%2c112%2c%e8%a3%9c%2c1476%2c20231212%2c1&amp;ot=in</t>
  </si>
  <si>
    <t>data.aspx?ty=JD&amp;id=TPDV%2c112%2c%e5%9c%8b%e8%b2%bf%2c9%2c20231005%2c1&amp;ot=in</t>
  </si>
  <si>
    <t>data.aspx?ty=JD&amp;id=TPDV%2c112%2c%e8%a3%9c%2c1986%2c20230915%2c1&amp;ot=in</t>
  </si>
  <si>
    <t>data.aspx?ty=JD&amp;id=TPDV%2c110%2c%e8%a8%b4%2c6584%2c20230725%2c3&amp;ot=in</t>
  </si>
  <si>
    <t>data.aspx?ty=JD&amp;id=TPDV%2c110%2c%e8%a8%b4%2c6584%2c20230517%2c2&amp;ot=in</t>
  </si>
  <si>
    <t>data.aspx?ty=JD&amp;id=TPDV%2c110%2c%e8%a8%b4%2c6584%2c20230201%2c1&amp;ot=in</t>
  </si>
  <si>
    <t>data.aspx?ty=JD&amp;id=TPDV%2c110%2c%e9%87%8d%e8%a8%b4%2c1074%2c20221013%2c1&amp;ot=in</t>
  </si>
  <si>
    <t>data.aspx?ty=JD&amp;id=TPDV%2c110%2c%e8%a3%9c%2c1863%2c20211015%2c1&amp;ot=in</t>
  </si>
  <si>
    <t>data.aspx?ty=JD&amp;id=SLDV%2c110%2c%e8%a8%b4%2c1027%2c20210817%2c1&amp;ot=in</t>
  </si>
  <si>
    <t>data.aspx?ty=JD&amp;id=TPDV%2c108%2c%e4%bf%9d%e9%9a%aa%2c96%2c20210804%2c2&amp;ot=in</t>
  </si>
  <si>
    <t>data.aspx?ty=JD&amp;id=TPDV%2c108%2c%e4%bf%9d%e9%9a%aa%2c96%2c20210618%2c1&amp;ot=in</t>
  </si>
  <si>
    <t>data.aspx?ty=JD&amp;id=KSDV%2c109%2c%e8%a3%9c%2c780%2c20200713%2c1&amp;ot=in</t>
  </si>
  <si>
    <t>data.aspx?ty=JD&amp;id=CHDV%2c107%2c%e8%a8%b4%2c1263%2c20200610%2c1&amp;ot=in</t>
  </si>
  <si>
    <t>data.aspx?ty=JD&amp;id=SCDV%2c108%2c%e9%87%8d%e5%8b%9e%e8%a8%b4%2c12%2c20200525%2c1&amp;ot=in</t>
  </si>
  <si>
    <t>data.aspx?ty=JD&amp;id=SCDV%2c108%2c%e7%ab%b9%e5%8b%9e%e7%b0%a1%2c15%2c20190826%2c1&amp;ot=in</t>
  </si>
  <si>
    <t>data.aspx?ty=JD&amp;id=TNDV%2c108%2c%e8%a3%9c%2c165%2c20190307%2c1&amp;ot=in</t>
  </si>
  <si>
    <t>被告宏致電子</t>
  </si>
  <si>
    <t>data.aspx?ty=JD&amp;id=TYDV%2c104%2c%e8%a8%b4%2c661%2c20151225%2c1&amp;ot=in</t>
  </si>
  <si>
    <t>data.aspx?ty=JD&amp;id=TYDV%2c104%2c%e8%a3%9c%2c130%2c20150315%2c1&amp;ot=in</t>
  </si>
  <si>
    <t>被告瑞鼎科技</t>
  </si>
  <si>
    <t>data.aspx?ty=JD&amp;id=SCDV%2c111%2c%e7%ab%b9%e5%8f%b8%e4%bb%96%2c55%2c20221207%2c1&amp;ot=in</t>
  </si>
  <si>
    <t>data.aspx?ty=JD&amp;id=SCDV%2c111%2c%e5%8b%9e%e8%a8%b4%2c7%2c20221014%2c1&amp;ot=in</t>
  </si>
  <si>
    <t>被告智易科技</t>
  </si>
  <si>
    <t>data.aspx?ty=JD&amp;id=SCDV%2c101%2c%e8%a8%b4%2c459%2c20130430%2c1&amp;ot=in</t>
  </si>
  <si>
    <t>data.aspx?ty=JD&amp;id=SCDV%2c101%2c%e9%87%8d%e8%a8%b4%2c74%2c20130117%2c3&amp;ot=in</t>
  </si>
  <si>
    <t>data.aspx?ty=JD&amp;id=SCDV%2c101%2c%e9%87%8d%e8%a8%b4%2c74%2c20121214%2c2&amp;ot=in</t>
  </si>
  <si>
    <t>data.aspx?ty=JD&amp;id=SCDV%2c101%2c%e9%87%8d%e8%a8%b4%2c74%2c20121214%2c1&amp;ot=in</t>
  </si>
  <si>
    <t>data.aspx?ty=JD&amp;id=SCDV%2c101%2c%e8%a3%9c%2c261%2c20120416%2c1&amp;ot=in</t>
  </si>
  <si>
    <t>data.aspx?ty=JD&amp;id=SCDV%2c101%2c%e8%a3%9c%2c29%2c20120110%2c1&amp;ot=in</t>
  </si>
  <si>
    <t>被告力銘科技</t>
  </si>
  <si>
    <t>data.aspx?ty=JD&amp;id=CTDV%2c109%2c%e8%a8%b4%2c383%2c20220421%2c1&amp;ot=in</t>
  </si>
  <si>
    <t>data.aspx?ty=JD&amp;id=CTDV%2c108%2c%e8%a3%9c%2c380%2c20191121%2c1&amp;ot=in</t>
  </si>
  <si>
    <t>被告谷崧精密工業</t>
  </si>
  <si>
    <t>data.aspx?ty=JD&amp;id=TYDV%2c109%2c%e9%87%8d%e5%8b%9e%e8%a8%b4%2c11%2c20201015%2c1&amp;ot=in</t>
  </si>
  <si>
    <t>data.aspx?ty=JD&amp;id=TYDV%2c108%2c%e9%87%8d%e8%a8%b4%2c490%2c20200218%2c2&amp;ot=in</t>
  </si>
  <si>
    <t>data.aspx?ty=JD&amp;id=TYDV%2c108%2c%e9%87%8d%e8%a8%b4%2c490%2c20200114%2c1&amp;ot=in</t>
  </si>
  <si>
    <t>data.aspx?ty=JD&amp;id=TYDV%2c108%2c%e5%8f%b8%e4%bb%96%2c60%2c20191213%2c1&amp;ot=in</t>
  </si>
  <si>
    <t>data.aspx?ty=JD&amp;id=TYDV%2c107%2c%e8%a3%9c%2c1036%2c20181228%2c1&amp;ot=in</t>
  </si>
  <si>
    <t>data.aspx?ty=JD&amp;id=TYDV%2c97%2c%e8%a8%b4%2c1572%2c20090417%2c1&amp;ot=in</t>
  </si>
  <si>
    <t>被告洋華光電</t>
  </si>
  <si>
    <t>data.aspx?ty=JD&amp;id=TYDV%2c105%2c%e9%87%8d%e8%a8%b4%2c36%2c20160905%2c2&amp;ot=in</t>
  </si>
  <si>
    <t>data.aspx?ty=JD&amp;id=TYDV%2c105%2c%e9%87%8d%e8%a8%b4%2c36%2c20160905%2c3&amp;ot=in</t>
  </si>
  <si>
    <t>data.aspx?ty=JD&amp;id=TYDV%2c105%2c%e9%87%8d%e8%a8%b4%2c36%2c20160728%2c1&amp;ot=in</t>
  </si>
  <si>
    <t>data.aspx?ty=JD&amp;id=TYDV%2c104%2c%e8%a3%9c%2c699%2c20151230%2c1&amp;ot=in</t>
  </si>
  <si>
    <t>data.aspx?ty=JD&amp;id=TYDV%2c104%2c%e8%a8%b4%2c1128%2c20150701%2c1&amp;ot=in</t>
  </si>
  <si>
    <t>data.aspx?ty=JD&amp;id=TYDV%2c99%2c%e9%87%8d%e5%8b%9e%e8%a8%b4%2c10%2c20110331%2c2&amp;ot=in</t>
  </si>
  <si>
    <t>data.aspx?ty=JD&amp;id=TYDV%2c99%2c%e5%8b%9e%e8%a8%b4%2c47%2c20110225%2c1&amp;ot=in</t>
  </si>
  <si>
    <t>data.aspx?ty=JD&amp;id=TYDV%2c99%2c%e9%87%8d%e5%8b%9e%e8%a8%b4%2c9%2c20110131%2c3&amp;ot=in</t>
  </si>
  <si>
    <t>data.aspx?ty=JD&amp;id=TYDV%2c99%2c%e9%87%8d%e5%8b%9e%e8%a8%b4%2c9%2c20101213%2c2&amp;ot=in</t>
  </si>
  <si>
    <t>data.aspx?ty=JD&amp;id=TYDV%2c99%2c%e9%87%8d%e5%8b%9e%e8%a8%b4%2c10%2c20100720%2c1&amp;ot=in</t>
  </si>
  <si>
    <t>data.aspx?ty=JD&amp;id=TYDV%2c99%2c%e9%87%8d%e5%8b%9e%e8%a8%b4%2c9%2c20100625%2c1&amp;ot=in</t>
  </si>
  <si>
    <t>data.aspx?ty=JD&amp;id=TPDV%2c93%2c%e9%87%8d%e8%a8%b4%2c1383%2c20060127%2c1&amp;ot=in</t>
  </si>
  <si>
    <t>data.aspx?ty=JD&amp;id=TPDV%2c92%2c%e9%87%8d%e8%a8%b4%2c1250%2c20040721%2c1&amp;ot=in</t>
  </si>
  <si>
    <t>data.aspx?ty=JD&amp;id=TPDV%2c90%2c%e9%87%8d%e8%a8%b4%2c2857%2c20030130%2c1&amp;ot=in</t>
  </si>
  <si>
    <t>data.aspx?ty=JD&amp;id=TPDV%2c91%2c%e8%a8%b4%2c737%2c20020129%2c1&amp;ot=in</t>
  </si>
  <si>
    <t>被告達邁科技</t>
  </si>
  <si>
    <t>data.aspx?ty=JD&amp;id=IPCV%2c109%2c%e6%b0%91%e5%b0%88%e8%a8%b4%2c106%2c20211130%2c3&amp;ot=in</t>
  </si>
  <si>
    <t>data.aspx?ty=JD&amp;id=IPCV%2c109%2c%e6%b0%91%e5%b0%88%e8%a8%b4%2c106%2c20210219%2c2&amp;ot=in</t>
  </si>
  <si>
    <t>data.aspx?ty=JD&amp;id=IPCV%2c109%2c%e6%b0%91%e5%b0%88%e8%a8%b4%2c106%2c20201202%2c1&amp;ot=in</t>
  </si>
  <si>
    <t>被告健策精密工業</t>
  </si>
  <si>
    <t>data.aspx?ty=JD&amp;id=TPHV%2c104%2c%e5%8b%9e%e5%86%8d%2c1%2c20150226%2c2&amp;ot=in</t>
  </si>
  <si>
    <t>data.aspx?ty=JD&amp;id=TPHV%2c104%2c%e5%8b%9e%e5%86%8d%2c1%2c20150129%2c1&amp;ot=in</t>
  </si>
  <si>
    <t>data.aspx?ty=JD&amp;id=TPSV%2c103%2c%e5%8f%b0%e5%86%8d%2c56%2c20141211&amp;ot=in</t>
  </si>
  <si>
    <t>data.aspx?ty=JD&amp;id=TYDV%2c102%2c%e5%8b%9e%e8%a8%b4%2c12%2c20130801%2c2&amp;ot=in</t>
  </si>
  <si>
    <t>data.aspx?ty=JD&amp;id=TYDV%2c102%2c%e5%8b%9e%e8%a8%b4%2c12%2c20130628%2c1&amp;ot=in</t>
  </si>
  <si>
    <t>data.aspx?ty=JD&amp;id=TYDV%2c102%2c%e8%a3%9c%2c51%2c20130129%2c1&amp;ot=in</t>
  </si>
  <si>
    <t>data.aspx?ty=JD&amp;id=PCDV%2c96%2c%e5%8b%9e%e8%a8%b4%2c82%2c20081218%2c2&amp;ot=in</t>
  </si>
  <si>
    <t>data.aspx?ty=JD&amp;id=PCDV%2c96%2c%e5%8b%9e%e8%a8%b4%2c82%2c20081218%2c3&amp;ot=in</t>
  </si>
  <si>
    <t>data.aspx?ty=JD&amp;id=PCDV%2c96%2c%e5%8b%9e%e8%a8%b4%2c82%2c20080904%2c1&amp;ot=in</t>
  </si>
  <si>
    <t>data.aspx?ty=JD&amp;id=TPHV%2c95%2c%e9%87%8d%e5%8b%9e%e5%86%8d%2c4%2c20061206%2c2&amp;ot=in</t>
  </si>
  <si>
    <t>data.aspx?ty=JD&amp;id=TPHV%2c95%2c%e9%87%8d%e5%8b%9e%e5%86%8d%2c4%2c20061031%2c1&amp;ot=in</t>
  </si>
  <si>
    <t>data.aspx?ty=JD&amp;id=PCDV%2c93%2c%e5%8b%9e%e8%a8%b4%2c82%2c20050203%2c3&amp;ot=in</t>
  </si>
  <si>
    <t>被告圓展科技</t>
  </si>
  <si>
    <t>data.aspx?ty=JD&amp;id=PCDV%2c106%2c%e8%a8%b4%2c3956%2c20210104%2c18&amp;ot=in</t>
  </si>
  <si>
    <t>data.aspx?ty=JD&amp;id=IPCV%2c99%2c%e6%b0%91%e5%b0%88%e8%a8%b4%2c146%2c20110214%2c2&amp;ot=in</t>
  </si>
  <si>
    <t>被告達能科技</t>
  </si>
  <si>
    <t>data.aspx?ty=JD&amp;id=TPSM%2c111%2c%e5%8f%b0%e4%b8%8a%2c2579%2c20220623%2c1&amp;ot=in</t>
  </si>
  <si>
    <t>data.aspx?ty=JD&amp;id=TCHM%2c109%2c%e4%b8%8a%e8%a8%b4%2c2531%2c20220310%2c2&amp;ot=in</t>
  </si>
  <si>
    <t>data.aspx?ty=JD&amp;id=TCHM%2c109%2c%e4%b8%8a%e8%a8%b4%2c2531%2c20210902%2c1&amp;ot=in</t>
  </si>
  <si>
    <t>data.aspx?ty=JD&amp;id=TCDM%2c107%2c%e8%a8%b4%2c2412%2c20200819%2c1&amp;ot=in</t>
  </si>
  <si>
    <t>data.aspx?ty=JD&amp;id=TYDV%2c106%2c%e8%a8%b4%2c80%2c20180223%2c2&amp;ot=in</t>
  </si>
  <si>
    <t>data.aspx?ty=JD&amp;id=TYDV%2c106%2c%e8%a8%b4%2c80%2c20171027%2c1&amp;ot=in</t>
  </si>
  <si>
    <t>被告日月光投資控股</t>
  </si>
  <si>
    <t>data.aspx?ty=JD&amp;id=CTDV%2c108%2c%e9%87%91%2c1%2c20200825%2c1&amp;ot=in</t>
  </si>
  <si>
    <t>被告雃博</t>
  </si>
  <si>
    <t>data.aspx?ty=JD&amp;id=PCDV%2c94%2c%e9%87%8d%e8%a8%b4%2c145%2c20071129%2c1&amp;ot=in</t>
  </si>
  <si>
    <t>被告旭富製藥科技</t>
  </si>
  <si>
    <t>data.aspx?ty=JD&amp;id=TYDV%2c111%2c%e8%a3%9c%2c1255%2c20221227%2c1&amp;ot=in</t>
  </si>
  <si>
    <t>data.aspx?ty=JD&amp;id=TYDV%2c111%2c%e8%a3%9c%2c449%2c20220627%2c1&amp;ot=in</t>
  </si>
  <si>
    <t>被告佳醫健康事業</t>
  </si>
  <si>
    <t>data.aspx?ty=JD&amp;id=PCDV%2c101%2c%e9%87%8d%e5%8b%9e%e8%a8%b4%2c20%2c20131003%2c1&amp;ot=in</t>
  </si>
  <si>
    <t>data.aspx?ty=JD&amp;id=PCDV%2c101%2c%e8%a8%b4%2c2329%2c20130531%2c1&amp;ot=in</t>
  </si>
  <si>
    <t>data.aspx?ty=JD&amp;id=TCDV%2c100%2c%e9%87%8d%e8%a8%b4%2c277%2c20130222%2c1&amp;ot=in</t>
  </si>
  <si>
    <t>data.aspx?ty=JD&amp;id=PCDV%2c101%2c%e9%87%8d%e5%8b%9e%e8%a8%b4%2c14%2c20130116%2c1&amp;ot=in</t>
  </si>
  <si>
    <t>data.aspx?ty=JD&amp;id=PCDV%2c101%2c%e8%81%b2%2c249%2c20121119%2c1&amp;ot=in</t>
  </si>
  <si>
    <t>data.aspx?ty=JD&amp;id=TCDV%2c100%2c%e8%a3%9c%2c754%2c20110607%2c1&amp;ot=in</t>
  </si>
  <si>
    <t>被告亞諾法生技</t>
  </si>
  <si>
    <t>data.aspx?ty=JD&amp;id=TPDV%2c93%2c%e9%87%8d%e8%a8%b4%2c1328%2c20051031%2c1&amp;ot=in</t>
  </si>
  <si>
    <t>被告炎洲</t>
  </si>
  <si>
    <t>data.aspx?ty=JD&amp;id=PCDV%2c108%2c%e9%87%8d%e8%a8%b4%2c413%2c20211116%2c1&amp;ot=in</t>
  </si>
  <si>
    <t>data.aspx?ty=JD&amp;id=SLDV%2c108%2c%e5%9c%8b%e8%b2%bf%2c4%2c20200915%2c1&amp;ot=in</t>
  </si>
  <si>
    <t>data.aspx?ty=JD&amp;id=CHDV%2c108%2c%e8%a8%b4%2c427%2c20190628%2c1&amp;ot=in</t>
  </si>
  <si>
    <t>data.aspx?ty=JD&amp;id=SLDV%2c105%2c%e8%a8%b4%2c987%2c20190628%2c1&amp;ot=in</t>
  </si>
  <si>
    <t>data.aspx?ty=JD&amp;id=TNDM%2c106%2c%e4%ba%a4%e7%b0%a1%e9%99%84%e6%b0%91%2c101%2c20170717%2c1&amp;ot=in</t>
  </si>
  <si>
    <t>data.aspx?ty=JD&amp;id=TPDV%2c99%2c%e5%af%a9%e8%a8%b4%2c502%2c20100201%2c1&amp;ot=in</t>
  </si>
  <si>
    <t>data.aspx?ty=JD&amp;id=TPDV%2c98%2c%e5%af%a9%e8%a3%9c%2c1575%2c20091221%2c1&amp;ot=in</t>
  </si>
  <si>
    <t>data.aspx?ty=JD&amp;id=PCDV%2c91%2c%e9%87%8d%e8%a8%b4%2c145%2c20030313%2c1&amp;ot=in</t>
  </si>
  <si>
    <t>被告如興</t>
  </si>
  <si>
    <t>data.aspx?ty=JD&amp;id=TPDV%2c113%2c%e9%87%8d%e8%a8%b4%2c35%2c20240312%2c1&amp;ot=in</t>
  </si>
  <si>
    <t>data.aspx?ty=JD&amp;id=IPCV%2c111%2c%e5%95%86%e8%a8%b4%2c31%2c20240131%2c2&amp;ot=in</t>
  </si>
  <si>
    <t>data.aspx?ty=JD&amp;id=IPCV%2c111%2c%e5%95%86%e8%a8%b4%2c31%2c20231213%2c1&amp;ot=in</t>
  </si>
  <si>
    <t>data.aspx?ty=JD&amp;id=IPCV%2c111%2c%e5%95%86%e8%a8%b4%2c30%2c20230921%2c1&amp;ot=in</t>
  </si>
  <si>
    <t>data.aspx?ty=JD&amp;id=IPCV%2c111%2c%e5%95%86%e8%a8%b4%2c18%2c20230420%2c1&amp;ot=in</t>
  </si>
  <si>
    <t>data.aspx?ty=JD&amp;id=TPDV%2c109%2c%e9%87%8d%e8%a8%b4%2c1199%2c20201224%2c2&amp;ot=in</t>
  </si>
  <si>
    <t>data.aspx?ty=JD&amp;id=TPDV%2c109%2c%e9%87%8d%e8%a8%b4%2c1199%2c20201111%2c1&amp;ot=in</t>
  </si>
  <si>
    <t>data.aspx?ty=JD&amp;id=NTDV%2c89%2c%e8%a8%b4%2c480%2c20001101&amp;ot=in</t>
  </si>
  <si>
    <t>被告國光生物科技</t>
  </si>
  <si>
    <t>data.aspx?ty=JD&amp;id=TPSV%2c111%2c%e5%8f%b0%e5%86%8d%2c3%2c20220224%2c1&amp;ot=in</t>
  </si>
  <si>
    <t>data.aspx?ty=JD&amp;id=TCHV%2c110%2c%e9%86%ab%e5%86%8d%2c1%2c20211110%2c3&amp;ot=in</t>
  </si>
  <si>
    <t>data.aspx?ty=JD&amp;id=TCHV%2c110%2c%e9%86%ab%e5%86%8d%2c1%2c20211110%2c2&amp;ot=in</t>
  </si>
  <si>
    <t>data.aspx?ty=JD&amp;id=TCHV%2c110%2c%e9%86%ab%e5%86%8d%2c1%2c20210809%2c1&amp;ot=in</t>
  </si>
  <si>
    <t>data.aspx?ty=JD&amp;id=TCDV%2c108%2c%e8%a8%b4%2c409%2c20190410%2c1&amp;ot=in</t>
  </si>
  <si>
    <t>data.aspx?ty=JD&amp;id=TPDV%2c103%2c%e9%87%8d%e8%a8%b4%2c1057%2c20161227%2c1&amp;ot=in</t>
  </si>
  <si>
    <t>data.aspx?ty=JD&amp;id=TCDV%2c100%2c%e9%86%ab%2c32%2c20160603%2c2&amp;ot=in</t>
  </si>
  <si>
    <t>data.aspx?ty=JD&amp;id=TCDV%2c100%2c%e9%86%ab%2c32%2c20150602%2c1&amp;ot=in</t>
  </si>
  <si>
    <t>data.aspx?ty=JD&amp;id=TCDV%2c102%2c%e9%87%8d%e8%a8%b4%2c493%2c20150116%2c1&amp;ot=in</t>
  </si>
  <si>
    <t>data.aspx?ty=JD&amp;id=TCDV%2c102%2c%e9%87%8d%e8%a8%b4%2c488%2c20141112%2c1&amp;ot=in</t>
  </si>
  <si>
    <t>data.aspx?ty=JD&amp;id=TCDV%2c102%2c%e9%87%8d%e8%a8%b4%2c489%2c20140731%2c1&amp;ot=in</t>
  </si>
  <si>
    <t>data.aspx?ty=JD&amp;id=TCDV%2c100%2c%e8%a3%9c%2c1634%2c20111122%2c1&amp;ot=in</t>
  </si>
  <si>
    <t>data.aspx?ty=JD&amp;id=TCDV%2c96%2c%e5%bb%ba%2c97%2c20080703%2c3&amp;ot=in</t>
  </si>
  <si>
    <t>data.aspx?ty=JD&amp;id=TCDV%2c96%2c%e5%bb%ba%2c97%2c20071226%2c1&amp;ot=in</t>
  </si>
  <si>
    <t>被告宜新實業</t>
  </si>
  <si>
    <t>data.aspx?ty=JD&amp;id=CHDV%2c111%2c%e5%8b%9e%e8%a8%b4%2c6%2c20220722%2c1&amp;ot=in</t>
  </si>
  <si>
    <t>被告利勤實業</t>
  </si>
  <si>
    <t>data.aspx?ty=JD&amp;id=CHDV%2c111%2c%e5%8f%b8%e4%bb%96%2c59%2c20220912%2c1&amp;ot=in</t>
  </si>
  <si>
    <t>data.aspx?ty=JD&amp;id=CHDV%2c111%2c%e5%8b%9e%e8%a8%b4%2c3%2c20220713%2c1&amp;ot=in</t>
  </si>
  <si>
    <t>data.aspx?ty=JD&amp;id=CHDV%2c110%2c%e5%8b%9e%e8%a8%b4%2c26%2c20220712%2c1&amp;ot=in</t>
  </si>
  <si>
    <t>data.aspx?ty=JD&amp;id=CHDV%2c110%2c%e5%8b%9e%e8%a3%9c%2c60%2c20211101%2c1&amp;ot=in</t>
  </si>
  <si>
    <t>data.aspx?ty=JD&amp;id=CHDV%2c110%2c%e5%8b%9e%e8%a3%9c%2c48%2c20210913%2c1&amp;ot=in</t>
  </si>
  <si>
    <t>data.aspx?ty=JD&amp;id=TCDV%2c95%2c%e8%a8%b4%2c401%2c20060213%2c1&amp;ot=in</t>
  </si>
  <si>
    <t>被告瑞智精密</t>
  </si>
  <si>
    <t>data.aspx?ty=JD&amp;id=TYDV%2c93%2c%e5%8b%9e%e8%a8%b4%2c5%2c20040721%2c1&amp;ot=in</t>
  </si>
  <si>
    <t>被告全球傳動科技</t>
  </si>
  <si>
    <t>data.aspx?ty=JD&amp;id=PCDV%2c106%2c%e8%a3%9c%2c1808%2c20170602%2c1&amp;ot=in</t>
  </si>
  <si>
    <t>被告智伸科技</t>
  </si>
  <si>
    <t>data.aspx?ty=JD&amp;id=TPDV%2c92%2c%e8%a8%b4%2c3566%2c20030725%2c1&amp;ot=in</t>
  </si>
  <si>
    <t>被告穎漢科技</t>
  </si>
  <si>
    <t>data.aspx?ty=JD&amp;id=TNDV%2c110%2c%e5%8f%b8%e4%bb%96%2c54%2c20210611%2c2&amp;ot=in</t>
  </si>
  <si>
    <t>data.aspx?ty=JD&amp;id=TNDV%2c110%2c%e5%8f%b8%e4%bb%96%2c54%2c20210514%2c1&amp;ot=in</t>
  </si>
  <si>
    <t>data.aspx?ty=JD&amp;id=TNDV%2c108%2c%e5%8b%9e%e8%a8%b4%2c47%2c20200203%2c1&amp;ot=in</t>
  </si>
  <si>
    <t>data.aspx?ty=JD&amp;id=TNDV%2c109%2c%e8%a3%9c%2c90%2c20200131%2c1&amp;ot=in</t>
  </si>
  <si>
    <t>data.aspx?ty=JD&amp;id=TNDV%2c108%2c%e8%a3%9c%2c567%2c20190803%2c1&amp;ot=in</t>
  </si>
  <si>
    <t>被告銘鈺精密工業</t>
  </si>
  <si>
    <t>data.aspx?ty=JD&amp;id=TYDV%2c113%2c%e5%8f%b8%e4%bb%96%2c27%2c20240614%2c1&amp;ot=in</t>
  </si>
  <si>
    <t>data.aspx?ty=JD&amp;id=TYDV%2c113%2c%e5%8b%9e%e8%a8%b4%2c14%2c20240430%2c1&amp;ot=in</t>
  </si>
  <si>
    <t>data.aspx?ty=JD&amp;id=TYDV%2c109%2c%e8%a8%b4%2c2299%2c20210303%2c2&amp;ot=in</t>
  </si>
  <si>
    <t>data.aspx?ty=JD&amp;id=TYDV%2c109%2c%e8%a8%b4%2c2299%2c20210108%2c1&amp;ot=in</t>
  </si>
  <si>
    <t>被告元翎精密工業</t>
  </si>
  <si>
    <t>data.aspx?ty=JD&amp;id=ULDV%2c104%2c%e9%87%8d%e8%a8%b4%2c55%2c20160517%2c1&amp;ot=in</t>
  </si>
  <si>
    <t>data.aspx?ty=JD&amp;id=TYDV%2c105%2c%e8%a8%b4%2c659%2c20160425%2c1&amp;ot=in</t>
  </si>
  <si>
    <t>data.aspx?ty=JD&amp;id=TYDV%2c98%2c%e8%a8%b4%2c1270%2c20100917%2c1&amp;ot=in</t>
  </si>
  <si>
    <t>data.aspx?ty=JD&amp;id=TYDV%2c98%2c%e8%a8%b4%2c2137%2c20100812%2c1&amp;ot=in</t>
  </si>
  <si>
    <t>data.aspx?ty=JD&amp;id=TYDV%2c98%2c%e8%a3%9c%2c401%2c20091005%2c1&amp;ot=in</t>
  </si>
  <si>
    <t>data.aspx?ty=JD&amp;id=TYDV%2c98%2c%e8%a3%9c%2c249%2c20090713%2c1&amp;ot=in</t>
  </si>
  <si>
    <t>data.aspx?ty=JD&amp;id=TYDV%2c97%2c%e5%8b%9e%e8%a8%b4%2c12%2c20090512%2c3&amp;ot=in</t>
  </si>
  <si>
    <t>data.aspx?ty=JD&amp;id=TYDV%2c97%2c%e5%8b%9e%e8%a8%b4%2c12%2c20080612%2c1&amp;ot=in</t>
  </si>
  <si>
    <t>data.aspx?ty=JD&amp;id=TPDV%2c92%2c%e8%a8%b4%2c5205%2c20040331%2c1&amp;ot=in</t>
  </si>
  <si>
    <t>data.aspx?ty=JD&amp;id=TYDV%2c92%2c%e9%87%8d%e8%a8%b4%2c327%2c20031210%2c2&amp;ot=in</t>
  </si>
  <si>
    <t>data.aspx?ty=JD&amp;id=TYDV%2c92%2c%e9%87%8d%e8%a8%b4%2c327%2c20031023%2c1&amp;ot=in</t>
  </si>
  <si>
    <t>被告駐龍精密機械</t>
  </si>
  <si>
    <t>data.aspx?ty=JD&amp;id=KSDV%2c91%2c%e8%a8%b4%2c2543%2c20030718%2c1&amp;ot=in</t>
  </si>
  <si>
    <t>被告台灣精銳科技</t>
  </si>
  <si>
    <t>data.aspx?ty=JD&amp;id=TPSV%2c108%2c%e5%8f%b0%e4%b8%8a%2c1718%2c20200630%2c1&amp;ot=in</t>
  </si>
  <si>
    <t>data.aspx?ty=JD&amp;id=TCDV%2c108%2c%e8%a3%9c%2c834%2c20190501%2c1&amp;ot=in</t>
  </si>
  <si>
    <t>data.aspx?ty=JD&amp;id=TCHV%2c104%2c%e5%bb%ba%e4%b8%8a%2c54%2c20170613%2c2&amp;ot=in</t>
  </si>
  <si>
    <t>data.aspx?ty=JD&amp;id=TCDV%2c104%2c%e5%8b%9e%e8%a8%b4%2c219%2c20161118%2c2&amp;ot=in</t>
  </si>
  <si>
    <t>data.aspx?ty=JD&amp;id=TCDV%2c104%2c%e5%8b%9e%e8%a8%b4%2c219%2c20160831%2c1&amp;ot=in</t>
  </si>
  <si>
    <t>data.aspx?ty=JD&amp;id=TCDV%2c103%2c%e5%bb%ba%2c106%2c20150828%2c1&amp;ot=in</t>
  </si>
  <si>
    <t>data.aspx?ty=JD&amp;id=TCDV%2c100%2c%e5%8f%b8%e4%bb%96%2c41%2c20110531%2c1&amp;ot=in</t>
  </si>
  <si>
    <t>被告大銀微系統</t>
  </si>
  <si>
    <t>data.aspx?ty=JD&amp;id=TCDV%2c101%2c%e8%a8%b4%2c2075%2c20130419%2c1&amp;ot=in</t>
  </si>
  <si>
    <t>data.aspx?ty=JD&amp;id=TCDV%2c101%2c%e8%a3%9c%2c1064%2c20120724%2c1&amp;ot=in</t>
  </si>
  <si>
    <t>被告時碩工業</t>
  </si>
  <si>
    <t>data.aspx?ty=JD&amp;id=TPDV%2c111%2c%e9%87%8d%e8%a8%b4%2c266%2c20220628%2c1&amp;ot=in</t>
  </si>
  <si>
    <t>被告泰博科技</t>
  </si>
  <si>
    <t>data.aspx?ty=JD&amp;id=PCDV%2c111%2c%e8%a8%b4%2c2039%2c20230731%2c3&amp;ot=in</t>
  </si>
  <si>
    <t>data.aspx?ty=JD&amp;id=PCDV%2c111%2c%e8%a8%b4%2c2039%2c20230607%2c2&amp;ot=in</t>
  </si>
  <si>
    <t>data.aspx?ty=JD&amp;id=PCDV%2c111%2c%e8%a8%b4%2c2039%2c20230421%2c1&amp;ot=in</t>
  </si>
  <si>
    <t>data.aspx?ty=JD&amp;id=PCDV%2c111%2c%e8%a3%9c%2c1277%2c20220722%2c1&amp;ot=in</t>
  </si>
  <si>
    <t>data.aspx?ty=JD&amp;id=PCDV%2c106%2c%e5%8f%b8%e4%bb%96%2c32%2c20170418%2c1&amp;ot=in</t>
  </si>
  <si>
    <t>data.aspx?ty=JD&amp;id=PCDV%2c105%2c%e5%8b%9e%e8%a8%b4%2c127%2c20170308%2c1&amp;ot=in</t>
  </si>
  <si>
    <t>data.aspx?ty=JD&amp;id=PCDV%2c103%2c%e8%a3%9c%2c2616%2c20140801%2c1&amp;ot=in</t>
  </si>
  <si>
    <t>data.aspx?ty=JD&amp;id=SLDV%2c99%2c%e9%87%8d%e8%a8%b4%2c261%2c20110705%2c1&amp;ot=in</t>
  </si>
  <si>
    <t>data.aspx?ty=JD&amp;id=TPDV%2c95%2c%e4%bb%b2%e8%a8%b4%2c7%2c20080312%2c1&amp;ot=in</t>
  </si>
  <si>
    <t>被告康普材料科技</t>
  </si>
  <si>
    <t>data.aspx?ty=JD&amp;id=SCDV%2c105%2c%e8%a3%9c%2c192%2c20160226%2c1&amp;ot=in</t>
  </si>
  <si>
    <t>data.aspx?ty=JD&amp;id=IPCV%2c100%2c%e6%b0%91%e5%b0%88%e8%a8%b4%2c85%2c20120713%2c2&amp;ot=in</t>
  </si>
  <si>
    <t>被告台耀化學</t>
  </si>
  <si>
    <t>data.aspx?ty=JD&amp;id=TYDV%2c112%2c%e5%8b%9e%e8%a8%b4%2c76%2c20231018%2c1&amp;ot=in</t>
  </si>
  <si>
    <t>data.aspx?ty=JD&amp;id=PCDV%2c111%2c%e5%8b%9e%e8%a3%9c%2c250%2c20221103%2c1&amp;ot=in</t>
  </si>
  <si>
    <t>被告華廣生技</t>
  </si>
  <si>
    <t>data.aspx?ty=JD&amp;id=TCDV%2c103%2c%e9%87%8d%e8%a8%b4%2c187%2c20150123%2c1&amp;ot=in</t>
  </si>
  <si>
    <t>被告三福化工</t>
  </si>
  <si>
    <t>data.aspx?ty=JD&amp;id=TPDV%2c99%2c%e8%a8%b4%2c5476%2c20120229%2c4&amp;ot=in</t>
  </si>
  <si>
    <t>data.aspx?ty=JD&amp;id=TPDV%2c99%2c%e8%a8%b4%2c5476%2c20110818%2c2&amp;ot=in</t>
  </si>
  <si>
    <t>被告上品綜合工業</t>
  </si>
  <si>
    <t>data.aspx?ty=JD&amp;id=SCDV%2c113%2c%e5%8b%9e%e8%a3%9c%2c24%2c20240306%2c1&amp;ot=in</t>
  </si>
  <si>
    <t>被告南寶樹脂化學工廠</t>
  </si>
  <si>
    <t>data.aspx?ty=JD&amp;id=CTDV%2c107%2c%e8%a8%b4%2c742%2c20181030%2c1&amp;ot=in</t>
  </si>
  <si>
    <t>data.aspx?ty=JD&amp;id=TNDV%2c106%2c%e5%8f%b8%e4%bb%96%2c68%2c20171103%2c1&amp;ot=in</t>
  </si>
  <si>
    <t>data.aspx?ty=JD&amp;id=TNDV%2c105%2c%e8%a8%b4%2c1841%2c20161206%2c2&amp;ot=in</t>
  </si>
  <si>
    <t>data.aspx?ty=JD&amp;id=TNDV%2c105%2c%e8%a8%b4%2c1841%2c20161107%2c1&amp;ot=in</t>
  </si>
  <si>
    <t>data.aspx?ty=JD&amp;id=TNDV%2c104%2c%e5%8b%9e%e8%a8%b4%2c60%2c20151130%2c1&amp;ot=in</t>
  </si>
  <si>
    <t>data.aspx?ty=JD&amp;id=TNDV%2c104%2c%e8%a3%9c%2c557%2c20150820%2c1&amp;ot=in</t>
  </si>
  <si>
    <t>data.aspx?ty=JD&amp;id=CHDV%2c101%2c%e8%a8%b4%2c1014%2c20130529%2c1&amp;ot=in</t>
  </si>
  <si>
    <t>data.aspx?ty=JD&amp;id=CHDV%2c101%2c%e8%a3%9c%2c487%2c20121106%2c1&amp;ot=in</t>
  </si>
  <si>
    <t>data.aspx?ty=JD&amp;id=TNDV%2c96%2c%e8%a3%9c%2c8%2c20070123%2c1&amp;ot=in</t>
  </si>
  <si>
    <t>data.aspx?ty=JD&amp;id=CHDV%2c88%2c%e8%a8%b4%2c404%2c20000308&amp;ot=in</t>
  </si>
  <si>
    <t>被告遠傳電信</t>
  </si>
  <si>
    <t>data.aspx?ty=JD&amp;id=TPDV%2c112%2c%e9%87%8d%e8%a8%b4%2c1080%2c20240726%2c3&amp;ot=in</t>
  </si>
  <si>
    <t>data.aspx?ty=JD&amp;id=TTDV%2c113%2c%e8%a3%9c%2c192%2c20240607%2c1&amp;ot=in</t>
  </si>
  <si>
    <t>data.aspx?ty=JD&amp;id=TPDV%2c110%2c%e9%87%8d%e8%a8%b4%2c1059%2c20240426%2c2&amp;ot=in</t>
  </si>
  <si>
    <t>data.aspx?ty=JD&amp;id=CTDV%2c111%2c%e5%8b%9e%e8%a8%b4%2c210%2c20240412%2c2&amp;ot=in</t>
  </si>
  <si>
    <t>data.aspx?ty=JD&amp;id=TPDV%2c113%2c%e8%a3%9c%2c533%2c20240315%2c1&amp;ot=in</t>
  </si>
  <si>
    <t>data.aspx?ty=JD&amp;id=MLDM%2c112%2c%e8%a8%b4%2c588%2c20240222%2c1&amp;ot=in</t>
  </si>
  <si>
    <t>data.aspx?ty=JD&amp;id=TCDV%2c111%2c%e5%8b%9e%e8%a8%b4%2c235%2c20240206%2c3&amp;ot=in</t>
  </si>
  <si>
    <t>data.aspx?ty=JD&amp;id=TCDM%2c111%2c%e8%a8%b4%2c1719%2c20240118%2c1&amp;ot=in</t>
  </si>
  <si>
    <t>data.aspx?ty=JD&amp;id=TPDV%2c110%2c%e9%87%8d%e8%a8%b4%2c1059%2c20231201%2c1&amp;ot=in</t>
  </si>
  <si>
    <t>data.aspx?ty=JD&amp;id=TCDV%2c111%2c%e5%8b%9e%e8%a8%b4%2c235%2c20230926%2c2&amp;ot=in</t>
  </si>
  <si>
    <t>data.aspx?ty=JD&amp;id=CYDM%2c112%2c%e5%98%89%e7%b0%a1%2c1000%2c20230925%2c1&amp;ot=in</t>
  </si>
  <si>
    <t>data.aspx?ty=JD&amp;id=TPDV%2c112%2c%e8%a8%b4%2c475%2c20230821%2c1&amp;ot=in</t>
  </si>
  <si>
    <t>data.aspx?ty=JD&amp;id=CHDM%2c112%2c%e6%98%93%2c102%2c20230511%2c1&amp;ot=in</t>
  </si>
  <si>
    <t>data.aspx?ty=JD&amp;id=TCDV%2c112%2c%e8%a3%9c%2c670%2c20230426%2c1&amp;ot=in</t>
  </si>
  <si>
    <t>data.aspx?ty=JD&amp;id=MLDV%2c110%2c%e8%a8%b4%2c461%2c20230313%2c4&amp;ot=in</t>
  </si>
  <si>
    <t>data.aspx?ty=JD&amp;id=TPDV%2c110%2c%e9%87%8d%e8%a8%b4%2c1067%2c20230306%2c4&amp;ot=in</t>
  </si>
  <si>
    <t>data.aspx?ty=JD&amp;id=TCDV%2c111%2c%e5%8b%9e%e8%a8%b4%2c235%2c20230131%2c1&amp;ot=in</t>
  </si>
  <si>
    <t>data.aspx?ty=JD&amp;id=TPDV%2c110%2c%e9%87%8d%e5%8b%9e%e8%a8%b4%2c40%2c20230113%2c3&amp;ot=in</t>
  </si>
  <si>
    <t>data.aspx?ty=JD&amp;id=TPDV%2c110%2c%e9%87%8d%e8%a8%b4%2c1067%2c20221115%2c2&amp;ot=in</t>
  </si>
  <si>
    <t>data.aspx?ty=JD&amp;id=TPDV%2c110%2c%e9%87%8d%e5%8b%9e%e8%a8%b4%2c40%2c20221005%2c1&amp;ot=in</t>
  </si>
  <si>
    <t>data.aspx?ty=JD&amp;id=HLHM%2c111%2c%e4%b8%8a%e6%98%93%2c41%2c20220929%2c1&amp;ot=in</t>
  </si>
  <si>
    <t>data.aspx?ty=JD&amp;id=TNDV%2c111%2c%e8%a8%b4%2c1346%2c20220908%2c1&amp;ot=in</t>
  </si>
  <si>
    <t>data.aspx?ty=JD&amp;id=PCDV%2c111%2c%e8%a8%b4%2c215%2c20220826%2c1&amp;ot=in</t>
  </si>
  <si>
    <t>data.aspx?ty=JD&amp;id=TCDV%2c111%2c%e5%8b%9e%e8%a3%9c%2c265%2c20220812%2c1&amp;ot=in</t>
  </si>
  <si>
    <t>data.aspx?ty=JD&amp;id=KSDV%2c110%2c%e8%a8%b4%2c969%2c20220708%2c2&amp;ot=in</t>
  </si>
  <si>
    <t>data.aspx?ty=JD&amp;id=KSDV%2c110%2c%e8%a8%b4%2c969%2c20220519%2c1&amp;ot=in</t>
  </si>
  <si>
    <t>data.aspx?ty=JD&amp;id=TTDM%2c111%2c%e9%99%84%e6%b0%91%2c27%2c20220429%2c1&amp;ot=in</t>
  </si>
  <si>
    <t>data.aspx?ty=JD&amp;id=TTDM%2c111%2c%e8%87%aa%2c4%2c20220429%2c3&amp;ot=in</t>
  </si>
  <si>
    <t>data.aspx?ty=JD&amp;id=TTDM%2c111%2c%e8%87%aa%2c4%2c20220429%2c2&amp;ot=in</t>
  </si>
  <si>
    <t>data.aspx?ty=JD&amp;id=TYDV%2c110%2c%e6%b6%88%2c9%2c20220418%2c1&amp;ot=in</t>
  </si>
  <si>
    <t>data.aspx?ty=JD&amp;id=TTDM%2c111%2c%e8%87%aa%2c4%2c20220318%2c1&amp;ot=in</t>
  </si>
  <si>
    <t>data.aspx?ty=JD&amp;id=TPDV%2c110%2c%e9%87%8d%e8%a8%b4%2c1067%2c20220310%2c1&amp;ot=in</t>
  </si>
  <si>
    <t>data.aspx?ty=JD&amp;id=MLDV%2c110%2c%e8%8b%97%e7%b0%a1%2c709%2c20220224%2c1&amp;ot=in</t>
  </si>
  <si>
    <t>data.aspx?ty=JD&amp;id=TYDV%2c110%2c%e8%a3%9c%2c730%2c20210930%2c1&amp;ot=in</t>
  </si>
  <si>
    <t>data.aspx?ty=JD&amp;id=IPCV%2c109%2c%e6%b0%91%e5%85%ac%e8%a8%b4%2c6%2c20210826%2c2&amp;ot=in</t>
  </si>
  <si>
    <t>data.aspx?ty=JD&amp;id=IPCV%2c109%2c%e6%b0%91%e5%85%ac%e8%a8%b4%2c6%2c20210729%2c1&amp;ot=in</t>
  </si>
  <si>
    <t>data.aspx?ty=JD&amp;id=TPDV%2c110%2c%e8%a3%9c%2c1295%2c20210720%2c1&amp;ot=in</t>
  </si>
  <si>
    <t>data.aspx?ty=JD&amp;id=SCDV%2c110%2c%e7%ab%b9%e5%b0%8f%e8%aa%bf%2c815%2c20210617%2c1&amp;ot=in</t>
  </si>
  <si>
    <t>data.aspx?ty=JD&amp;id=MLDV%2c110%2c%e8%a3%9c%2c311%2c20210331%2c2&amp;ot=in</t>
  </si>
  <si>
    <t>data.aspx?ty=JD&amp;id=MLDV%2c110%2c%e8%a3%9c%2c311%2c20210315%2c1&amp;ot=in</t>
  </si>
  <si>
    <t>data.aspx?ty=JD&amp;id=HLDM%2c109%2c%e6%98%93%2c227%2c20201126%2c1&amp;ot=in</t>
  </si>
  <si>
    <t>data.aspx?ty=JD&amp;id=TPDV%2c109%2c%e9%87%8d%e8%a8%b4%2c595%2c20200810%2c1&amp;ot=in</t>
  </si>
  <si>
    <t>data.aspx?ty=JD&amp;id=KLDV%2c109%2c%e5%9f%ba%e6%b6%88%e5%b0%8f%2c1%2c20200610%2c1&amp;ot=in</t>
  </si>
  <si>
    <t>data.aspx?ty=JD&amp;id=TPDV%2c109%2c%e8%a3%9c%2c875%2c20200514%2c1&amp;ot=in</t>
  </si>
  <si>
    <t>data.aspx?ty=JD&amp;id=TNDV%2c109%2c%e8%a8%b4%2c9%2c20200325%2c1&amp;ot=in</t>
  </si>
  <si>
    <t>data.aspx?ty=JD&amp;id=TPDV%2c108%2c%e5%8b%9e%e8%a8%b4%2c106%2c20200122%2c1&amp;ot=in</t>
  </si>
  <si>
    <t>data.aspx?ty=JD&amp;id=TPDV%2c108%2c%e5%8b%9e%e8%a8%b4%2c305%2c20200107%2c2&amp;ot=in</t>
  </si>
  <si>
    <t>data.aspx?ty=JD&amp;id=TPDV%2c108%2c%e5%8b%9e%e8%a8%b4%2c305%2c20191218%2c1&amp;ot=in</t>
  </si>
  <si>
    <t>data.aspx?ty=JD&amp;id=TNDV%2c108%2c%e8%a3%9c%2c905%2c20191212%2c1&amp;ot=in</t>
  </si>
  <si>
    <t>data.aspx?ty=JD&amp;id=SLDV%2c108%2c%e5%8b%9e%e8%a8%b4%2c36%2c20190912%2c1&amp;ot=in</t>
  </si>
  <si>
    <t>data.aspx?ty=JD&amp;id=MLDV%2c108%2c%e8%a8%b4%2c279%2c20190618%2c1&amp;ot=in</t>
  </si>
  <si>
    <t>data.aspx?ty=JD&amp;id=MLDV%2c108%2c%e8%a3%9c%2c272%2c20190321%2c1&amp;ot=in</t>
  </si>
  <si>
    <t>data.aspx?ty=JD&amp;id=KSDV%2c107%2c%e8%a3%9c%2c1737%2c20190102%2c1&amp;ot=in</t>
  </si>
  <si>
    <t>data.aspx?ty=JD&amp;id=MLDM%2c107%2c%e8%8b%97%e7%b0%a1%2c1268%2c20181228%2c1&amp;ot=in</t>
  </si>
  <si>
    <t>data.aspx?ty=JD&amp;id=TPHM%2c107%2c%e4%b8%8a%e8%a8%b4%2c1990%2c20181122%2c1&amp;ot=in</t>
  </si>
  <si>
    <t>data.aspx?ty=JD&amp;id=SCDM%2c106%2c%e8%a8%b4%2c413%2c20180424%2c1&amp;ot=in</t>
  </si>
  <si>
    <t>data.aspx?ty=JD&amp;id=PTDM%2c107%2c%e7%b0%a1%2c494%2c20180330%2c1&amp;ot=in</t>
  </si>
  <si>
    <t>data.aspx?ty=JD&amp;id=TPDA%2c107%2c%e8%81%b2%2c3%2c20180326%2c1&amp;ot=in</t>
  </si>
  <si>
    <t>data.aspx?ty=JD&amp;id=SLDV%2c107%2c%e8%a8%b4%2c418%2c20180313%2c1&amp;ot=in</t>
  </si>
  <si>
    <t>data.aspx?ty=JD&amp;id=TPDA%2c106%2c%e7%b0%a1%2c235%2c20180213%2c1&amp;ot=in</t>
  </si>
  <si>
    <t>data.aspx?ty=JD&amp;id=SLDV%2c107%2c%e8%a3%9c%2c85%2c20180115%2c1&amp;ot=in</t>
  </si>
  <si>
    <t>data.aspx?ty=JD&amp;id=TPDV%2c107%2c%e9%87%8d%e5%9c%8b%2c3%2c20180103%2c1&amp;ot=in</t>
  </si>
  <si>
    <t>data.aspx?ty=JD&amp;id=TCDV%2c106%2c%e8%a8%b4%2c3615%2c20171208%2c1&amp;ot=in</t>
  </si>
  <si>
    <t>data.aspx?ty=JD&amp;id=KSDV%2c106%2c%e5%8f%b8%e8%81%b2%2c1126%2c20171101%2c1&amp;ot=in</t>
  </si>
  <si>
    <t>data.aspx?ty=JD&amp;id=TCDV%2c106%2c%e8%a3%9c%2c1865%2c20171025%2c1&amp;ot=in</t>
  </si>
  <si>
    <t>data.aspx?ty=JD&amp;id=TCDV%2c106%2c%e9%87%8d%e8%a8%b4%2c586%2c20171002%2c1&amp;ot=in</t>
  </si>
  <si>
    <t>data.aspx?ty=JD&amp;id=TCDV%2c106%2c%e8%a3%9c%2c1496%2c20170823%2c1&amp;ot=in</t>
  </si>
  <si>
    <t>data.aspx?ty=JD&amp;id=SLDV%2c106%2c%e8%a3%9c%2c736%2c20170710%2c1&amp;ot=in</t>
  </si>
  <si>
    <t>data.aspx?ty=JD&amp;id=KSDV%2c105%2c%e9%87%8d%e5%8b%9e%e8%a8%b4%2c3%2c20170428%2c1&amp;ot=in</t>
  </si>
  <si>
    <t>data.aspx?ty=JD&amp;id=KSHV%2c105%2c%e9%87%8d%e4%b8%8a%2c11%2c20170412%2c1&amp;ot=in</t>
  </si>
  <si>
    <t>data.aspx?ty=JD&amp;id=TPDV%2c105%2c%e5%8b%9e%e8%a8%b4%2c157%2c20170330%2c1&amp;ot=in</t>
  </si>
  <si>
    <t>data.aspx?ty=JD&amp;id=ULDV%2c106%2c%e8%a3%9c%2c45%2c20170321%2c2&amp;ot=in</t>
  </si>
  <si>
    <t>data.aspx?ty=JD&amp;id=TCDV%2c105%2c%e8%a8%b4%2c2246%2c20161215%2c1&amp;ot=in</t>
  </si>
  <si>
    <t>data.aspx?ty=JD&amp;id=TCDV%2c105%2c%e8%a3%9c%2c1364%2c20160906%2c2&amp;ot=in</t>
  </si>
  <si>
    <t>data.aspx?ty=JD&amp;id=TCDV%2c105%2c%e8%a3%9c%2c1364%2c20160805%2c1&amp;ot=in</t>
  </si>
  <si>
    <t>data.aspx?ty=JD&amp;id=KLDV%2c104%2c%e8%a8%b4%2c408%2c20160615%2c2&amp;ot=in</t>
  </si>
  <si>
    <t>data.aspx?ty=JD&amp;id=TNDV%2c105%2c%e5%8f%b8%e4%bb%96%2c1%2c20160421%2c1&amp;ot=in</t>
  </si>
  <si>
    <t>data.aspx?ty=JD&amp;id=KSDV%2c104%2c%e9%87%8d%e8%a8%b4%2c171%2c20151214%2c1&amp;ot=in</t>
  </si>
  <si>
    <t>data.aspx?ty=JD&amp;id=MLDV%2c104%2c%e8%8b%97%e5%b0%8f%2c751%2c20151202%2c1&amp;ot=in</t>
  </si>
  <si>
    <t>data.aspx?ty=JD&amp;id=KSDV%2c104%2c%e8%a3%9c%2c2174%2c20151105%2c1&amp;ot=in</t>
  </si>
  <si>
    <t>data.aspx?ty=JD&amp;id=SLDM%2c104%2c%e9%99%84%e6%b0%91%2c146%2c20151104%2c1&amp;ot=in</t>
  </si>
  <si>
    <t>data.aspx?ty=JD&amp;id=MLDV%2c104%2c%e8%a3%9c%2c798%2c20151023%2c1&amp;ot=in</t>
  </si>
  <si>
    <t>data.aspx?ty=JD&amp;id=TPDV%2c104%2c%e5%8b%9e%e8%a8%b4%2c110%2c20150915%2c3&amp;ot=in</t>
  </si>
  <si>
    <t>data.aspx?ty=JD&amp;id=TPDV%2c104%2c%e5%8b%9e%e8%a8%b4%2c110%2c20150828%2c2&amp;ot=in</t>
  </si>
  <si>
    <t>data.aspx?ty=JD&amp;id=IPCV%2c103%2c%e6%b0%91%e5%95%86%e8%a8%b4%2c39%2c20150717%2c1&amp;ot=in</t>
  </si>
  <si>
    <t>data.aspx?ty=JD&amp;id=TPDV%2c104%2c%e5%8b%9e%e8%a8%b4%2c110%2c20150506%2c1&amp;ot=in</t>
  </si>
  <si>
    <t>data.aspx?ty=JD&amp;id=TPDV%2c103%2c%e8%a8%b4%2c1625%2c20150313%2c1&amp;ot=in</t>
  </si>
  <si>
    <t>data.aspx?ty=JD&amp;id=TPDV%2c102%2c%e9%87%8d%e8%a8%b4%2c305%2c20141231%2c4&amp;ot=in</t>
  </si>
  <si>
    <t>data.aspx?ty=JD&amp;id=TPDM%2c103%2c%e5%af%a9%e8%87%aa%2c50%2c20141225%2c1&amp;ot=in</t>
  </si>
  <si>
    <t>data.aspx?ty=JD&amp;id=MLDV%2c102%2c%e9%87%8d%e8%a8%b4%e6%9b%b4%2c2%2c20141204%2c7&amp;ot=in</t>
  </si>
  <si>
    <t>data.aspx?ty=JD&amp;id=TPDM%2c103%2c%e8%81%b2%e5%88%a4%2c95%2c20141128%2c1&amp;ot=in</t>
  </si>
  <si>
    <t>data.aspx?ty=JD&amp;id=KSDV%2c103%2c%e8%a3%9c%2c2286%2c20141120%2c1&amp;ot=in</t>
  </si>
  <si>
    <t>data.aspx?ty=JD&amp;id=MLDV%2c102%2c%e9%87%8d%e8%a8%b4%e6%9b%b4%2c2%2c20141118%2c5&amp;ot=in</t>
  </si>
  <si>
    <t>data.aspx?ty=JD&amp;id=ILDV%2c103%2c%e9%87%8d%e8%a8%b4%2c32%2c20141017%2c1&amp;ot=in</t>
  </si>
  <si>
    <t>data.aspx?ty=JD&amp;id=TPDV%2c102%2c%e9%87%8d%e8%a8%b4%2c305%2c20140613%2c2&amp;ot=in</t>
  </si>
  <si>
    <t>data.aspx?ty=JD&amp;id=TPDV%2c101%2c%e6%99%ba%2c23%2c20140423%2c1&amp;ot=in</t>
  </si>
  <si>
    <t>data.aspx?ty=JD&amp;id=TPDV%2c103%2c%e5%8f%b8%e4%bb%96%2c17%2c20140311%2c1&amp;ot=in</t>
  </si>
  <si>
    <t>data.aspx?ty=JD&amp;id=TPDV%2c102%2c%e8%a8%b4%2c2831%2c20140220%2c1&amp;ot=in</t>
  </si>
  <si>
    <t>data.aspx?ty=JD&amp;id=KSDV%2c102%2c%e8%a8%b4%2c928%2c20131227%2c1&amp;ot=in</t>
  </si>
  <si>
    <t>data.aspx?ty=JD&amp;id=TPDV%2c101%2c%e8%a8%b4%2c4150%2c20130620%2c1&amp;ot=in</t>
  </si>
  <si>
    <t>data.aspx?ty=JD&amp;id=HLDV%2c102%2c%e8%a8%b4%2c132%2c20130606%2c1&amp;ot=in</t>
  </si>
  <si>
    <t>data.aspx?ty=JD&amp;id=KSHM%2c102%2c%e4%b8%8a%e6%98%93%2c62%2c20130424%2c1&amp;ot=in</t>
  </si>
  <si>
    <t>data.aspx?ty=JD&amp;id=HLDM%2c102%2c%e9%99%84%e6%b0%91%2c2%2c20130325%2c1&amp;ot=in</t>
  </si>
  <si>
    <t>data.aspx?ty=JD&amp;id=KSDV%2c102%2c%e8%a3%9c%2c69%2c20130122%2c1&amp;ot=in</t>
  </si>
  <si>
    <t>data.aspx?ty=JD&amp;id=KSDM%2c101%2c%e7%b0%a1%e4%b8%8a%2c340%2c20121212%2c1&amp;ot=in</t>
  </si>
  <si>
    <t>data.aspx?ty=JD&amp;id=TPDV%2c101%2c%e8%a8%b4%2c5046%2c20121211%2c1&amp;ot=in</t>
  </si>
  <si>
    <t>data.aspx?ty=JD&amp;id=SLDV%2c101%2c%e8%a8%b4%2c1176%2c20121003%2c1&amp;ot=in</t>
  </si>
  <si>
    <t>data.aspx?ty=JD&amp;id=HLDV%2c101%2c%e8%a3%9c%2c246%2c20120926%2c1&amp;ot=in</t>
  </si>
  <si>
    <t>data.aspx?ty=JD&amp;id=SLDV%2c101%2c%e8%a3%9c%2c751%2c20120914%2c1&amp;ot=in</t>
  </si>
  <si>
    <t>data.aspx?ty=JD&amp;id=TCDV%2c101%2c%e8%a8%b4%2c2379%2c20120913%2c1&amp;ot=in</t>
  </si>
  <si>
    <t>data.aspx?ty=JD&amp;id=PCDV%2c101%2c%e8%a8%b4%2c1809%2c20120830%2c1&amp;ot=in</t>
  </si>
  <si>
    <t>data.aspx?ty=JD&amp;id=TCDV%2c101%2c%e8%a3%9c%2c1070%2c20120731%2c1&amp;ot=in</t>
  </si>
  <si>
    <t>data.aspx?ty=JD&amp;id=TPAA%2c101%2c%e5%88%a4%2c464%2c20120524%2c1&amp;ot=in</t>
  </si>
  <si>
    <t>data.aspx?ty=JD&amp;id=TPDV%2c101%2c%e8%a8%b4%2c4639%2c20120524%2c1&amp;ot=in</t>
  </si>
  <si>
    <t>data.aspx?ty=JD&amp;id=TPAA%2c101%2c%e5%88%a4%2c162%2c20120216%2c1&amp;ot=in</t>
  </si>
  <si>
    <t>data.aspx?ty=JD&amp;id=TPDV%2c99%2c%e8%a8%b4%2c88%2c20110218%2c4&amp;ot=in</t>
  </si>
  <si>
    <t>data.aspx?ty=JD&amp;id=TPDV%2c99%2c%e8%a8%b4%2c88%2c20101130%2c3&amp;ot=in</t>
  </si>
  <si>
    <t>data.aspx?ty=JD&amp;id=SLDV%2c99%2c%e8%a8%b4%2c1043%2c20101119%2c1&amp;ot=in</t>
  </si>
  <si>
    <t>data.aspx?ty=JD&amp;id=TPDV%2c99%2c%e8%a3%9c%2c240%2c20100804%2c1&amp;ot=in</t>
  </si>
  <si>
    <t>data.aspx?ty=JD&amp;id=TCDV%2c99%2c%e8%a8%b4%2c897%2c20100730%2c2&amp;ot=in</t>
  </si>
  <si>
    <t>data.aspx?ty=JD&amp;id=TCDV%2c99%2c%e8%a8%b4%2c897%2c20100528%2c1&amp;ot=in</t>
  </si>
  <si>
    <t>data.aspx?ty=JD&amp;id=TPHM%2c99%2c%e4%b8%8a%e8%a8%b4%2c700%2c20100512%2c1&amp;ot=in</t>
  </si>
  <si>
    <t>data.aspx?ty=JD&amp;id=TPHM%2c99%2c%e4%b8%8a%e8%a8%b4%2c700%2c20100512%2c2&amp;ot=in</t>
  </si>
  <si>
    <t>data.aspx?ty=JD&amp;id=TCDV%2c99%2c%e8%a3%9c%2c469%2c20100402%2c1&amp;ot=in</t>
  </si>
  <si>
    <t>data.aspx?ty=JD&amp;id=SCDV%2c99%2c%e7%ab%b9%e7%b0%a1%2c55%2c20100326%2c1&amp;ot=in</t>
  </si>
  <si>
    <t>data.aspx?ty=JD&amp;id=SLDV%2c99%2c%e8%a3%9c%2c257%2c20100324%2c1&amp;ot=in</t>
  </si>
  <si>
    <t>data.aspx?ty=JD&amp;id=TPDV%2c98%2c%e5%af%a9%e8%a8%b4%2c6715%2c20091209%2c1&amp;ot=in</t>
  </si>
  <si>
    <t>data.aspx?ty=JD&amp;id=TPDV%2c98%2c%e8%a8%b4%2c951%2c20091130%2c3&amp;ot=in</t>
  </si>
  <si>
    <t>data.aspx?ty=JD&amp;id=IPCV%2c98%2c%e6%b0%91%e5%b0%88%e8%a8%b4%2c72%2c20091124%2c2&amp;ot=in</t>
  </si>
  <si>
    <t>data.aspx?ty=JD&amp;id=TYDV%2c98%2c%e8%a8%b4%2c753%2c20090907%2c1&amp;ot=in</t>
  </si>
  <si>
    <t>data.aspx?ty=JD&amp;id=TPDV%2c97%2c%e8%a8%b4%2c2888%2c20090731%2c2&amp;ot=in</t>
  </si>
  <si>
    <t>data.aspx?ty=JD&amp;id=TPDV%2c97%2c%e8%a8%b4%2c2888%2c20090526%2c1&amp;ot=in</t>
  </si>
  <si>
    <t>data.aspx?ty=JD&amp;id=MLDV%2c98%2c%e8%a8%b4%2c74%2c20090422%2c1&amp;ot=in</t>
  </si>
  <si>
    <t>data.aspx?ty=JD&amp;id=KSDV%2c97%2c%e8%a8%b4%2c1259%2c20090123%2c3&amp;ot=in</t>
  </si>
  <si>
    <t>data.aspx?ty=JD&amp;id=KSDV%2c97%2c%e8%a8%b4%2c1259%2c20081231%2c2&amp;ot=in</t>
  </si>
  <si>
    <t>data.aspx?ty=JD&amp;id=KSDV%2c97%2c%e8%a8%b4%2c1259%2c20081210%2c1&amp;ot=in</t>
  </si>
  <si>
    <t>data.aspx?ty=JD&amp;id=MLDM%2c97%2c%e4%ba%a4%e7%b0%a1%e9%99%84%e6%b0%91%2c37%2c20081209%2c1&amp;ot=in</t>
  </si>
  <si>
    <t>data.aspx?ty=JD&amp;id=CHDV%2c97%2c%e5%86%8d%e6%98%93%2c7%2c20080930%2c1&amp;ot=in</t>
  </si>
  <si>
    <t>data.aspx?ty=JD&amp;id=CHDV%2c97%2c%e5%86%8d%e6%98%93%2c6%2c20080829%2c2&amp;ot=in</t>
  </si>
  <si>
    <t>data.aspx?ty=JD&amp;id=CHDV%2c97%2c%e5%86%8d%e6%98%93%2c6%2c20080815%2c1&amp;ot=in</t>
  </si>
  <si>
    <t>data.aspx?ty=JD&amp;id=SLDV%2c97%2c%e8%a8%b4%2c759%2c20080731%2c1&amp;ot=in</t>
  </si>
  <si>
    <t>data.aspx?ty=JD&amp;id=TCDV%2c97%2c%e8%a3%9c%2c852%2c20080626%2c1&amp;ot=in</t>
  </si>
  <si>
    <t>data.aspx?ty=JD&amp;id=TYDV%2c97%2c%e8%a3%9c%2c196%2c20080617%2c1&amp;ot=in</t>
  </si>
  <si>
    <t>data.aspx?ty=JD&amp;id=SLDV%2c97%2c%e8%a3%9c%2c240%2c20080529%2c1&amp;ot=in</t>
  </si>
  <si>
    <t>data.aspx?ty=JD&amp;id=TCDM%2c97%2c%e6%98%93%2c319%2c20080318%2c1&amp;ot=in</t>
  </si>
  <si>
    <t>data.aspx?ty=JD&amp;id=TPDV%2c96%2c%e5%8b%9e%e8%a8%b4%2c66%2c20080314%2c1&amp;ot=in</t>
  </si>
  <si>
    <t>data.aspx?ty=JD&amp;id=KSDV%2c97%2c%e5%af%a9%e8%a8%b4%2c295%2c20080130%2c1&amp;ot=in</t>
  </si>
  <si>
    <t>data.aspx?ty=JD&amp;id=TPHV%2c96%2c%e5%86%8d%e6%98%93%2c122%2c20071231%2c1&amp;ot=in</t>
  </si>
  <si>
    <t>data.aspx?ty=JD&amp;id=TCDV%2c94%2c%e8%a8%b4%2c2113%2c20071130%2c3&amp;ot=in</t>
  </si>
  <si>
    <t>data.aspx?ty=JD&amp;id=TPDV%2c95%2c%e9%87%8d%e8%a8%b4%e6%9b%b4%e4%b8%80%2c6%2c20071128%2c5&amp;ot=in</t>
  </si>
  <si>
    <t>data.aspx?ty=JD&amp;id=TPDV%2c96%2c%e8%a8%b4%2c3363%2c20071026%2c1&amp;ot=in</t>
  </si>
  <si>
    <t>data.aspx?ty=JD&amp;id=TPDV%2c95%2c%e9%87%8d%e8%a8%b4%e6%9b%b4%e4%b8%80%2c6%2c20071015%2c4&amp;ot=in</t>
  </si>
  <si>
    <t>data.aspx?ty=JD&amp;id=TPDV%2c95%2c%e9%87%8d%e8%a8%b4%e6%9b%b4%e4%b8%80%2c6%2c20070208%2c2&amp;ot=in</t>
  </si>
  <si>
    <t>data.aspx?ty=JD&amp;id=TPDV%2c94%2c%e5%bb%ba%2c392%2c20061120%2c1&amp;ot=in</t>
  </si>
  <si>
    <t>data.aspx?ty=JD&amp;id=TPDV%2c95%2c%e9%87%8d%e8%a8%b4%e6%9b%b4%e4%b8%80%2c6%2c20061016%2c1&amp;ot=in</t>
  </si>
  <si>
    <t>data.aspx?ty=JD&amp;id=PCDM%2c95%2c%e8%87%aa%2c26%2c20060608%2c1&amp;ot=in</t>
  </si>
  <si>
    <t>data.aspx?ty=JD&amp;id=TPDV%2c94%2c%e8%a8%b4%2c135%2c20060530%2c1&amp;ot=in</t>
  </si>
  <si>
    <t>data.aspx?ty=JD&amp;id=TPDV%2c95%2c%e9%87%8d%e8%a8%b4%2c238%2c20060404%2c2&amp;ot=in</t>
  </si>
  <si>
    <t>data.aspx?ty=JD&amp;id=TPHV%2c94%2c%e4%b8%8a%e6%98%93%2c282%2c20050726%2c2&amp;ot=in</t>
  </si>
  <si>
    <t>data.aspx?ty=JD&amp;id=KLDV%2c94%2c%e5%86%8d%e6%98%93%2c2%2c20050531%2c1&amp;ot=in</t>
  </si>
  <si>
    <t>data.aspx?ty=JD&amp;id=PCDV%2c92%2c%e8%a8%b4%2c2556%2c20050203%2c1&amp;ot=in</t>
  </si>
  <si>
    <t>data.aspx?ty=JD&amp;id=PCDV%2c93%2c%e5%86%8d%e5%be%ae%2c6%2c20040729%2c1&amp;ot=in</t>
  </si>
  <si>
    <t>data.aspx?ty=JD&amp;id=SLDV%2c92%2c%e8%a8%b4%2c365%2c20040611%2c1&amp;ot=in</t>
  </si>
  <si>
    <t>data.aspx?ty=JD&amp;id=TPHM%2c92%2c%e5%8b%9e%e5%ae%89%e4%b8%8a%e6%98%93%2c2%2c20040113%2c1&amp;ot=in</t>
  </si>
  <si>
    <t>data.aspx?ty=JD&amp;id=TNDV%2c92%2c%e8%a8%b4%2c1981%2c20031125%2c1&amp;ot=in</t>
  </si>
  <si>
    <t>data.aspx?ty=JD&amp;id=TNDV%2c92%2c%e8%a3%9c%2c232%2c20031006%2c2&amp;ot=in</t>
  </si>
  <si>
    <t>data.aspx?ty=JD&amp;id=TCDV%2c92%2c%e5%86%8d%e6%98%93%2c25%2c20030829%2c1&amp;ot=in</t>
  </si>
  <si>
    <t>data.aspx?ty=JD&amp;id=TPDV%2c92%2c%e9%87%8d%e8%a8%b4%2c1262%2c20030722%2c1&amp;ot=in</t>
  </si>
  <si>
    <t>data.aspx?ty=JD&amp;id=SLDV%2c88%2c%e8%a8%b4%2c625%2c20020614%2c1&amp;ot=in</t>
  </si>
  <si>
    <t>data.aspx?ty=JD&amp;id=TPDV%2c89%2c%e8%a8%b4%2c1692%2c20000907&amp;ot=in</t>
  </si>
  <si>
    <t>data.aspx?ty=JD&amp;id=TPDV%2c89%2c%e8%a8%b4%2c1692%2c20000718&amp;ot=in</t>
  </si>
  <si>
    <t>被告新唐科技</t>
  </si>
  <si>
    <t>data.aspx?ty=JD&amp;id=SCDV%2c100%2c%e7%ab%b9%e7%b0%a1%2c65%2c20110429%2c1&amp;ot=in</t>
  </si>
  <si>
    <t>data.aspx?ty=JD&amp;id=SCDV%2c99%2c%e8%a3%9c%2c777%2c20100929%2c1&amp;ot=in</t>
  </si>
  <si>
    <t>被告致伸科技</t>
  </si>
  <si>
    <t>data.aspx?ty=JD&amp;id=SLDV%2c112%2c%e5%8f%b8%e4%bb%96%2c199%2c20231227%2c1&amp;ot=in</t>
  </si>
  <si>
    <t>data.aspx?ty=JD&amp;id=SLDV%2c112%2c%e5%8f%b8%e4%bb%96%2c20%2c20230320%2c1&amp;ot=in</t>
  </si>
  <si>
    <t>data.aspx?ty=JD&amp;id=SLDV%2c110%2c%e5%8b%9e%e8%a8%b4%2c68%2c20230210%2c1&amp;ot=in</t>
  </si>
  <si>
    <t>data.aspx?ty=JD&amp;id=TNDV%2c108%2c%e5%8b%9e%e8%a8%b4%2c93%2c20200529%2c2&amp;ot=in</t>
  </si>
  <si>
    <t>data.aspx?ty=JD&amp;id=SLDV%2c107%2c%e9%87%8d%e5%8b%9e%e8%a8%b4%2c14%2c20190719%2c1&amp;ot=in</t>
  </si>
  <si>
    <t>data.aspx?ty=JD&amp;id=SLDV%2c107%2c%e8%a3%9c%2c830%2c20180710%2c1&amp;ot=in</t>
  </si>
  <si>
    <t>data.aspx?ty=JD&amp;id=SLDV%2c97%2c%e8%a3%9c%2c56%2c20080215%2c1&amp;ot=in</t>
  </si>
  <si>
    <t>data.aspx?ty=JD&amp;id=SLDV%2c90%2c%e8%a3%9c%2c120%2c20010531%2c1&amp;ot=in</t>
  </si>
  <si>
    <t>被告正文科技</t>
  </si>
  <si>
    <t>data.aspx?ty=JD&amp;id=SCDV%2c111%2c%e8%a8%b4%2c263%2c20230106%2c1&amp;ot=in</t>
  </si>
  <si>
    <t>data.aspx?ty=JD&amp;id=SCDV%2c111%2c%e8%a3%9c%2c157%2c20220215%2c1&amp;ot=in</t>
  </si>
  <si>
    <t>data.aspx?ty=JD&amp;id=SCDV%2c100%2c%e9%87%8d%e8%a8%b4%2c137%2c20121207%2c1&amp;ot=in</t>
  </si>
  <si>
    <t>data.aspx?ty=JD&amp;id=SCDV%2c99%2c%e8%a3%9c%2c982%2c20101129%2c1&amp;ot=in</t>
  </si>
  <si>
    <t>被告事欣科技</t>
  </si>
  <si>
    <t>data.aspx?ty=JD&amp;id=TYDV%2c98%2c%e8%a8%b4%2c1534%2c20110924%2c4&amp;ot=in</t>
  </si>
  <si>
    <t>data.aspx?ty=JD&amp;id=TYDV%2c98%2c%e8%a8%b4%2c1534%2c20110825%2c3&amp;ot=in</t>
  </si>
  <si>
    <t>data.aspx?ty=JD&amp;id=TYDV%2c98%2c%e8%a8%b4%2c1534%2c20110428%2c2&amp;ot=in</t>
  </si>
  <si>
    <t>被告凌通科技</t>
  </si>
  <si>
    <t>data.aspx?ty=JD&amp;id=SCDM%2c109%2c%e6%99%ba%e8%a8%b4%2c12%2c20210203%2c1&amp;ot=in</t>
  </si>
  <si>
    <t>data.aspx?ty=JD&amp;id=IPCV%2c108%2c%e6%b0%91%e8%91%97%e8%a8%b4%2c69%2c20200909%2c2&amp;ot=in</t>
  </si>
  <si>
    <t>data.aspx?ty=JD&amp;id=IPCV%2c108%2c%e6%b0%91%e8%91%97%e8%a8%b4%2c69%2c20200206%2c1&amp;ot=in</t>
  </si>
  <si>
    <t>被告太極能源科技</t>
  </si>
  <si>
    <t>data.aspx?ty=JD&amp;id=TYDV%2c103%2c%e5%8b%9e%e8%a8%b4%2c100%2c20160408%2c2&amp;ot=in</t>
  </si>
  <si>
    <t>data.aspx?ty=JD&amp;id=TYDV%2c102%2c%e5%bb%ba%2c1%2c20160113%2c2&amp;ot=in</t>
  </si>
  <si>
    <t>data.aspx?ty=JD&amp;id=TYDV%2c103%2c%e5%8b%9e%e8%a8%b4%2c100%2c20151231%2c1&amp;ot=in</t>
  </si>
  <si>
    <t>data.aspx?ty=JD&amp;id=TYDV%2c102%2c%e5%bb%ba%2c1%2c20151215%2c1&amp;ot=in</t>
  </si>
  <si>
    <t>data.aspx?ty=JD&amp;id=TYDV%2c102%2c%e5%8b%9e%e8%a8%b4%2c74%2c20140328%2c2&amp;ot=in</t>
  </si>
  <si>
    <t>data.aspx?ty=JD&amp;id=TYDV%2c102%2c%e5%8b%9e%e8%a8%b4%2c74%2c20140217%2c1&amp;ot=in</t>
  </si>
  <si>
    <t>data.aspx?ty=JD&amp;id=TYDV%2c101%2c%e5%bb%ba%2c43%2c20131120%2c2&amp;ot=in</t>
  </si>
  <si>
    <t>data.aspx?ty=JD&amp;id=TYDV%2c101%2c%e8%a3%9c%2c572%2c20121219%2c1&amp;ot=in</t>
  </si>
  <si>
    <t>data.aspx?ty=JD&amp;id=TYDV%2c101%2c%e5%bb%ba%2c43%2c20120626%2c1&amp;ot=in</t>
  </si>
  <si>
    <t>被告有成精密</t>
  </si>
  <si>
    <t>data.aspx?ty=JD&amp;id=SCDV%2c105%2c%e8%a8%b4%2c750%2c20170224%2c1&amp;ot=in</t>
  </si>
  <si>
    <t>data.aspx?ty=JD&amp;id=SCDV%2c103%2c%e9%87%8d%e8%a8%b4%2c65%2c20140312%2c1&amp;ot=in</t>
  </si>
  <si>
    <t>data.aspx?ty=JD&amp;id=SCDV%2c103%2c%e8%a3%9c%2c135%2c20140220%2c1&amp;ot=in</t>
  </si>
  <si>
    <t>data.aspx?ty=JD&amp;id=SCDV%2c103%2c%e8%a8%b4%2c147%2c20140213%2c1&amp;ot=in</t>
  </si>
  <si>
    <t>data.aspx?ty=JD&amp;id=SCDV%2c103%2c%e9%87%8d%e8%a8%b4%2c13%2c20140120%2c1&amp;ot=in</t>
  </si>
  <si>
    <t>data.aspx?ty=JD&amp;id=SCDV%2c103%2c%e8%a3%9c%2c2%2c20140102%2c1&amp;ot=in</t>
  </si>
  <si>
    <t>data.aspx?ty=JD&amp;id=SCDV%2c102%2c%e8%a3%9c%2c1249%2c20131224%2c1&amp;ot=in</t>
  </si>
  <si>
    <t>被告和碩聯合科技</t>
  </si>
  <si>
    <t>data.aspx?ty=JD&amp;id=TPDV%2c111%2c%e5%8f%b8%e4%bb%96%2c78%2c20220415%2c2&amp;ot=in</t>
  </si>
  <si>
    <t>data.aspx?ty=JD&amp;id=TPDV%2c111%2c%e5%8f%b8%e4%bb%96%2c78%2c20220401%2c1&amp;ot=in</t>
  </si>
  <si>
    <t>data.aspx?ty=JD&amp;id=CTDV%2c109%2c%e8%a8%b4%2c616%2c20200810%2c1&amp;ot=in</t>
  </si>
  <si>
    <t>data.aspx?ty=JD&amp;id=ILDV%2c109%2c%e8%a8%b4%2c330%2c20200709%2c1&amp;ot=in</t>
  </si>
  <si>
    <t>data.aspx?ty=JD&amp;id=TPDV%2c108%2c%e5%8b%9e%e8%a8%b4%2c184%2c20200619%2c1&amp;ot=in</t>
  </si>
  <si>
    <t>data.aspx?ty=JD&amp;id=SLDV%2c109%2c%e8%a8%b4%2c109%2c20200529%2c2&amp;ot=in</t>
  </si>
  <si>
    <t>data.aspx?ty=JD&amp;id=HLDV%2c109%2c%e8%a8%b4%2c170%2c20200519%2c1&amp;ot=in</t>
  </si>
  <si>
    <t>data.aspx?ty=JD&amp;id=NTDV%2c109%2c%e8%a8%b4%2c216%2c20200514%2c1&amp;ot=in</t>
  </si>
  <si>
    <t>data.aspx?ty=JD&amp;id=ILDV%2c109%2c%e8%a8%b4%2c217%2c20200513%2c1&amp;ot=in</t>
  </si>
  <si>
    <t>data.aspx?ty=JD&amp;id=TPDV%2c109%2c%e8%a8%b4%2c1946%2c20200430%2c1&amp;ot=in</t>
  </si>
  <si>
    <t>data.aspx?ty=JD&amp;id=ILDV%2c108%2c%e8%a3%9c%2c300%2c20200423%2c2&amp;ot=in</t>
  </si>
  <si>
    <t>data.aspx?ty=JD&amp;id=TYDV%2c109%2c%e8%a8%b4%2c767%2c20200416%2c1&amp;ot=in</t>
  </si>
  <si>
    <t>data.aspx?ty=JD&amp;id=PTDV%2c109%2c%e8%a8%b4%2c183%2c20200327%2c1&amp;ot=in</t>
  </si>
  <si>
    <t>data.aspx?ty=JD&amp;id=PCDV%2c109%2c%e8%a8%b4%2c453%2c20200324%2c2&amp;ot=in</t>
  </si>
  <si>
    <t>data.aspx?ty=JD&amp;id=SLDV%2c109%2c%e8%a8%b4%2c422%2c20200320%2c1&amp;ot=in</t>
  </si>
  <si>
    <t>data.aspx?ty=JD&amp;id=TYDV%2c109%2c%e8%a3%9c%2c30%2c20200310%2c1&amp;ot=in</t>
  </si>
  <si>
    <t>data.aspx?ty=JD&amp;id=MLDV%2c109%2c%e8%a8%b4%2c130%2c20200310%2c1&amp;ot=in</t>
  </si>
  <si>
    <t>data.aspx?ty=JD&amp;id=NTDV%2c109%2c%e8%a8%b4%2c78%2c20200225%2c1&amp;ot=in</t>
  </si>
  <si>
    <t>data.aspx?ty=JD&amp;id=TTDV%2c109%2c%e8%a8%b4%2c55%2c20200225%2c1&amp;ot=in</t>
  </si>
  <si>
    <t>data.aspx?ty=JD&amp;id=PCDV%2c109%2c%e8%a8%b4%2c453%2c20200224%2c1&amp;ot=in</t>
  </si>
  <si>
    <t>data.aspx?ty=JD&amp;id=CTDV%2c108%2c%e8%a3%9c%2c1060%2c20200219%2c1&amp;ot=in</t>
  </si>
  <si>
    <t>data.aspx?ty=JD&amp;id=TYDV%2c109%2c%e8%a8%b4%2c321%2c20200218%2c1&amp;ot=in</t>
  </si>
  <si>
    <t>data.aspx?ty=JD&amp;id=KLDV%2c109%2c%e8%a8%b4%2c83%2c20200218%2c1&amp;ot=in</t>
  </si>
  <si>
    <t>data.aspx?ty=JD&amp;id=SLDV%2c109%2c%e8%a8%b4%2c251%2c20200215%2c1&amp;ot=in</t>
  </si>
  <si>
    <t>data.aspx?ty=JD&amp;id=KSDV%2c109%2c%e5%af%a9%e8%a8%b4%2c29%2c20200213%2c1&amp;ot=in</t>
  </si>
  <si>
    <t>data.aspx?ty=JD&amp;id=MLDV%2c109%2c%e8%a8%b4%2c76%2c20200212%2c1&amp;ot=in</t>
  </si>
  <si>
    <t>data.aspx?ty=JD&amp;id=TNDV%2c109%2c%e8%a8%b4%2c191%2c20200212%2c1&amp;ot=in</t>
  </si>
  <si>
    <t>data.aspx?ty=JD&amp;id=ILDV%2c109%2c%e8%a3%9c%2c12%2c20200122%2c1&amp;ot=in</t>
  </si>
  <si>
    <t>data.aspx?ty=JD&amp;id=PTDV%2c109%2c%e8%a3%9c%2c31%2c20200120%2c1&amp;ot=in</t>
  </si>
  <si>
    <t>data.aspx?ty=JD&amp;id=TNDV%2c109%2c%e8%a3%9c%2c36%2c20200115%2c1&amp;ot=in</t>
  </si>
  <si>
    <t>data.aspx?ty=JD&amp;id=SLDV%2c109%2c%e8%a8%b4%2c109%2c20200114%2c1&amp;ot=in</t>
  </si>
  <si>
    <t>data.aspx?ty=JD&amp;id=CTDV%2c109%2c%e8%a8%b4%2c41%2c20200114%2c1&amp;ot=in</t>
  </si>
  <si>
    <t>data.aspx?ty=JD&amp;id=PTDV%2c109%2c%e8%a8%b4%2c10%2c20200110%2c1&amp;ot=in</t>
  </si>
  <si>
    <t>data.aspx?ty=JD&amp;id=TTDV%2c109%2c%e8%a3%9c%2c28%2c20200110%2c1&amp;ot=in</t>
  </si>
  <si>
    <t>data.aspx?ty=JD&amp;id=TYDV%2c108%2c%e8%a3%9c%2c962%2c20200108%2c1&amp;ot=in</t>
  </si>
  <si>
    <t>data.aspx?ty=JD&amp;id=MLDV%2c108%2c%e8%a3%9c%2c1598%2c20191226%2c1&amp;ot=in</t>
  </si>
  <si>
    <t>data.aspx?ty=JD&amp;id=KLDV%2c108%2c%e8%a3%9c%2c928%2c20191224%2c1&amp;ot=in</t>
  </si>
  <si>
    <t>data.aspx?ty=JD&amp;id=NTDV%2c108%2c%e8%a8%b4%2c490%2c20191218%2c1&amp;ot=in</t>
  </si>
  <si>
    <t>data.aspx?ty=JD&amp;id=SLDV%2c108%2c%e8%a3%9c%2c1523%2c20191210%2c1&amp;ot=in</t>
  </si>
  <si>
    <t>data.aspx?ty=JD&amp;id=PTDV%2c108%2c%e8%a3%9c%2c603%2c20191119%2c1&amp;ot=in</t>
  </si>
  <si>
    <t>data.aspx?ty=JD&amp;id=KLDV%2c108%2c%e8%a8%b4%2c498%2c20191115%2c2&amp;ot=in</t>
  </si>
  <si>
    <t>data.aspx?ty=JD&amp;id=TPDV%2c108%2c%e8%a8%b4%2c5068%2c20191115%2c1&amp;ot=in</t>
  </si>
  <si>
    <t>data.aspx?ty=JD&amp;id=ILDV%2c108%2c%e8%a3%9c%2c300%2c20191113%2c1&amp;ot=in</t>
  </si>
  <si>
    <t>data.aspx?ty=JD&amp;id=SLDV%2c108%2c%e8%a3%9c%2c1298%2c20191112%2c1&amp;ot=in</t>
  </si>
  <si>
    <t>data.aspx?ty=JD&amp;id=KLDV%2c108%2c%e8%a8%b4%2c498%2c20191024%2c1&amp;ot=in</t>
  </si>
  <si>
    <t>data.aspx?ty=JD&amp;id=TTDV%2c108%2c%e8%a3%9c%2c415%2c20191023%2c1&amp;ot=in</t>
  </si>
  <si>
    <t>data.aspx?ty=JD&amp;id=CTDV%2c108%2c%e8%a3%9c%2c812%2c20191016%2c1&amp;ot=in</t>
  </si>
  <si>
    <t>data.aspx?ty=JD&amp;id=MLDV%2c108%2c%e8%a3%9c%2c1248%2c20191015%2c1&amp;ot=in</t>
  </si>
  <si>
    <t>data.aspx?ty=JD&amp;id=SLDV%2c108%2c%e5%8b%9e%e8%a8%b4%2c31%2c20190522%2c1&amp;ot=in</t>
  </si>
  <si>
    <t>data.aspx?ty=JD&amp;id=LCDV%2c107%2c%e7%b0%a1%2c19%2c20181109%2c1&amp;ot=in</t>
  </si>
  <si>
    <t>data.aspx?ty=JD&amp;id=LCDV%2c107%2c%e7%b0%a1%2c18%2c20181109%2c1&amp;ot=in</t>
  </si>
  <si>
    <t>data.aspx?ty=JD&amp;id=LCDV%2c107%2c%e7%b0%a1%2c17%2c20181109%2c1&amp;ot=in</t>
  </si>
  <si>
    <t>data.aspx?ty=JD&amp;id=LCDV%2c107%2c%e7%b0%a1%2c16%2c20181109%2c1&amp;ot=in</t>
  </si>
  <si>
    <t>data.aspx?ty=JD&amp;id=HLDV%2c107%2c%e5%8b%9e%e8%a8%b4%2c20%2c20180628%2c1&amp;ot=in</t>
  </si>
  <si>
    <t>data.aspx?ty=JD&amp;id=HLDV%2c107%2c%e5%8b%9e%e8%a8%b4%2c19%2c20180628%2c1&amp;ot=in</t>
  </si>
  <si>
    <t>data.aspx?ty=JD&amp;id=HLDV%2c107%2c%e5%8b%9e%e8%a8%b4%2c18%2c20180628%2c1&amp;ot=in</t>
  </si>
  <si>
    <t>data.aspx?ty=JD&amp;id=HLDV%2c107%2c%e5%8b%9e%e8%a8%b4%2c17%2c20180628%2c1&amp;ot=in</t>
  </si>
  <si>
    <t>data.aspx?ty=JD&amp;id=HLDV%2c107%2c%e5%8b%9e%e8%a8%b4%2c16%2c20180628%2c1&amp;ot=in</t>
  </si>
  <si>
    <t>data.aspx?ty=JD&amp;id=HLDV%2c107%2c%e5%8b%9e%e8%a8%b4%2c15%2c20180628%2c1&amp;ot=in</t>
  </si>
  <si>
    <t>data.aspx?ty=JD&amp;id=HLDV%2c107%2c%e5%8b%9e%e8%a8%b4%2c12%2c20180628%2c1&amp;ot=in</t>
  </si>
  <si>
    <t>data.aspx?ty=JD&amp;id=HLDV%2c107%2c%e5%8b%9e%e8%a8%b4%2c11%2c20180628%2c1&amp;ot=in</t>
  </si>
  <si>
    <t>data.aspx?ty=JD&amp;id=HLDV%2c107%2c%e8%a3%9c%2c59%2c20180323%2c2&amp;ot=in</t>
  </si>
  <si>
    <t>data.aspx?ty=JD&amp;id=HLDV%2c107%2c%e8%a3%9c%2c58%2c20180323%2c2&amp;ot=in</t>
  </si>
  <si>
    <t>data.aspx?ty=JD&amp;id=HLDV%2c107%2c%e8%a3%9c%2c57%2c20180323%2c2&amp;ot=in</t>
  </si>
  <si>
    <t>data.aspx?ty=JD&amp;id=HLDV%2c107%2c%e8%a3%9c%2c56%2c20180323%2c2&amp;ot=in</t>
  </si>
  <si>
    <t>data.aspx?ty=JD&amp;id=HLDV%2c107%2c%e8%a3%9c%2c55%2c20180323%2c2&amp;ot=in</t>
  </si>
  <si>
    <t>data.aspx?ty=JD&amp;id=HLDV%2c107%2c%e8%a3%9c%2c54%2c20180323%2c2&amp;ot=in</t>
  </si>
  <si>
    <t>data.aspx?ty=JD&amp;id=HLDV%2c107%2c%e8%a3%9c%2c51%2c20180323%2c2&amp;ot=in</t>
  </si>
  <si>
    <t>data.aspx?ty=JD&amp;id=LCDV%2c107%2c%e8%a3%9c%2c10%2c20180313%2c1&amp;ot=in</t>
  </si>
  <si>
    <t>data.aspx?ty=JD&amp;id=LCDV%2c107%2c%e8%a3%9c%2c9%2c20180313%2c1&amp;ot=in</t>
  </si>
  <si>
    <t>data.aspx?ty=JD&amp;id=LCDV%2c107%2c%e8%a3%9c%2c7%2c20180313%2c1&amp;ot=in</t>
  </si>
  <si>
    <t>data.aspx?ty=JD&amp;id=LCDV%2c107%2c%e8%a3%9c%2c6%2c20180313%2c1&amp;ot=in</t>
  </si>
  <si>
    <t>data.aspx?ty=JD&amp;id=HLDV%2c107%2c%e8%a3%9c%2c59%2c20180226%2c1&amp;ot=in</t>
  </si>
  <si>
    <t>data.aspx?ty=JD&amp;id=HLDV%2c107%2c%e8%a3%9c%2c58%2c20180226%2c1&amp;ot=in</t>
  </si>
  <si>
    <t>data.aspx?ty=JD&amp;id=HLDV%2c107%2c%e8%a3%9c%2c57%2c20180226%2c1&amp;ot=in</t>
  </si>
  <si>
    <t>data.aspx?ty=JD&amp;id=HLDV%2c107%2c%e8%a3%9c%2c56%2c20180226%2c1&amp;ot=in</t>
  </si>
  <si>
    <t>data.aspx?ty=JD&amp;id=HLDV%2c107%2c%e8%a3%9c%2c55%2c20180226%2c1&amp;ot=in</t>
  </si>
  <si>
    <t>data.aspx?ty=JD&amp;id=HLDV%2c107%2c%e8%a3%9c%2c54%2c20180226%2c1&amp;ot=in</t>
  </si>
  <si>
    <t>data.aspx?ty=JD&amp;id=HLDV%2c107%2c%e8%a3%9c%2c51%2c20180226%2c1&amp;ot=in</t>
  </si>
  <si>
    <t>data.aspx?ty=JD&amp;id=HLDV%2c107%2c%e8%a3%9c%2c50%2c20180226%2c1&amp;ot=in</t>
  </si>
  <si>
    <t>data.aspx?ty=JD&amp;id=TYDV%2c107%2c%e5%8b%9e%e8%a8%b4%2c4%2c20180221%2c2&amp;ot=in</t>
  </si>
  <si>
    <t>data.aspx?ty=JD&amp;id=TYDV%2c107%2c%e5%8b%9e%e8%a8%b4%2c4%2c20180111%2c1&amp;ot=in</t>
  </si>
  <si>
    <t>data.aspx?ty=JD&amp;id=SLDV%2c106%2c%e8%a3%9c%2c1325%2c20171212%2c1&amp;ot=in</t>
  </si>
  <si>
    <t>data.aspx?ty=JD&amp;id=ILDV%2c106%2c%e5%8b%9e%e8%a8%b4%2c13%2c20171120%2c1&amp;ot=in</t>
  </si>
  <si>
    <t>data.aspx?ty=JD&amp;id=ILDV%2c106%2c%e8%a3%9c%2c171%2c20170914%2c3&amp;ot=in</t>
  </si>
  <si>
    <t>data.aspx?ty=JD&amp;id=SLDV%2c106%2c%e8%a8%b4%2c1213%2c20170823%2c1&amp;ot=in</t>
  </si>
  <si>
    <t>data.aspx?ty=JD&amp;id=LCDV%2c106%2c%e7%b0%a1%2c10%2c20170818%2c1&amp;ot=in</t>
  </si>
  <si>
    <t>data.aspx?ty=JD&amp;id=SLDV%2c106%2c%e8%a3%9c%2c799%2c20170801%2c1&amp;ot=in</t>
  </si>
  <si>
    <t>data.aspx?ty=JD&amp;id=ILDV%2c106%2c%e8%a3%9c%2c171%2c20170713%2c1&amp;ot=in</t>
  </si>
  <si>
    <t>data.aspx?ty=JD&amp;id=LCDV%2c106%2c%e8%a3%9c%2c9%2c20170710%2c1&amp;ot=in</t>
  </si>
  <si>
    <t>data.aspx?ty=JD&amp;id=LCDV%2c106%2c%e8%a3%9c%2c10%2c20170623%2c1&amp;ot=in</t>
  </si>
  <si>
    <t>data.aspx?ty=JD&amp;id=TCDV%2c106%2c%e8%a3%9c%2c1018%2c20170608%2c1&amp;ot=in</t>
  </si>
  <si>
    <t>data.aspx?ty=JD&amp;id=IPCV%2c101%2c%e6%b0%91%e8%91%97%e8%a8%b4%2c39%2c20140424%2c2&amp;ot=in</t>
  </si>
  <si>
    <t>data.aspx?ty=JD&amp;id=TPDV%2c103%2c%e8%a8%b4%2c331%2c20140326%2c1&amp;ot=in</t>
  </si>
  <si>
    <t>data.aspx?ty=JD&amp;id=SLDV%2c103%2c%e8%a3%9c%2c242%2c20140310%2c1&amp;ot=in</t>
  </si>
  <si>
    <t>data.aspx?ty=JD&amp;id=SLDV%2c102%2c%e8%a8%b4%2c1398%2c20131129%2c1&amp;ot=in</t>
  </si>
  <si>
    <t>data.aspx?ty=JD&amp;id=SLDV%2c102%2c%e8%a3%9c%2c906%2c20130911%2c1&amp;ot=in</t>
  </si>
  <si>
    <t>data.aspx?ty=JD&amp;id=IPCV%2c101%2c%e6%b0%91%e8%91%97%e8%a8%b4%2c39%2c20130726%2c1&amp;ot=in</t>
  </si>
  <si>
    <t>data.aspx?ty=JD&amp;id=TPDV%2c100%2c%e9%87%8d%e8%a8%b4%2c577%2c20120516%2c1&amp;ot=in</t>
  </si>
  <si>
    <t>data.aspx?ty=JD&amp;id=TPHV%2c100%2c%e5%86%8d%e6%98%93%2c127%2c20120109%2c1&amp;ot=in</t>
  </si>
  <si>
    <t>data.aspx?ty=JD&amp;id=SLDV%2c100%2c%e9%87%8d%e8%a8%b4%2c106%2c20110502%2c1&amp;ot=in</t>
  </si>
  <si>
    <t>data.aspx?ty=JD&amp;id=SLDV%2c99%2c%e8%a3%9c%2c959%2c20101203%2c1&amp;ot=in</t>
  </si>
  <si>
    <t>data.aspx?ty=JD&amp;id=SLDV%2c98%2c%e8%a8%b4%2c845%2c20091231%2c1&amp;ot=in</t>
  </si>
  <si>
    <t>被告誠美材料科技</t>
  </si>
  <si>
    <t>data.aspx?ty=JD&amp;id=TPDV%2c108%2c%e8%a8%b4%2c520%2c20190620%2c3&amp;ot=in</t>
  </si>
  <si>
    <t>data.aspx?ty=JD&amp;id=TPDV%2c108%2c%e8%a8%b4%2c520%2c20190315%2c2&amp;ot=in</t>
  </si>
  <si>
    <t>被告光鋐科技</t>
  </si>
  <si>
    <t>data.aspx?ty=JD&amp;id=IPCV%2c105%2c%e6%b0%91%e5%b0%88%e8%a8%b4%2c13%2c20170704%2c2&amp;ot=in</t>
  </si>
  <si>
    <t>data.aspx?ty=JD&amp;id=IPCV%2c105%2c%e6%b0%91%e5%b0%88%e8%a8%b4%2c13%2c20160325%2c1&amp;ot=in</t>
  </si>
  <si>
    <t>被告天鈺科技</t>
  </si>
  <si>
    <t>data.aspx?ty=JD&amp;id=SCDM%2c103%2c%e6%99%ba%e8%a8%b4%2c1%2c20160511%2c2&amp;ot=in</t>
  </si>
  <si>
    <t>data.aspx?ty=JD&amp;id=SCDM%2c103%2c%e6%99%ba%e8%a8%b4%2c1%2c20151202%2c1&amp;ot=in</t>
  </si>
  <si>
    <t>data.aspx?ty=JD&amp;id=TPSV%2c104%2c%e5%8f%b0%e5%86%8d%2c34%2c20150820&amp;ot=in</t>
  </si>
  <si>
    <t>data.aspx?ty=JD&amp;id=IPCV%2c99%2c%e6%b0%91%e5%b0%88%e8%a8%b4%2c60%2c20140320%2c4&amp;ot=in</t>
  </si>
  <si>
    <t>data.aspx?ty=JD&amp;id=IPCV%2c99%2c%e6%b0%91%e5%b0%88%e8%a8%b4%2c60%2c20140109%2c3&amp;ot=in</t>
  </si>
  <si>
    <t>data.aspx?ty=JD&amp;id=IPCV%2c99%2c%e6%b0%91%e5%b0%88%e8%a8%b4%2c59%2c20120614%2c2&amp;ot=in</t>
  </si>
  <si>
    <t>被告十銓科技</t>
  </si>
  <si>
    <t>data.aspx?ty=JD&amp;id=IPCV%2c108%2c%e6%b0%91%e5%b0%88%e8%a8%b4%2c47%2c20191030%2c3&amp;ot=in</t>
  </si>
  <si>
    <t>data.aspx?ty=JD&amp;id=IPCV%2c108%2c%e6%b0%91%e5%b0%88%e8%a8%b4%2c47%2c20190730%2c2&amp;ot=in</t>
  </si>
  <si>
    <t>data.aspx?ty=JD&amp;id=PCDV%2c107%2c%e5%8b%9e%e8%a8%b4%2c17%2c20181002%2c2&amp;ot=in</t>
  </si>
  <si>
    <t>data.aspx?ty=JD&amp;id=PCDV%2c107%2c%e5%8b%9e%e8%a8%b4%2c17%2c20180831%2c1&amp;ot=in</t>
  </si>
  <si>
    <t>data.aspx?ty=JD&amp;id=PCDV%2c107%2c%e8%a3%9c%2c11%2c20180105%2c1&amp;ot=in</t>
  </si>
  <si>
    <t>data.aspx?ty=JD&amp;id=IPCV%2c105%2c%e6%b0%91%e5%b0%88%e8%a8%b4%2c53%2c20170808%2c4&amp;ot=in</t>
  </si>
  <si>
    <t>data.aspx?ty=JD&amp;id=IPCV%2c105%2c%e6%b0%91%e5%b0%88%e8%a8%b4%2c53%2c20170628%2c3&amp;ot=in</t>
  </si>
  <si>
    <t>data.aspx?ty=JD&amp;id=IPCV%2c105%2c%e6%b0%91%e5%b0%88%e8%a8%b4%2c53%2c20170213%2c2&amp;ot=in</t>
  </si>
  <si>
    <t>data.aspx?ty=JD&amp;id=PCDV%2c99%2c%e8%a8%b4%2c1436%2c20101123%2c1&amp;ot=in</t>
  </si>
  <si>
    <t>data.aspx?ty=JD&amp;id=PCDV%2c99%2c%e5%86%8d%e6%98%93%2c1%2c20100511%2c1&amp;ot=in</t>
  </si>
  <si>
    <t>被告立積電子</t>
  </si>
  <si>
    <t>data.aspx?ty=JD&amp;id=SCDV%2c112%2c%e7%ab%b9%e5%8f%b8%e4%bb%96%2c27%2c20230617%2c1&amp;ot=in</t>
  </si>
  <si>
    <t>data.aspx?ty=JD&amp;id=TPHM%2c99%2c%e9%99%84%e6%b0%91%2c193%2c20100916%2c1&amp;ot=in</t>
  </si>
  <si>
    <t>data.aspx?ty=JD&amp;id=SLDM%2c96%2c%e9%87%8d%e9%99%84%e6%b0%91%2c15%2c20090902%2c1&amp;ot=in</t>
  </si>
  <si>
    <t>被告傳奇網路遊戲</t>
  </si>
  <si>
    <t>data.aspx?ty=JD&amp;id=TPDV%2c108%2c%e8%a8%b4%2c5685%2c20200330%2c1&amp;ot=in</t>
  </si>
  <si>
    <t>被告佳凌科技</t>
  </si>
  <si>
    <t>data.aspx?ty=JD&amp;id=TCDV%2c104%2c%e5%8b%9e%e8%a8%b4%2c32%2c20150707%2c1&amp;ot=in</t>
  </si>
  <si>
    <t>data.aspx?ty=JD&amp;id=TCDV%2c104%2c%e8%a3%9c%2c142%2c20150120%2c1&amp;ot=in</t>
  </si>
  <si>
    <t>data.aspx?ty=JD&amp;id=TCDV%2c102%2c%e5%8b%9e%e8%a8%b4%2c30%2c20131031%2c1&amp;ot=in</t>
  </si>
  <si>
    <t>被告李長榮科技</t>
  </si>
  <si>
    <t>data.aspx?ty=JD&amp;id=TPDV%2c89%2c%e8%a8%b4%2c1060%2c20020528%2c1&amp;ot=in</t>
  </si>
  <si>
    <t>被告訊連科技</t>
  </si>
  <si>
    <t>data.aspx?ty=JD&amp;id=IPCV%2c100%2c%e6%b0%91%e5%b0%88%e8%a8%b4%2c69%2c20120511%2c3&amp;ot=in</t>
  </si>
  <si>
    <t>data.aspx?ty=JD&amp;id=IPCV%2c100%2c%e6%b0%91%e5%b0%88%e8%a8%b4%2c69%2c20120327%2c2&amp;ot=in</t>
  </si>
  <si>
    <t>data.aspx?ty=JD&amp;id=TPDV%2c99%2c%e9%87%8d%e5%8b%9e%e8%a8%b4%2c22%2c20120203%2c1&amp;ot=in</t>
  </si>
  <si>
    <t>data.aspx?ty=JD&amp;id=TPDV%2c98%2c%e5%af%a9%e9%87%8d%e5%8b%9e%e8%a8%b4%2c41%2c20100105%2c1&amp;ot=in</t>
  </si>
  <si>
    <t>data.aspx?ty=JD&amp;id=TPHV%2c93%2c%e5%8b%9e%e5%86%8d%e6%98%93%2c16%2c20050421%2c1&amp;ot=in</t>
  </si>
  <si>
    <t>data.aspx?ty=JD&amp;id=TPSM%2c92%2c%e5%8f%b0%e4%b8%8a%2c1969%2c20030416&amp;ot=in</t>
  </si>
  <si>
    <t>data.aspx?ty=JD&amp;id=TPHM%2c90%2c%e9%87%8d%e9%99%84%e6%b0%91%e4%b8%8a%2c75%2c20020925%2c1&amp;ot=in</t>
  </si>
  <si>
    <t>data.aspx?ty=JD&amp;id=TPHM%2c90%2c%e4%b8%8a%e8%a8%b4%2c3705%2c20020925%2c1&amp;ot=in</t>
  </si>
  <si>
    <t>data.aspx?ty=JD&amp;id=TPDM%2c90%2c%e9%87%8d%e9%99%84%e6%b0%91%2c139%2c20011016%2c1&amp;ot=in</t>
  </si>
  <si>
    <t>data.aspx?ty=JD&amp;id=TPDM%2c90%2c%e8%87%aa%e6%9b%b4(%e4%b8%80)%2c26%2c20011016%2c1&amp;ot=in</t>
  </si>
  <si>
    <t>data.aspx?ty=JD&amp;id=TPHM%2c90%2c%e4%b8%8a%e6%98%93%2c1844%2c20010531%2c1&amp;ot=in</t>
  </si>
  <si>
    <t>data.aspx?ty=JD&amp;id=TPDM%2c89%2c%e8%87%aa%2c1086%2c20010412%2c1&amp;ot=in</t>
  </si>
  <si>
    <t>被告虹堡科技</t>
  </si>
  <si>
    <t>data.aspx?ty=JD&amp;id=TPDV%2c112%2c%e8%a3%9c%2c1623%2c20230807%2c1&amp;ot=in</t>
  </si>
  <si>
    <t>被告祥碩科技</t>
  </si>
  <si>
    <t>data.aspx?ty=JD&amp;id=TPDM%2c102%2c%e6%99%ba%e6%98%93%2c92%2c20180727%2c2&amp;ot=in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</si>
  <si>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</si>
  <si>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</si>
  <si>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</si>
  <si>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</si>
  <si>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</si>
  <si>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data.aspx?ty=JD&amp;id=TPDM%2c102%2c%e6%99%ba%e6%98%93%2c92%2c20140708%2c1&amp;ot=in</t>
  </si>
  <si>
    <t>被告三星科技</t>
  </si>
  <si>
    <t>data.aspx?ty=JD&amp;id=TNDV%2c95%2c%e5%8b%9e%e8%a8%b4%2c31%2c20080822%2c3&amp;ot=in</t>
  </si>
  <si>
    <t>data.aspx?ty=JD&amp;id=TNDV%2c95%2c%e5%8b%9e%e8%a8%b4%2c31%2c20071030%2c2&amp;ot=in</t>
  </si>
  <si>
    <t>data.aspx?ty=JD&amp;id=TNDV%2c94%2c%e9%81%b8%2c18%2c20060623%2c3&amp;ot=in</t>
  </si>
  <si>
    <t>被告中磊電子</t>
  </si>
  <si>
    <t>data.aspx?ty=JD&amp;id=SLDV%2c102%2c%e8%a8%b4%2c543%2c20200423%2c3&amp;ot=in</t>
  </si>
  <si>
    <t>data.aspx?ty=JD&amp;id=SLDV%2c102%2c%e8%a8%b4%2c543%2c20191009%2c2&amp;ot=in</t>
  </si>
  <si>
    <t>data.aspx?ty=JD&amp;id=SLDV%2c107%2c%e8%a3%9c%2c250%2c20180227%2c1&amp;ot=in</t>
  </si>
  <si>
    <t>data.aspx?ty=JD&amp;id=SLDV%2c106%2c%e8%a3%9c%2c546%2c20170524%2c1&amp;ot=in</t>
  </si>
  <si>
    <t>data.aspx?ty=JD&amp;id=SLDV%2c102%2c%e8%a8%b4%2c543%2c20141003%2c1&amp;ot=in</t>
  </si>
  <si>
    <t>data.aspx?ty=JD&amp;id=TYDV%2c102%2c%e8%a8%b4%2c100%2c20130329%2c1&amp;ot=in</t>
  </si>
  <si>
    <t>data.aspx?ty=JD&amp;id=SLDV%2c98%2c%e9%87%8d%e5%8b%9e%e8%a8%b4%2c13%2c20100225%2c2&amp;ot=in</t>
  </si>
  <si>
    <t>data.aspx?ty=JD&amp;id=SLDV%2c98%2c%e9%87%8d%e5%8b%9e%e8%a8%b4%2c13%2c20091118%2c1&amp;ot=in</t>
  </si>
  <si>
    <t>被告華懋科技</t>
  </si>
  <si>
    <t>data.aspx?ty=JD&amp;id=IPCV%2c109%2c%e6%b0%91%e5%b0%88%e8%a8%b4%2c32%2c20220127%2c3&amp;ot=in</t>
  </si>
  <si>
    <t>data.aspx?ty=JD&amp;id=IPCV%2c109%2c%e6%b0%91%e5%b0%88%e8%a8%b4%2c32%2c20211229%2c2&amp;ot=in</t>
  </si>
  <si>
    <t>data.aspx?ty=JD&amp;id=TYDV%2c105%2c%e5%bb%ba%2c87%2c20161019%2c1&amp;ot=in</t>
  </si>
  <si>
    <t>data.aspx?ty=JD&amp;id=TYDV%2c96%2c%e6%99%ba%2c21%2c20090824%2c1&amp;ot=in</t>
  </si>
  <si>
    <t>data.aspx?ty=JD&amp;id=IPCV%2c98%2c%e6%b0%91%e5%b0%88%e8%a8%b4%2c16%2c20090401%2c1&amp;ot=in</t>
  </si>
  <si>
    <t>data.aspx?ty=JD&amp;id=TYDV%2c96%2c%e8%a3%9c%2c297%2c20071004%2c1&amp;ot=in</t>
  </si>
  <si>
    <t>data.aspx?ty=JD&amp;id=TYDV%2c96%2c%e8%a8%b4%2c8%2c20070907%2c1&amp;ot=in</t>
  </si>
  <si>
    <t>被告禾聯碩</t>
  </si>
  <si>
    <t>data.aspx?ty=JD&amp;id=CHDV%2c111%2c%e8%a3%9c%2c747%2c20221214%2c1&amp;ot=in</t>
  </si>
  <si>
    <t>data.aspx?ty=JD&amp;id=CHDV%2c108%2c%e8%a8%b4%2c273%2c20200212%2c1&amp;ot=in</t>
  </si>
  <si>
    <t>data.aspx?ty=JD&amp;id=SCDV%2c105%2c%e8%a8%b4%2c626%2c20170315%2c2&amp;ot=in</t>
  </si>
  <si>
    <t>data.aspx?ty=JD&amp;id=SCDV%2c105%2c%e8%a8%b4%2c626%2c20170224%2c1&amp;ot=in</t>
  </si>
  <si>
    <t>data.aspx?ty=JD&amp;id=TYDM%2c101%2c%e8%81%b2%e5%88%a4%2c38%2c20130116%2c1&amp;ot=in</t>
  </si>
  <si>
    <t>data.aspx?ty=JD&amp;id=TYDM%2c101%2c%e8%81%b2%e5%88%a4%2c53%2c20121204%2c1&amp;ot=in</t>
  </si>
  <si>
    <t>data.aspx?ty=JD&amp;id=TYDV%2c99%2c%e8%a8%b4%2c187%2c20100225%2c2&amp;ot=in</t>
  </si>
  <si>
    <t>data.aspx?ty=JD&amp;id=TYDV%2c99%2c%e8%a8%b4%2c187%2c20100127%2c1&amp;ot=in</t>
  </si>
  <si>
    <t>被告桂盟國際</t>
  </si>
  <si>
    <t>data.aspx?ty=JD&amp;id=SCDV%2c96%2c%e6%99%ba%2c2%2c20130606%2c3&amp;ot=in</t>
  </si>
  <si>
    <t>被告崇越科技</t>
  </si>
  <si>
    <t>data.aspx?ty=JD&amp;id=KSDV%2c108%2c%e5%af%a9%e5%8b%9e%e8%a8%b4%2c82%2c20190723%2c1&amp;ot=in</t>
  </si>
  <si>
    <t>data.aspx?ty=JD&amp;id=SLDV%2c101%2c%e9%87%91%2c3%2c20131129%2c1&amp;ot=in</t>
  </si>
  <si>
    <t>data.aspx?ty=JD&amp;id=SLDM%2c100%2c%e9%87%8d%e9%99%84%e6%b0%91%2c6%2c20120928%2c1&amp;ot=in</t>
  </si>
  <si>
    <t>data.aspx?ty=JD&amp;id=SLDV%2c98%2c%e5%bb%ba%2c5%2c20091209%2c1&amp;ot=in</t>
  </si>
  <si>
    <t>data.aspx?ty=JD&amp;id=SLDV%2c95%2c%e8%a8%b4%2c1197%2c20070330%2c1&amp;ot=in</t>
  </si>
  <si>
    <t>data.aspx?ty=JD&amp;id=TPDV%2c92%2c%e5%bb%ba%2c10%2c20040816%2c2&amp;ot=in</t>
  </si>
  <si>
    <t>data.aspx?ty=JD&amp;id=TPDV%2c92%2c%e5%bb%ba%2c10%2c20040714%2c1&amp;ot=in</t>
  </si>
  <si>
    <t>被告瀚宇博德</t>
  </si>
  <si>
    <t>data.aspx?ty=JD&amp;id=TYDV%2c107%2c%e8%a8%b4%e6%9b%b4%e4%b8%80%2c8%2c20191220%2c1&amp;ot=in</t>
  </si>
  <si>
    <t>data.aspx?ty=JD&amp;id=TYDV%2c102%2c%e8%a8%b4%2c647%2c20140110%2c1&amp;ot=in</t>
  </si>
  <si>
    <t>data.aspx?ty=JD&amp;id=TYDV%2c102%2c%e5%8b%9e%e8%a8%b4%2c31%2c20130829%2c1&amp;ot=in</t>
  </si>
  <si>
    <t>data.aspx?ty=JD&amp;id=TYDV%2c98%2c%e8%a8%b4%2c798%2c20091022%2c2&amp;ot=in</t>
  </si>
  <si>
    <t>data.aspx?ty=JD&amp;id=TYDV%2c97%2c%e8%a8%b4%2c1687%2c20090923%2c1&amp;ot=in</t>
  </si>
  <si>
    <t>data.aspx?ty=JD&amp;id=TYDV%2c98%2c%e8%a8%b4%2c798%2c20090512%2c1&amp;ot=in</t>
  </si>
  <si>
    <t>data.aspx?ty=JD&amp;id=TYDV%2c97%2c%e8%a3%9c%2c339%2c20080912%2c1&amp;ot=in</t>
  </si>
  <si>
    <t>data.aspx?ty=JD&amp;id=TYDV%2c91%2c%e8%a8%b4%2c2279%2c20021230%2c1&amp;ot=in</t>
  </si>
  <si>
    <t>被告慧友電子</t>
  </si>
  <si>
    <t>data.aspx?ty=JD&amp;id=IPCV%2c108%2c%e6%b0%91%e5%b0%88%e8%a8%b4%2c51%2c20200227%2c4&amp;ot=in</t>
  </si>
  <si>
    <t>data.aspx?ty=JD&amp;id=IPCV%2c108%2c%e6%b0%91%e5%b0%88%e8%a8%b4%2c51%2c20200121%2c2&amp;ot=in</t>
  </si>
  <si>
    <t>data.aspx?ty=JD&amp;id=IPCV%2c108%2c%e6%b0%91%e5%b0%88%e8%a8%b4%2c51%2c20200115%2c3&amp;ot=in</t>
  </si>
  <si>
    <t>data.aspx?ty=JD&amp;id=TPDV%2c100%2c%e8%a8%b4%2c17%2c20110715%2c3&amp;ot=in</t>
  </si>
  <si>
    <t>data.aspx?ty=JD&amp;id=TPDV%2c93%2c%e8%a8%b4%2c2630%2c20061005%2c3&amp;ot=in</t>
  </si>
  <si>
    <t>data.aspx?ty=JD&amp;id=SLDV%2c94%2c%e8%a8%b4%2c1022%2c20051104%2c2&amp;ot=in</t>
  </si>
  <si>
    <t>data.aspx?ty=JD&amp;id=SLDV%2c94%2c%e8%a8%b4%2c1022%2c20051021%2c1&amp;ot=in</t>
  </si>
  <si>
    <t>被告建國工程</t>
  </si>
  <si>
    <t>data.aspx?ty=JD&amp;id=TPDV%2c113%2c%e8%a3%9c%2c682%2c20240412%2c1&amp;ot=in</t>
  </si>
  <si>
    <t>data.aspx?ty=JD&amp;id=KSDV%2c112%2c%e8%a3%9c%2c1299%2c20231027%2c1&amp;ot=in</t>
  </si>
  <si>
    <t>data.aspx?ty=JD&amp;id=TPDV%2c110%2c%e5%bb%ba%2c236%2c20221216%2c1&amp;ot=in</t>
  </si>
  <si>
    <t>data.aspx?ty=JD&amp;id=KSDV%2c109%2c%e9%87%8d%e8%a8%b4%2c176%2c20220325%2c2&amp;ot=in</t>
  </si>
  <si>
    <t>data.aspx?ty=JD&amp;id=KSDV%2c109%2c%e5%8b%9e%e8%a8%b4%2c101%2c20210305%2c2&amp;ot=in</t>
  </si>
  <si>
    <t>data.aspx?ty=JD&amp;id=KSDV%2c109%2c%e5%8b%9e%e8%a8%b4%2c101%2c20210208%2c1&amp;ot=in</t>
  </si>
  <si>
    <t>data.aspx?ty=JD&amp;id=KSDV%2c109%2c%e9%87%8d%e8%a8%b4%2c176%2c20201208%2c1&amp;ot=in</t>
  </si>
  <si>
    <t>data.aspx?ty=JD&amp;id=CTDV%2c104%2c%e5%bb%ba%2c104%2c20201020%2c4&amp;ot=in</t>
  </si>
  <si>
    <t>data.aspx?ty=JD&amp;id=CTDV%2c104%2c%e5%bb%ba%2c104%2c20201020%2c3&amp;ot=in</t>
  </si>
  <si>
    <t>data.aspx?ty=JD&amp;id=TPDV%2c109%2c%e8%a3%9c%2c2076%2c20200914%2c1&amp;ot=in</t>
  </si>
  <si>
    <t>data.aspx?ty=JD&amp;id=CTDV%2c104%2c%e5%bb%ba%2c104%2c20200914%2c2&amp;ot=in</t>
  </si>
  <si>
    <t>data.aspx?ty=JD&amp;id=CTDV%2c104%2c%e5%bb%ba%2c104%2c20200812%2c1&amp;ot=in</t>
  </si>
  <si>
    <t>data.aspx?ty=JD&amp;id=TPDV%2c109%2c%e5%bb%ba%2c47%2c20200227%2c1&amp;ot=in</t>
  </si>
  <si>
    <t>data.aspx?ty=JD&amp;id=KSDM%2c108%2c%e5%8b%9e%e5%ae%89%e8%a8%b4%2c1%2c20191128%2c1&amp;ot=in</t>
  </si>
  <si>
    <t>data.aspx?ty=JD&amp;id=TPDV%2c102%2c%e5%bb%ba%2c289%2c20181130%2c1&amp;ot=in</t>
  </si>
  <si>
    <t>data.aspx?ty=JD&amp;id=TPDV%2c104%2c%e5%bb%ba%2c358%2c20180921%2c1&amp;ot=in</t>
  </si>
  <si>
    <t>data.aspx?ty=JD&amp;id=KSDV%2c105%2c%e8%a8%b4%2c1948%2c20170801%2c1&amp;ot=in</t>
  </si>
  <si>
    <t>data.aspx?ty=JD&amp;id=TPDV%2c105%2c%e5%bb%ba%2c404%2c20161109%2c1&amp;ot=in</t>
  </si>
  <si>
    <t>data.aspx?ty=JD&amp;id=TPDV%2c104%2c%e5%bb%ba%2c278%2c20160426%2c1&amp;ot=in</t>
  </si>
  <si>
    <t>data.aspx?ty=JD&amp;id=KSDV%2c104%2c%e8%a8%b4%2c775%2c20160129%2c1&amp;ot=in</t>
  </si>
  <si>
    <t>data.aspx?ty=JD&amp;id=KSDV%2c104%2c%e8%a3%9c%2c1127%2c20150612%2c1&amp;ot=in</t>
  </si>
  <si>
    <t>data.aspx?ty=JD&amp;id=KSDV%2c104%2c%e5%af%a9%e5%bb%ba%2c36%2c20150526%2c1&amp;ot=in</t>
  </si>
  <si>
    <t>data.aspx?ty=JD&amp;id=KSDV%2c104%2c%e8%a3%9c%2c371%2c20150225%2c1&amp;ot=in</t>
  </si>
  <si>
    <t>data.aspx?ty=JD&amp;id=TPDV%2c102%2c%e5%bb%ba%2c22%2c20141120%2c2&amp;ot=in</t>
  </si>
  <si>
    <t>data.aspx?ty=JD&amp;id=TPDV%2c102%2c%e5%bb%ba%2c22%2c20141120%2c3&amp;ot=in</t>
  </si>
  <si>
    <t>data.aspx?ty=JD&amp;id=TPDV%2c102%2c%e5%bb%ba%2c22%2c20140902%2c1&amp;ot=in</t>
  </si>
  <si>
    <t>data.aspx?ty=JD&amp;id=TPDV%2c99%2c%e9%87%8d%e8%a8%b4%2c416%2c20111230%2c2&amp;ot=in</t>
  </si>
  <si>
    <t>data.aspx?ty=JD&amp;id=TPDV%2c98%2c%e9%87%8d%e8%a8%b4%2c460%2c20100514%2c2&amp;ot=in</t>
  </si>
  <si>
    <t>data.aspx?ty=JD&amp;id=TPDV%2c98%2c%e9%87%8d%e8%a8%b4%2c460%2c20100308%2c1&amp;ot=in</t>
  </si>
  <si>
    <t>data.aspx?ty=JD&amp;id=TPDV%2c98%2c%e5%af%a9%e9%87%8d%e8%a8%b4%2c505%2c20090511%2c1&amp;ot=in</t>
  </si>
  <si>
    <t>data.aspx?ty=JD&amp;id=TPDV%2c90%2c%e8%a8%b4%2c5998%2c20011227%2c1&amp;ot=in</t>
  </si>
  <si>
    <t>data.aspx?ty=JD&amp;id=TPDV%2c90%2c%e8%a8%b4%2c5998%2c20011204%2c1&amp;ot=in</t>
  </si>
  <si>
    <t>data.aspx?ty=JD&amp;id=TPDV%2c89%2c%e8%a8%b4%2c5590%2c20010609&amp;ot=in</t>
  </si>
  <si>
    <t>data.aspx?ty=JD&amp;id=TPBA%2c90%2c%e7%b0%a1%2c305%2c20010529%2c1&amp;ot=in</t>
  </si>
  <si>
    <t>data.aspx?ty=JD&amp;id=SCDV%2c89%2c%e7%ab%b9%e7%b0%a1%2c444%2c20000907&amp;ot=in</t>
  </si>
  <si>
    <t>被告順天建設</t>
  </si>
  <si>
    <t>data.aspx?ty=JD&amp;id=TCDV%2c111%2c%e8%a8%b4%2c1075%2c20230330%2c1&amp;ot=in</t>
  </si>
  <si>
    <t>data.aspx?ty=JD&amp;id=TCDV%2c109%2c%e8%a8%b4%2c3613%2c20220819%2c1&amp;ot=in</t>
  </si>
  <si>
    <t>data.aspx?ty=JD&amp;id=TCDV%2c111%2c%e8%a3%9c%2c393%2c20220315%2c1&amp;ot=in</t>
  </si>
  <si>
    <t>data.aspx?ty=JD&amp;id=TCHV%2c109%2c%e4%b8%8a%2c518%2c20210217%2c1&amp;ot=in</t>
  </si>
  <si>
    <t>data.aspx?ty=JD&amp;id=TCDV%2c109%2c%e8%a3%9c%2c2278%2c20201023%2c1&amp;ot=in</t>
  </si>
  <si>
    <t>data.aspx?ty=JD&amp;id=TCDV%2c109%2c%e9%87%8d%e8%a8%b4%2c201%2c20200813%2c1&amp;ot=in</t>
  </si>
  <si>
    <t>data.aspx?ty=JD&amp;id=SCDV%2c107%2c%e9%87%8d%e8%a8%b4%2c242%2c20200327%2c2&amp;ot=in</t>
  </si>
  <si>
    <t>data.aspx?ty=JD&amp;id=TCDV%2c107%2c%e8%a8%b4%2c3509%2c20200218%2c1&amp;ot=in</t>
  </si>
  <si>
    <t>data.aspx?ty=JD&amp;id=TCDV%2c102%2c%e9%87%8d%e8%a8%b4%2c78%2c20140110%2c1&amp;ot=in</t>
  </si>
  <si>
    <t>data.aspx?ty=JD&amp;id=TCDV%2c101%2c%e8%a8%b4%2c601%2c20120627%2c2&amp;ot=in</t>
  </si>
  <si>
    <t>data.aspx?ty=JD&amp;id=TCDV%2c90%2c%e8%a8%b4%2c3656%2c20020524%2c1&amp;ot=in</t>
  </si>
  <si>
    <t>被告隆大營建事業</t>
  </si>
  <si>
    <t>data.aspx?ty=JD&amp;id=SCDV%2c106%2c%e9%87%8d%e8%a8%b4%2c16%2c20170713%2c3&amp;ot=in</t>
  </si>
  <si>
    <t>data.aspx?ty=JD&amp;id=SCDV%2c106%2c%e9%87%8d%e8%a8%b4%2c16%2c20170605%2c2&amp;ot=in</t>
  </si>
  <si>
    <t>data.aspx?ty=JD&amp;id=SCDV%2c106%2c%e9%87%8d%e8%a8%b4%2c16%2c20170510%2c1&amp;ot=in</t>
  </si>
  <si>
    <t>data.aspx?ty=JD&amp;id=KSDV%2c104%2c%e5%8b%9e%e8%a8%b4%2c34%2c20160516%2c3&amp;ot=in</t>
  </si>
  <si>
    <t>data.aspx?ty=JD&amp;id=KSDV%2c104%2c%e5%8b%9e%e8%a8%b4%2c34%2c20160311%2c1&amp;ot=in</t>
  </si>
  <si>
    <t>data.aspx?ty=JD&amp;id=KSDV%2c104%2c%e8%a3%9c%2c888%2c20150511%2c1&amp;ot=in</t>
  </si>
  <si>
    <t>data.aspx?ty=JD&amp;id=SCDV%2c101%2c%e9%87%8d%e8%a8%b4%2c98%2c20130520%2c3&amp;ot=in</t>
  </si>
  <si>
    <t>data.aspx?ty=JD&amp;id=SCDV%2c101%2c%e9%87%8d%e8%a8%b4%2c98%2c20121121%2c2&amp;ot=in</t>
  </si>
  <si>
    <t>data.aspx?ty=JD&amp;id=KSHM%2c101%2c%e4%b8%8a%e8%a8%b4%2c778%2c20120828%2c1&amp;ot=in</t>
  </si>
  <si>
    <t>data.aspx?ty=JD&amp;id=KSDM%2c99%2c%e8%a8%b4%2c603%2c20120427%2c1&amp;ot=in</t>
  </si>
  <si>
    <t>data.aspx?ty=JD&amp;id=KSDV%2c98%2c%e5%bb%ba%2c95%2c20110407%2c1&amp;ot=in</t>
  </si>
  <si>
    <t>被告工信工程</t>
  </si>
  <si>
    <t>data.aspx?ty=JD&amp;id=TPDV%2c111%2c%e8%a3%9c%2c1581%2c20220729%2c1&amp;ot=in</t>
  </si>
  <si>
    <t>data.aspx?ty=JD&amp;id=TPDV%2c109%2c%e5%8b%9e%e8%a8%b4%2c298%2c20210331%2c1&amp;ot=in</t>
  </si>
  <si>
    <t>data.aspx?ty=JD&amp;id=TPDV%2c110%2c%e5%8f%b8%e4%bb%96%2c69%2c20210309%2c1&amp;ot=in</t>
  </si>
  <si>
    <t>data.aspx?ty=JD&amp;id=TPDV%2c109%2c%e5%8b%9e%e8%a8%b4%2c323%2c20201228%2c1&amp;ot=in</t>
  </si>
  <si>
    <t>data.aspx?ty=JD&amp;id=TPDV%2c109%2c%e5%8b%9e%e8%a3%9c%2c304%2c20200722%2c1&amp;ot=in</t>
  </si>
  <si>
    <t>data.aspx?ty=JD&amp;id=ILDV%2c109%2c%e5%8b%9e%e8%a3%9c%2c7%2c20200702%2c1&amp;ot=in</t>
  </si>
  <si>
    <t>data.aspx?ty=JD&amp;id=TCDV%2c106%2c%e4%bb%b2%e8%a8%b4%2c4%2c20181213%2c1&amp;ot=in</t>
  </si>
  <si>
    <t>data.aspx?ty=JD&amp;id=TPDV%2c97%2c%e9%87%8d%e8%a8%b4%2c23%2c20180419%2c4&amp;ot=in</t>
  </si>
  <si>
    <t>data.aspx?ty=JD&amp;id=SLDV%2c106%2c%e5%8f%b8%e4%bb%96%2c97%2c20171207%2c1&amp;ot=in</t>
  </si>
  <si>
    <t>data.aspx?ty=JD&amp;id=TCDV%2c106%2c%e8%a3%9c%2c2174%2c20171204%2c1&amp;ot=in</t>
  </si>
  <si>
    <t>data.aspx?ty=JD&amp;id=SLDV%2c104%2c%e5%8b%9e%e8%a8%b4%2c54%2c20170731%2c3&amp;ot=in</t>
  </si>
  <si>
    <t>data.aspx?ty=JD&amp;id=SLDV%2c104%2c%e5%8b%9e%e8%a8%b4%2c54%2c20170515%2c2&amp;ot=in</t>
  </si>
  <si>
    <t>data.aspx?ty=JD&amp;id=SLDV%2c102%2c%e9%87%8d%e5%9c%8b%2c7%2c20160302%2c1&amp;ot=in</t>
  </si>
  <si>
    <t>data.aspx?ty=JD&amp;id=TPHV%2c103%2c%e5%8b%9e%e4%b8%8a%2c75%2c20150513%2c1&amp;ot=in</t>
  </si>
  <si>
    <t>data.aspx?ty=JD&amp;id=TPDV%2c103%2c%e5%bb%ba%2c285%2c20150325%2c1&amp;ot=in</t>
  </si>
  <si>
    <t>data.aspx?ty=JD&amp;id=TPDV%2c102%2c%e5%bb%ba%2c398%2c20141031%2c1&amp;ot=in</t>
  </si>
  <si>
    <t>data.aspx?ty=JD&amp;id=TPDV%2c103%2c%e5%bb%ba%2c341%2c20140916%2c1&amp;ot=in</t>
  </si>
  <si>
    <t>data.aspx?ty=JD&amp;id=TPDV%2c103%2c%e5%bb%ba%2c283%2c20140814%2c1&amp;ot=in</t>
  </si>
  <si>
    <t>data.aspx?ty=JD&amp;id=SLDV%2c101%2c%e5%8b%9e%e8%a8%b4%2c55%2c20140430%2c1&amp;ot=in</t>
  </si>
  <si>
    <t>data.aspx?ty=JD&amp;id=SLDV%2c101%2c%e5%8b%9e%e8%a8%b4%2c55%2c20140430%2c2&amp;ot=in</t>
  </si>
  <si>
    <t>data.aspx?ty=JD&amp;id=KSDV%2c102%2c%e5%8b%9e%e8%a8%b4%2c66%2c20140312%2c1&amp;ot=in</t>
  </si>
  <si>
    <t>data.aspx?ty=JD&amp;id=TPDV%2c102%2c%e9%87%8d%e8%a8%b4%2c473%2c20130710%2c1&amp;ot=in</t>
  </si>
  <si>
    <t>data.aspx?ty=JD&amp;id=TPDV%2c100%2c%e5%bb%ba%2c119%2c20121112%2c2&amp;ot=in</t>
  </si>
  <si>
    <t>data.aspx?ty=JD&amp;id=SLDV%2c101%2c%e5%8b%9e%e8%a8%b4%2c55%2c20121012%2c1&amp;ot=in</t>
  </si>
  <si>
    <t>data.aspx?ty=JD&amp;id=TPDV%2c98%2c%e5%bb%ba%2c28%2c20110420%2c6&amp;ot=in</t>
  </si>
  <si>
    <t>data.aspx?ty=JD&amp;id=TPDV%2c98%2c%e5%bb%ba%2c28%2c20110331%2c5&amp;ot=in</t>
  </si>
  <si>
    <t>data.aspx?ty=JD&amp;id=SLDV%2c98%2c%e9%87%8d%e8%a8%b4%2c281%2c20101130%2c1&amp;ot=in</t>
  </si>
  <si>
    <t>data.aspx?ty=JD&amp;id=TPDV%2c98%2c%e5%bb%ba%2c28%2c20101115%2c4&amp;ot=in</t>
  </si>
  <si>
    <t>data.aspx?ty=JD&amp;id=TPDV%2c98%2c%e5%bb%ba%2c28%2c20101101%2c3&amp;ot=in</t>
  </si>
  <si>
    <t>data.aspx?ty=JD&amp;id=TPDV%2c99%2c%e8%a8%b4%2c1477%2c20100915%2c2&amp;ot=in</t>
  </si>
  <si>
    <t>data.aspx?ty=JD&amp;id=TPSV%2c99%2c%e5%8f%b0%e5%86%8d%2c40%2c20100819&amp;ot=in</t>
  </si>
  <si>
    <t>data.aspx?ty=JD&amp;id=TPDV%2c99%2c%e8%a8%b4%2c1477%2c20100813%2c1&amp;ot=in</t>
  </si>
  <si>
    <t>data.aspx?ty=JD&amp;id=TPDV%2c99%2c%e5%af%a9%e8%a8%b4%2c2485%2c20100525%2c1&amp;ot=in</t>
  </si>
  <si>
    <t>data.aspx?ty=JD&amp;id=TCDV%2c99%2c%e4%bb%b2%e8%a8%b4%2c1%2c20100514%2c1&amp;ot=in</t>
  </si>
  <si>
    <t>data.aspx?ty=JD&amp;id=TCDV%2c98%2c%e8%a3%9c%2c1771%2c20091215%2c1&amp;ot=in</t>
  </si>
  <si>
    <t>data.aspx?ty=JD&amp;id=TPDV%2c97%2c%e9%87%8d%e8%a8%b4%2c23%2c20090706%2c3&amp;ot=in</t>
  </si>
  <si>
    <t>data.aspx?ty=JD&amp;id=TPDV%2c97%2c%e9%87%8d%e8%a8%b4%2c23%2c20090422%2c2&amp;ot=in</t>
  </si>
  <si>
    <t>data.aspx?ty=JD&amp;id=TPHV%2c98%2c%e5%86%8d%2c20%2c20090227%2c1&amp;ot=in</t>
  </si>
  <si>
    <t>data.aspx?ty=JD&amp;id=TPDV%2c97%2c%e5%af%a9%e8%a3%9c%2c101%2c20080905%2c1&amp;ot=in</t>
  </si>
  <si>
    <t>data.aspx?ty=JD&amp;id=TPDV%2c96%2c%e7%b0%a1%e4%b8%8a%2c241%2c20080613%2c1&amp;ot=in</t>
  </si>
  <si>
    <t>data.aspx?ty=JD&amp;id=TPDV%2c96%2c%e5%bb%ba%2c274%2c20080516%2c2&amp;ot=in</t>
  </si>
  <si>
    <t>data.aspx?ty=JD&amp;id=TPDV%2c96%2c%e5%bb%ba%2c274%2c20080423%2c1&amp;ot=in</t>
  </si>
  <si>
    <t>data.aspx?ty=JD&amp;id=TCDV%2c96%2c%e4%bb%96%2c13%2c20070606%2c1&amp;ot=in</t>
  </si>
  <si>
    <t>data.aspx?ty=JD&amp;id=TPDV%2c93%2c%e9%87%8d%e5%8b%9e%e8%a8%b4%2c13%2c20070215%2c3&amp;ot=in</t>
  </si>
  <si>
    <t>data.aspx?ty=JD&amp;id=TPDV%2c93%2c%e9%87%8d%e5%8b%9e%e8%a8%b4%2c13%2c20070119%2c1&amp;ot=in</t>
  </si>
  <si>
    <t>data.aspx?ty=JD&amp;id=TPDV%2c93%2c%e9%87%8d%e5%8b%9e%e8%a8%b4%2c13%2c20070104%2c2&amp;ot=in</t>
  </si>
  <si>
    <t>data.aspx?ty=JD&amp;id=TPDV%2c95%2c%e5%8b%9e%e8%a8%b4%2c96%2c20061220%2c2&amp;ot=in</t>
  </si>
  <si>
    <t>data.aspx?ty=JD&amp;id=TPDV%2c94%2c%e5%bb%ba%2c399%2c20061129%2c1&amp;ot=in</t>
  </si>
  <si>
    <t>data.aspx?ty=JD&amp;id=TCDV%2c95%2c%e5%8b%9e%e8%a8%b4%2c84%2c20061031%2c1&amp;ot=in</t>
  </si>
  <si>
    <t>data.aspx?ty=JD&amp;id=TPDV%2c94%2c%e9%87%8d%e8%a8%b4%2c1376%2c20060816%2c3&amp;ot=in</t>
  </si>
  <si>
    <t>data.aspx?ty=JD&amp;id=TPDV%2c94%2c%e5%bb%ba%2c405%2c20060811%2c3&amp;ot=in</t>
  </si>
  <si>
    <t>data.aspx?ty=JD&amp;id=TPDV%2c94%2c%e5%bb%ba%2c405%2c20060728%2c2&amp;ot=in</t>
  </si>
  <si>
    <t>data.aspx?ty=JD&amp;id=TPDV%2c94%2c%e5%bb%ba%2c405%2c20060711%2c1&amp;ot=in</t>
  </si>
  <si>
    <t>data.aspx?ty=JD&amp;id=TPDV%2c95%2c%e5%8b%9e%e8%a8%b4%2c96%2c20060622%2c1&amp;ot=in</t>
  </si>
  <si>
    <t>data.aspx?ty=JD&amp;id=TPDV%2c94%2c%e9%87%8d%e8%a8%b4%2c1376%2c20060609%2c1&amp;ot=in</t>
  </si>
  <si>
    <t>data.aspx?ty=JD&amp;id=TPDV%2c95%2c%e8%a8%b4%2c1058%2c20060119%2c1&amp;ot=in</t>
  </si>
  <si>
    <t>data.aspx?ty=JD&amp;id=TPDV%2c94%2c%e8%a3%9c%2c899%2c20051028%2c1&amp;ot=in</t>
  </si>
  <si>
    <t>data.aspx?ty=JD&amp;id=TPDV%2c94%2c%e5%bb%ba%2c181%2c20050608%2c1&amp;ot=in</t>
  </si>
  <si>
    <t>data.aspx?ty=JD&amp;id=TPDV%2c94%2c%e5%bb%ba%2c118%2c20050519%2c1&amp;ot=in</t>
  </si>
  <si>
    <t>data.aspx?ty=JD&amp;id=TPDV%2c94%2c%e8%a3%9c%2c313%2c20050429%2c1&amp;ot=in</t>
  </si>
  <si>
    <t>data.aspx?ty=JD&amp;id=TPDV%2c94%2c%e5%bb%ba%2c12%2c20050421%2c2&amp;ot=in</t>
  </si>
  <si>
    <t>data.aspx?ty=JD&amp;id=CHDV%2c91%2c%e9%87%8d%e8%a8%b4%2c257%2c20050414%2c1&amp;ot=in</t>
  </si>
  <si>
    <t>data.aspx?ty=JD&amp;id=TPSV%2c93%2c%e5%8f%b0%e5%86%8d%2c21%2c20040826&amp;ot=in</t>
  </si>
  <si>
    <t>data.aspx?ty=JD&amp;id=TPDV%2c92%2c%e5%bb%ba%2c143%2c20040820%2c2&amp;ot=in</t>
  </si>
  <si>
    <t>data.aspx?ty=JD&amp;id=TPDV%2c93%2c%e5%bb%ba%2c236%2c20040803%2c1&amp;ot=in</t>
  </si>
  <si>
    <t>data.aspx?ty=JD&amp;id=TPDV%2c92%2c%e5%bb%ba%2c143%2c20040714%2c1&amp;ot=in</t>
  </si>
  <si>
    <t>data.aspx?ty=JD&amp;id=TPDV%2c93%2c%e9%87%8d%e8%a8%b4%2c550%2c20040531%2c1&amp;ot=in</t>
  </si>
  <si>
    <t>data.aspx?ty=JD&amp;id=TPDV%2c92%2c%e8%a8%b4%2c3831%2c20040525%2c2&amp;ot=in</t>
  </si>
  <si>
    <t>data.aspx?ty=JD&amp;id=TPDV%2c92%2c%e4%bb%b2%e8%a8%b4%2c26%2c20040407%2c1&amp;ot=in</t>
  </si>
  <si>
    <t>data.aspx?ty=JD&amp;id=TPDV%2c92%2c%e9%87%8d%e8%a8%b4%2c1552%2c20040227%2c2&amp;ot=in</t>
  </si>
  <si>
    <t>data.aspx?ty=JD&amp;id=TPDV%2c92%2c%e4%bb%b2%e8%a8%b4%2c32%2c20040211%2c1&amp;ot=in</t>
  </si>
  <si>
    <t>data.aspx?ty=JD&amp;id=TPDV%2c91%2c%e8%a8%b4%2c5139%2c20040116%2c1&amp;ot=in</t>
  </si>
  <si>
    <t>data.aspx?ty=JD&amp;id=TPDV%2c92%2c%e8%a8%b4%2c3257%2c20040116%2c1&amp;ot=in</t>
  </si>
  <si>
    <t>data.aspx?ty=JD&amp;id=TPDV%2c92%2c%e5%bb%ba%2c63%2c20031229%2c1&amp;ot=in</t>
  </si>
  <si>
    <t>data.aspx?ty=JD&amp;id=TPDV%2c92%2c%e8%a8%b4%2c4400%2c20031217%2c1&amp;ot=in</t>
  </si>
  <si>
    <t>data.aspx?ty=JD&amp;id=TPDV%2c92%2c%e5%bb%ba%2c149%2c20031125%2c1&amp;ot=in</t>
  </si>
  <si>
    <t>data.aspx?ty=JD&amp;id=TPDV%2c92%2c%e5%bb%ba%2c121%2c20031110%2c1&amp;ot=in</t>
  </si>
  <si>
    <t>data.aspx?ty=JD&amp;id=TPDV%2c92%2c%e8%a8%b4%2c2364%2c20031107%2c1&amp;ot=in</t>
  </si>
  <si>
    <t>data.aspx?ty=JD&amp;id=TPDV%2c92%2c%e8%a8%b4%2c77%2c20030910%2c1&amp;ot=in</t>
  </si>
  <si>
    <t>data.aspx?ty=JD&amp;id=TPDV%2c92%2c%e8%a8%b4%2c3831%2c20030812%2c1&amp;ot=in</t>
  </si>
  <si>
    <t>data.aspx?ty=JD&amp;id=TPDV%2c92%2c%e8%a8%b4%2c2558%2c20030714%2c1&amp;ot=in</t>
  </si>
  <si>
    <t>data.aspx?ty=JD&amp;id=TPDV%2c91%2c%e8%a8%b4%2c5823%2c20030627%2c1&amp;ot=in</t>
  </si>
  <si>
    <t>data.aspx?ty=JD&amp;id=TPDV%2c92%2c%e8%a8%b4%2c1763%2c20030626%2c2&amp;ot=in</t>
  </si>
  <si>
    <t>data.aspx?ty=JD&amp;id=TPDV%2c92%2c%e8%a8%b4%2c2351%2c20030513%2c1&amp;ot=in</t>
  </si>
  <si>
    <t>data.aspx?ty=JD&amp;id=TPDV%2c92%2c%e8%a8%b4%2c1763%2c20030414%2c1&amp;ot=in</t>
  </si>
  <si>
    <t>data.aspx?ty=JD&amp;id=CHDV%2c91%2c%e9%87%8d%e8%a8%b4%2c106%2c20030307%2c1&amp;ot=in</t>
  </si>
  <si>
    <t>data.aspx?ty=JD&amp;id=TPDV%2c91%2c%e4%bb%b2%e8%a8%b4%2c21%2c20030227%2c1&amp;ot=in</t>
  </si>
  <si>
    <t>data.aspx?ty=JD&amp;id=TPDV%2c91%2c%e8%a8%b4%2c4153%2c20030227%2c1&amp;ot=in</t>
  </si>
  <si>
    <t>data.aspx?ty=JD&amp;id=TPDV%2c91%2c%e8%a8%b4%2c4417%2c20030128%2c1&amp;ot=in</t>
  </si>
  <si>
    <t>data.aspx?ty=JD&amp;id=TPDV%2c91%2c%e8%a8%b4%2c4153%2c20021226%2c2&amp;ot=in</t>
  </si>
  <si>
    <t>data.aspx?ty=JD&amp;id=CHDV%2c91%2c%e9%87%8d%e8%a8%b4%2c106%2c20020911%2c3&amp;ot=in</t>
  </si>
  <si>
    <t>data.aspx?ty=JD&amp;id=MLDM%2c91%2c%e8%8b%97%e7%b0%a1%2c4%2c20020910%2c1&amp;ot=in</t>
  </si>
  <si>
    <t>data.aspx?ty=JD&amp;id=TPDV%2c91%2c%e8%a8%b4%2c3380%2c20020904%2c1&amp;ot=in</t>
  </si>
  <si>
    <t>data.aspx?ty=JD&amp;id=CHDV%2c91%2c%e9%87%8d%e8%a8%b4%2c106%2c20020724%2c4&amp;ot=in</t>
  </si>
  <si>
    <t>data.aspx?ty=JD&amp;id=KSDV%2c89%2c%e8%a8%b4%2c1306%2c20020718%2c1&amp;ot=in</t>
  </si>
  <si>
    <t>data.aspx?ty=JD&amp;id=TPDV%2c91%2c%e9%87%8d%e8%a8%b4%2c1285%2c20020528%2c1&amp;ot=in</t>
  </si>
  <si>
    <t>data.aspx?ty=JD&amp;id=TPDV%2c91%2c%e8%a8%b4%2c132%2c20020516%2c1&amp;ot=in</t>
  </si>
  <si>
    <t>data.aspx?ty=JD&amp;id=TPDV%2c91%2c%e8%a8%b4%2c132%2c20020103%2c1&amp;ot=in</t>
  </si>
  <si>
    <t>data.aspx?ty=JD&amp;id=TPDV%2c89%2c%e9%87%8d%e8%a8%b4%2c1025%2c20011226%2c1&amp;ot=in</t>
  </si>
  <si>
    <t>data.aspx?ty=JD&amp;id=TPDV%2c89%2c%e4%bb%b2%e8%a8%b4%2c20%2c20011128%2c1&amp;ot=in</t>
  </si>
  <si>
    <t>data.aspx?ty=JD&amp;id=SLDM%2c89%2c%e8%a8%b4%2c128%2c20010928%2c1&amp;ot=in</t>
  </si>
  <si>
    <t>data.aspx?ty=JD&amp;id=TPDV%2c86%2c%e9%87%8d%e8%a8%b4%2c51%2c20010806&amp;ot=in</t>
  </si>
  <si>
    <t>data.aspx?ty=JD&amp;id=TPDV%2c89%2c%e4%bb%b2%e8%a8%b4%2c20%2c20010613%2c1&amp;ot=in</t>
  </si>
  <si>
    <t>data.aspx?ty=JD&amp;id=TPDV%2c86%2c%e9%87%8d%e8%a8%b4%2c51%2c20010308&amp;ot=in</t>
  </si>
  <si>
    <t>被告遠雄建設事業</t>
  </si>
  <si>
    <t>data.aspx?ty=JD&amp;id=PCDV%2c111%2c%e8%a8%b4%2c1649%2c20240829%2c2&amp;ot=in</t>
  </si>
  <si>
    <t>data.aspx?ty=JD&amp;id=TPHV%2c113%2c%e5%86%8d%e6%98%93%2c66%2c20240731%2c1&amp;ot=in</t>
  </si>
  <si>
    <t>data.aspx?ty=JD&amp;id=PCDV%2c113%2c%e8%a8%b4%2c1535%2c20240617%2c1&amp;ot=in</t>
  </si>
  <si>
    <t>data.aspx?ty=JD&amp;id=PCDV%2c111%2c%e8%a8%b4%2c1649%2c20240528%2c1&amp;ot=in</t>
  </si>
  <si>
    <t>data.aspx?ty=JD&amp;id=PCDV%2c113%2c%e8%a3%9c%2c857%2c20240508%2c1&amp;ot=in</t>
  </si>
  <si>
    <t>data.aspx?ty=JD&amp;id=TPHV%2c113%2c%e5%86%8d%e6%98%93%2c27%2c20240425%2c2&amp;ot=in</t>
  </si>
  <si>
    <t>data.aspx?ty=JD&amp;id=TPHV%2c113%2c%e5%86%8d%e6%98%93%2c27%2c20240425%2c3&amp;ot=in</t>
  </si>
  <si>
    <t>data.aspx?ty=JD&amp;id=TCDV%2c113%2c%e8%a3%9c%2c676%2c20240325%2c1&amp;ot=in</t>
  </si>
  <si>
    <t>data.aspx?ty=JD&amp;id=TPHV%2c113%2c%e5%86%8d%e6%98%93%2c27%2c20240304%2c1&amp;ot=in</t>
  </si>
  <si>
    <t>data.aspx?ty=JD&amp;id=TPHV%2c112%2c%e5%86%8d%e6%98%93%2c117%2c20231229%2c2&amp;ot=in</t>
  </si>
  <si>
    <t>data.aspx?ty=JD&amp;id=TPHV%2c112%2c%e5%86%8d%e6%98%93%2c117%2c20231122%2c1&amp;ot=in</t>
  </si>
  <si>
    <t>data.aspx?ty=JD&amp;id=TPHV%2c112%2c%e5%86%8d%e6%98%93%2c84%2c20230919%2c2&amp;ot=in</t>
  </si>
  <si>
    <t>data.aspx?ty=JD&amp;id=TPHV%2c112%2c%e5%86%8d%e6%98%93%2c84%2c20230807%2c1&amp;ot=in</t>
  </si>
  <si>
    <t>data.aspx?ty=JD&amp;id=TCDV%2c112%2c%e8%a3%9c%2c1315%2c20230630%2c1&amp;ot=in</t>
  </si>
  <si>
    <t>data.aspx?ty=JD&amp;id=TPHV%2c111%2c%e5%86%8d%e6%98%93%2c91%2c20230531%2c2&amp;ot=in</t>
  </si>
  <si>
    <t>data.aspx?ty=JD&amp;id=TPHV%2c111%2c%e5%86%8d%e6%98%93%2c91%2c20230502%2c1&amp;ot=in</t>
  </si>
  <si>
    <t>data.aspx?ty=JD&amp;id=TYDV%2c108%2c%e8%a8%b4%2c1570%2c20230210%2c1&amp;ot=in</t>
  </si>
  <si>
    <t>data.aspx?ty=JD&amp;id=TPHV%2c110%2c%e5%86%8d%e6%98%93%2c42%2c20220830%2c2&amp;ot=in</t>
  </si>
  <si>
    <t>data.aspx?ty=JD&amp;id=TPDV%2c111%2c%e5%86%8d%e6%98%93%2c2%2c20220729%2c2&amp;ot=in</t>
  </si>
  <si>
    <t>data.aspx?ty=JD&amp;id=TPDV%2c111%2c%e8%a3%9c%2c1130%2c20220530%2c1&amp;ot=in</t>
  </si>
  <si>
    <t>data.aspx?ty=JD&amp;id=MLDV%2c111%2c%e8%8b%97%e5%b0%8f%2c174%2c20220505%2c1&amp;ot=in</t>
  </si>
  <si>
    <t>data.aspx?ty=JD&amp;id=TPHV%2c111%2c%e5%86%8d%e6%98%93%2c1%2c20220323%2c2&amp;ot=in</t>
  </si>
  <si>
    <t>data.aspx?ty=JD&amp;id=TPDV%2c111%2c%e5%86%8d%e6%98%93%2c2%2c20220120%2c1&amp;ot=in</t>
  </si>
  <si>
    <t>data.aspx?ty=JD&amp;id=TPHV%2c111%2c%e5%86%8d%e6%98%93%2c1%2c20220106%2c1&amp;ot=in</t>
  </si>
  <si>
    <t>data.aspx?ty=JD&amp;id=TPHV%2c110%2c%e5%86%8d%e6%98%93%2c42%2c20210726%2c1&amp;ot=in</t>
  </si>
  <si>
    <t>data.aspx?ty=JD&amp;id=SLDV%2c110%2c%e8%a3%9c%2c615%2c20210709%2c1&amp;ot=in</t>
  </si>
  <si>
    <t>data.aspx?ty=JD&amp;id=SLDV%2c108%2c%e9%87%8d%e8%a8%b4%2c311%2c20210226%2c2&amp;ot=in</t>
  </si>
  <si>
    <t>data.aspx?ty=JD&amp;id=PCDV%2c110%2c%e5%8f%b8%e8%81%b2%2c37%2c20210222%2c1&amp;ot=in</t>
  </si>
  <si>
    <t>data.aspx?ty=JD&amp;id=TPHV%2c109%2c%e5%86%8d%e6%98%93%2c93%2c20210209%2c2&amp;ot=in</t>
  </si>
  <si>
    <t>data.aspx?ty=JD&amp;id=SCDV%2c109%2c%e8%a8%b4%2c506%2c20210128%2c1&amp;ot=in</t>
  </si>
  <si>
    <t>data.aspx?ty=JD&amp;id=TCDV%2c109%2c%e8%a8%b4%2c2927%2c20201210%2c1&amp;ot=in</t>
  </si>
  <si>
    <t>data.aspx?ty=JD&amp;id=SLDV%2c108%2c%e9%87%8d%e8%a8%b4%2c311%2c20201130%2c1&amp;ot=in</t>
  </si>
  <si>
    <t>data.aspx?ty=JD&amp;id=TPHV%2c109%2c%e5%86%8d%e6%98%93%2c93%2c20200928%2c1&amp;ot=in</t>
  </si>
  <si>
    <t>data.aspx?ty=JD&amp;id=TPDV%2c109%2c%e5%86%8d%e6%98%93%2c27%2c20200831%2c1&amp;ot=in</t>
  </si>
  <si>
    <t>data.aspx?ty=JD&amp;id=TYDV%2c108%2c%e8%a8%b4%2c2515%2c20200828%2c1&amp;ot=in</t>
  </si>
  <si>
    <t>data.aspx?ty=JD&amp;id=TPHV%2c109%2c%e5%86%8d%e6%98%93%2c70%2c20200730%2c2&amp;ot=in</t>
  </si>
  <si>
    <t>data.aspx?ty=JD&amp;id=TPHV%2c107%2c%e5%86%8d%e6%98%93%2c140%2c20200722%2c2&amp;ot=in</t>
  </si>
  <si>
    <t>data.aspx?ty=JD&amp;id=TPHV%2c109%2c%e5%86%8d%e6%98%93%2c70%2c20200710%2c1&amp;ot=in</t>
  </si>
  <si>
    <t>data.aspx?ty=JD&amp;id=TPDV%2c107%2c%e9%87%91%2c20%2c20200629%2c1&amp;ot=in</t>
  </si>
  <si>
    <t>data.aspx?ty=JD&amp;id=TPHV%2c109%2c%e5%86%8d%e6%98%93%2c23%2c20200604%2c2&amp;ot=in</t>
  </si>
  <si>
    <t>data.aspx?ty=JD&amp;id=TCDV%2c106%2c%e9%87%8d%e8%a8%b4%2c539%2c20200528%2c1&amp;ot=in</t>
  </si>
  <si>
    <t>data.aspx?ty=JD&amp;id=TPHV%2c109%2c%e5%86%8d%e6%98%93%2c23%2c20200414%2c1&amp;ot=in</t>
  </si>
  <si>
    <t>data.aspx?ty=JD&amp;id=PCDV%2c108%2c%e9%87%8d%e8%a8%b4%2c31%2c20200324%2c1&amp;ot=in</t>
  </si>
  <si>
    <t>data.aspx?ty=JD&amp;id=TPDV%2c101%2c%e9%87%8d%e8%a8%b4%2c672%2c20200205%2c4&amp;ot=in</t>
  </si>
  <si>
    <t>data.aspx?ty=JD&amp;id=TYDV%2c107%2c%e8%a8%b4%2c1087%2c20191216%2c1&amp;ot=in</t>
  </si>
  <si>
    <t>data.aspx?ty=JD&amp;id=TPDV%2c101%2c%e9%87%8d%e8%a8%b4%2c672%2c20191120%2c3&amp;ot=in</t>
  </si>
  <si>
    <t>data.aspx?ty=JD&amp;id=TPDV%2c101%2c%e9%87%8d%e8%a8%b4%2c672%2c20191101%2c2&amp;ot=in</t>
  </si>
  <si>
    <t>data.aspx?ty=JD&amp;id=PCDV%2c108%2c%e9%87%8d%e8%a8%b4%2c239%2c20191018%2c1&amp;ot=in</t>
  </si>
  <si>
    <t>data.aspx?ty=JD&amp;id=TPDV%2c108%2c%e5%8f%b8%e4%bb%96%2c228%2c20190709%2c1&amp;ot=in</t>
  </si>
  <si>
    <t>data.aspx?ty=JD&amp;id=SCDV%2c107%2c%e9%87%8d%e8%a8%b4%2c122%2c20190527%2c2&amp;ot=in</t>
  </si>
  <si>
    <t>data.aspx?ty=JD&amp;id=SLDV%2c107%2c%e8%a8%b4%2c1847%2c20190329%2c1&amp;ot=in</t>
  </si>
  <si>
    <t>data.aspx?ty=JD&amp;id=SCDV%2c107%2c%e9%87%8d%e8%a8%b4%2c122%2c20190131%2c1&amp;ot=in</t>
  </si>
  <si>
    <t>data.aspx?ty=JD&amp;id=PCDV%2c107%2c%e8%a8%b4%2c1601%2c20190131%2c1&amp;ot=in</t>
  </si>
  <si>
    <t>data.aspx?ty=JD&amp;id=TPHV%2c107%2c%e5%86%8d%e6%98%93%2c140%2c20190125%2c1&amp;ot=in</t>
  </si>
  <si>
    <t>data.aspx?ty=JD&amp;id=TPDV%2c107%2c%e8%a8%b4%2c2243%2c20181226%2c1&amp;ot=in</t>
  </si>
  <si>
    <t>data.aspx?ty=JD&amp;id=PCDV%2c107%2c%e8%a3%9c%2c2244%2c20181222%2c1&amp;ot=in</t>
  </si>
  <si>
    <t>data.aspx?ty=JD&amp;id=SLDV%2c106%2c%e8%a8%b4%2c1184%2c20181130%2c1&amp;ot=in</t>
  </si>
  <si>
    <t>data.aspx?ty=JD&amp;id=TPDV%2c107%2c%e8%a8%b4%2c808%2c20181127%2c2&amp;ot=in</t>
  </si>
  <si>
    <t>data.aspx?ty=JD&amp;id=TCDV%2c107%2c%e8%a3%9c%2c2212%2c20181120%2c1&amp;ot=in</t>
  </si>
  <si>
    <t>data.aspx?ty=JD&amp;id=SLDV%2c107%2c%e8%a3%9c%2c1341%2c20181031%2c1&amp;ot=in</t>
  </si>
  <si>
    <t>data.aspx?ty=JD&amp;id=PCDV%2c106%2c%e9%87%8d%e8%a8%b4%2c1045%2c20181030%2c1&amp;ot=in</t>
  </si>
  <si>
    <t>data.aspx?ty=JD&amp;id=SCDV%2c107%2c%e6%b6%88%2c3%2c20181015%2c1&amp;ot=in</t>
  </si>
  <si>
    <t>data.aspx?ty=JD&amp;id=SCDV%2c107%2c%e8%a8%b4%2c119%2c20180910%2c1&amp;ot=in</t>
  </si>
  <si>
    <t>data.aspx?ty=JD&amp;id=TPDV%2c107%2c%e8%aa%bf%e8%a8%b4%2c3%2c20180731%2c1&amp;ot=in</t>
  </si>
  <si>
    <t>data.aspx?ty=JD&amp;id=TPDV%2c107%2c%e8%a8%b4%2c808%2c20180607%2c1&amp;ot=in</t>
  </si>
  <si>
    <t>data.aspx?ty=JD&amp;id=PCDV%2c107%2c%e8%a3%9c%2c850%2c20180528%2c1&amp;ot=in</t>
  </si>
  <si>
    <t>data.aspx?ty=JD&amp;id=TPDV%2c107%2c%e8%a8%b4%2c2003%2c20180516%2c1&amp;ot=in</t>
  </si>
  <si>
    <t>data.aspx?ty=JD&amp;id=TPDV%2c106%2c%e8%81%b2%2c596%2c20180419%2c1&amp;ot=in</t>
  </si>
  <si>
    <t>data.aspx?ty=JD&amp;id=TCDV%2c106%2c%e8%a8%b4%2c3587%2c20180418%2c1&amp;ot=in</t>
  </si>
  <si>
    <t>data.aspx?ty=JD&amp;id=TYDV%2c106%2c%e8%a3%9c%2c502%2c20180409%2c1&amp;ot=in</t>
  </si>
  <si>
    <t>data.aspx?ty=JD&amp;id=TPDV%2c106%2c%e9%87%8d%e8%a8%b4%2c471%2c20180323%2c1&amp;ot=in</t>
  </si>
  <si>
    <t>data.aspx?ty=JD&amp;id=SCDV%2c107%2c%e8%a3%9c%2c223%2c20180319%2c1&amp;ot=in</t>
  </si>
  <si>
    <t>data.aspx?ty=JD&amp;id=TPDV%2c107%2c%e8%a8%b4%2c1082%2c20180315%2c1&amp;ot=in</t>
  </si>
  <si>
    <t>data.aspx?ty=JD&amp;id=PCDV%2c107%2c%e8%a3%9c%2c214%2c20180207%2c1&amp;ot=in</t>
  </si>
  <si>
    <t>data.aspx?ty=JD&amp;id=SCDV%2c107%2c%e8%a3%9c%2c40%2c20180122%2c1&amp;ot=in</t>
  </si>
  <si>
    <t>data.aspx?ty=JD&amp;id=SLDV%2c106%2c%e8%a8%b4%2c1158%2c20180109%2c1&amp;ot=in</t>
  </si>
  <si>
    <t>data.aspx?ty=JD&amp;id=PCDV%2c107%2c%e8%a3%9c%2c23%2c20180105%2c1&amp;ot=in</t>
  </si>
  <si>
    <t>data.aspx?ty=JD&amp;id=TCDV%2c106%2c%e8%a3%9c%2c2041%2c20171120%2c1&amp;ot=in</t>
  </si>
  <si>
    <t>data.aspx?ty=JD&amp;id=PCDV%2c106%2c%e8%a8%b4%2c2033%2c20171109%2c1&amp;ot=in</t>
  </si>
  <si>
    <t>data.aspx?ty=JD&amp;id=SLDV%2c106%2c%e8%a3%9c%2c1083%2c20171026%2c1&amp;ot=in</t>
  </si>
  <si>
    <t>data.aspx?ty=JD&amp;id=TPDV%2c105%2c%e8%a8%b4%2c639%2c20170831%2c1&amp;ot=in</t>
  </si>
  <si>
    <t>data.aspx?ty=JD&amp;id=TPDV%2c106%2c%e9%87%8d%e8%a8%b4%2c371%2c20170817%2c2&amp;ot=in</t>
  </si>
  <si>
    <t>data.aspx?ty=JD&amp;id=TPDV%2c106%2c%e8%a8%b4%2c1346%2c20170630%2c1&amp;ot=in</t>
  </si>
  <si>
    <t>data.aspx?ty=JD&amp;id=PCDV%2c106%2c%e9%87%8d%e8%a8%b4%2c256%2c20170612%2c2&amp;ot=in</t>
  </si>
  <si>
    <t>data.aspx?ty=JD&amp;id=PCDV%2c106%2c%e8%a3%9c%2c1669%2c20170525%2c1&amp;ot=in</t>
  </si>
  <si>
    <t>data.aspx?ty=JD&amp;id=PCDV%2c106%2c%e8%a3%9c%2c904%2c20170316%2c1&amp;ot=in</t>
  </si>
  <si>
    <t>data.aspx?ty=JD&amp;id=PCDV%2c105%2c%e8%a8%b4%2c2938%2c20170222%2c1&amp;ot=in</t>
  </si>
  <si>
    <t>data.aspx?ty=JD&amp;id=TYDV%2c105%2c%e8%a8%b4%2c587%2c20170125%2c3&amp;ot=in</t>
  </si>
  <si>
    <t>data.aspx?ty=JD&amp;id=PCDV%2c105%2c%e8%a8%b4%2c2363%2c20170119%2c1&amp;ot=in</t>
  </si>
  <si>
    <t>data.aspx?ty=JD&amp;id=TYDV%2c105%2c%e8%a8%b4%2c587%2c20161230%2c1&amp;ot=in</t>
  </si>
  <si>
    <t>data.aspx?ty=JD&amp;id=TYDV%2c105%2c%e8%a8%b4%2c587%2c20161226%2c2&amp;ot=in</t>
  </si>
  <si>
    <t>data.aspx?ty=JD&amp;id=PCDV%2c105%2c%e8%a3%9c%2c2951%2c20160923%2c1&amp;ot=in</t>
  </si>
  <si>
    <t>data.aspx?ty=JD&amp;id=SLDV%2c105%2c%e8%a3%9c%2c944%2c20160907%2c1&amp;ot=in</t>
  </si>
  <si>
    <t>data.aspx?ty=JD&amp;id=TYDV%2c105%2c%e9%87%8d%e8%a8%b4%2c338%2c20160817%2c1&amp;ot=in</t>
  </si>
  <si>
    <t>data.aspx?ty=JD&amp;id=TPDV%2c105%2c%e8%a8%b4%2c3198%2c20160729%2c1&amp;ot=in</t>
  </si>
  <si>
    <t>data.aspx?ty=JD&amp;id=TYDV%2c105%2c%e8%a3%9c%2c268%2c20160630%2c1&amp;ot=in</t>
  </si>
  <si>
    <t>data.aspx?ty=JD&amp;id=TYDV%2c105%2c%e8%a3%9c%2c129%2c20160323%2c1&amp;ot=in</t>
  </si>
  <si>
    <t>data.aspx?ty=JD&amp;id=SLDV%2c103%2c%e8%a8%b4%2c1523%2c20150731%2c1&amp;ot=in</t>
  </si>
  <si>
    <t>data.aspx?ty=JD&amp;id=SLDV%2c103%2c%e8%a8%b4%2c1262%2c20150731%2c1&amp;ot=in</t>
  </si>
  <si>
    <t>data.aspx?ty=JD&amp;id=TPDV%2c102%2c%e9%87%8d%e8%a8%b4%2c781%2c20141231%2c2&amp;ot=in</t>
  </si>
  <si>
    <t>data.aspx?ty=JD&amp;id=TPDV%2c102%2c%e9%87%8d%e8%a8%b4%2c781%2c20140624%2c1&amp;ot=in</t>
  </si>
  <si>
    <t>data.aspx?ty=JD&amp;id=TPDV%2c101%2c%e9%87%8d%e8%a8%b4%2c672%2c20140210%2c1&amp;ot=in</t>
  </si>
  <si>
    <t>data.aspx?ty=JD&amp;id=TPDV%2c102%2c%e8%a8%b4%2c4762%2c20131128%2c1&amp;ot=in</t>
  </si>
  <si>
    <t>data.aspx?ty=JD&amp;id=TPDV%2c99%2c%e5%bb%ba%2c336%2c20131018%2c1&amp;ot=in</t>
  </si>
  <si>
    <t>data.aspx?ty=JD&amp;id=PCDV%2c100%2c%e9%87%8d%e8%a8%b4%2c370%2c20120517%2c2&amp;ot=in</t>
  </si>
  <si>
    <t>data.aspx?ty=JD&amp;id=PCDV%2c100%2c%e9%87%8d%e8%a8%b4%2c370%2c20120216%2c1&amp;ot=in</t>
  </si>
  <si>
    <t>data.aspx?ty=JD&amp;id=SLDV%2c99%2c%e9%87%8d%e8%a8%b4%2c337%2c20110630%2c3&amp;ot=in</t>
  </si>
  <si>
    <t>data.aspx?ty=JD&amp;id=TPDV%2c99%2c%e6%b6%88%2c33%2c20110415%2c2&amp;ot=in</t>
  </si>
  <si>
    <t>data.aspx?ty=JD&amp;id=TPDV%2c99%2c%e8%a8%b4%2c1473%2c20110214%2c2&amp;ot=in</t>
  </si>
  <si>
    <t>data.aspx?ty=JD&amp;id=TPDV%2c98%2c%e9%87%8d%e8%a8%b4%2c359%2c20101217%2c2&amp;ot=in</t>
  </si>
  <si>
    <t>data.aspx?ty=JD&amp;id=SLDV%2c99%2c%e9%87%8d%e8%a8%b4%2c337%2c20101208%2c1&amp;ot=in</t>
  </si>
  <si>
    <t>data.aspx?ty=JD&amp;id=TPDV%2c99%2c%e5%86%8d%e6%98%93%2c39%2c20101208%2c1&amp;ot=in</t>
  </si>
  <si>
    <t>data.aspx?ty=JD&amp;id=TPDV%2c99%2c%e8%a8%b4%2c318%2c20100519%2c1&amp;ot=in</t>
  </si>
  <si>
    <t>data.aspx?ty=JD&amp;id=TPDV%2c97%2c%e5%86%8d%e6%98%93%2c11%2c20091231%2c2&amp;ot=in</t>
  </si>
  <si>
    <t>data.aspx?ty=JD&amp;id=TPDV%2c98%2c%e9%87%8d%e8%a8%b4%2c359%2c20091106%2c1&amp;ot=in</t>
  </si>
  <si>
    <t>data.aspx?ty=JD&amp;id=TPDV%2c98%2c%e5%af%a9%e8%a8%b4%2c3258%2c20090918%2c2&amp;ot=in</t>
  </si>
  <si>
    <t>data.aspx?ty=JD&amp;id=TPDV%2c98%2c%e5%af%a9%e8%a8%b4%2c3258%2c20090904%2c1&amp;ot=in</t>
  </si>
  <si>
    <t>data.aspx?ty=JD&amp;id=PCDV%2c98%2c%e9%87%8d%e8%a8%b4%2c76%2c20090226%2c1&amp;ot=in</t>
  </si>
  <si>
    <t>data.aspx?ty=JD&amp;id=TPDV%2c97%2c%e5%86%8d%e6%98%93%2c11%2c20090224%2c1&amp;ot=in</t>
  </si>
  <si>
    <t>data.aspx?ty=JD&amp;id=SLDV%2c97%2c%e8%a8%b4%2c837%2c20081222%2c1&amp;ot=in</t>
  </si>
  <si>
    <t>data.aspx?ty=JD&amp;id=TPDV%2c97%2c%e8%a3%9c%2c215%2c20080227%2c1&amp;ot=in</t>
  </si>
  <si>
    <t>data.aspx?ty=JD&amp;id=TPDV%2c97%2c%e9%87%8d%e8%a8%b4%2c124%2c20080122%2c1&amp;ot=in</t>
  </si>
  <si>
    <t>data.aspx?ty=JD&amp;id=TPDV%2c96%2c%e8%a3%9c%2c733%2c20071217%2c2&amp;ot=in</t>
  </si>
  <si>
    <t>data.aspx?ty=JD&amp;id=TPDV%2c96%2c%e8%a8%b4%2c5462%2c20071031%2c1&amp;ot=in</t>
  </si>
  <si>
    <t>data.aspx?ty=JD&amp;id=TPDV%2c96%2c%e8%a3%9c%2c733%2c20070828%2c1&amp;ot=in</t>
  </si>
  <si>
    <t>data.aspx?ty=JD&amp;id=TPDV%2c95%2c%e8%a8%b4%2c9120%2c20061130%2c1&amp;ot=in</t>
  </si>
  <si>
    <t>data.aspx?ty=JD&amp;id=TPDM%2c89%2c%e9%87%8d%e9%99%84%e6%b0%91%e6%9b%b4(%e4%b8%80)%2c2%2c20060331%2c1&amp;ot=in</t>
  </si>
  <si>
    <t>被告皇鼎建設開發</t>
  </si>
  <si>
    <t>data.aspx?ty=JD&amp;id=KLDV%2c106%2c%e8%a8%b4%2c197%2c20181123%2c1&amp;ot=in</t>
  </si>
  <si>
    <t>data.aspx?ty=JD&amp;id=TPDV%2c106%2c%e8%a8%b4%2c1046%2c20170320%2c1&amp;ot=in</t>
  </si>
  <si>
    <t>data.aspx?ty=JD&amp;id=TPDV%2c99%2c%e8%a8%b4%2c4676%2c20110812%2c2&amp;ot=in</t>
  </si>
  <si>
    <t>data.aspx?ty=JD&amp;id=TPDV%2c99%2c%e8%a8%b4%2c4676%2c20101025%2c1&amp;ot=in</t>
  </si>
  <si>
    <t>data.aspx?ty=JD&amp;id=SLDV%2c98%2c%e5%bb%ba%2c99%2c20100521%2c1&amp;ot=in</t>
  </si>
  <si>
    <t>data.aspx?ty=JD&amp;id=SLDV%2c99%2c%e5%8b%9e%e8%a8%b4%2c18%2c20100310%2c1&amp;ot=in</t>
  </si>
  <si>
    <t>data.aspx?ty=JD&amp;id=SLDV%2c99%2c%e8%a3%9c%2c110%2c20100125%2c1&amp;ot=in</t>
  </si>
  <si>
    <t>被告四維航業</t>
  </si>
  <si>
    <t>data.aspx?ty=JD&amp;id=TPDV%2c106%2c%e5%8b%9e%e5%86%8d%e6%9b%b4%e4%b8%80%2c1%2c20170420%2c1&amp;ot=in</t>
  </si>
  <si>
    <t>data.aspx?ty=JD&amp;id=TPDV%2c105%2c%e5%8b%9e%e5%86%8d%2c2%2c20161109%2c1&amp;ot=in</t>
  </si>
  <si>
    <t>data.aspx?ty=JD&amp;id=TPDV%2c104%2c%e5%8b%9e%e8%a8%b4%2c77%2c20160309%2c2&amp;ot=in</t>
  </si>
  <si>
    <t>data.aspx?ty=JD&amp;id=TPDV%2c104%2c%e5%8b%9e%e8%a8%b4%2c77%2c20150525%2c1&amp;ot=in</t>
  </si>
  <si>
    <t>data.aspx?ty=JD&amp;id=TPDV%2c103%2c%e5%8b%9e%e8%a8%b4%2c92%2c20150113%2c1&amp;ot=in</t>
  </si>
  <si>
    <t>data.aspx?ty=JD&amp;id=TPDV%2c99%2c%e5%8b%9e%e8%a8%b4%2c204%2c20110429%2c1&amp;ot=in</t>
  </si>
  <si>
    <t>data.aspx?ty=JD&amp;id=PCDV%2c97%2c%e4%bb%96%2c17%2c20080430%2c1&amp;ot=in</t>
  </si>
  <si>
    <t>data.aspx?ty=JD&amp;id=PCDV%2c95%2c%e9%87%8d%e8%a8%b4%2c220%2c20070522%2c2&amp;ot=in</t>
  </si>
  <si>
    <t>data.aspx?ty=JD&amp;id=KLDV%2c95%2c%e9%87%8d%e8%a8%b4%2c13%2c20060630%2c1&amp;ot=in</t>
  </si>
  <si>
    <t>被告長虹建設</t>
  </si>
  <si>
    <t>data.aspx?ty=JD&amp;id=TPDV%2c111%2c%e8%a3%9c%2c1968%2c20220912%2c1&amp;ot=in</t>
  </si>
  <si>
    <t>data.aspx?ty=JD&amp;id=PCDV%2c110%2c%e9%87%8d%e8%a8%b4%2c148%2c20220112%2c3&amp;ot=in</t>
  </si>
  <si>
    <t>data.aspx?ty=JD&amp;id=PCDV%2c110%2c%e9%87%8d%e8%a8%b4%2c148%2c20211221%2c2&amp;ot=in</t>
  </si>
  <si>
    <t>data.aspx?ty=JD&amp;id=PCDV%2c110%2c%e9%87%8d%e8%a8%b4%2c148%2c20211203%2c1&amp;ot=in</t>
  </si>
  <si>
    <t>data.aspx?ty=JD&amp;id=PCDV%2c109%2c%e8%a8%b4%2c2427%2c20210129%2c1&amp;ot=in</t>
  </si>
  <si>
    <t>data.aspx?ty=JD&amp;id=PCDV%2c109%2c%e8%a3%9c%2c1633%2c20200915%2c1&amp;ot=in</t>
  </si>
  <si>
    <t>data.aspx?ty=JD&amp;id=TPDV%2c109%2c%e5%8b%9e%e5%b0%8f%2c30%2c20200703%2c1&amp;ot=in</t>
  </si>
  <si>
    <t>data.aspx?ty=JD&amp;id=PCDV%2c108%2c%e8%a8%b4%2c2348%2c20200207%2c2&amp;ot=in</t>
  </si>
  <si>
    <t>data.aspx?ty=JD&amp;id=PCDV%2c108%2c%e8%a8%b4%2c2348%2c20200102%2c1&amp;ot=in</t>
  </si>
  <si>
    <t>data.aspx?ty=JD&amp;id=TPDV%2c105%2c%e9%87%8d%e8%a8%b4%2c258%2c20160909%2c1&amp;ot=in</t>
  </si>
  <si>
    <t>data.aspx?ty=JD&amp;id=PCDV%2c101%2c%e9%87%8d%e8%a8%b4%2c191%2c20130830%2c1&amp;ot=in</t>
  </si>
  <si>
    <t>data.aspx?ty=JD&amp;id=TPDV%2c100%2c%e8%a8%b4%2c1521%2c20120504%2c2&amp;ot=in</t>
  </si>
  <si>
    <t>data.aspx?ty=JD&amp;id=TPDV%2c100%2c%e8%a8%b4%2c1521%2c20120315%2c1&amp;ot=in</t>
  </si>
  <si>
    <t>data.aspx?ty=JD&amp;id=TPDV%2c98%2c%e9%87%8d%e8%a8%b4%2c5%2c20111021%2c1&amp;ot=in</t>
  </si>
  <si>
    <t>data.aspx?ty=JD&amp;id=SLDV%2c96%2c%e9%87%8d%e8%a8%b4%2c274%2c20091207%2c2&amp;ot=in</t>
  </si>
  <si>
    <t>data.aspx?ty=JD&amp;id=TPDV%2c97%2c%e6%b6%88%2c7%2c20091127%2c2&amp;ot=in</t>
  </si>
  <si>
    <t>data.aspx?ty=JD&amp;id=SLDV%2c96%2c%e9%87%8d%e8%a8%b4%2c274%2c20091120%2c1&amp;ot=in</t>
  </si>
  <si>
    <t>data.aspx?ty=JD&amp;id=TPDV%2c98%2c%e5%af%a9%e9%87%8d%e8%a8%b4%2c365%2c20090731%2c1&amp;ot=in</t>
  </si>
  <si>
    <t>data.aspx?ty=JD&amp;id=SLDV%2c97%2c%e5%bb%ba%2c11%2c20090716%2c2&amp;ot=in</t>
  </si>
  <si>
    <t>data.aspx?ty=JD&amp;id=SLDV%2c97%2c%e5%bb%ba%2c11%2c20090612%2c1&amp;ot=in</t>
  </si>
  <si>
    <t>data.aspx?ty=JD&amp;id=TPDV%2c97%2c%e6%b6%88%2c7%2c20090515%2c1&amp;ot=in</t>
  </si>
  <si>
    <t>data.aspx?ty=JD&amp;id=TPDV%2c97%2c%e5%af%a9%e8%a3%9c%2c82%2c20080904%2c1&amp;ot=in</t>
  </si>
  <si>
    <t>data.aspx?ty=JD&amp;id=TPDV%2c96%2c%e9%87%8d%e8%a8%b4%e6%9b%b4%e4%b8%80%2c4%2c20071123%2c1&amp;ot=in</t>
  </si>
  <si>
    <t>data.aspx?ty=JD&amp;id=TPDV%2c96%2c%e6%b6%88%2c5%2c20070910%2c1&amp;ot=in</t>
  </si>
  <si>
    <t>data.aspx?ty=JD&amp;id=TPDV%2c96%2c%e6%b6%88%2c2%2c20070628%2c1&amp;ot=in</t>
  </si>
  <si>
    <t>data.aspx?ty=JD&amp;id=TPDV%2c96%2c%e6%b6%88%2c1%2c20070627%2c1&amp;ot=in</t>
  </si>
  <si>
    <t>data.aspx?ty=JD&amp;id=TPDV%2c96%2c%e8%a3%9c%2c36%2c20070109%2c1&amp;ot=in</t>
  </si>
  <si>
    <t>data.aspx?ty=JD&amp;id=TPDV%2c95%2c%e9%87%8d%e8%a8%b4%2c1215%2c20061110%2c1&amp;ot=in</t>
  </si>
  <si>
    <t>被告鄉林建設事業</t>
  </si>
  <si>
    <t>data.aspx?ty=JD&amp;id=TCDV%2c112%2c%e8%a3%9c%2c2662%2c20231214%2c1&amp;ot=in</t>
  </si>
  <si>
    <t>data.aspx?ty=JD&amp;id=SLDV%2c112%2c%e5%bb%ba%2c12%2c20230928%2c1&amp;ot=in</t>
  </si>
  <si>
    <t>data.aspx?ty=JD&amp;id=PCDV%2c111%2c%e5%8b%9e%e8%a8%b4%2c190%2c20230414%2c1&amp;ot=in</t>
  </si>
  <si>
    <t>data.aspx?ty=JD&amp;id=SLDV%2c111%2c%e8%a3%9c%2c1466%2c20230223%2c1&amp;ot=in</t>
  </si>
  <si>
    <t>data.aspx?ty=JD&amp;id=SLDV%2c111%2c%e5%8b%9e%e8%a8%b4%2c101%2c20221230%2c1&amp;ot=in</t>
  </si>
  <si>
    <t>data.aspx?ty=JD&amp;id=SLDV%2c111%2c%e5%8b%9e%e8%a3%9c%2c137%2c20221006%2c1&amp;ot=in</t>
  </si>
  <si>
    <t>data.aspx?ty=JD&amp;id=SLDV%2c107%2c%e8%a8%b4%2c1309%2c20210817%2c1&amp;ot=in</t>
  </si>
  <si>
    <t>data.aspx?ty=JD&amp;id=TCDV%2c109%2c%e8%a8%b4%2c2618%2c20210329%2c1&amp;ot=in</t>
  </si>
  <si>
    <t>data.aspx?ty=JD&amp;id=TCDV%2c109%2c%e8%a3%9c%2c1655%2c20200729%2c1&amp;ot=in</t>
  </si>
  <si>
    <t>data.aspx?ty=JD&amp;id=TPDV%2c107%2c%e6%b6%88%2c59%2c20200612%2c2&amp;ot=in</t>
  </si>
  <si>
    <t>data.aspx?ty=JD&amp;id=TPDV%2c107%2c%e6%b6%88%2c59%2c20200313%2c1&amp;ot=in</t>
  </si>
  <si>
    <t>data.aspx?ty=JD&amp;id=TCDV%2c108%2c%e8%a3%9c%2c2216%2c20191202%2c1&amp;ot=in</t>
  </si>
  <si>
    <t>data.aspx?ty=JD&amp;id=TCDV%2c106%2c%e6%b6%88%2c8%2c20191128%2c1&amp;ot=in</t>
  </si>
  <si>
    <t>data.aspx?ty=JD&amp;id=SLDV%2c105%2c%e8%a8%b4%2c1449%2c20190528%2c4&amp;ot=in</t>
  </si>
  <si>
    <t>data.aspx?ty=JD&amp;id=SLDV%2c105%2c%e8%a8%b4%2c1449%2c20190213%2c3&amp;ot=in</t>
  </si>
  <si>
    <t>data.aspx?ty=JD&amp;id=SLDV%2c107%2c%e9%87%8d%e5%8b%9e%e8%a8%b4%e6%9b%b4%e4%b8%80%2c1%2c20190110%2c1&amp;ot=in</t>
  </si>
  <si>
    <t>data.aspx?ty=JD&amp;id=SLDV%2c105%2c%e8%a8%b4%2c1449%2c20180918%2c2&amp;ot=in</t>
  </si>
  <si>
    <t>data.aspx?ty=JD&amp;id=TCDV%2c106%2c%e9%87%8d%e8%a8%b4%2c223%2c20180321%2c1&amp;ot=in</t>
  </si>
  <si>
    <t>data.aspx?ty=JD&amp;id=SLDV%2c107%2c%e9%87%8d%e8%a8%b4%2c61%2c20180129%2c1&amp;ot=in</t>
  </si>
  <si>
    <t>data.aspx?ty=JD&amp;id=TCDV%2c105%2c%e9%87%8d%e8%a8%b4%2c433%2c20171227%2c1&amp;ot=in</t>
  </si>
  <si>
    <t>data.aspx?ty=JD&amp;id=SLDV%2c106%2c%e8%a8%b4%2c65%2c20171127%2c2&amp;ot=in</t>
  </si>
  <si>
    <t>data.aspx?ty=JD&amp;id=TCDV%2c105%2c%e8%a8%b4%2c2133%2c20171109%2c2&amp;ot=in</t>
  </si>
  <si>
    <t>data.aspx?ty=JD&amp;id=SLDV%2c106%2c%e8%a8%b4%2c65%2c20171030%2c1&amp;ot=in</t>
  </si>
  <si>
    <t>data.aspx?ty=JD&amp;id=TCDV%2c105%2c%e8%a8%b4%2c2133%2c20170906%2c1&amp;ot=in</t>
  </si>
  <si>
    <t>data.aspx?ty=JD&amp;id=SLDV%2c105%2c%e8%a8%b4%2c1765%2c20170731%2c1&amp;ot=in</t>
  </si>
  <si>
    <t>data.aspx?ty=JD&amp;id=SLDV%2c106%2c%e8%a3%9c%2c414%2c20170421%2c1&amp;ot=in</t>
  </si>
  <si>
    <t>data.aspx?ty=JD&amp;id=SLDV%2c105%2c%e8%a8%b4%2c1449%2c20170331%2c1&amp;ot=in</t>
  </si>
  <si>
    <t>data.aspx?ty=JD&amp;id=TCDV%2c106%2c%e8%a3%9c%2c600%2c20170330%2c1&amp;ot=in</t>
  </si>
  <si>
    <t>data.aspx?ty=JD&amp;id=SLDV%2c103%2c%e8%a8%b4%2c933%2c20170118%2c1&amp;ot=in</t>
  </si>
  <si>
    <t>data.aspx?ty=JD&amp;id=SLDV%2c105%2c%e8%a3%9c%2c1336%2c20161219%2c1&amp;ot=in</t>
  </si>
  <si>
    <t>data.aspx?ty=JD&amp;id=SLDV%2c105%2c%e8%a3%9c%2c1292%2c20161128%2c1&amp;ot=in</t>
  </si>
  <si>
    <t>data.aspx?ty=JD&amp;id=SLDV%2c105%2c%e8%a3%9c%2c987%2c20161128%2c1&amp;ot=in</t>
  </si>
  <si>
    <t>data.aspx?ty=JD&amp;id=SLDV%2c105%2c%e8%a3%9c%2c850%2c20160831%2c1&amp;ot=in</t>
  </si>
  <si>
    <t>data.aspx?ty=JD&amp;id=TCDV%2c104%2c%e8%a8%b4%2c88%2c20150818%2c1&amp;ot=in</t>
  </si>
  <si>
    <t>data.aspx?ty=JD&amp;id=TCDV%2c103%2c%e8%a3%9c%2c2044%2c20141205%2c1&amp;ot=in</t>
  </si>
  <si>
    <t>data.aspx?ty=JD&amp;id=TCDV%2c100%2c%e8%a8%b4%2c3252%2c20120425%2c2&amp;ot=in</t>
  </si>
  <si>
    <t>data.aspx?ty=JD&amp;id=TCDV%2c100%2c%e8%a8%b4%2c3252%2c20120330%2c1&amp;ot=in</t>
  </si>
  <si>
    <t>data.aspx?ty=JD&amp;id=TCDV%2c100%2c%e8%a3%9c%2c1679%2c20111128%2c1&amp;ot=in</t>
  </si>
  <si>
    <t>data.aspx?ty=JD&amp;id=TCDV%2c97%2c%e9%87%8d%e8%a8%b4%2c549%2c20110224%2c2&amp;ot=in</t>
  </si>
  <si>
    <t>data.aspx?ty=JD&amp;id=TCDV%2c97%2c%e9%87%8d%e8%a8%b4%2c549%2c20110201%2c1&amp;ot=in</t>
  </si>
  <si>
    <t>data.aspx?ty=JD&amp;id=PCDV%2c99%2c%e9%87%8d%e8%a8%b4%2c347%2c20101231%2c1&amp;ot=in</t>
  </si>
  <si>
    <t>data.aspx?ty=JD&amp;id=TCDV%2c97%2c%e9%87%8d%e8%a8%b4%2c518%2c20100910%2c1&amp;ot=in</t>
  </si>
  <si>
    <t>data.aspx?ty=JD&amp;id=PCDV%2c99%2c%e8%a3%9c%2c2048%2c20100830%2c1&amp;ot=in</t>
  </si>
  <si>
    <t>data.aspx?ty=JD&amp;id=TCDV%2c97%2c%e9%87%8d%e8%a8%b4%2c515%2c20100719%2c2&amp;ot=in</t>
  </si>
  <si>
    <t>data.aspx?ty=JD&amp;id=TCDV%2c97%2c%e9%87%8d%e8%a8%b4%2c515%2c20100521%2c1&amp;ot=in</t>
  </si>
  <si>
    <t>data.aspx?ty=JD&amp;id=TPDV%2c98%2c%e9%87%8d%e8%a8%b4%2c69%2c20100423%2c1&amp;ot=in</t>
  </si>
  <si>
    <t>data.aspx?ty=JD&amp;id=TCDV%2c97%2c%e8%a8%b4%2c2400%2c20090511%2c1&amp;ot=in</t>
  </si>
  <si>
    <t>data.aspx?ty=JD&amp;id=TPDV%2c98%2c%e5%af%a9%e9%87%8d%e8%a8%b4%2c279%2c20090317%2c1&amp;ot=in</t>
  </si>
  <si>
    <t>data.aspx?ty=JD&amp;id=TPDV%2c98%2c%e5%af%a9%e8%a3%9c%2c137%2c20090216%2c1&amp;ot=in</t>
  </si>
  <si>
    <t>data.aspx?ty=JD&amp;id=TCDV%2c97%2c%e8%a8%b4%2c761%2c20081211%2c1&amp;ot=in</t>
  </si>
  <si>
    <t>data.aspx?ty=JD&amp;id=TCDV%2c97%2c%e8%a3%9c%2c1176%2c20080904%2c1&amp;ot=in</t>
  </si>
  <si>
    <t>data.aspx?ty=JD&amp;id=TCDV%2c97%2c%e8%a3%9c%2c1007%2c20080725%2c1&amp;ot=in</t>
  </si>
  <si>
    <t>被告邁達特數位</t>
  </si>
  <si>
    <t>data.aspx?ty=JD&amp;id=IPCV%2c111%2c%e5%95%86%e8%a8%b4%2c25%2c20230427%2c1&amp;ot=in</t>
  </si>
  <si>
    <t>被告競國實業</t>
  </si>
  <si>
    <t>data.aspx?ty=JD&amp;id=PCDV%2c109%2c%e5%8f%b8%e4%bb%96%2c111%2c20200828%2c1&amp;ot=in</t>
  </si>
  <si>
    <t>data.aspx?ty=JD&amp;id=TPDV%2c99%2c%e8%a8%b4%2c3864%2c20110322%2c1&amp;ot=in</t>
  </si>
  <si>
    <t>data.aspx?ty=JD&amp;id=PCDV%2c95%2c%e8%a8%b4%2c2081%2c20061121%2c1&amp;ot=in</t>
  </si>
  <si>
    <t>data.aspx?ty=JD&amp;id=PCDV%2c94%2c%e8%a8%b4%2c1302%2c20060829%2c2&amp;ot=in</t>
  </si>
  <si>
    <t>被告鳳凰國際旅行社</t>
  </si>
  <si>
    <t>data.aspx?ty=JD&amp;id=KSDV%2c109%2c%e8%a3%9c%2c990%2c20200929%2c1&amp;ot=in</t>
  </si>
  <si>
    <t>data.aspx?ty=JD&amp;id=TPDV%2c107%2c%e6%b6%88%2c34%2c20181130%2c1&amp;ot=in</t>
  </si>
  <si>
    <t>data.aspx?ty=JD&amp;id=TPDV%2c102%2c%e6%b6%88%2c23%2c20150826%2c2&amp;ot=in</t>
  </si>
  <si>
    <t>data.aspx?ty=JD&amp;id=TPDV%2c102%2c%e6%b6%88%2c23%2c20150527%2c1&amp;ot=in</t>
  </si>
  <si>
    <t>data.aspx?ty=JD&amp;id=TPDV%2c101%2c%e8%a8%b4%2c512%2c20130614%2c1&amp;ot=in</t>
  </si>
  <si>
    <t>data.aspx?ty=JD&amp;id=TPDV%2c101%2c%e8%a8%b4%2c3201%2c20130527%2c2&amp;ot=in</t>
  </si>
  <si>
    <t>data.aspx?ty=JD&amp;id=TPDV%2c95%2c%e6%b6%88%2c18%2c20071031%2c6&amp;ot=in</t>
  </si>
  <si>
    <t>data.aspx?ty=JD&amp;id=TPDV%2c95%2c%e6%b6%88%2c18%2c20070913%2c5&amp;ot=in</t>
  </si>
  <si>
    <t>data.aspx?ty=JD&amp;id=SCDV%2c96%2c%e7%ab%b9%e5%8b%9e%e7%b0%a1%2c1%2c20070417%2c2&amp;ot=in</t>
  </si>
  <si>
    <t>data.aspx?ty=JD&amp;id=SCDV%2c96%2c%e7%ab%b9%e5%8b%9e%e7%b0%a1%2c1%2c20070319%2c1&amp;ot=in</t>
  </si>
  <si>
    <t>data.aspx?ty=JD&amp;id=TPDV%2c91%2c%e8%a8%b4%2c1198%2c20030130%2c2&amp;ot=in</t>
  </si>
  <si>
    <t>被告鎰勝工業</t>
  </si>
  <si>
    <t>data.aspx?ty=JD&amp;id=TYDV%2c99%2c%e9%87%8d%e8%a8%b4%2c390%2c20111115%2c2&amp;ot=in</t>
  </si>
  <si>
    <t>data.aspx?ty=JD&amp;id=TYDV%2c99%2c%e9%87%8d%e8%a8%b4%2c390%2c20101123%2c1&amp;ot=in</t>
  </si>
  <si>
    <t>被告達運精密工業</t>
  </si>
  <si>
    <t>data.aspx?ty=JD&amp;id=TCDV%2c110%2c%e5%8b%9e%e8%a8%b4%2c206%2c20220729%2c2&amp;ot=in</t>
  </si>
  <si>
    <t>data.aspx?ty=JD&amp;id=TCDV%2c110%2c%e5%8b%9e%e8%a8%b4%2c206%2c20220708%2c1&amp;ot=in</t>
  </si>
  <si>
    <t>data.aspx?ty=JD&amp;id=TCDV%2c110%2c%e5%8b%9e%e7%b0%a1%2c68%2c20220107%2c2&amp;ot=in</t>
  </si>
  <si>
    <t>data.aspx?ty=JD&amp;id=TCDV%2c110%2c%e5%8b%9e%e7%b0%a1%2c68%2c20211208%2c1&amp;ot=in</t>
  </si>
  <si>
    <t>data.aspx?ty=JD&amp;id=TCDV%2c110%2c%e5%8b%9e%e8%a3%9c%2c407%2c20211101%2c1&amp;ot=in</t>
  </si>
  <si>
    <t>data.aspx?ty=JD&amp;id=TCDV%2c109%2c%e5%8f%b8%e4%bb%96%2c217%2c20200729%2c1&amp;ot=in</t>
  </si>
  <si>
    <t>data.aspx?ty=JD&amp;id=TCDV%2c108%2c%e5%8b%9e%e8%a8%b4%2c134%2c20191212%2c1&amp;ot=in</t>
  </si>
  <si>
    <t>data.aspx?ty=JD&amp;id=TCDV%2c106%2c%e8%a3%9c%2c2291%2c20171225%2c1&amp;ot=in</t>
  </si>
  <si>
    <t>被告迎廣科技</t>
  </si>
  <si>
    <t>data.aspx?ty=JD&amp;id=TYDV%2c103%2c%e5%8b%9e%e8%a8%b4%2c48%2c20141224%2c2&amp;ot=in</t>
  </si>
  <si>
    <t>data.aspx?ty=JD&amp;id=TPDM%2c95%2c%e6%98%93%2c2941%2c20070521%2c1&amp;ot=in</t>
  </si>
  <si>
    <t>被告瀚宇彩晶</t>
  </si>
  <si>
    <t>data.aspx?ty=JD&amp;id=TNDV%2c113%2c%e5%8b%9e%e8%a3%9c%2c52%2c20240820%2c1&amp;ot=in</t>
  </si>
  <si>
    <t>data.aspx?ty=JD&amp;id=TPDV%2c113%2c%e8%a3%9c%2c447%2c20240301%2c1&amp;ot=in</t>
  </si>
  <si>
    <t>data.aspx?ty=JD&amp;id=TPDV%2c113%2c%e8%a3%9c%2c443%2c20240229%2c1&amp;ot=in</t>
  </si>
  <si>
    <t>data.aspx?ty=JD&amp;id=TPDV%2c109%2c%e5%8f%b8%e4%bb%96%2c19%2c20200206%2c1&amp;ot=in</t>
  </si>
  <si>
    <t>data.aspx?ty=JD&amp;id=TPDV%2c107%2c%e9%87%8d%e8%a8%b4%2c433%2c20181011%2c3&amp;ot=in</t>
  </si>
  <si>
    <t>data.aspx?ty=JD&amp;id=TPDV%2c107%2c%e9%87%8d%e8%a8%b4%2c433%2c20180919%2c2&amp;ot=in</t>
  </si>
  <si>
    <t>data.aspx?ty=JD&amp;id=TPDV%2c107%2c%e9%87%8d%e8%a8%b4%2c433%2c20180517%2c1&amp;ot=in</t>
  </si>
  <si>
    <t>data.aspx?ty=JD&amp;id=TPDV%2c105%2c%e9%87%8d%e8%a8%b4%2c312%2c20160910%2c1&amp;ot=in</t>
  </si>
  <si>
    <t>data.aspx?ty=JD&amp;id=TPDV%2c103%2c%e9%87%8d%e5%8b%9e%e8%a8%b4%2c44%2c20150909%2c2&amp;ot=in</t>
  </si>
  <si>
    <t>data.aspx?ty=JD&amp;id=TPDV%2c103%2c%e9%87%8d%e5%8b%9e%e8%a8%b4%2c44%2c20150831%2c1&amp;ot=in</t>
  </si>
  <si>
    <t>data.aspx?ty=JD&amp;id=TPDV%2c103%2c%e5%8b%9e%e8%a8%b4%2c30%2c20141024%2c2&amp;ot=in</t>
  </si>
  <si>
    <t>data.aspx?ty=JD&amp;id=TPDV%2c99%2c%e9%87%8d%e5%8b%9e%e8%a8%b4%2c61%2c20110531%2c1&amp;ot=in</t>
  </si>
  <si>
    <t>data.aspx?ty=JD&amp;id=TPDV%2c99%2c%e5%8b%9e%e8%a8%b4%2c353%2c20101102%2c1&amp;ot=in</t>
  </si>
  <si>
    <t>data.aspx?ty=JD&amp;id=TYDV%2c97%2c%e8%a8%b4%2c1179%2c20090928%2c2&amp;ot=in</t>
  </si>
  <si>
    <t>data.aspx?ty=JD&amp;id=TYDV%2c97%2c%e8%a8%b4%2c1179%2c20090910%2c1&amp;ot=in</t>
  </si>
  <si>
    <t>data.aspx?ty=JD&amp;id=TYDV%2c97%2c%e5%8b%9e%e8%a8%b4%2c19%2c20090710%2c3&amp;ot=in</t>
  </si>
  <si>
    <t>data.aspx?ty=JD&amp;id=TYDV%2c97%2c%e5%8b%9e%e8%a8%b4%2c19%2c20090430%2c1&amp;ot=in</t>
  </si>
  <si>
    <t>data.aspx?ty=JD&amp;id=TYDV%2c97%2c%e9%87%8d%e8%a8%b4%2c362%2c20081114%2c1&amp;ot=in</t>
  </si>
  <si>
    <t>data.aspx?ty=JD&amp;id=SLDV%2c97%2c%e9%87%8d%e8%a8%b4%2c317%2c20081014%2c1&amp;ot=in</t>
  </si>
  <si>
    <t>data.aspx?ty=JD&amp;id=TYDV%2c94%2c%e8%a3%9c%2c295%2c20051128%2c1&amp;ot=in</t>
  </si>
  <si>
    <t>data.aspx?ty=JD&amp;id=TPDV%2c92%2c%e5%8b%9e%e8%a8%b4%2c86%2c20031230%2c1&amp;ot=in</t>
  </si>
  <si>
    <t>被告富爾特科技</t>
  </si>
  <si>
    <t>data.aspx?ty=JD&amp;id=TPDV%2c106%2c%e5%8b%9e%e8%a8%b4%2c124%2c20171107%2c3&amp;ot=in</t>
  </si>
  <si>
    <t>data.aspx?ty=JD&amp;id=TPDV%2c106%2c%e5%8b%9e%e8%a8%b4%2c124%2c20171017%2c2&amp;ot=in</t>
  </si>
  <si>
    <t>data.aspx?ty=JD&amp;id=TPDV%2c106%2c%e5%8b%9e%e8%a8%b4%2c124%2c20170908%2c1&amp;ot=in</t>
  </si>
  <si>
    <t>data.aspx?ty=JD&amp;id=TPDV%2c96%2c%e9%87%8d%e8%a8%b4%2c1388%2c20071017%2c1&amp;ot=in</t>
  </si>
  <si>
    <t>data.aspx?ty=JD&amp;id=TPDM%2c92%2c%e8%87%aa%2c512%2c20040127%2c1&amp;ot=in</t>
  </si>
  <si>
    <t>被告金橋科技</t>
  </si>
  <si>
    <t>data.aspx?ty=JD&amp;id=PCDV%2c113%2c%e5%8b%9e%e8%a3%9c%2c78%2c20240411%2c1&amp;ot=in</t>
  </si>
  <si>
    <t>data.aspx?ty=JD&amp;id=TPDV%2c110%2c%e9%87%8d%e5%8b%9e%e8%a8%b4%2c13%2c20211130%2c1&amp;ot=in</t>
  </si>
  <si>
    <t>data.aspx?ty=JD&amp;id=TPDV%2c110%2c%e5%8b%9e%e8%a3%9c%2c53%2c20210127%2c1&amp;ot=in</t>
  </si>
  <si>
    <t>data.aspx?ty=JD&amp;id=TPDV%2c106%2c%e5%86%8d%e5%be%ae%2c4%2c20170525%2c2&amp;ot=in</t>
  </si>
  <si>
    <t>data.aspx?ty=JD&amp;id=TPDV%2c106%2c%e5%86%8d%e5%be%ae%2c4%2c20170313%2c1&amp;ot=in</t>
  </si>
  <si>
    <t>data.aspx?ty=JD&amp;id=TPDV%2c104%2c%e5%8b%9e%e8%a8%b4%2c262%2c20160506%2c2&amp;ot=in</t>
  </si>
  <si>
    <t>data.aspx?ty=JD&amp;id=TPDV%2c103%2c%e9%87%8d%e5%8b%9e%e8%a8%b4%2c37%2c20150820%2c2&amp;ot=in</t>
  </si>
  <si>
    <t>data.aspx?ty=JD&amp;id=TPDV%2c103%2c%e9%87%8d%e8%a8%b4%2c931%2c20150130%2c1&amp;ot=in</t>
  </si>
  <si>
    <t>data.aspx?ty=JD&amp;id=TPDV%2c103%2c%e8%a8%b4%2c3071%2c20141231%2c3&amp;ot=in</t>
  </si>
  <si>
    <t>data.aspx?ty=JD&amp;id=TPDV%2c103%2c%e8%a8%b4%2c3071%2c20140731%2c1&amp;ot=in</t>
  </si>
  <si>
    <t>data.aspx?ty=JD&amp;id=TPDV%2c100%2c%e8%a8%b4%2c5254%2c20111213%2c1&amp;ot=in</t>
  </si>
  <si>
    <t>data.aspx?ty=JD&amp;id=TPDV%2c93%2c%e8%a8%b4%2c2630%2c20060609%2c2&amp;ot=in</t>
  </si>
  <si>
    <t>data.aspx?ty=JD&amp;id=TPDV%2c93%2c%e8%a8%b4%2c2630%2c20060609%2c1&amp;ot=in</t>
  </si>
  <si>
    <t>data.aspx?ty=JD&amp;id=TPDV%2c93%2c%e8%a8%b4%2c2630%2c20051020%2c1&amp;ot=in</t>
  </si>
  <si>
    <t>被告柏承科技</t>
  </si>
  <si>
    <t>data.aspx?ty=JD&amp;id=TYDV%2c102%2c%e5%8b%9e%e8%a8%b4%2c9%2c20130711%2c1&amp;ot=in</t>
  </si>
  <si>
    <t>被告亞翔工程</t>
  </si>
  <si>
    <t>data.aspx?ty=JD&amp;id=SLDV%2c111%2c%e4%bb%b2%e8%a8%b4%2c2%2c20230705%2c1&amp;ot=in</t>
  </si>
  <si>
    <t>data.aspx?ty=JD&amp;id=SLDV%2c111%2c%e8%a3%9c%2c1210%2c20221006%2c1&amp;ot=in</t>
  </si>
  <si>
    <t>data.aspx?ty=JD&amp;id=SLDV%2c110%2c%e5%bb%ba%2c21%2c20211005%2c1&amp;ot=in</t>
  </si>
  <si>
    <t>data.aspx?ty=JD&amp;id=SLDV%2c110%2c%e8%a3%9c%2c320%2c20210719%2c1&amp;ot=in</t>
  </si>
  <si>
    <t>data.aspx?ty=JD&amp;id=TPHV%2c110%2c%e5%86%8d%e6%98%93%2c53%2c20210622%2c1&amp;ot=in</t>
  </si>
  <si>
    <t>data.aspx?ty=JD&amp;id=TPDV%2c109%2c%e5%bb%ba%2c92%2c20200731%2c1&amp;ot=in</t>
  </si>
  <si>
    <t>data.aspx?ty=JD&amp;id=SLDV%2c109%2c%e5%bb%ba%2c3%2c20200214%2c1&amp;ot=in</t>
  </si>
  <si>
    <t>data.aspx?ty=JD&amp;id=SLDV%2c108%2c%e8%a8%b4%2c61%2c20190812%2c1&amp;ot=in</t>
  </si>
  <si>
    <t>data.aspx?ty=JD&amp;id=TPDV%2c105%2c%e5%bb%ba%2c363%2c20181026%2c1&amp;ot=in</t>
  </si>
  <si>
    <t>data.aspx?ty=JD&amp;id=SLDV%2c103%2c%e8%a8%b4%2c1277%2c20140919%2c1&amp;ot=in</t>
  </si>
  <si>
    <t>data.aspx?ty=JD&amp;id=SLDV%2c103%2c%e8%a3%9c%2c835%2c20140813%2c1&amp;ot=in</t>
  </si>
  <si>
    <t>data.aspx?ty=JD&amp;id=SLDV%2c100%2c%e5%8b%9e%e8%a8%b4%2c63%2c20111205%2c1&amp;ot=in</t>
  </si>
  <si>
    <t>data.aspx?ty=JD&amp;id=SLDV%2c100%2c%e8%a3%9c%2c775%2c20110930%2c1&amp;ot=in</t>
  </si>
  <si>
    <t>data.aspx?ty=JD&amp;id=TPDV%2c98%2c%e5%af%a9%e5%bb%ba%2c40%2c20090327%2c2&amp;ot=in</t>
  </si>
  <si>
    <t>data.aspx?ty=JD&amp;id=TPDV%2c98%2c%e5%af%a9%e5%bb%ba%2c40%2c20090213%2c1&amp;ot=in</t>
  </si>
  <si>
    <t>data.aspx?ty=JD&amp;id=SLDV%2c98%2c%e5%bb%ba%2c2%2c20090112%2c1&amp;ot=in</t>
  </si>
  <si>
    <t>data.aspx?ty=JD&amp;id=TPDV%2c94%2c%e5%bb%ba%2c102%2c20051017%2c1&amp;ot=in</t>
  </si>
  <si>
    <t>被告嘉聯益科技</t>
  </si>
  <si>
    <t>data.aspx?ty=JD&amp;id=TYDV%2c108%2c%e5%8b%9e%e8%a8%b4%2c124%2c20211018%2c1&amp;ot=in</t>
  </si>
  <si>
    <t>data.aspx?ty=JD&amp;id=TYDV%2c108%2c%e5%8b%9e%e8%a8%b4%2c117%2c20201221%2c3&amp;ot=in</t>
  </si>
  <si>
    <t>data.aspx?ty=JD&amp;id=TYDV%2c109%2c%e4%bb%96%2c33%2c20201013%2c1&amp;ot=in</t>
  </si>
  <si>
    <t>data.aspx?ty=JD&amp;id=TYDV%2c109%2c%e4%bb%96%2c32%2c20201013%2c1&amp;ot=in</t>
  </si>
  <si>
    <t>data.aspx?ty=JD&amp;id=TYDV%2c108%2c%e5%8b%9e%e8%a8%b4%2c117%2c20200930%2c1&amp;ot=in</t>
  </si>
  <si>
    <t>data.aspx?ty=JD&amp;id=TYDV%2c108%2c%e5%8b%9e%e8%a8%b4%2c125%2c20200529%2c1&amp;ot=in</t>
  </si>
  <si>
    <t>data.aspx?ty=JD&amp;id=TYDV%2c108%2c%e5%8b%9e%e8%a8%b4%2c102%2c20200529%2c1&amp;ot=in</t>
  </si>
  <si>
    <t>data.aspx?ty=JD&amp;id=TYDV%2c108%2c%e5%8b%9e%e8%a8%b4%2c118%2c20200215%2c1&amp;ot=in</t>
  </si>
  <si>
    <t>data.aspx?ty=JD&amp;id=TYDV%2c108%2c%e8%a3%9c%2c525%2c20190906%2c1&amp;ot=in</t>
  </si>
  <si>
    <t>data.aspx?ty=JD&amp;id=TYDV%2c108%2c%e8%a3%9c%2c486%2c20190906%2c1&amp;ot=in</t>
  </si>
  <si>
    <t>data.aspx?ty=JD&amp;id=TYDV%2c108%2c%e8%a3%9c%2c488%2c20190826%2c1&amp;ot=in</t>
  </si>
  <si>
    <t>data.aspx?ty=JD&amp;id=TYDV%2c108%2c%e8%a3%9c%2c487%2c20190826%2c1&amp;ot=in</t>
  </si>
  <si>
    <t>data.aspx?ty=JD&amp;id=TYDV%2c108%2c%e8%a3%9c%2c526%2c20190812%2c1&amp;ot=in</t>
  </si>
  <si>
    <t>data.aspx?ty=JD&amp;id=PCDV%2c108%2c%e8%a3%9c%2c705%2c20190430%2c1&amp;ot=in</t>
  </si>
  <si>
    <t>被告鈞寶電子工業</t>
  </si>
  <si>
    <t>data.aspx?ty=JD&amp;id=TYDV%2c98%2c%e5%8b%9e%e8%a8%b4%2c9%2c20091127%2c1&amp;ot=in</t>
  </si>
  <si>
    <t>被告友勁科技</t>
  </si>
  <si>
    <t>data.aspx?ty=JD&amp;id=SLDV%2c111%2c%e8%a3%9c%2c165%2c20220317%2c1&amp;ot=in</t>
  </si>
  <si>
    <t>data.aspx?ty=JD&amp;id=SLDV%2c107%2c%e8%a8%b4%2c1476%2c20190328%2c2&amp;ot=in</t>
  </si>
  <si>
    <t>data.aspx?ty=JD&amp;id=SLDV%2c107%2c%e8%a8%b4%2c1476%2c20181228%2c1&amp;ot=in</t>
  </si>
  <si>
    <t>data.aspx?ty=JD&amp;id=SLDV%2c95%2c%e9%87%8d%e8%a8%b4%2c115%2c20061204%2c1&amp;ot=in</t>
  </si>
  <si>
    <t>被告百一電子</t>
  </si>
  <si>
    <t>data.aspx?ty=JD&amp;id=TYDV%2c103%2c%e8%a8%b4%2c1262%2c20141030%2c1&amp;ot=in</t>
  </si>
  <si>
    <t>data.aspx?ty=JD&amp;id=TYDV%2c101%2c%e8%a8%b4%2c1177%2c20120730%2c2&amp;ot=in</t>
  </si>
  <si>
    <t>data.aspx?ty=JD&amp;id=TYDV%2c101%2c%e8%a8%b4%2c1177%2c20120713%2c1&amp;ot=in</t>
  </si>
  <si>
    <t>data.aspx?ty=JD&amp;id=TYDV%2c93%2c%e9%87%8d%e8%a8%b4%2c85%2c20060331%2c2&amp;ot=in</t>
  </si>
  <si>
    <t>被告浪凡網路科技</t>
  </si>
  <si>
    <t>data.aspx?ty=JD&amp;id=SLDV%2c113%2c%e8%a3%9c%2c887%2c20240718%2c1&amp;ot=in</t>
  </si>
  <si>
    <t>data.aspx?ty=JD&amp;id=IPCV%2c111%2c%e5%95%86%e8%a8%b4%2c10%2c20230927%2c1&amp;ot=in</t>
  </si>
  <si>
    <t>被告精成科技</t>
  </si>
  <si>
    <t>被告台灣鋼聯</t>
  </si>
  <si>
    <t>data.aspx?ty=JD&amp;id=TPDV%2c96%2c%e5%9c%8b%2c4%2c20080131%2c4&amp;ot=in</t>
  </si>
  <si>
    <t>被告台通光電</t>
  </si>
  <si>
    <t>data.aspx?ty=JD&amp;id=PCDV%2c111%2c%e8%a8%b4%2c1459%2c20240930%2c3&amp;ot=in</t>
  </si>
  <si>
    <t>被告陞泰科技</t>
  </si>
  <si>
    <t>data.aspx?ty=JD&amp;id=IPCV%2c112%2c%e6%b0%91%e5%b0%88%e8%a8%b4%2c16%2c20240219%2c4&amp;ot=in</t>
  </si>
  <si>
    <t>data.aspx?ty=JD&amp;id=IPCV%2c112%2c%e6%b0%91%e5%b0%88%e8%a8%b4%2c16%2c20240109%2c3&amp;ot=in</t>
  </si>
  <si>
    <t>data.aspx?ty=JD&amp;id=IPCV%2c112%2c%e6%b0%91%e5%b0%88%e8%a8%b4%2c16%2c20230705%2c2&amp;ot=in</t>
  </si>
  <si>
    <t>data.aspx?ty=JD&amp;id=PCDV%2c99%2c%e4%bf%9d%e9%9a%aa%2c11%2c20110328%2c2&amp;ot=in</t>
  </si>
  <si>
    <t>data.aspx?ty=JD&amp;id=PCDV%2c99%2c%e4%bf%9d%e9%9a%aa%2c11%2c20101213%2c1&amp;ot=in</t>
  </si>
  <si>
    <t>data.aspx?ty=JD&amp;id=TPDV%2c99%2c%e5%af%a9%e4%bf%9d%e9%9a%aa%2c4%2c20100211%2c1&amp;ot=in</t>
  </si>
  <si>
    <t>被告中國電視事業</t>
  </si>
  <si>
    <t>data.aspx?ty=JD&amp;id=MLDV%2c112%2c%e5%8b%9e%e8%a8%b4%2c15%2c20240925%2c1&amp;ot=in</t>
  </si>
  <si>
    <t>被告信義房屋</t>
  </si>
  <si>
    <t>data.aspx?ty=JD&amp;id=PCDV%2c113%2c%e8%a3%9c%2c1808%2c20240927%2c1&amp;ot=in</t>
  </si>
  <si>
    <t>上訴人亞洲水泥</t>
  </si>
  <si>
    <t>data.aspx?ty=JD&amp;id=TPAA%2c108%2c%e4%b8%8a%2c894%2c20210916%2c1&amp;ot=in</t>
  </si>
  <si>
    <t>data.aspx?ty=JD&amp;id=TPAA%2c106%2c%e5%88%a4%2c19%2c20170112%2c1&amp;ot=in</t>
  </si>
  <si>
    <t>data.aspx?ty=JD&amp;id=SCDV%2c104%2c%e5%8b%9e%e8%a8%b4%2c37%2c20160106%2c3&amp;ot=in</t>
  </si>
  <si>
    <t>data.aspx?ty=JD&amp;id=SCDV%2c104%2c%e5%8b%9e%e8%a8%b4%2c37%2c20151106%2c2&amp;ot=in</t>
  </si>
  <si>
    <t>data.aspx?ty=JD&amp;id=TPAA%2c103%2c%e5%88%a4%2c156%2c20140327%2c1&amp;ot=in</t>
  </si>
  <si>
    <t>data.aspx?ty=JD&amp;id=TPSV%2c101%2c%e5%8f%b0%e4%b8%8a%2c545%2c20120419&amp;ot=in</t>
  </si>
  <si>
    <t>data.aspx?ty=JD&amp;id=TPAA%2c100%2c%e5%88%a4%2c614%2c20110428%2c1&amp;ot=in</t>
  </si>
  <si>
    <t>data.aspx?ty=JD&amp;id=TPAA%2c100%2c%e5%88%a4%2c564%2c20110421%2c1&amp;ot=in</t>
  </si>
  <si>
    <t>data.aspx?ty=JD&amp;id=TPHV%2c99%2c%e9%87%8d%e4%b8%8a%2c610%2c20101228%2c1&amp;ot=in</t>
  </si>
  <si>
    <t>data.aspx?ty=JD&amp;id=TPHV%2c99%2c%e5%8b%9e%e4%b8%8a%e6%98%93%2c71%2c20101207%2c1&amp;ot=in</t>
  </si>
  <si>
    <t>data.aspx?ty=JD&amp;id=TPDV%2c98%2c%e5%8b%9e%e8%a8%b4%2c170%2c20100413%2c2&amp;ot=in</t>
  </si>
  <si>
    <t>data.aspx?ty=JD&amp;id=TPAA%2c95%2c%e5%88%a4%2c927%2c20060622%2c1&amp;ot=in</t>
  </si>
  <si>
    <t>data.aspx?ty=JD&amp;id=TPSV%2c95%2c%e5%8f%b0%e4%b8%8a%2c639%2c20060406&amp;ot=in</t>
  </si>
  <si>
    <t>data.aspx?ty=JD&amp;id=TPAA%2c93%2c%e5%88%a4%2c971%2c20040729%2c1&amp;ot=in</t>
  </si>
  <si>
    <t>data.aspx?ty=JD&amp;id=TCHV%2c93%2c%e9%87%8d%e4%b8%8a%2c68%2c20040715%2c4&amp;ot=in</t>
  </si>
  <si>
    <t>data.aspx?ty=JD&amp;id=TCHV%2c93%2c%e9%87%8d%e4%b8%8a%2c68%2c20040715%2c2&amp;ot=in</t>
  </si>
  <si>
    <t>data.aspx?ty=JD&amp;id=TCHV%2c93%2c%e9%87%8d%e4%b8%8a%2c68%2c20040715%2c3&amp;ot=in</t>
  </si>
  <si>
    <t>上訴人臺灣水泥</t>
  </si>
  <si>
    <t>data.aspx?ty=JD&amp;id=TPAA%2c109%2c%e4%b8%8a%2c1040%2c20220811%2c1&amp;ot=in</t>
  </si>
  <si>
    <t>data.aspx?ty=JD&amp;id=TNDV%2c107%2c%e5%8f%b8%e4%bb%96%2c87%2c20181025%2c1&amp;ot=in</t>
  </si>
  <si>
    <t>data.aspx?ty=JD&amp;id=TCDV%2c106%2c%e7%b0%a1%e4%b8%8a%2c115%2c20171027%2c2&amp;ot=in</t>
  </si>
  <si>
    <t>data.aspx?ty=JD&amp;id=TCDV%2c106%2c%e7%b0%a1%e4%b8%8a%2c115%2c20170905%2c1&amp;ot=in</t>
  </si>
  <si>
    <t>data.aspx?ty=JD&amp;id=TPSV%2c106%2c%e5%8f%b0%e8%81%b2%2c107%2c20170119&amp;ot=in</t>
  </si>
  <si>
    <t>data.aspx?ty=JD&amp;id=TPDV%2c105%2c%e5%8b%9e%e7%b0%a1%e4%b8%8a%2c19%2c20170116%2c1&amp;ot=in</t>
  </si>
  <si>
    <t>data.aspx?ty=JD&amp;id=TPHV%2c104%2c%e9%87%8d%e4%b8%8a%2c814%2c20160628%2c1&amp;ot=in</t>
  </si>
  <si>
    <t>data.aspx?ty=JD&amp;id=TPDV%2c104%2c%e5%8b%9e%e8%a8%b4%2c43%2c20160429%2c3&amp;ot=in</t>
  </si>
  <si>
    <t>data.aspx?ty=JD&amp;id=TPHV%2c104%2c%e5%8b%9e%e4%b8%8a%e6%98%93%2c90%2c20160412%2c1&amp;ot=in</t>
  </si>
  <si>
    <t>data.aspx?ty=JD&amp;id=TPDV%2c104%2c%e5%8b%9e%e8%a8%b4%2c43%2c20160330%2c2&amp;ot=in</t>
  </si>
  <si>
    <t>data.aspx?ty=JD&amp;id=TPSV%2c104%2c%e5%8f%b0%e8%81%b2%2c1010%2c20150812&amp;ot=in</t>
  </si>
  <si>
    <t>data.aspx?ty=JD&amp;id=TCHV%2c103%2c%e9%87%8d%e4%b8%8a%2c69%2c20150609%2c1&amp;ot=in</t>
  </si>
  <si>
    <t>data.aspx?ty=JD&amp;id=TPSV%2c104%2c%e5%8f%b0%e8%81%b2%2c509%2c20150515&amp;ot=in</t>
  </si>
  <si>
    <t>data.aspx?ty=JD&amp;id=TPHV%2c103%2c%e5%8b%9e%e4%b8%8a%2c111%2c20150421%2c1&amp;ot=in</t>
  </si>
  <si>
    <t>data.aspx?ty=JD&amp;id=TPHV%2c103%2c%e4%b8%8a%e6%98%93%2c1315%2c20150421%2c1&amp;ot=in</t>
  </si>
  <si>
    <t>data.aspx?ty=JD&amp;id=TPHV%2c103%2c%e5%8b%9e%e4%b8%8a%2c55%2c20150303%2c1&amp;ot=in</t>
  </si>
  <si>
    <t>data.aspx?ty=JD&amp;id=TNHV%2c103%2c%e9%87%8d%e5%8b%9e%e4%b8%8a%e6%9b%b4(%e4%b8%80)%2c1%2c20150127%2c1&amp;ot=in</t>
  </si>
  <si>
    <t>data.aspx?ty=JD&amp;id=CYDV%2c103%2c%e7%b0%a1%e4%b8%8a%2c12%2c20140423%2c1&amp;ot=in</t>
  </si>
  <si>
    <t>data.aspx?ty=JD&amp;id=TPSV%2c103%2c%e5%8f%b0%e4%b8%8a%2c662%2c20140403&amp;ot=in</t>
  </si>
  <si>
    <t>data.aspx?ty=JD&amp;id=TPHV%2c102%2c%e4%b8%8a%e6%98%93%2c540%2c20140128%2c1&amp;ot=in</t>
  </si>
  <si>
    <t>data.aspx?ty=JD&amp;id=TPDV%2c101%2c%e8%a8%b4%2c4106%2c20130424%2c2&amp;ot=in</t>
  </si>
  <si>
    <t>data.aspx?ty=JD&amp;id=TNHV%2c101%2c%e9%87%8d%e5%8b%9e%e4%b8%8a%2c2%2c20130328%2c3&amp;ot=in</t>
  </si>
  <si>
    <t>data.aspx?ty=JD&amp;id=TNHV%2c101%2c%e9%87%8d%e5%8b%9e%e4%b8%8a%2c2%2c20130221%2c2&amp;ot=in</t>
  </si>
  <si>
    <t>data.aspx?ty=JD&amp;id=TPSV%2c101%2c%e5%8f%b0%e4%b8%8a%2c2087%2c20121220&amp;ot=in</t>
  </si>
  <si>
    <t>data.aspx?ty=JD&amp;id=TPDV%2c101%2c%e5%8f%b8%e8%81%b2%2c1187%2c20121005%2c1&amp;ot=in</t>
  </si>
  <si>
    <t>data.aspx?ty=JD&amp;id=TPHV%2c101%2c%e4%b8%8a%2c595%2c20120911%2c1&amp;ot=in</t>
  </si>
  <si>
    <t>data.aspx?ty=JD&amp;id=TNHV%2c101%2c%e9%87%8d%e5%8b%9e%e4%b8%8a%2c2%2c20120724%2c1&amp;ot=in</t>
  </si>
  <si>
    <t>data.aspx?ty=JD&amp;id=TPSV%2c101%2c%e5%8f%b0%e4%b8%8a%2c323%2c20120315&amp;ot=in</t>
  </si>
  <si>
    <t>data.aspx?ty=JD&amp;id=TPHV%2c100%2c%e5%8b%9e%e4%b8%8a%e6%98%93%2c167%2c20120131%2c1&amp;ot=in</t>
  </si>
  <si>
    <t>data.aspx?ty=JD&amp;id=KSDV%2c100%2c%e7%b0%a1%e4%b8%8a%2c388%2c20120109%2c1&amp;ot=in</t>
  </si>
  <si>
    <t>data.aspx?ty=JD&amp;id=TPHV%2c100%2c%e5%8b%9e%e4%b8%8a%2c54%2c20111227%2c1&amp;ot=in</t>
  </si>
  <si>
    <t>data.aspx?ty=JD&amp;id=TPHV%2c100%2c%e9%87%8d%e5%8b%9e%e4%b8%8a%e6%9b%b4(%e4%b8%89)%2c1%2c20111122%2c2&amp;ot=in</t>
  </si>
  <si>
    <t>data.aspx?ty=JD&amp;id=TPDV%2c100%2c%e9%87%8d%e5%8b%9e%e8%a8%b4%2c11%2c20111102%2c2&amp;ot=in</t>
  </si>
  <si>
    <t>data.aspx?ty=JD&amp;id=TPHV%2c100%2c%e9%87%8d%e5%8b%9e%e4%b8%8a%e6%9b%b4(%e4%b8%89)%2c1%2c20110929%2c1&amp;ot=in</t>
  </si>
  <si>
    <t>data.aspx?ty=JD&amp;id=TPAA%2c100%2c%e5%88%a4%2c611%2c20110428%2c1&amp;ot=in</t>
  </si>
  <si>
    <t>data.aspx?ty=JD&amp;id=TPSV%2c100%2c%e5%8f%b0%e4%b8%8a%2c67%2c20110113&amp;ot=in</t>
  </si>
  <si>
    <t>data.aspx?ty=JD&amp;id=TPSV%2c100%2c%e5%8f%b0%e4%b8%8a%2c60%2c20110113&amp;ot=in</t>
  </si>
  <si>
    <t>data.aspx?ty=JD&amp;id=ILDV%2c99%2c%e7%b0%a1%e4%b8%8a%2c12%2c20101228%2c1&amp;ot=in</t>
  </si>
  <si>
    <t>data.aspx?ty=JD&amp;id=HLHV%2c99%2c%e4%b8%8a%2c36%2c20101013%2c1&amp;ot=in</t>
  </si>
  <si>
    <t>data.aspx?ty=JD&amp;id=TPHV%2c97%2c%e9%87%8d%e5%8b%9e%e4%b8%8a%e6%9b%b4(%e4%ba%8c)%2c6%2c20100831%2c1&amp;ot=in</t>
  </si>
  <si>
    <t>data.aspx?ty=JD&amp;id=TPAA%2c99%2c%e5%88%a4%2c503%2c20100520%2c1&amp;ot=in</t>
  </si>
  <si>
    <t>data.aspx?ty=JD&amp;id=TPDV%2c98%2c%e7%b0%a1%e4%b8%8a%2c695%2c20100120%2c1&amp;ot=in</t>
  </si>
  <si>
    <t>data.aspx?ty=JD&amp;id=TPSV%2c98%2c%e5%8f%b0%e4%b8%8a%2c2490%2c20091231&amp;ot=in</t>
  </si>
  <si>
    <t>data.aspx?ty=JD&amp;id=TPSV%2c98%2c%e5%8f%b0%e4%b8%8a%2c2080%2c20091105&amp;ot=in</t>
  </si>
  <si>
    <t>data.aspx?ty=JD&amp;id=TCHV%2c98%2c%e4%b8%8a%e6%98%93%2c287%2c20091006%2c1&amp;ot=in</t>
  </si>
  <si>
    <t>data.aspx?ty=JD&amp;id=TPHV%2c98%2c%e9%87%8d%e5%8b%9e%e4%b8%8a%2c2%2c20090818%2c1&amp;ot=in</t>
  </si>
  <si>
    <t>data.aspx?ty=JD&amp;id=TPHV%2c96%2c%e9%87%8d%e4%b8%8a%2c575%2c20090818%2c2&amp;ot=in</t>
  </si>
  <si>
    <t>data.aspx?ty=JD&amp;id=TPHV%2c96%2c%e9%87%8d%e4%b8%8a%2c575%2c20081208%2c1&amp;ot=in</t>
  </si>
  <si>
    <t>data.aspx?ty=JD&amp;id=TPSV%2c97%2c%e5%8f%b0%e4%b8%8a%2c1515%2c20080717&amp;ot=in</t>
  </si>
  <si>
    <t>data.aspx?ty=JD&amp;id=TPDV%2c97%2c%e5%b0%8f%e4%b8%8a%2c38%2c20080630%2c1&amp;ot=in</t>
  </si>
  <si>
    <t>data.aspx?ty=JD&amp;id=TPHV%2c96%2c%e9%87%8d%e5%8b%9e%e4%b8%8a%e6%9b%b4(%e4%b8%80)%2c4%2c20080311%2c1&amp;ot=in</t>
  </si>
  <si>
    <t>data.aspx?ty=JD&amp;id=SCDV%2c97%2c%e7%b0%a1%e4%b8%8a%2c13%2c20080229%2c1&amp;ot=in</t>
  </si>
  <si>
    <t>data.aspx?ty=JD&amp;id=KSHV%2c96%2c%e5%8b%9e%e4%b8%8a%e6%98%93%2c21%2c20080122%2c2&amp;ot=in</t>
  </si>
  <si>
    <t>data.aspx?ty=JD&amp;id=KSHV%2c96%2c%e5%8b%9e%e4%b8%8a%e6%98%93%2c21%2c20071218%2c1&amp;ot=in</t>
  </si>
  <si>
    <t>data.aspx?ty=JD&amp;id=TYDV%2c95%2c%e8%a8%b4%2c1475%2c20071002%2c2&amp;ot=in</t>
  </si>
  <si>
    <t>data.aspx?ty=JD&amp;id=TPDV%2c95%2c%e7%b0%a1%e4%b8%8a%2c41%2c20070822%2c2&amp;ot=in</t>
  </si>
  <si>
    <t>data.aspx?ty=JD&amp;id=TPHV%2c96%2c%e9%87%8d%e4%b8%8a%2c172%2c20070726%2c1&amp;ot=in</t>
  </si>
  <si>
    <t>data.aspx?ty=JD&amp;id=TPDV%2c95%2c%e9%87%8d%e8%a8%b4%2c1057%2c20070226%2c3&amp;ot=in</t>
  </si>
  <si>
    <t>data.aspx?ty=JD&amp;id=TPSV%2c96%2c%e5%8f%b0%e4%b8%8a%2c187%2c20070125&amp;ot=in</t>
  </si>
  <si>
    <t>data.aspx?ty=JD&amp;id=TPSV%2c96%2c%e5%8f%b0%e7%b0%a1%e4%b8%8a%2c2%2c20070111&amp;ot=in</t>
  </si>
  <si>
    <t>data.aspx?ty=JD&amp;id=TPDV%2c95%2c%e7%b0%a1%e4%b8%8a%2c41%2c20060913%2c1&amp;ot=in</t>
  </si>
  <si>
    <t>data.aspx?ty=JD&amp;id=ILDV%2c94%2c%e5%8b%9e%e7%b0%a1%e4%b8%8a%2c1%2c20060816%2c1&amp;ot=in</t>
  </si>
  <si>
    <t>data.aspx?ty=JD&amp;id=ILDV%2c94%2c%e5%8b%9e%e7%b0%a1%e4%b8%8a%2c1%2c20060816%2c2&amp;ot=in</t>
  </si>
  <si>
    <t>data.aspx?ty=JD&amp;id=TPHV%2c94%2c%e5%8b%9e%e4%b8%8a%e6%98%93%2c97%2c20060815%2c1&amp;ot=in</t>
  </si>
  <si>
    <t>data.aspx?ty=JD&amp;id=TPHV%2c95%2c%e9%87%8d%e5%8b%9e%e4%b8%8a%2c4%2c20060620%2c3&amp;ot=in</t>
  </si>
  <si>
    <t>data.aspx?ty=JD&amp;id=TPHV%2c95%2c%e9%87%8d%e5%8b%9e%e4%b8%8a%2c4%2c20060206%2c2&amp;ot=in</t>
  </si>
  <si>
    <t>data.aspx?ty=JD&amp;id=TPHV%2c95%2c%e9%87%8d%e5%8b%9e%e4%b8%8a%2c4%2c20060120%2c1&amp;ot=in</t>
  </si>
  <si>
    <t>data.aspx?ty=JD&amp;id=TPHV%2c93%2c%e4%b8%8a%e6%98%93%2c98%2c20060117%2c1&amp;ot=in</t>
  </si>
  <si>
    <t>data.aspx?ty=JD&amp;id=TYDV%2c93%2c%e7%b0%a1%e4%b8%8a%2c94%2c20051110%2c2&amp;ot=in</t>
  </si>
  <si>
    <t>data.aspx?ty=JD&amp;id=TPHV%2c93%2c%e4%b8%8a%2c12%2c20040420%2c1&amp;ot=in</t>
  </si>
  <si>
    <t>data.aspx?ty=JD&amp;id=NTDV%2c93%2c%e7%b0%a1%e4%b8%8a%2c54%2c20040413%2c1&amp;ot=in</t>
  </si>
  <si>
    <t>data.aspx?ty=JD&amp;id=TCDV%2c93%2c%e5%b0%8f%e4%b8%8a%2c29%2c20040329%2c1&amp;ot=in</t>
  </si>
  <si>
    <t>data.aspx?ty=JD&amp;id=TPSV%2c92%2c%e5%8f%b0%e8%81%b2%2c618%2c20030925&amp;ot=in</t>
  </si>
  <si>
    <t>data.aspx?ty=JD&amp;id=TPSV%2c92%2c%e5%8f%b0%e4%b8%8a%2c1926%2c20030910&amp;ot=in</t>
  </si>
  <si>
    <t>data.aspx?ty=JD&amp;id=TPHV%2c92%2c%e4%b8%8a%e6%98%93%2c249%2c20030806%2c1&amp;ot=in</t>
  </si>
  <si>
    <t>data.aspx?ty=JD&amp;id=TPHV%2c92%2c%e9%87%8d%e5%8b%9e%e4%b8%8a%2c2%2c20030617%2c1&amp;ot=in</t>
  </si>
  <si>
    <t>data.aspx?ty=JD&amp;id=TPSV%2c91%2c%e5%8f%b0%e4%b8%8a%2c1803%2c20020912&amp;ot=in</t>
  </si>
  <si>
    <t>data.aspx?ty=JD&amp;id=TPHV%2c90%2c%e5%8b%9e%e4%b8%8a%2c38%2c20020625%2c1&amp;ot=in</t>
  </si>
  <si>
    <t>data.aspx?ty=JD&amp;id=KSHV%2c90%2c%e4%b8%8a%e6%98%93%2c94%2c20020522%2c1&amp;ot=in</t>
  </si>
  <si>
    <t>data.aspx?ty=JD&amp;id=HLHV%2c90%2c%e4%b8%8a%2c133%2c20020321%2c1&amp;ot=in</t>
  </si>
  <si>
    <t>data.aspx?ty=JD&amp;id=TCDV%2c90%2c%e7%b0%a1%e4%b8%8a%2c404%2c20020312%2c1&amp;ot=in</t>
  </si>
  <si>
    <t>data.aspx?ty=JD&amp;id=TPHV%2c89%2c%e4%b8%8a%2c649%2c20000808&amp;ot=in</t>
  </si>
  <si>
    <t>data.aspx?ty=JD&amp;id=TPSV%2c89%2c%e5%8f%b0%e4%b8%8a%2c1536%2c20000707&amp;ot=in</t>
  </si>
  <si>
    <t>data.aspx?ty=JD&amp;id=TPSV%2c87%2c%e5%8f%b0%e4%b8%8a%2c941%2c19980424&amp;ot=in</t>
  </si>
  <si>
    <t>data.aspx?ty=JD&amp;id=TPSV%2c85%2c%e5%8f%b0%e4%b8%8a%2c3127%2c19961231&amp;ot=in</t>
  </si>
  <si>
    <t>上訴人幸福水泥</t>
  </si>
  <si>
    <t>data.aspx?ty=JD&amp;id=ILDV%2c112%2c%e5%8e%9f%e7%b0%a1%e4%b8%8a%2c1%2c20240424%2c1&amp;ot=in</t>
  </si>
  <si>
    <t>data.aspx?ty=JD&amp;id=TPSV%2c102%2c%e5%8f%b0%e8%81%b2%2c685%2c20130626&amp;ot=in</t>
  </si>
  <si>
    <t>data.aspx?ty=JD&amp;id=TPSV%2c102%2c%e5%8f%b0%e4%b8%8a%2c377%2c20130306&amp;ot=in</t>
  </si>
  <si>
    <t>data.aspx?ty=JD&amp;id=TPHV%2c101%2c%e9%87%8d%e4%b8%8a%2c162%2c20121113%2c1&amp;ot=in</t>
  </si>
  <si>
    <t>data.aspx?ty=JD&amp;id=TPAA%2c100%2c%e5%88%a4%2c615%2c20110428%2c1&amp;ot=in</t>
  </si>
  <si>
    <t>data.aspx?ty=JD&amp;id=TPSV%2c97%2c%e5%8f%b0%e4%b8%8a%2c858%2c20080424&amp;ot=in</t>
  </si>
  <si>
    <t>data.aspx?ty=JD&amp;id=TPHV%2c95%2c%e9%87%8d%e5%8b%9e%e4%b8%8a%e6%9b%b4(%e4%b8%80)%2c2%2c20080212%2c1&amp;ot=in</t>
  </si>
  <si>
    <t>data.aspx?ty=JD&amp;id=TPSV%2c95%2c%e5%8f%b0%e4%b8%8a%2c377%2c20060309&amp;ot=in</t>
  </si>
  <si>
    <t>data.aspx?ty=JD&amp;id=TPHV%2c93%2c%e4%b8%8a%e6%9b%b4(%e4%b8%80)%2c22%2c20040803%2c1&amp;ot=in</t>
  </si>
  <si>
    <t>data.aspx?ty=JD&amp;id=TPSV%2c92%2c%e5%8f%b0%e4%b8%8a%2c2687%2c20031217&amp;ot=in</t>
  </si>
  <si>
    <t>data.aspx?ty=JD&amp;id=TPHV%2c92%2c%e5%8b%9e%e4%b8%8a%e6%98%93%2c30%2c20030819%2c1&amp;ot=in</t>
  </si>
  <si>
    <t>data.aspx?ty=JD&amp;id=TPHV%2c90%2c%e4%b8%8a%2c663%2c20020102%2c1&amp;ot=in</t>
  </si>
  <si>
    <t>上訴人信大水泥</t>
  </si>
  <si>
    <t>data.aspx?ty=JD&amp;id=TPAA%2c100%2c%e5%88%a4%2c612%2c20110428%2c1&amp;ot=in</t>
  </si>
  <si>
    <t>上訴人嘉新水泥</t>
  </si>
  <si>
    <t>data.aspx?ty=JD&amp;id=TPSV%2c101%2c%e5%8f%b0%e4%b8%8a%2c316%2c20120315&amp;ot=in</t>
  </si>
  <si>
    <t>data.aspx?ty=JD&amp;id=TPHV%2c100%2c%e9%87%8d%e4%b8%8a%2c338%2c20111219%2c2&amp;ot=in</t>
  </si>
  <si>
    <t>data.aspx?ty=JD&amp;id=TPHV%2c100%2c%e9%87%8d%e4%b8%8a%2c338%2c20111115%2c1&amp;ot=in</t>
  </si>
  <si>
    <t>data.aspx?ty=JD&amp;id=KLDV%2c99%2c%e9%87%8d%e8%a8%b4%2c51%2c20110502%2c2&amp;ot=in</t>
  </si>
  <si>
    <t>data.aspx?ty=JD&amp;id=TPAA%2c100%2c%e5%88%a4%2c601%2c20110428%2c1&amp;ot=in</t>
  </si>
  <si>
    <t>data.aspx?ty=JD&amp;id=TPSV%2c98%2c%e5%8f%b0%e4%b8%8a%2c579%2c20090402&amp;ot=in</t>
  </si>
  <si>
    <t>data.aspx?ty=JD&amp;id=TPHV%2c97%2c%e4%b8%8a%2c821%2c20081224%2c2&amp;ot=in</t>
  </si>
  <si>
    <t>data.aspx?ty=JD&amp;id=TPHV%2c97%2c%e4%b8%8a%2c821%2c20081030%2c1&amp;ot=in</t>
  </si>
  <si>
    <t>data.aspx?ty=JD&amp;id=KSHV%2c95%2c%e4%b8%8a%2c18%2c20060719%2c1&amp;ot=in</t>
  </si>
  <si>
    <t>data.aspx?ty=JD&amp;id=TPAA%2c95%2c%e5%88%a4%2c683%2c20060511%2c1&amp;ot=in</t>
  </si>
  <si>
    <t>data.aspx?ty=JD&amp;id=KSDV%2c93%2c%e9%87%8d%e8%a8%b4%2c430%2c20050414%2c3&amp;ot=in</t>
  </si>
  <si>
    <t>data.aspx?ty=JD&amp;id=KSDV%2c93%2c%e9%87%8d%e8%a8%b4%2c430%2c20050301%2c2&amp;ot=in</t>
  </si>
  <si>
    <t>data.aspx?ty=JD&amp;id=TPAA%2c92%2c%e5%88%a4%2c1828%2c20031225%2c1&amp;ot=in</t>
  </si>
  <si>
    <t>上訴人環球水泥</t>
  </si>
  <si>
    <t>data.aspx?ty=JD&amp;id=TNHV%2c108%2c%e4%b8%8a%2c212%2c20230131%2c1&amp;ot=in</t>
  </si>
  <si>
    <t>data.aspx?ty=JD&amp;id=TPAA%2c109%2c%e4%b8%8a%2c1034%2c20220811%2c1&amp;ot=in</t>
  </si>
  <si>
    <t>data.aspx?ty=JD&amp;id=TNDV%2c110%2c%e7%b0%a1%e4%b8%8a%2c93%2c20211207%2c2&amp;ot=in</t>
  </si>
  <si>
    <t>data.aspx?ty=JD&amp;id=TNDV%2c110%2c%e7%b0%a1%e4%b8%8a%2c93%2c20210601%2c1&amp;ot=in</t>
  </si>
  <si>
    <t>data.aspx?ty=JD&amp;id=TNDV%2c107%2c%e8%a8%b4%2c864%2c20190617%2c2&amp;ot=in</t>
  </si>
  <si>
    <t>data.aspx?ty=JD&amp;id=TPHV%2c107%2c%e4%b8%8a%2c285%2c20180710%2c1&amp;ot=in</t>
  </si>
  <si>
    <t>data.aspx?ty=JD&amp;id=TPAA%2c104%2c%e8%a3%81%2c1053%2c20150618%2c1&amp;ot=in</t>
  </si>
  <si>
    <t>data.aspx?ty=JD&amp;id=TPSV%2c102%2c%e5%8f%b0%e4%b8%8a%2c1217%2c20130627&amp;ot=in</t>
  </si>
  <si>
    <t>data.aspx?ty=JD&amp;id=KSHV%2c100%2c%e9%87%8d%e4%b8%8a%e6%9b%b4(%e4%b8%89)%2c15%2c20130206%2c1&amp;ot=in</t>
  </si>
  <si>
    <t>data.aspx?ty=JD&amp;id=TPSV%2c100%2c%e5%8f%b0%e4%b8%8a%2c1465%2c20110901&amp;ot=in</t>
  </si>
  <si>
    <t>data.aspx?ty=JD&amp;id=TPAA%2c100%2c%e5%88%a4%2c606%2c20110428%2c1&amp;ot=in</t>
  </si>
  <si>
    <t>data.aspx?ty=JD&amp;id=KSDV%2c99%2c%e7%b0%a1%e4%b8%8a%2c411%2c20110331%2c1&amp;ot=in</t>
  </si>
  <si>
    <t>data.aspx?ty=JD&amp;id=KSHV%2c98%2c%e9%87%8d%e4%b8%8a%e6%9b%b4(%e4%ba%8c)%2c16%2c20100713%2c1&amp;ot=in</t>
  </si>
  <si>
    <t>data.aspx?ty=JD&amp;id=TPSV%2c91%2c%e5%8f%b0%e4%b8%8a%2c2079%2c20021017&amp;ot=in</t>
  </si>
  <si>
    <t>data.aspx?ty=JD&amp;id=TPHV%2c90%2c%e4%b8%8a%2c906%2c20020716%2c1&amp;ot=in</t>
  </si>
  <si>
    <t>data.aspx?ty=JD&amp;id=KSDV%2c87%2c%e7%b0%a1%e4%b8%8a%2c516%2c20000725&amp;ot=in</t>
  </si>
  <si>
    <t>上訴人大成長城企業</t>
  </si>
  <si>
    <t>data.aspx?ty=JD&amp;id=TNHV%2c113%2c%e5%8b%9e%e4%b8%8a%2c4%2c20240813%2c1&amp;ot=in</t>
  </si>
  <si>
    <t>data.aspx?ty=JD&amp;id=TNDV%2c112%2c%e5%8b%9e%e8%a8%b4%2c54%2c20231226%2c4&amp;ot=in</t>
  </si>
  <si>
    <t>data.aspx?ty=JD&amp;id=TNDV%2c112%2c%e5%8b%9e%e5%b0%8f%e4%b8%8a%2c3%2c20230831%2c1&amp;ot=in</t>
  </si>
  <si>
    <t>data.aspx?ty=JD&amp;id=TNDV%2c112%2c%e5%8b%9e%e5%b0%8f%e4%b8%8a%2c1%2c20230731%2c1&amp;ot=in</t>
  </si>
  <si>
    <t>data.aspx?ty=JD&amp;id=TNHV%2c111%2c%e5%8b%9e%e4%b8%8a%e6%98%93%2c31%2c20230117%2c1&amp;ot=in</t>
  </si>
  <si>
    <t>data.aspx?ty=JD&amp;id=TNDV%2c110%2c%e7%b0%a1%e4%b8%8a%2c170%2c20221214%2c4&amp;ot=in</t>
  </si>
  <si>
    <t>data.aspx?ty=JD&amp;id=TNDV%2c111%2c%e5%8b%9e%e5%b0%88%e8%aa%bf%e8%a8%b4%2c2%2c20221013%2c2&amp;ot=in</t>
  </si>
  <si>
    <t>data.aspx?ty=JD&amp;id=TNDV%2c110%2c%e7%b0%a1%e4%b8%8a%2c170%2c20220810%2c3&amp;ot=in</t>
  </si>
  <si>
    <t>data.aspx?ty=JD&amp;id=TNDV%2c110%2c%e7%b0%a1%e4%b8%8a%2c170%2c20220722%2c2&amp;ot=in</t>
  </si>
  <si>
    <t>data.aspx?ty=JD&amp;id=TNDV%2c110%2c%e7%b0%a1%e4%b8%8a%2c170%2c20220621%2c1&amp;ot=in</t>
  </si>
  <si>
    <t>data.aspx?ty=JD&amp;id=TPAA%2c109%2c%e4%b8%8a%2c810%2c20210909%2c1&amp;ot=in</t>
  </si>
  <si>
    <t>data.aspx?ty=JD&amp;id=TNDV%2c109%2c%e5%8b%9e%e8%a8%b4%2c149%2c20210707%2c3&amp;ot=in</t>
  </si>
  <si>
    <t>data.aspx?ty=JD&amp;id=ULDV%2c108%2c%e8%a8%b4%2c278%2c20190907%2c4&amp;ot=in</t>
  </si>
  <si>
    <t>data.aspx?ty=JD&amp;id=ULDV%2c108%2c%e8%a8%b4%2c278%2c20190826%2c3&amp;ot=in</t>
  </si>
  <si>
    <t>data.aspx?ty=JD&amp;id=ULDV%2c103%2c%e7%b0%a1%e4%b8%8a%2c23%2c20141008%2c2&amp;ot=in</t>
  </si>
  <si>
    <t>data.aspx?ty=JD&amp;id=TPAA%2c101%2c%e5%88%a4%2c818%2c20120913%2c1&amp;ot=in</t>
  </si>
  <si>
    <t>data.aspx?ty=JD&amp;id=TNHV%2c99%2c%e5%8b%9e%e5%86%8d%2c2%2c20111011%2c6&amp;ot=in</t>
  </si>
  <si>
    <t>data.aspx?ty=JD&amp;id=TPAA%2c100%2c%e5%88%a4%2c379%2c20110317%2c1&amp;ot=in</t>
  </si>
  <si>
    <t>data.aspx?ty=JD&amp;id=TNHV%2c99%2c%e5%8b%9e%e4%b8%8a%e6%9b%b4(%e4%b8%80)%2c2%2c20100810%2c1&amp;ot=in</t>
  </si>
  <si>
    <t>data.aspx?ty=JD&amp;id=TPSV%2c99%2c%e5%8f%b0%e4%b8%8a%2c176%2c20100128&amp;ot=in</t>
  </si>
  <si>
    <t>data.aspx?ty=JD&amp;id=TPAA%2c98%2c%e5%88%a4%2c542%2c20090521%2c1&amp;ot=in</t>
  </si>
  <si>
    <t>data.aspx?ty=JD&amp;id=TNHV%2c97%2c%e5%8b%9e%e4%b8%8a%2c2%2c20081118%2c1&amp;ot=in</t>
  </si>
  <si>
    <t>data.aspx?ty=JD&amp;id=TPAA%2c95%2c%e5%88%a4%2c2020%2c20061207%2c1&amp;ot=in</t>
  </si>
  <si>
    <t>data.aspx?ty=JD&amp;id=TPSV%2c95%2c%e5%8f%b0%e4%b8%8a%2c783%2c20060420&amp;ot=in</t>
  </si>
  <si>
    <t>data.aspx?ty=JD&amp;id=TPHV%2c94%2c%e4%b8%8a%2c425%2c20060223%2c2&amp;ot=in</t>
  </si>
  <si>
    <t>data.aspx?ty=JD&amp;id=TNDV%2c94%2c%e5%8b%9e%e7%b0%a1%e4%b8%8a%2c4%2c20060117%2c1&amp;ot=in</t>
  </si>
  <si>
    <t>data.aspx?ty=JD&amp;id=TPHV%2c94%2c%e4%b8%8a%2c425%2c20060103%2c1&amp;ot=in</t>
  </si>
  <si>
    <t>data.aspx?ty=JD&amp;id=TPAA%2c93%2c%e8%a3%81%2c1200%2c20040923%2c1&amp;ot=in</t>
  </si>
  <si>
    <t>data.aspx?ty=JD&amp;id=TPAA%2c93%2c%e5%88%a4%2c1139%2c20040909%2c1&amp;ot=in</t>
  </si>
  <si>
    <t>data.aspx?ty=JD&amp;id=TCDV%2c93%2c%e7%b0%a1%e4%b8%8a%2c101%2c20040611%2c1&amp;ot=in</t>
  </si>
  <si>
    <t>data.aspx?ty=JD&amp;id=ULDV%2c91%2c%e5%b0%8f%e4%b8%8a%2c6%2c20020606%2c1&amp;ot=in</t>
  </si>
  <si>
    <t>上訴人東南水泥</t>
  </si>
  <si>
    <t>data.aspx?ty=JD&amp;id=KSHV%2c105%2c%e4%b8%8a%e6%9b%b4(%e4%b8%80)%2c2%2c20160302%2c1&amp;ot=in</t>
  </si>
  <si>
    <t>data.aspx?ty=JD&amp;id=TPSV%2c105%2c%e5%8f%b0%e4%b8%8a%2c165%2c20160127&amp;ot=in</t>
  </si>
  <si>
    <t>data.aspx?ty=JD&amp;id=TPSV%2c104%2c%e5%8f%b0%e4%b8%8a%2c1863%2c20151001&amp;ot=in</t>
  </si>
  <si>
    <t>data.aspx?ty=JD&amp;id=KSDV%2c102%2c%e9%87%8d%e8%a8%b4%2c369%2c20150624%2c2&amp;ot=in</t>
  </si>
  <si>
    <t>data.aspx?ty=JD&amp;id=KSHV%2c101%2c%e9%87%8d%e4%b8%8a%2c90%2c20150618%2c3&amp;ot=in</t>
  </si>
  <si>
    <t>data.aspx?ty=JD&amp;id=KSHV%2c101%2c%e9%87%8d%e4%b8%8a%2c90%2c20150520%2c2&amp;ot=in</t>
  </si>
  <si>
    <t>data.aspx?ty=JD&amp;id=KSDV%2c103%2c%e9%87%8d%e8%a8%b4%2c128%2c20150421%2c2&amp;ot=in</t>
  </si>
  <si>
    <t>data.aspx?ty=JD&amp;id=KSHV%2c103%2c%e4%b8%8a%2c163%2c20150330%2c2&amp;ot=in</t>
  </si>
  <si>
    <t>data.aspx?ty=JD&amp;id=KSHV%2c101%2c%e9%87%8d%e4%b8%8a%2c90%2c20150226%2c1&amp;ot=in</t>
  </si>
  <si>
    <t>data.aspx?ty=JD&amp;id=KSHV%2c103%2c%e4%b8%8a%2c163%2c20150225%2c1&amp;ot=in</t>
  </si>
  <si>
    <t>data.aspx?ty=JD&amp;id=TPSV%2c103%2c%e5%8f%b0%e4%b8%8a%2c2719%2c20141231&amp;ot=in</t>
  </si>
  <si>
    <t>data.aspx?ty=JD&amp;id=TPSV%2c103%2c%e5%8f%b0%e4%b8%8a%2c2472%2c20141126&amp;ot=in</t>
  </si>
  <si>
    <t>data.aspx?ty=JD&amp;id=KSDV%2c103%2c%e7%b0%a1%e4%b8%8a%2c94%2c20141029%2c1&amp;ot=in</t>
  </si>
  <si>
    <t>data.aspx?ty=JD&amp;id=KSDV%2c101%2c%e8%a8%b4%2c932%2c20140924%2c5&amp;ot=in</t>
  </si>
  <si>
    <t>data.aspx?ty=JD&amp;id=KSHV%2c103%2c%e4%b8%8a%2c46%2c20140910%2c3&amp;ot=in</t>
  </si>
  <si>
    <t>data.aspx?ty=JD&amp;id=TPSV%2c103%2c%e5%8f%b0%e4%b8%8a%2c1681%2c20140821&amp;ot=in</t>
  </si>
  <si>
    <t>data.aspx?ty=JD&amp;id=KSHV%2c103%2c%e4%b8%8a%2c46%2c20140806%2c2&amp;ot=in</t>
  </si>
  <si>
    <t>data.aspx?ty=JD&amp;id=KSHV%2c103%2c%e4%b8%8a%2c46%2c20140711%2c1&amp;ot=in</t>
  </si>
  <si>
    <t>data.aspx?ty=JD&amp;id=KSHV%2c103%2c%e4%b8%8a%2c37%2c20140319%2c1&amp;ot=in</t>
  </si>
  <si>
    <t>data.aspx?ty=JD&amp;id=KSHV%2c101%2c%e4%b8%8a%2c201%2c20130528%2c1&amp;ot=in</t>
  </si>
  <si>
    <t>data.aspx?ty=JD&amp;id=KSHV%2c101%2c%e9%87%8d%e4%b8%8a%2c112%2c20130510%2c2&amp;ot=in</t>
  </si>
  <si>
    <t>data.aspx?ty=JD&amp;id=KSHV%2c102%2c%e4%b8%8a%2c33%2c20130430%2c1&amp;ot=in</t>
  </si>
  <si>
    <t>data.aspx?ty=JD&amp;id=KSHV%2c101%2c%e9%87%8d%e4%b8%8a%2c112%2c20130417%2c1&amp;ot=in</t>
  </si>
  <si>
    <t>data.aspx?ty=JD&amp;id=KSDV%2c100%2c%e9%87%8d%e8%a8%b4%2c306%2c20120928%2c3&amp;ot=in</t>
  </si>
  <si>
    <t>data.aspx?ty=JD&amp;id=KSDV%2c101%2c%e9%87%8d%e8%a8%b4%2c72%2c20120717%2c2&amp;ot=in</t>
  </si>
  <si>
    <t>data.aspx?ty=JD&amp;id=TPAA%2c100%2c%e5%88%a4%2c604%2c20110428%2c1&amp;ot=in</t>
  </si>
  <si>
    <t>data.aspx?ty=JD&amp;id=KSHV%2c94%2c%e5%8b%9e%e4%b8%8a%2c13%2c20060331%2c1&amp;ot=in</t>
  </si>
  <si>
    <t>data.aspx?ty=JD&amp;id=TPSV%2c93%2c%e5%8f%b0%e4%b8%8a%2c30%2c20040108&amp;ot=in</t>
  </si>
  <si>
    <t>data.aspx?ty=JD&amp;id=TPSV%2c91%2c%e5%8f%b0%e4%b8%8a%2c1652%2c20020822&amp;ot=in</t>
  </si>
  <si>
    <t>data.aspx?ty=JD&amp;id=TPHV%2c91%2c%e9%87%8d%e4%b8%8a%2c109%2c20020529%2c1&amp;ot=in</t>
  </si>
  <si>
    <t>data.aspx?ty=JD&amp;id=KSHV%2c89%2c%e9%87%8d%e5%8b%9e%e4%b8%8a%2c1%2c20010628%2c1&amp;ot=in</t>
  </si>
  <si>
    <t>上訴人味全食品工業</t>
  </si>
  <si>
    <t>data.aspx?ty=JD&amp;id=TPDV%2c111%2c%e5%8b%9e%e8%a8%b4%2c223%2c20230809%2c3&amp;ot=in</t>
  </si>
  <si>
    <t>data.aspx?ty=JD&amp;id=TPSV%2c110%2c%e5%8f%b0%e4%b8%8a%2c123%2c20220512%2c1&amp;ot=in</t>
  </si>
  <si>
    <t>data.aspx?ty=JD&amp;id=TPSV%2c109%2c%e5%8f%b0%e4%b8%8a%2c3172%2c20210219%2c1&amp;ot=in</t>
  </si>
  <si>
    <t>data.aspx?ty=JD&amp;id=TPHV%2c109%2c%e4%b8%8a%2c84%2c20201028%2c1&amp;ot=in</t>
  </si>
  <si>
    <t>data.aspx?ty=JD&amp;id=TPDV%2c108%2c%e9%87%8d%e5%8b%9e%e8%a8%b4%2c33%2c20200528%2c3&amp;ot=in</t>
  </si>
  <si>
    <t>data.aspx?ty=JD&amp;id=TPSV%2c109%2c%e5%8f%b0%e8%81%b2%2c798%2c20200513%2c1&amp;ot=in</t>
  </si>
  <si>
    <t>data.aspx?ty=JD&amp;id=TPDV%2c108%2c%e9%87%8d%e5%8b%9e%e8%a8%b4%2c33%2c20200406%2c2&amp;ot=in</t>
  </si>
  <si>
    <t>data.aspx?ty=JD&amp;id=TPSV%2c108%2c%e5%8f%b0%e4%b8%8a%2c1688%2c20200304%2c1&amp;ot=in</t>
  </si>
  <si>
    <t>data.aspx?ty=JD&amp;id=TPHV%2c105%2c%e9%87%8d%e4%b8%8a%e6%9b%b4(%e4%b8%80)%2c122%2c20200115%2c2&amp;ot=in</t>
  </si>
  <si>
    <t>data.aspx?ty=JD&amp;id=TPHV%2c105%2c%e9%87%8d%e4%b8%8a%e6%9b%b4%ef%99%be%2c122%2c20200115%2c2&amp;ot=in</t>
  </si>
  <si>
    <t>data.aspx?ty=JD&amp;id=TPDV%2c108%2c%e8%a8%b4%2c1093%2c20191220%2c2&amp;ot=in</t>
  </si>
  <si>
    <t>data.aspx?ty=JD&amp;id=TPHV%2c106%2c%e6%b6%88%e4%b8%8a%2c13%2c20191118%2c7&amp;ot=in</t>
  </si>
  <si>
    <t>data.aspx?ty=JD&amp;id=KSHV%2c108%2c%e9%87%8d%e4%b8%8a%2c43%2c20191113%2c1&amp;ot=in</t>
  </si>
  <si>
    <t>data.aspx?ty=JD&amp;id=PTDV%2c104%2c%e9%87%8d%e8%a8%b4%2c87%2c20180928%2c5&amp;ot=in</t>
  </si>
  <si>
    <t>data.aspx?ty=JD&amp;id=TPDV%2c107%2c%e8%a8%b4%2c1798%2c20180925%2c2&amp;ot=in</t>
  </si>
  <si>
    <t>data.aspx?ty=JD&amp;id=PTDV%2c104%2c%e9%87%8d%e8%a8%b4%2c87%2c20180919%2c4&amp;ot=in</t>
  </si>
  <si>
    <t>data.aspx?ty=JD&amp;id=TPDV%2c104%2c%e9%87%8d%e8%a8%b4%2c1245%2c20180822%2c3&amp;ot=in</t>
  </si>
  <si>
    <t>data.aspx?ty=JD&amp;id=TPSV%2c106%2c%e5%8f%b0%e8%81%b2%2c1571%2c20171222%2c1&amp;ot=in</t>
  </si>
  <si>
    <t>data.aspx?ty=JD&amp;id=TPHV%2c106%2c%e4%b8%8a%2c514%2c20170831%2c1&amp;ot=in</t>
  </si>
  <si>
    <t>data.aspx?ty=JD&amp;id=TCHV%2c106%2c%e5%8b%9e%e4%b8%8a%e6%98%93%2c22%2c20170801%2c1&amp;ot=in</t>
  </si>
  <si>
    <t>data.aspx?ty=JD&amp;id=IPCM%2c105%2c%e5%88%91%e6%99%ba%e4%b8%8a%e6%98%93%2c38%2c20170427%2c1&amp;ot=in</t>
  </si>
  <si>
    <t>data.aspx?ty=JD&amp;id=TCDV%2c106%2c%e5%8b%9e%e8%a8%b4%2c8%2c20170407%2c2&amp;ot=in</t>
  </si>
  <si>
    <t>data.aspx?ty=JD&amp;id=TPSV%2c105%2c%e5%8f%b0%e4%b8%8a%2c1908%2c20161103&amp;ot=in</t>
  </si>
  <si>
    <t>data.aspx?ty=JD&amp;id=TPHV%2c101%2c%e9%87%8d%e4%b8%8a%2c678%2c20150526%2c2&amp;ot=in</t>
  </si>
  <si>
    <t>data.aspx?ty=JD&amp;id=TPAA%2c103%2c%e5%88%a4%2c294%2c20140612%2c1&amp;ot=in</t>
  </si>
  <si>
    <t>data.aspx?ty=JD&amp;id=HLDV%2c101%2c%e7%b0%a1%e4%b8%8a%2c49%2c20130419%2c1&amp;ot=in</t>
  </si>
  <si>
    <t>data.aspx?ty=JD&amp;id=TPAA%2c101%2c%e5%88%a4%2c511%2c20120614%2c1&amp;ot=in</t>
  </si>
  <si>
    <t>data.aspx?ty=JD&amp;id=TPAA%2c100%2c%e5%88%a4%2c170%2c20110217%2c1&amp;ot=in</t>
  </si>
  <si>
    <t>data.aspx?ty=JD&amp;id=TPSV%2c99%2c%e5%8f%b0%e4%b8%8a%2c860%2c20100513&amp;ot=in</t>
  </si>
  <si>
    <t>data.aspx?ty=JD&amp;id=TPHV%2c97%2c%e9%87%8d%e4%b8%8a%e6%9b%b4(%e4%ba%8c)%2c130%2c20091208%2c2&amp;ot=in</t>
  </si>
  <si>
    <t>data.aspx?ty=JD&amp;id=TPHV%2c97%2c%e9%87%8d%e4%b8%8a%e6%9b%b4(%e4%ba%8c)%2c130%2c20090401%2c1&amp;ot=in</t>
  </si>
  <si>
    <t>data.aspx?ty=JD&amp;id=TNHV%2c97%2c%e4%b8%8a%e6%98%93%2c235%2c20081223%2c1&amp;ot=in</t>
  </si>
  <si>
    <t>data.aspx?ty=JD&amp;id=TNDV%2c97%2c%e8%a8%b4%2c474%2c20081017%2c2&amp;ot=in</t>
  </si>
  <si>
    <t>data.aspx?ty=JD&amp;id=TPSV%2c97%2c%e5%8f%b0%e4%b8%8a%2c1455%2c20080710&amp;ot=in</t>
  </si>
  <si>
    <t>data.aspx?ty=JD&amp;id=TPHV%2c93%2c%e9%87%8d%e4%b8%8a%e6%9b%b4(%e4%b8%80)%2c18%2c20070417%2c3&amp;ot=in</t>
  </si>
  <si>
    <t>data.aspx?ty=JD&amp;id=TPHV%2c93%2c%e9%87%8d%e4%b8%8a%e6%9b%b4(%e4%b8%80)%2c18%2c20061221%2c2&amp;ot=in</t>
  </si>
  <si>
    <t>data.aspx?ty=JD&amp;id=TPHV%2c93%2c%e9%87%8d%e4%b8%8a%e6%9b%b4(%e4%b8%80)%2c18%2c20051220%2c1&amp;ot=in</t>
  </si>
  <si>
    <t>data.aspx?ty=JD&amp;id=TPSV%2c93%2c%e5%8f%b0%e4%b8%8a%2c32%2c20040108&amp;ot=in</t>
  </si>
  <si>
    <t>data.aspx?ty=JD&amp;id=TPHV%2c90%2c%e4%b8%8a%e6%98%93%2c570%2c20020626%2c2&amp;ot=in</t>
  </si>
  <si>
    <t>data.aspx?ty=JD&amp;id=TPHV%2c90%2c%e4%b8%8a%e6%98%93%2c570%2c20020626%2c1&amp;ot=in</t>
  </si>
  <si>
    <t>data.aspx?ty=JD&amp;id=TPHV%2c90%2c%e9%87%8d%e4%b8%8a%2c587%2c20020508%2c1&amp;ot=in</t>
  </si>
  <si>
    <t>data.aspx?ty=JD&amp;id=TPHV%2c89%2c%e5%8b%9e%e4%b8%8a%e6%98%93%2c6%2c20000405&amp;ot=in</t>
  </si>
  <si>
    <t>上訴人味王</t>
  </si>
  <si>
    <t>data.aspx?ty=JD&amp;id=TPDV%2c108%2c%e8%a8%b4%e6%9b%b4%e4%b8%80%2c1%2c20220119%2c2&amp;ot=in</t>
  </si>
  <si>
    <t>data.aspx?ty=JD&amp;id=TPSV%2c109%2c%e5%8f%b0%e4%b8%8a%2c1172%2c20200715%2c1&amp;ot=in</t>
  </si>
  <si>
    <t>data.aspx?ty=JD&amp;id=TPHV%2c104%2c%e9%87%8d%e4%b8%8a%2c1090%2c20200108%2c2&amp;ot=in</t>
  </si>
  <si>
    <t>data.aspx?ty=JD&amp;id=TPHV%2c104%2c%e9%87%8d%e4%b8%8a%2c1090%2c20181225%2c1&amp;ot=in</t>
  </si>
  <si>
    <t>data.aspx?ty=JD&amp;id=TPHV%2c107%2c%e4%b8%8a%2c722%2c20181220%2c2&amp;ot=in</t>
  </si>
  <si>
    <t>data.aspx?ty=JD&amp;id=TPHV%2c107%2c%e4%b8%8a%2c722%2c20181114%2c1&amp;ot=in</t>
  </si>
  <si>
    <t>data.aspx?ty=JD&amp;id=TPAA%2c107%2c%e8%a3%81%2c1140%2c20180730%2c1&amp;ot=in</t>
  </si>
  <si>
    <t>data.aspx?ty=JD&amp;id=TPSV%2c105%2c%e5%8f%b0%e8%81%b2%2c1410%2c20161207&amp;ot=in</t>
  </si>
  <si>
    <t>data.aspx?ty=JD&amp;id=TPSV%2c105%2c%e5%8f%b0%e4%b8%8a%2c1633%2c20160929&amp;ot=in</t>
  </si>
  <si>
    <t>data.aspx?ty=JD&amp;id=TPSV%2c105%2c%e5%8f%b0%e8%81%b2%2c51%2c20160120&amp;ot=in</t>
  </si>
  <si>
    <t>data.aspx?ty=JD&amp;id=TPDV%2c102%2c%e9%87%8d%e8%a8%b4%2c306%2c20151123%2c5&amp;ot=in</t>
  </si>
  <si>
    <t>data.aspx?ty=JD&amp;id=TPSV%2c104%2c%e5%8f%b0%e4%b8%8a%2c1893%2c20151007&amp;ot=in</t>
  </si>
  <si>
    <t>data.aspx?ty=JD&amp;id=TPHV%2c102%2c%e5%bb%ba%e4%b8%8a%2c3%2c20150624%2c2&amp;ot=in</t>
  </si>
  <si>
    <t>data.aspx?ty=JD&amp;id=TPHV%2c102%2c%e5%bb%ba%e4%b8%8a%2c3%2c20150428%2c1&amp;ot=in</t>
  </si>
  <si>
    <t>data.aspx?ty=JD&amp;id=TPHV%2c101%2c%e5%bb%ba%e4%b8%8a%2c66%2c20140604%2c3&amp;ot=in</t>
  </si>
  <si>
    <t>data.aspx?ty=JD&amp;id=TPHV%2c101%2c%e5%bb%ba%e4%b8%8a%2c66%2c20140408%2c2&amp;ot=in</t>
  </si>
  <si>
    <t>data.aspx?ty=JD&amp;id=TPSV%2c103%2c%e5%8f%b0%e4%b8%8a%2c363%2c20140305&amp;ot=in</t>
  </si>
  <si>
    <t>data.aspx?ty=JD&amp;id=TPHV%2c101%2c%e5%bb%ba%e4%b8%8a%2c66%2c20131112%2c1&amp;ot=in</t>
  </si>
  <si>
    <t>data.aspx?ty=JD&amp;id=TPDV%2c101%2c%e5%8b%9e%e8%a8%b4%2c98%2c20130515%2c7&amp;ot=in</t>
  </si>
  <si>
    <t>data.aspx?ty=JD&amp;id=TPHV%2c101%2c%e9%87%8d%e4%b8%8a%2c736%2c20130226%2c2&amp;ot=in</t>
  </si>
  <si>
    <t>data.aspx?ty=JD&amp;id=TPHV%2c101%2c%e9%87%8d%e4%b8%8a%2c736%2c20130109%2c1&amp;ot=in</t>
  </si>
  <si>
    <t>data.aspx?ty=JD&amp;id=TNHV%2c101%2c%e4%b8%8a%2c153%2c20121106%2c1&amp;ot=in</t>
  </si>
  <si>
    <t>data.aspx?ty=JD&amp;id=TPDV%2c100%2c%e4%bb%b2%e8%a8%b4%2c9%2c20120907%2c3&amp;ot=in</t>
  </si>
  <si>
    <t>data.aspx?ty=JD&amp;id=TPHV%2c101%2c%e4%b8%8a%e6%98%93%2c72%2c20120719%2c1&amp;ot=in</t>
  </si>
  <si>
    <t>data.aspx?ty=JD&amp;id=TPDV%2c99%2c%e5%8b%9e%e8%a8%b4%2c377%2c20120525%2c2&amp;ot=in</t>
  </si>
  <si>
    <t>data.aspx?ty=JD&amp;id=SLDV%2c99%2c%e8%a8%b4%2c481%2c20120104%2c2&amp;ot=in</t>
  </si>
  <si>
    <t>data.aspx?ty=JD&amp;id=TPSV%2c99%2c%e5%8f%b0%e4%b8%8a%2c621%2c20100408&amp;ot=in</t>
  </si>
  <si>
    <t>data.aspx?ty=JD&amp;id=TPHV%2c98%2c%e5%8b%9e%e4%b8%8a%2c56%2c20091231%2c1&amp;ot=in</t>
  </si>
  <si>
    <t>data.aspx?ty=JD&amp;id=TPSV%2c97%2c%e5%8f%b0%e4%b8%8a%2c349%2c20080227&amp;ot=in</t>
  </si>
  <si>
    <t>data.aspx?ty=JD&amp;id=TPSV%2c96%2c%e5%8f%b0%e4%b8%8a%2c1999%2c20070906&amp;ot=in</t>
  </si>
  <si>
    <t>data.aspx?ty=JD&amp;id=TPHV%2c96%2c%e5%8b%9e%e4%b8%8a%e6%9b%b4(%e4%b8%80)%2c7%2c20070815%2c1&amp;ot=in</t>
  </si>
  <si>
    <t>data.aspx?ty=JD&amp;id=TPSV%2c96%2c%e5%8f%b0%e4%b8%8a%2c304%2c20070208&amp;ot=in</t>
  </si>
  <si>
    <t>data.aspx?ty=JD&amp;id=TPSV%2c96%2c%e5%8f%b0%e4%b8%8a%2c170%2c20070124&amp;ot=in</t>
  </si>
  <si>
    <t>data.aspx?ty=JD&amp;id=TPHV%2c95%2c%e4%b8%8a%e6%9b%b4(%e4%b8%80)%2c136%2c20061206%2c1&amp;ot=in</t>
  </si>
  <si>
    <t>data.aspx?ty=JD&amp;id=TPSV%2c95%2c%e5%8f%b0%e4%b8%8a%2c860%2c20060427&amp;ot=in</t>
  </si>
  <si>
    <t>data.aspx?ty=JD&amp;id=TPHV%2c94%2c%e5%8b%9e%e4%b8%8a%2c25%2c20051019%2c1&amp;ot=in</t>
  </si>
  <si>
    <t>data.aspx?ty=JD&amp;id=TPHV%2c93%2c%e5%8b%9e%e4%b8%8a%2c48%2c20050913%2c2&amp;ot=in</t>
  </si>
  <si>
    <t>data.aspx?ty=JD&amp;id=TPHV%2c93%2c%e5%8b%9e%e4%b8%8a%2c48%2c20050426%2c1&amp;ot=in</t>
  </si>
  <si>
    <t>data.aspx?ty=JD&amp;id=TPSV%2c93%2c%e5%8f%b0%e4%b8%8a%2c2597%2c20041223&amp;ot=in</t>
  </si>
  <si>
    <t>data.aspx?ty=JD&amp;id=TPSV%2c93%2c%e5%8f%b0%e4%b8%8a%2c2596%2c20041223&amp;ot=in</t>
  </si>
  <si>
    <t>data.aspx?ty=JD&amp;id=TPHV%2c92%2c%e4%b8%8a%2c1196%2c20041005%2c1&amp;ot=in</t>
  </si>
  <si>
    <t>data.aspx?ty=JD&amp;id=TPHV%2c91%2c%e4%b8%8a%2c1028%2c20040914%2c4&amp;ot=in</t>
  </si>
  <si>
    <t>data.aspx?ty=JD&amp;id=TPDV%2c91%2c%e5%8b%9e%e7%b0%a1%e4%b8%8a%2c46%2c20040625%2c1&amp;ot=in</t>
  </si>
  <si>
    <t>data.aspx?ty=JD&amp;id=TPHV%2c91%2c%e4%b8%8a%2c1028%2c20040610%2c1&amp;ot=in</t>
  </si>
  <si>
    <t>data.aspx?ty=JD&amp;id=CHDV%2c92%2c%e5%b0%8f%e4%b8%8a%2c44%2c20031029%2c1&amp;ot=in</t>
  </si>
  <si>
    <t>data.aspx?ty=JD&amp;id=SLDV%2c92%2c%e7%b0%a1%e4%b8%8a%2c42%2c20030610%2c1&amp;ot=in</t>
  </si>
  <si>
    <t>data.aspx?ty=JD&amp;id=TPHV%2c90%2c%e5%8b%9e%e4%b8%8a%2c57%2c20020311%2c1&amp;ot=in</t>
  </si>
  <si>
    <t>data.aspx?ty=JD&amp;id=TPDV%2c88%2c%e7%b0%a1%e4%b8%8a%2c76%2c20000308&amp;ot=in</t>
  </si>
  <si>
    <t>data.aspx?ty=JD&amp;id=TPSV%2c85%2c%e5%8f%b0%e4%b8%8a%2c47%2c19960112&amp;ot=in</t>
  </si>
  <si>
    <t>上訴人愛之味</t>
  </si>
  <si>
    <t>data.aspx?ty=JD&amp;id=TPAA%2c103%2c%e8%a3%81%2c1058%2c20140807%2c1&amp;ot=in</t>
  </si>
  <si>
    <t>data.aspx?ty=JD&amp;id=TPHV%2c101%2c%e9%87%8d%e4%b8%8a%2c187%2c20120828%2c1&amp;ot=in</t>
  </si>
  <si>
    <t>data.aspx?ty=JD&amp;id=KMDV%2c95%2c%e9%87%8d%e8%a8%b4%2c4%2c20080312%2c4&amp;ot=in</t>
  </si>
  <si>
    <t>data.aspx?ty=JD&amp;id=PCDV%2c96%2c%e5%b0%8f%e4%b8%8a%2c13%2c20070412%2c1&amp;ot=in</t>
  </si>
  <si>
    <t>data.aspx?ty=JD&amp;id=TPHV%2c93%2c%e4%b8%8a%e6%98%93%2c673%2c20041102%2c1&amp;ot=in</t>
  </si>
  <si>
    <t>上訴人台灣卜蜂企業</t>
  </si>
  <si>
    <t>data.aspx?ty=JD&amp;id=TPDV%2c113%2c%e7%b0%a1%e4%b8%8a%2c47%2c20240619%2c1&amp;ot=in</t>
  </si>
  <si>
    <t>data.aspx?ty=JD&amp;id=TPHV%2c109%2c%e4%b8%8a%2c408%2c20200729%2c1&amp;ot=in</t>
  </si>
  <si>
    <t>data.aspx?ty=JD&amp;id=TCHV%2c105%2c%e4%b8%8a%e6%98%93%2c142%2c20161004%2c1&amp;ot=in</t>
  </si>
  <si>
    <t>data.aspx?ty=JD&amp;id=TPDV%2c105%2c%e7%b0%a1%e4%b8%8a%2c80%2c20160504%2c1&amp;ot=in</t>
  </si>
  <si>
    <t>data.aspx?ty=JD&amp;id=TPSV%2c102%2c%e5%8f%b0%e4%b8%8a%2c1765%2c20130918&amp;ot=in</t>
  </si>
  <si>
    <t>data.aspx?ty=JD&amp;id=TNHV%2c102%2c%e4%b8%8a%2c43%2c20130627%2c1&amp;ot=in</t>
  </si>
  <si>
    <t>data.aspx?ty=JD&amp;id=NTDV%2c95%2c%e5%8b%9e%e7%b0%a1%e4%b8%8a%2c3%2c20070404%2c1&amp;ot=in</t>
  </si>
  <si>
    <t>data.aspx?ty=JD&amp;id=TNHV%2c93%2c%e4%b8%8a%e6%98%93%2c169%2c20041116%2c1&amp;ot=in</t>
  </si>
  <si>
    <t>data.aspx?ty=JD&amp;id=TNHV%2c93%2c%e4%b8%8a%e6%98%93%2c91%2c20040921%2c2&amp;ot=in</t>
  </si>
  <si>
    <t>data.aspx?ty=JD&amp;id=TNHV%2c92%2c%e4%b8%8a%e6%98%93%2c204%2c20030826%2c1&amp;ot=in</t>
  </si>
  <si>
    <t>data.aspx?ty=JD&amp;id=PCDV%2c91%2c%e7%b0%a1%e4%b8%8a%2c254%2c20030430%2c1&amp;ot=in</t>
  </si>
  <si>
    <t>data.aspx?ty=JD&amp;id=TPSV%2c86%2c%e5%8f%b0%e4%b8%8a%2c3033%2c19970926&amp;ot=in</t>
  </si>
  <si>
    <t>data.aspx?ty=JD&amp;id=TPSV%2c86%2c%e5%8f%b0%e4%b8%8a%2c1938%2c19970619&amp;ot=in</t>
  </si>
  <si>
    <t>data.aspx?ty=JD&amp;id=TPSV%2c85%2c%e5%8f%b0%e4%b8%8a%2c1346%2c19960621&amp;ot=in</t>
  </si>
  <si>
    <t>上訴人統一企業</t>
  </si>
  <si>
    <t>data.aspx?ty=JD&amp;id=TPSV%2c107%2c%e5%8f%b0%e4%b8%8a%2c1140%2c20190220%2c1&amp;ot=in</t>
  </si>
  <si>
    <t>data.aspx?ty=JD&amp;id=TPSV%2c106%2c%e5%8f%b0%e4%b8%8a%2c1827%2c20180731%2c1&amp;ot=in</t>
  </si>
  <si>
    <t>data.aspx?ty=JD&amp;id=TCHV%2c106%2c%e5%8b%9e%e4%b8%8a%2c23%2c20180530%2c2&amp;ot=in</t>
  </si>
  <si>
    <t>data.aspx?ty=JD&amp;id=TCHV%2c107%2c%e8%81%b2%2c98%2c20180530%2c1&amp;ot=in</t>
  </si>
  <si>
    <t>data.aspx?ty=JD&amp;id=TCHV%2c107%2c%e8%81%b2%2c94%2c20180425%2c1&amp;ot=in</t>
  </si>
  <si>
    <t>data.aspx?ty=JD&amp;id=TCHV%2c106%2c%e5%8b%9e%e4%b8%8a%2c23%2c20180411%2c1&amp;ot=in</t>
  </si>
  <si>
    <t>data.aspx?ty=JD&amp;id=TNHV%2c105%2c%e4%b8%8a%2c215%2c20161031%2c1&amp;ot=in</t>
  </si>
  <si>
    <t>data.aspx?ty=JD&amp;id=TPAA%2c105%2c%e8%a3%81%2c1286%2c20161006%2c1&amp;ot=in</t>
  </si>
  <si>
    <t>data.aspx?ty=JD&amp;id=TPHV%2c103%2c%e6%b6%88%e4%b8%8a%2c1%2c20160824%2c1&amp;ot=in</t>
  </si>
  <si>
    <t>data.aspx?ty=JD&amp;id=IPCV%2c103%2c%e6%b0%91%e5%b0%88%e4%b8%8a%2c36%2c20160729%2c2&amp;ot=in</t>
  </si>
  <si>
    <t>data.aspx?ty=JD&amp;id=TNDV%2c104%2c%e8%a8%b4%2c1893%2c20160420%2c2&amp;ot=in</t>
  </si>
  <si>
    <t>data.aspx?ty=JD&amp;id=IPCV%2c102%2c%e6%b0%91%e5%b0%88%e8%a8%b4%2c106%2c20141006%2c4&amp;ot=in</t>
  </si>
  <si>
    <t>data.aspx?ty=JD&amp;id=TPSV%2c103%2c%e5%8f%b0%e4%b8%8a%2c1618%2c20140813&amp;ot=in</t>
  </si>
  <si>
    <t>data.aspx?ty=JD&amp;id=TCHV%2c101%2c%e9%87%8d%e8%a8%b4%2c20%2c20140103%2c3&amp;ot=in</t>
  </si>
  <si>
    <t>data.aspx?ty=JD&amp;id=TCHV%2c102%2c%e4%b8%8a%e6%98%93%2c544%2c20131225%2c1&amp;ot=in</t>
  </si>
  <si>
    <t>data.aspx?ty=JD&amp;id=TPAA%2c102%2c%e5%88%a4%2c500%2c20130815%2c1&amp;ot=in</t>
  </si>
  <si>
    <t>data.aspx?ty=JD&amp;id=TPAA%2c101%2c%e5%88%a4%2c1017%2c20121129%2c1&amp;ot=in</t>
  </si>
  <si>
    <t>data.aspx?ty=JD&amp;id=TPSV%2c101%2c%e5%8f%b0%e4%b8%8a%2c1758%2c20121031&amp;ot=in</t>
  </si>
  <si>
    <t>data.aspx?ty=JD&amp;id=IPCV%2c101%2c%e6%b0%91%e5%95%86%e4%b8%8a%2c5%2c20120719%2c1&amp;ot=in</t>
  </si>
  <si>
    <t>data.aspx?ty=JD&amp;id=IPCV%2c100%2c%e6%b0%91%e5%95%86%e8%a8%b4%2c20%2c20120117%2c2&amp;ot=in</t>
  </si>
  <si>
    <t>data.aspx?ty=JD&amp;id=TPAA%2c100%2c%e5%88%a4%2c1346%2c20110804%2c1&amp;ot=in</t>
  </si>
  <si>
    <t>data.aspx?ty=JD&amp;id=TPAA%2c100%2c%e8%a3%81%2c943%2c20110414%2c1&amp;ot=in</t>
  </si>
  <si>
    <t>data.aspx?ty=JD&amp;id=TPSV%2c97%2c%e5%8f%b0%e4%b8%8a%2c2324%2c20081105&amp;ot=in</t>
  </si>
  <si>
    <t>data.aspx?ty=JD&amp;id=TNHV%2c97%2c%e6%99%ba%e4%b8%8a%2c3%2c20081014%2c1&amp;ot=in</t>
  </si>
  <si>
    <t>data.aspx?ty=JD&amp;id=TNHV%2c97%2c%e6%99%ba%e4%b8%8a%2c4%2c20080902%2c1&amp;ot=in</t>
  </si>
  <si>
    <t>data.aspx?ty=JD&amp;id=TPAA%2c97%2c%e8%a3%81%2c3321%2c20080626%2c1&amp;ot=in</t>
  </si>
  <si>
    <t>data.aspx?ty=JD&amp;id=TPAA%2c97%2c%e8%a3%81%2c1395%2c20080221%2c1&amp;ot=in</t>
  </si>
  <si>
    <t>data.aspx?ty=JD&amp;id=TPAA%2c97%2c%e8%a3%81%2c362%2c20080110%2c1&amp;ot=in</t>
  </si>
  <si>
    <t>data.aspx?ty=JD&amp;id=TNDV%2c96%2c%e7%b0%a1%e4%b8%8a%2c48%2c20071204%2c3&amp;ot=in</t>
  </si>
  <si>
    <t>data.aspx?ty=JD&amp;id=TNDV%2c96%2c%e7%b0%a1%e4%b8%8a%2c48%2c20070326%2c1&amp;ot=in</t>
  </si>
  <si>
    <t>data.aspx?ty=JD&amp;id=TPAA%2c93%2c%e8%a3%81%2c805%2c20040708%2c1&amp;ot=in</t>
  </si>
  <si>
    <t>data.aspx?ty=JD&amp;id=KSDV%2c92%2c%e7%b0%a1%e4%b8%8a%2c352%2c20031211%2c1&amp;ot=in</t>
  </si>
  <si>
    <t>data.aspx?ty=JD&amp;id=TPSV%2c90%2c%e5%8f%b0%e4%b8%8a%2c1841%2c20011019&amp;ot=in</t>
  </si>
  <si>
    <t>data.aspx?ty=JD&amp;id=TPHV%2c90%2c%e4%b8%8a%e6%9b%b4%ef%99%bc%2c30%2c20010529%2c1&amp;ot=in</t>
  </si>
  <si>
    <t>data.aspx?ty=JD&amp;id=TPSV%2c89%2c%e5%8f%b0%e4%b8%8a%2c2879%2c20001222&amp;ot=in</t>
  </si>
  <si>
    <t>data.aspx?ty=JD&amp;id=TPSV%2c88%2c%e5%8f%b0%e4%b8%8a%2c175%2c19990128&amp;ot=in</t>
  </si>
  <si>
    <t>data.aspx?ty=JD&amp;id=TPSV%2c86%2c%e5%8f%b0%e4%b8%8a%2c2777%2c19970905&amp;ot=in</t>
  </si>
  <si>
    <t>上訴人大西洋飲料</t>
  </si>
  <si>
    <t>data.aspx?ty=JD&amp;id=TPDV%2c106%2c%e7%b0%a1%e4%b8%8a%2c292%2c20180321%2c1&amp;ot=in</t>
  </si>
  <si>
    <t>data.aspx?ty=JD&amp;id=TPHV%2c105%2c%e4%b8%8a%e6%98%93%2c511%2c20161220%2c1&amp;ot=in</t>
  </si>
  <si>
    <t>data.aspx?ty=JD&amp;id=TPAA%2c100%2c%e5%88%a4%2c31%2c20110120%2c1&amp;ot=in</t>
  </si>
  <si>
    <t>data.aspx?ty=JD&amp;id=TPSV%2c97%2c%e5%8f%b0%e4%b8%8a%2c1442%2c20080703&amp;ot=in</t>
  </si>
  <si>
    <t>data.aspx?ty=JD&amp;id=TPSV%2c96%2c%e5%8f%b0%e4%b8%8a%2c2054%2c20070913&amp;ot=in</t>
  </si>
  <si>
    <t>data.aspx?ty=JD&amp;id=TPHV%2c96%2c%e6%99%ba%e4%b8%8a%2c6%2c20070605%2c1&amp;ot=in</t>
  </si>
  <si>
    <t>data.aspx?ty=JD&amp;id=TYDV%2c95%2c%e5%8b%9e%e5%b0%8f%e4%b8%8a%2c5%2c20061215%2c1&amp;ot=in</t>
  </si>
  <si>
    <t>data.aspx?ty=JD&amp;id=TPAA%2c95%2c%e5%88%a4%2c660%2c20060511%2c1&amp;ot=in</t>
  </si>
  <si>
    <t>data.aspx?ty=JD&amp;id=TPSV%2c94%2c%e5%8f%b0%e4%b8%8a%2c1113%2c20050616&amp;ot=in</t>
  </si>
  <si>
    <t>data.aspx?ty=JD&amp;id=TPHV%2c93%2c%e4%b8%8a%2c224%2c20041129%2c2&amp;ot=in</t>
  </si>
  <si>
    <t>data.aspx?ty=JD&amp;id=TPHV%2c93%2c%e4%b8%8a%2c224%2c20040927%2c1&amp;ot=in</t>
  </si>
  <si>
    <t>data.aspx?ty=JD&amp;id=TPHV%2c92%2c%e9%87%8d%e4%b8%8a%2c177%2c20031223%2c1&amp;ot=in</t>
  </si>
  <si>
    <t>data.aspx?ty=JD&amp;id=TPAA%2c92%2c%e5%88%a4%2c1481%2c20031030%2c1&amp;ot=in</t>
  </si>
  <si>
    <t>data.aspx?ty=JD&amp;id=TPHV%2c91%2c%e4%b8%8a%e6%98%93%2c1152%2c20030812%2c2&amp;ot=in</t>
  </si>
  <si>
    <t>data.aspx?ty=JD&amp;id=TPHV%2c91%2c%e4%b8%8a%e6%98%93%2c1152%2c20030610%2c1&amp;ot=in</t>
  </si>
  <si>
    <t>data.aspx?ty=JD&amp;id=TPSV%2c92%2c%e5%8f%b0%e4%b8%8a%2c1194%2c20030605&amp;ot=in</t>
  </si>
  <si>
    <t>data.aspx?ty=JD&amp;id=KSHV%2c91%2c%e4%b8%8a%e6%98%93%2c257%2c20030331%2c1&amp;ot=in</t>
  </si>
  <si>
    <t>data.aspx?ty=JD&amp;id=TPHV%2c91%2c%e4%b8%8a%e6%98%93%2c497%2c20021001%2c1&amp;ot=in</t>
  </si>
  <si>
    <t>data.aspx?ty=JD&amp;id=TPHV%2c89%2c%e4%b8%8a%2c1314%2c20010717%2c1&amp;ot=in</t>
  </si>
  <si>
    <t>data.aspx?ty=JD&amp;id=TPHV%2c89%2c%e4%b8%8a%2c1314%2c20010717%2c2&amp;ot=in</t>
  </si>
  <si>
    <t>data.aspx?ty=JD&amp;id=TPHV%2c89%2c%e4%b8%8a%2c214%2c20000728&amp;ot=in</t>
  </si>
  <si>
    <t>data.aspx?ty=JD&amp;id=TPSV%2c88%2c%e5%8f%b0%e4%b8%8a%2c2569%2c19991022&amp;ot=in</t>
  </si>
  <si>
    <t>data.aspx?ty=JD&amp;id=TPSV%2c88%2c%e5%8f%b0%e4%b8%8a%2c2568%2c19991022&amp;ot=in</t>
  </si>
  <si>
    <t>data.aspx?ty=JD&amp;id=TPSV%2c87%2c%e5%8f%b0%e4%b8%8a%2c2037%2c19980828&amp;ot=in</t>
  </si>
  <si>
    <t>data.aspx?ty=JD&amp;id=TPSV%2c86%2c%e5%8f%b0%e4%b8%8a%2c1376%2c19970430&amp;ot=in</t>
  </si>
  <si>
    <t>data.aspx?ty=JD&amp;id=TPSV%2c86%2c%e5%8f%b0%e4%b8%8a%2c953%2c19970328&amp;ot=in</t>
  </si>
  <si>
    <t>data.aspx?ty=JD&amp;id=TPSV%2c86%2c%e5%8f%b0%e4%b8%8a%2c315%2c19970130&amp;ot=in</t>
  </si>
  <si>
    <t>上訴人台榮產業</t>
  </si>
  <si>
    <t>data.aspx?ty=JD&amp;id=TPSV%2c91%2c%e5%8f%b0%e4%b8%8a%2c146%2c20020118&amp;ot=in</t>
  </si>
  <si>
    <t>data.aspx?ty=JD&amp;id=TPHV%2c90%2c%e9%87%8d%e4%b8%8a%2c123%2c20011024%2c1&amp;ot=in</t>
  </si>
  <si>
    <t>上訴人福壽實業</t>
  </si>
  <si>
    <t>data.aspx?ty=JD&amp;id=CTDV%2c108%2c%e9%87%8d%e5%8b%9e%e8%a8%b4%2c1%2c20200504%2c3&amp;ot=in</t>
  </si>
  <si>
    <t>data.aspx?ty=JD&amp;id=TNHV%2c103%2c%e4%b8%8a%e6%98%93%2c283%2c20160412%2c1&amp;ot=in</t>
  </si>
  <si>
    <t>data.aspx?ty=JD&amp;id=TNHV%2c103%2c%e4%b8%8a%e6%98%93%2c191%2c20150305%2c1&amp;ot=in</t>
  </si>
  <si>
    <t>data.aspx?ty=JD&amp;id=PTDV%2c100%2c%e8%a8%b4%2c443%2c20140926%2c3&amp;ot=in</t>
  </si>
  <si>
    <t>data.aspx?ty=JD&amp;id=TNHV%2c102%2c%e4%b8%8a%e6%98%93%2c78%2c20130625%2c1&amp;ot=in</t>
  </si>
  <si>
    <t>data.aspx?ty=JD&amp;id=TNHV%2c90%2c%e4%b8%8a%2c167%2c20010821%2c1&amp;ot=in</t>
  </si>
  <si>
    <t>data.aspx?ty=JD&amp;id=TNHV%2c89%2c%e4%b8%8a%2c316%2c20010626%2c1&amp;ot=in</t>
  </si>
  <si>
    <t>data.aspx?ty=JD&amp;id=TPSV%2c86%2c%e5%8f%b0%e4%b8%8a%2c2988%2c19970925&amp;ot=in</t>
  </si>
  <si>
    <t>data.aspx?ty=JD&amp;id=TPSV%2c86%2c%e5%8f%b0%e4%b8%8a%2c2989%2c19970925&amp;ot=in</t>
  </si>
  <si>
    <t>data.aspx?ty=JD&amp;id=TPSV%2c86%2c%e5%8f%b0%e4%b8%8a%2c437%2c19970214&amp;ot=in</t>
  </si>
  <si>
    <t>上訴人福懋油脂</t>
  </si>
  <si>
    <t>data.aspx?ty=JD&amp;id=TPSV%2c113%2c%e5%8f%b0%e4%b8%8a%2c346%2c20240717%2c1&amp;ot=in</t>
  </si>
  <si>
    <t>data.aspx?ty=JD&amp;id=TCHV%2c112%2c%e9%87%91%e4%b8%8a%2c3%2c20231214%2c2&amp;ot=in</t>
  </si>
  <si>
    <t>data.aspx?ty=JD&amp;id=TCHV%2c112%2c%e9%87%91%e4%b8%8a%2c3%2c20231107%2c1&amp;ot=in</t>
  </si>
  <si>
    <t>data.aspx?ty=JD&amp;id=TPSV%2c110%2c%e5%8f%b0%e4%b8%8a%2c2924%2c20220824%2c1&amp;ot=in</t>
  </si>
  <si>
    <t>data.aspx?ty=JD&amp;id=TPSV%2c108%2c%e5%8f%b0%e4%b8%8a%2c978%2c20200220%2c1&amp;ot=in</t>
  </si>
  <si>
    <t>data.aspx?ty=JD&amp;id=TPHV%2c107%2c%e4%b8%8a%2c225%2c20181212%2c1&amp;ot=in</t>
  </si>
  <si>
    <t>data.aspx?ty=JD&amp;id=TPSV%2c107%2c%e5%8f%b0%e4%b8%8a%2c135%2c20180418%2c1&amp;ot=in</t>
  </si>
  <si>
    <t>data.aspx?ty=JD&amp;id=PCDV%2c104%2c%e8%a8%b4%2c1919%2c20161110%2c2&amp;ot=in</t>
  </si>
  <si>
    <t>data.aspx?ty=JD&amp;id=CHDV%2c104%2c%e8%a8%b4%2c402%2c20150810%2c2&amp;ot=in</t>
  </si>
  <si>
    <t>data.aspx?ty=JD&amp;id=TPAA%2c104%2c%e5%88%a4%2c411%2c20150723%2c1&amp;ot=in</t>
  </si>
  <si>
    <t>data.aspx?ty=JD&amp;id=TPSV%2c104%2c%e5%8f%b0%e4%b8%8a%2c911%2c20150521&amp;ot=in</t>
  </si>
  <si>
    <t>data.aspx?ty=JD&amp;id=IPCM%2c103%2c%e9%87%8d%e9%99%84%e6%b0%91%2c1%2c20140811%2c2&amp;ot=in</t>
  </si>
  <si>
    <t>data.aspx?ty=JD&amp;id=TPSV%2c100%2c%e5%8f%b0%e4%b8%8a%2c2224%2c20111222&amp;ot=in</t>
  </si>
  <si>
    <t>data.aspx?ty=JD&amp;id=TCHV%2c100%2c%e9%87%8d%e5%8b%9e%e4%b8%8a%2c6%2c20111004%2c1&amp;ot=in</t>
  </si>
  <si>
    <t>data.aspx?ty=JD&amp;id=TCDV%2c99%2c%e9%87%8d%e5%8b%9e%e8%a8%b4%2c20%2c20110630%2c2&amp;ot=in</t>
  </si>
  <si>
    <t>data.aspx?ty=JD&amp;id=TCHV%2c97%2c%e4%b8%8a%e6%98%93%2c271%2c20080903%2c1&amp;ot=in</t>
  </si>
  <si>
    <t>data.aspx?ty=JD&amp;id=TCDV%2c97%2c%e8%a8%b4%2c971%2c20080630%2c2&amp;ot=in</t>
  </si>
  <si>
    <t>data.aspx?ty=JD&amp;id=TCHV%2c95%2c%e4%b8%8a%e6%98%93%2c94%2c20060704%2c1&amp;ot=in</t>
  </si>
  <si>
    <t>data.aspx?ty=JD&amp;id=NTDV%2c94%2c%e8%a8%b4%2c97%2c20060127%2c3&amp;ot=in</t>
  </si>
  <si>
    <t>data.aspx?ty=JD&amp;id=TPSV%2c91%2c%e5%8f%b0%e4%b8%8a%2c1188%2c20020620&amp;ot=in</t>
  </si>
  <si>
    <t>data.aspx?ty=JD&amp;id=TCHV%2c89%2c%e4%b8%8a%2c421%2c20020122%2c1&amp;ot=in</t>
  </si>
  <si>
    <t>data.aspx?ty=JD&amp;id=TCHV%2c89%2c%e4%b8%8a%2c421%2c20010807%2c1&amp;ot=in</t>
  </si>
  <si>
    <t>data.aspx?ty=JD&amp;id=TPSV%2c89%2c%e5%8f%b0%e4%b8%8a%2c2653%2c20001123&amp;ot=in</t>
  </si>
  <si>
    <t>data.aspx?ty=JD&amp;id=TCHV%2c88%2c%e4%b8%8a%2c722%2c20000613&amp;ot=in</t>
  </si>
  <si>
    <t>上訴人泰山企業</t>
  </si>
  <si>
    <t>data.aspx?ty=JD&amp;id=IPCV%2c111%2c%e6%b0%91%e5%95%86%e8%a8%b4%2c40%2c20240308%2c2&amp;ot=in</t>
  </si>
  <si>
    <t>data.aspx?ty=JD&amp;id=TPSV%2c111%2c%e5%8f%b0%e8%81%b2%2c2288%2c20221123%2c1&amp;ot=in</t>
  </si>
  <si>
    <t>data.aspx?ty=JD&amp;id=TPSV%2c111%2c%e5%8f%b0%e4%b8%8a%2c2243%2c20220914%2c1&amp;ot=in</t>
  </si>
  <si>
    <t>data.aspx?ty=JD&amp;id=TPHV%2c110%2c%e9%87%8d%e4%b8%8a%2c291%2c20220524%2c1&amp;ot=in</t>
  </si>
  <si>
    <t>data.aspx?ty=JD&amp;id=TPSV%2c110%2c%e5%8f%b0%e4%b8%8a%2c182%2c20210909%2c1&amp;ot=in</t>
  </si>
  <si>
    <t>data.aspx?ty=JD&amp;id=TPHV%2c108%2c%e9%87%8d%e4%b8%8a%2c401%2c20191226%2c1&amp;ot=in</t>
  </si>
  <si>
    <t>data.aspx?ty=JD&amp;id=CHDV%2c106%2c%e9%87%8d%e8%a8%b4%2c112%2c20190815%2c5&amp;ot=in</t>
  </si>
  <si>
    <t>data.aspx?ty=JD&amp;id=CHDV%2c106%2c%e9%87%8d%e8%a8%b4%2c112%2c20190725%2c4&amp;ot=in</t>
  </si>
  <si>
    <t>data.aspx?ty=JD&amp;id=CYDV%2c106%2c%e8%a8%b4%2c693%2c20180213%2c3&amp;ot=in</t>
  </si>
  <si>
    <t>data.aspx?ty=JD&amp;id=CYDV%2c106%2c%e8%a8%b4%2c693%2c20180122%2c2&amp;ot=in</t>
  </si>
  <si>
    <t>data.aspx?ty=JD&amp;id=CHDV%2c103%2c%e8%a8%b4%2c173%2c20140502%2c2&amp;ot=in</t>
  </si>
  <si>
    <t>data.aspx?ty=JD&amp;id=TPHV%2c100%2c%e9%87%8d%e4%b8%8a%2c392%2c20130611%2c1&amp;ot=in</t>
  </si>
  <si>
    <t>data.aspx?ty=JD&amp;id=TPSV%2c102%2c%e5%8f%b0%e4%b8%8a%2c793%2c20130425&amp;ot=in</t>
  </si>
  <si>
    <t>data.aspx?ty=JD&amp;id=TCHV%2c100%2c%e9%87%8d%e4%b8%8a%2c71%2c20130311%2c4&amp;ot=in</t>
  </si>
  <si>
    <t>data.aspx?ty=JD&amp;id=TCHV%2c100%2c%e9%87%8d%e4%b8%8a%2c71%2c20130206%2c3&amp;ot=in</t>
  </si>
  <si>
    <t>data.aspx?ty=JD&amp;id=TCHV%2c100%2c%e9%87%8d%e4%b8%8a%2c71%2c20130108%2c2&amp;ot=in</t>
  </si>
  <si>
    <t>data.aspx?ty=JD&amp;id=TCHV%2c100%2c%e9%87%8d%e4%b8%8a%2c71%2c20121108%2c1&amp;ot=in</t>
  </si>
  <si>
    <t>data.aspx?ty=JD&amp;id=TCHV%2c101%2c%e4%b8%8a%e6%98%93%2c267%2c20120919%2c1&amp;ot=in</t>
  </si>
  <si>
    <t>data.aspx?ty=JD&amp;id=NTDV%2c100%2c%e8%a8%b4%2c308%2c20120613%2c3&amp;ot=in</t>
  </si>
  <si>
    <t>data.aspx?ty=JD&amp;id=TPAA%2c100%2c%e8%a3%81%2c1492%2c20110616%2c1&amp;ot=in</t>
  </si>
  <si>
    <t>data.aspx?ty=JD&amp;id=TPDV%2c99%2c%e9%87%8d%e8%a8%b4%2c49%2c20110513%2c4&amp;ot=in</t>
  </si>
  <si>
    <t>data.aspx?ty=JD&amp;id=CHDV%2c99%2c%e9%87%8d%e8%a8%b4%2c131%2c20110412%2c4&amp;ot=in</t>
  </si>
  <si>
    <t>data.aspx?ty=JD&amp;id=TPAA%2c98%2c%e5%88%a4%2c278%2c20090319%2c1&amp;ot=in</t>
  </si>
  <si>
    <t>data.aspx?ty=JD&amp;id=TPAA%2c95%2c%e5%88%a4%2c523%2c20060420%2c1&amp;ot=in</t>
  </si>
  <si>
    <t>data.aspx?ty=JD&amp;id=PTDV%2c89%2c%e7%b0%a1%e4%b8%8a%2c1%2c20000920&amp;ot=in</t>
  </si>
  <si>
    <t>上訴人大統益</t>
  </si>
  <si>
    <t>上訴人天仁茶業</t>
  </si>
  <si>
    <t>data.aspx?ty=JD&amp;id=TPDV%2c111%2c%e7%b0%a1%e4%b8%8a%2c158%2c20220817%2c1&amp;ot=in</t>
  </si>
  <si>
    <t>data.aspx?ty=JD&amp;id=TPAA%2c96%2c%e8%a3%81%2c4164%2c20071231%2c1&amp;ot=in</t>
  </si>
  <si>
    <t>data.aspx?ty=JD&amp;id=TPAA%2c96%2c%e5%88%a4%2c1627%2c20070913%2c1&amp;ot=in</t>
  </si>
  <si>
    <t>data.aspx?ty=JD&amp;id=TPHV%2c94%2c%e9%87%8d%e4%b8%8a%2c517%2c20060509%2c1&amp;ot=in</t>
  </si>
  <si>
    <t>data.aspx?ty=JD&amp;id=TPDV%2c94%2c%e9%87%8d%e8%a8%b4%2c499%2c20050923%2c2&amp;ot=in</t>
  </si>
  <si>
    <t>data.aspx?ty=JD&amp;id=TCHV%2c92%2c%e9%87%8d%e4%b8%8a%2c11%2c20050906%2c1&amp;ot=in</t>
  </si>
  <si>
    <t>data.aspx?ty=JD&amp;id=TPSV%2c93%2c%e5%8f%b0%e4%b8%8a%2c2486%2c20041210&amp;ot=in</t>
  </si>
  <si>
    <t>data.aspx?ty=JD&amp;id=TPHV%2c91%2c%e9%87%8d%e4%b8%8a%2c442%2c20030625%2c2&amp;ot=in</t>
  </si>
  <si>
    <t>上訴人聯華食品工業</t>
  </si>
  <si>
    <t>data.aspx?ty=JD&amp;id=TPSV%2c111%2c%e5%8f%b0%e4%b8%8a%2c1589%2c20220907%2c1&amp;ot=in</t>
  </si>
  <si>
    <t>data.aspx?ty=JD&amp;id=IPCV%2c109%2c%e6%b0%91%e5%b0%88%e4%b8%8a%2c50%2c20211104%2c2&amp;ot=in</t>
  </si>
  <si>
    <t>data.aspx?ty=JD&amp;id=TPAA%2c107%2c%e5%88%a4%2c463%2c20180816%2c1&amp;ot=in</t>
  </si>
  <si>
    <t>上訴人佳格食品</t>
  </si>
  <si>
    <t>data.aspx?ty=JD&amp;id=TPHV%2c113%2c%e9%87%8d%e5%8b%9e%e4%b8%8a%2c1%2c20240924%2c1&amp;ot=in</t>
  </si>
  <si>
    <t>data.aspx?ty=JD&amp;id=TYDV%2c112%2c%e9%87%8d%e5%8b%9e%e8%a8%b4%2c4%2c20230612%2c2&amp;ot=in</t>
  </si>
  <si>
    <t>data.aspx?ty=JD&amp;id=TPAA%2c105%2c%e8%a3%81%2c1731%2c20161229%2c1&amp;ot=in</t>
  </si>
  <si>
    <t>data.aspx?ty=JD&amp;id=TPSV%2c105%2c%e5%8f%b0%e4%b8%8a%2c1784%2c20161019&amp;ot=in</t>
  </si>
  <si>
    <t>data.aspx?ty=JD&amp;id=TPAA%2c105%2c%e8%a3%81%2c827%2c20160722%2c1&amp;ot=in</t>
  </si>
  <si>
    <t>data.aspx?ty=JD&amp;id=IPCV%2c104%2c%e6%b0%91%e5%95%86%e4%b8%8a%2c4%2c20160114%2c2&amp;ot=in</t>
  </si>
  <si>
    <t>data.aspx?ty=JD&amp;id=IPCV%2c104%2c%e6%b0%91%e5%95%86%e4%b8%8a%2c4%2c20151124%2c1&amp;ot=in</t>
  </si>
  <si>
    <t>data.aspx?ty=JD&amp;id=TPAA%2c104%2c%e5%88%a4%2c248%2c20150521%2c1&amp;ot=in</t>
  </si>
  <si>
    <t>data.aspx?ty=JD&amp;id=IPCV%2c103%2c%e6%b0%91%e5%95%86%e4%b8%8a%e6%9b%b4(%e4%b8%80)%2c2%2c20150326%2c1&amp;ot=in</t>
  </si>
  <si>
    <t>data.aspx?ty=JD&amp;id=IPCV%2c103%2c%e6%b0%91%e5%95%86%e4%b8%8a%2c3%2c20150115%2c2&amp;ot=in</t>
  </si>
  <si>
    <t>data.aspx?ty=JD&amp;id=TPSV%2c103%2c%e5%8f%b0%e4%b8%8a%2c2040%2c20141001&amp;ot=in</t>
  </si>
  <si>
    <t>data.aspx?ty=JD&amp;id=TPSV%2c103%2c%e5%8f%b0%e8%81%b2%2c1138%2c20140918&amp;ot=in</t>
  </si>
  <si>
    <t>data.aspx?ty=JD&amp;id=TPAA%2c103%2c%e8%a3%81%2c1295%2c20140905%2c1&amp;ot=in</t>
  </si>
  <si>
    <t>data.aspx?ty=JD&amp;id=TPAA%2c103%2c%e8%a3%81%2c1064%2c20140807%2c1&amp;ot=in</t>
  </si>
  <si>
    <t>data.aspx?ty=JD&amp;id=TPSV%2c103%2c%e5%8f%b0%e4%b8%8a%2c1544%2c20140731&amp;ot=in</t>
  </si>
  <si>
    <t>data.aspx?ty=JD&amp;id=IPCV%2c102%2c%e6%b0%91%e5%95%86%e4%b8%8a%2c12%2c20140212%2c2&amp;ot=in</t>
  </si>
  <si>
    <t>data.aspx?ty=JD&amp;id=IPCV%2c102%2c%e6%b0%91%e5%95%86%e4%b8%8a%2c12%2c20131226%2c1&amp;ot=in</t>
  </si>
  <si>
    <t>data.aspx?ty=JD&amp;id=IPCV%2c101%2c%e6%b0%91%e5%85%ac%e4%b8%8a%2c6%2c20131024%2c1&amp;ot=in</t>
  </si>
  <si>
    <t>data.aspx?ty=JD&amp;id=TPAA%2c102%2c%e8%a3%81%2c465%2c20130411%2c1&amp;ot=in</t>
  </si>
  <si>
    <t>data.aspx?ty=JD&amp;id=IPCV%2c100%2c%e6%b0%91%e5%85%ac%e8%a8%b4%2c5%2c20121122%2c2&amp;ot=in</t>
  </si>
  <si>
    <t>data.aspx?ty=JD&amp;id=IPCV%2c100%2c%e6%b0%91%e5%85%ac%e8%a8%b4%2c5%2c20121122%2c3&amp;ot=in</t>
  </si>
  <si>
    <t>data.aspx?ty=JD&amp;id=TPAA%2c100%2c%e8%a3%81%2c2455%2c20111013%2c1&amp;ot=in</t>
  </si>
  <si>
    <t>data.aspx?ty=JD&amp;id=TPAA%2c99%2c%e8%a3%81%2c2205%2c20100923%2c1&amp;ot=in</t>
  </si>
  <si>
    <t>data.aspx?ty=JD&amp;id=TPAA%2c99%2c%e5%88%a4%2c958%2c20100923%2c1&amp;ot=in</t>
  </si>
  <si>
    <t>data.aspx?ty=JD&amp;id=TPAA%2c99%2c%e5%88%a4%2c866%2c20100826%2c1&amp;ot=in</t>
  </si>
  <si>
    <t>data.aspx?ty=JD&amp;id=TPAA%2c99%2c%e5%88%a4%2c645%2c20100624%2c1&amp;ot=in</t>
  </si>
  <si>
    <t>data.aspx?ty=JD&amp;id=TPAA%2c99%2c%e8%a3%81%2c662%2c20100318%2c1&amp;ot=in</t>
  </si>
  <si>
    <t>data.aspx?ty=JD&amp;id=TPAA%2c99%2c%e5%88%a4%2c267%2c20100318%2c1&amp;ot=in</t>
  </si>
  <si>
    <t>data.aspx?ty=JD&amp;id=TPAA%2c99%2c%e5%88%a4%2c266%2c20100318%2c1&amp;ot=in</t>
  </si>
  <si>
    <t>data.aspx?ty=JD&amp;id=TPAA%2c99%2c%e5%88%a4%2c193%2c20100226%2c1&amp;ot=in</t>
  </si>
  <si>
    <t>data.aspx?ty=JD&amp;id=TPAA%2c98%2c%e8%a3%81%2c3188%2c20091217%2c1&amp;ot=in</t>
  </si>
  <si>
    <t>data.aspx?ty=JD&amp;id=TPAA%2c98%2c%e5%88%a4%2c1187%2c20091008%2c1&amp;ot=in</t>
  </si>
  <si>
    <t>data.aspx?ty=JD&amp;id=TPAA%2c98%2c%e5%88%a4%2c1186%2c20091008%2c1&amp;ot=in</t>
  </si>
  <si>
    <t>data.aspx?ty=JD&amp;id=TPAA%2c98%2c%e5%88%a4%2c1182%2c20091008%2c1&amp;ot=in</t>
  </si>
  <si>
    <t>data.aspx?ty=JD&amp;id=TPAA%2c98%2c%e5%88%a4%2c1063%2c20090910%2c1&amp;ot=in</t>
  </si>
  <si>
    <t>data.aspx?ty=JD&amp;id=TPAA%2c98%2c%e8%a3%81%2c1710%2c20090709%2c1&amp;ot=in</t>
  </si>
  <si>
    <t>data.aspx?ty=JD&amp;id=TPAA%2c98%2c%e8%a3%81%2c1653%2c20090702%2c1&amp;ot=in</t>
  </si>
  <si>
    <t>data.aspx?ty=JD&amp;id=TPAA%2c98%2c%e8%a3%81%2c1651%2c20090702%2c1&amp;ot=in</t>
  </si>
  <si>
    <t>data.aspx?ty=JD&amp;id=TPAA%2c98%2c%e8%a3%81%2c1631%2c20090630%2c1&amp;ot=in</t>
  </si>
  <si>
    <t>data.aspx?ty=JD&amp;id=TPAA%2c98%2c%e8%a3%81%2c1011%2c20090423%2c1&amp;ot=in</t>
  </si>
  <si>
    <t>data.aspx?ty=JD&amp;id=TPAA%2c98%2c%e8%a3%81%2c1009%2c20090423%2c1&amp;ot=in</t>
  </si>
  <si>
    <t>data.aspx?ty=JD&amp;id=TPAA%2c98%2c%e5%88%a4%2c328%2c20090326%2c1&amp;ot=in</t>
  </si>
  <si>
    <t>data.aspx?ty=JD&amp;id=TPAA%2c98%2c%e8%a3%81%2c95%2c20090115%2c1&amp;ot=in</t>
  </si>
  <si>
    <t>data.aspx?ty=JD&amp;id=TPAA%2c98%2c%e5%88%a4%2c22%2c20090115%2c1&amp;ot=in</t>
  </si>
  <si>
    <t>data.aspx?ty=JD&amp;id=TPAA%2c97%2c%e5%88%a4%2c1126%2c20081211%2c1&amp;ot=in</t>
  </si>
  <si>
    <t>data.aspx?ty=JD&amp;id=TPAA%2c97%2c%e8%a3%81%2c4735%2c20081009%2c1&amp;ot=in</t>
  </si>
  <si>
    <t>data.aspx?ty=JD&amp;id=TPAA%2c97%2c%e8%a3%81%2c4322%2c20080904%2c1&amp;ot=in</t>
  </si>
  <si>
    <t>data.aspx?ty=JD&amp;id=TPAA%2c97%2c%e5%88%a4%2c649%2c20080630%2c1&amp;ot=in</t>
  </si>
  <si>
    <t>data.aspx?ty=JD&amp;id=TPAA%2c97%2c%e5%88%a4%2c648%2c20080630%2c1&amp;ot=in</t>
  </si>
  <si>
    <t>data.aspx?ty=JD&amp;id=TPAA%2c97%2c%e8%a3%81%2c2876%2c20080529%2c1&amp;ot=in</t>
  </si>
  <si>
    <t>data.aspx?ty=JD&amp;id=TPAA%2c97%2c%e8%a3%81%2c2874%2c20080529%2c1&amp;ot=in</t>
  </si>
  <si>
    <t>data.aspx?ty=JD&amp;id=TPAA%2c97%2c%e8%a3%81%e6%ad%a3%2c6%2c20080410%2c1&amp;ot=in</t>
  </si>
  <si>
    <t>data.aspx?ty=JD&amp;id=TPAA%2c97%2c%e5%88%a4%2c244%2c20080410%2c1&amp;ot=in</t>
  </si>
  <si>
    <t>data.aspx?ty=JD&amp;id=TPAA%2c97%2c%e5%88%a4%2c237%2c20080410%2c1&amp;ot=in</t>
  </si>
  <si>
    <t>data.aspx?ty=JD&amp;id=TPAA%2c97%2c%e5%88%a4%2c230%2c20080410%2c1&amp;ot=in</t>
  </si>
  <si>
    <t>data.aspx?ty=JD&amp;id=TPAA%2c97%2c%e5%88%a4%2c256%2c20080410%2c1&amp;ot=in</t>
  </si>
  <si>
    <t>data.aspx?ty=JD&amp;id=TPAA%2c97%2c%e5%88%a4%2c228%2c20080410%2c1&amp;ot=in</t>
  </si>
  <si>
    <t>data.aspx?ty=JD&amp;id=TPAA%2c97%2c%e5%88%a4%2c251%2c20080410%2c1&amp;ot=in</t>
  </si>
  <si>
    <t>data.aspx?ty=JD&amp;id=TPAA%2c97%2c%e5%88%a4%2c247%2c20080410%2c1&amp;ot=in</t>
  </si>
  <si>
    <t>data.aspx?ty=JD&amp;id=TPAA%2c97%2c%e5%88%a4%2c262%2c20080410%2c1&amp;ot=in</t>
  </si>
  <si>
    <t>data.aspx?ty=JD&amp;id=TPAA%2c97%2c%e5%88%a4%2c253%2c20080410%2c1&amp;ot=in</t>
  </si>
  <si>
    <t>data.aspx?ty=JD&amp;id=TPAA%2c97%2c%e5%88%a4%2c197%2c20080331%2c1&amp;ot=in</t>
  </si>
  <si>
    <t>data.aspx?ty=JD&amp;id=TPAA%2c97%2c%e5%88%a4%2c157%2c20080327%2c1&amp;ot=in</t>
  </si>
  <si>
    <t>data.aspx?ty=JD&amp;id=TPAA%2c97%2c%e5%88%a4%2c155%2c20080327%2c1&amp;ot=in</t>
  </si>
  <si>
    <t>data.aspx?ty=JD&amp;id=TPAA%2c97%2c%e5%88%a4%2c166%2c20080327%2c1&amp;ot=in</t>
  </si>
  <si>
    <t>data.aspx?ty=JD&amp;id=TPAA%2c97%2c%e5%88%a4%2c186%2c20080327%2c1&amp;ot=in</t>
  </si>
  <si>
    <t>data.aspx?ty=JD&amp;id=TPAA%2c97%2c%e5%88%a4%2c102%2c20080320%2c1&amp;ot=in</t>
  </si>
  <si>
    <t>data.aspx?ty=JD&amp;id=TPAA%2c97%2c%e5%88%a4%2c122%2c20080320%2c1&amp;ot=in</t>
  </si>
  <si>
    <t>data.aspx?ty=JD&amp;id=TPAA%2c97%2c%e5%88%a4%2c123%2c20080320%2c1&amp;ot=in</t>
  </si>
  <si>
    <t>data.aspx?ty=JD&amp;id=TPAA%2c97%2c%e5%88%a4%2c128%2c20080320%2c1&amp;ot=in</t>
  </si>
  <si>
    <t>data.aspx?ty=JD&amp;id=TPAA%2c97%2c%e5%88%a4%2c135%2c20080320%2c1&amp;ot=in</t>
  </si>
  <si>
    <t>data.aspx?ty=JD&amp;id=TPAA%2c97%2c%e5%88%a4%2c112%2c20080320%2c1&amp;ot=in</t>
  </si>
  <si>
    <t>data.aspx?ty=JD&amp;id=TPAA%2c97%2c%e5%88%a4%2c140%2c20080320%2c1&amp;ot=in</t>
  </si>
  <si>
    <t>data.aspx?ty=JD&amp;id=TPAA%2c97%2c%e8%a3%81%2c1876%2c20080313%2c1&amp;ot=in</t>
  </si>
  <si>
    <t>data.aspx?ty=JD&amp;id=TPAA%2c97%2c%e8%a3%81%2c1525%2c20080227%2c1&amp;ot=in</t>
  </si>
  <si>
    <t>data.aspx?ty=JD&amp;id=TPAA%2c97%2c%e5%88%a4%2c2%2c20080117%2c1&amp;ot=in</t>
  </si>
  <si>
    <t>data.aspx?ty=JD&amp;id=TPAA%2c96%2c%e5%88%a4%2c1986%2c20071122%2c1&amp;ot=in</t>
  </si>
  <si>
    <t>data.aspx?ty=JD&amp;id=TPAA%2c96%2c%e5%88%a4%2c1284%2c20070720%2c1&amp;ot=in</t>
  </si>
  <si>
    <t>data.aspx?ty=JD&amp;id=TPAA%2c96%2c%e5%88%a4%2c1226%2c20070713%2c1&amp;ot=in</t>
  </si>
  <si>
    <t>data.aspx?ty=JD&amp;id=TPAA%2c96%2c%e5%88%a4%2c1131%2c20070628%2c1&amp;ot=in</t>
  </si>
  <si>
    <t>data.aspx?ty=JD&amp;id=TPAA%2c96%2c%e5%88%a4%2c1109%2c20070628%2c1&amp;ot=in</t>
  </si>
  <si>
    <t>data.aspx?ty=JD&amp;id=TPHV%2c94%2c%e5%8b%9e%e4%b8%8a%2c21%2c20070612%2c2&amp;ot=in</t>
  </si>
  <si>
    <t>data.aspx?ty=JD&amp;id=TPAA%2c95%2c%e5%88%a4%2c389%2c20060323%2c1&amp;ot=in</t>
  </si>
  <si>
    <t>data.aspx?ty=JD&amp;id=TPAA%2c95%2c%e8%a3%81%2c250%2c20060216%2c1&amp;ot=in</t>
  </si>
  <si>
    <t>data.aspx?ty=JD&amp;id=TPHV%2c94%2c%e5%8b%9e%e4%b8%8a%2c21%2c20050606%2c1&amp;ot=in</t>
  </si>
  <si>
    <t>data.aspx?ty=JD&amp;id=TPHV%2c92%2c%e4%b8%8a%e6%98%93%2c1264%2c20040623%2c1&amp;ot=in</t>
  </si>
  <si>
    <t>data.aspx?ty=JD&amp;id=TPDV%2c89%2c%e5%8b%9e%e7%b0%a1%e4%b8%8a%2c41%2c20010309&amp;ot=in</t>
  </si>
  <si>
    <t>上訴人宏亞食品</t>
  </si>
  <si>
    <t>data.aspx?ty=JD&amp;id=TPSV%2c113%2c%e5%8f%b0%e4%b8%8a%2c1451%2c20240822%2c1&amp;ot=in</t>
  </si>
  <si>
    <t>data.aspx?ty=JD&amp;id=TPHV%2c113%2c%e5%8b%9e%e4%b8%8a%2c36%2c20240514%2c1&amp;ot=in</t>
  </si>
  <si>
    <t>data.aspx?ty=JD&amp;id=TPDV%2c111%2c%e5%8b%9e%e8%a8%b4%2c212%2c20230927%2c3&amp;ot=in</t>
  </si>
  <si>
    <t>data.aspx?ty=JD&amp;id=TPHV%2c110%2c%e5%8b%9e%e4%b8%8a%e6%98%93%2c24%2c20230117%2c1&amp;ot=in</t>
  </si>
  <si>
    <t>data.aspx?ty=JD&amp;id=TPSV%2c111%2c%e5%8f%b0%e4%b8%8a%2c828%2c20220512%2c1&amp;ot=in</t>
  </si>
  <si>
    <t>data.aspx?ty=JD&amp;id=TPHV%2c109%2c%e5%8b%9e%e4%b8%8a%e6%98%93%2c81%2c20220412%2c2&amp;ot=in</t>
  </si>
  <si>
    <t>data.aspx?ty=JD&amp;id=TPHV%2c107%2c%e5%8b%9e%e4%b8%8a%2c126%2c20211230%2c1&amp;ot=in</t>
  </si>
  <si>
    <t>data.aspx?ty=JD&amp;id=TPHV%2c109%2c%e5%8b%9e%e4%b8%8a%e6%98%93%2c81%2c20211228%2c1&amp;ot=in</t>
  </si>
  <si>
    <t>data.aspx?ty=JD&amp;id=TPHV%2c106%2c%e4%b8%8a%2c774%2c20180528%2c2&amp;ot=in</t>
  </si>
  <si>
    <t>data.aspx?ty=JD&amp;id=TPHV%2c106%2c%e4%b8%8a%2c774%2c20180424%2c1&amp;ot=in</t>
  </si>
  <si>
    <t>data.aspx?ty=JD&amp;id=TPHV%2c105%2c%e4%b8%8a%2c523%2c20170725%2c1&amp;ot=in</t>
  </si>
  <si>
    <t>data.aspx?ty=JD&amp;id=TPSV%2c102%2c%e5%8f%b0%e4%b8%8a%2c1372%2c20130718&amp;ot=in</t>
  </si>
  <si>
    <t>data.aspx?ty=JD&amp;id=TPHV%2c99%2c%e9%87%8d%e4%b8%8a%2c252%2c20111004%2c1&amp;ot=in</t>
  </si>
  <si>
    <t>上訴人黑松</t>
  </si>
  <si>
    <t>data.aspx?ty=JD&amp;id=TPSV%2c113%2c%e5%8f%b0%e4%b8%8a%2c648%2c20240723%2c1&amp;ot=in</t>
  </si>
  <si>
    <t>data.aspx?ty=JD&amp;id=TPHV%2c111%2c%e4%b8%8a%e6%9b%b4%e4%b8%89%2c112%2c20240117%2c2&amp;ot=in</t>
  </si>
  <si>
    <t>data.aspx?ty=JD&amp;id=TPSV%2c112%2c%e5%8f%b0%e4%b8%8a%2c1460%2c20240111%2c1&amp;ot=in</t>
  </si>
  <si>
    <t>data.aspx?ty=JD&amp;id=TPHV%2c111%2c%e4%b8%8a%e6%9b%b4%e4%b8%89%2c112%2c20231108%2c1&amp;ot=in</t>
  </si>
  <si>
    <t>data.aspx?ty=JD&amp;id=TPHV%2c111%2c%e4%b8%8a%e6%9b%b4%e4%b8%89%2c127%2c20230419%2c2&amp;ot=in</t>
  </si>
  <si>
    <t>data.aspx?ty=JD&amp;id=TPHV%2c111%2c%e4%b8%8a%e6%9b%b4%e4%b8%89%2c127%2c20230314%2c1&amp;ot=in</t>
  </si>
  <si>
    <t>data.aspx?ty=JD&amp;id=TPHV%2c111%2c%e4%b8%8a%2c640%2c20221018%2c1&amp;ot=in</t>
  </si>
  <si>
    <t>data.aspx?ty=JD&amp;id=TPSV%2c110%2c%e5%8f%b0%e4%b8%8a%2c2954%2c20220630%2c1&amp;ot=in</t>
  </si>
  <si>
    <t>data.aspx?ty=JD&amp;id=TPSV%2c111%2c%e5%8f%b0%e4%b8%8a%2c29%2c20220526%2c1&amp;ot=in</t>
  </si>
  <si>
    <t>data.aspx?ty=JD&amp;id=TPHV%2c108%2c%e4%b8%8a%e6%9b%b4%e4%ba%8c%2c74%2c20210505%2c2&amp;ot=in</t>
  </si>
  <si>
    <t>data.aspx?ty=JD&amp;id=TPHV%2c108%2c%e4%b8%8a%e6%9b%b4%e4%ba%8c%2c153%2c20210504%2c1&amp;ot=in</t>
  </si>
  <si>
    <t>data.aspx?ty=JD&amp;id=TPHV%2c108%2c%e4%b8%8a%e6%9b%b4%e4%ba%8c%2c74%2c20210331%2c1&amp;ot=in</t>
  </si>
  <si>
    <t>data.aspx?ty=JD&amp;id=TPSV%2c108%2c%e5%8f%b0%e4%b8%8a%2c75%2c20191031%2c1&amp;ot=in</t>
  </si>
  <si>
    <t>data.aspx?ty=JD&amp;id=TPSV%2c107%2c%e5%8f%b0%e4%b8%8a%2c1948%2c20190612%2c1&amp;ot=in</t>
  </si>
  <si>
    <t>data.aspx?ty=JD&amp;id=TPSV%2c108%2c%e5%8f%b0%e4%b8%8a%2c89%2c20190605%2c1&amp;ot=in</t>
  </si>
  <si>
    <t>data.aspx?ty=JD&amp;id=TPHV%2c104%2c%e4%b8%8a%e6%9b%b4(%e4%b8%80)%2c30%2c20180724%2c2&amp;ot=in</t>
  </si>
  <si>
    <t>data.aspx?ty=JD&amp;id=TPHV%2c106%2c%e4%b8%8a%e6%9b%b4(%e4%b8%80)%2c28%2c20180619%2c2&amp;ot=in</t>
  </si>
  <si>
    <t>data.aspx?ty=JD&amp;id=TCHV%2c106%2c%e4%b8%8a%2c344%2c20180321%2c1&amp;ot=in</t>
  </si>
  <si>
    <t>data.aspx?ty=JD&amp;id=TPHV%2c106%2c%e4%b8%8a%e6%9b%b4(%e4%b8%80)%2c28%2c20170926%2c1&amp;ot=in</t>
  </si>
  <si>
    <t>data.aspx?ty=JD&amp;id=TPHV%2c104%2c%e4%b8%8a%e6%9b%b4(%e4%b8%80)%2c30%2c20170713%2c1&amp;ot=in</t>
  </si>
  <si>
    <t>data.aspx?ty=JD&amp;id=TPSV%2c106%2c%e5%8f%b0%e4%b8%8a%2c21%2c20170126&amp;ot=in</t>
  </si>
  <si>
    <t>data.aspx?ty=JD&amp;id=TPHV%2c103%2c%e4%b8%8a%2c800%2c20161205%2c3&amp;ot=in</t>
  </si>
  <si>
    <t>data.aspx?ty=JD&amp;id=TPHV%2c103%2c%e4%b8%8a%2c800%2c20161011%2c2&amp;ot=in</t>
  </si>
  <si>
    <t>data.aspx?ty=JD&amp;id=TPHV%2c103%2c%e4%b8%8a%2c800%2c20160412%2c1&amp;ot=in</t>
  </si>
  <si>
    <t>data.aspx?ty=JD&amp;id=TPSV%2c104%2c%e5%8f%b0%e4%b8%8a%2c522%2c20150326&amp;ot=in</t>
  </si>
  <si>
    <t>data.aspx?ty=JD&amp;id=TPHV%2c102%2c%e4%b8%8a%2c1244%2c20150210%2c1&amp;ot=in</t>
  </si>
  <si>
    <t>data.aspx?ty=JD&amp;id=TPDV%2c103%2c%e7%b0%a1%e4%b8%8a%2c453%2c20141231%2c2&amp;ot=in</t>
  </si>
  <si>
    <t>data.aspx?ty=JD&amp;id=TPHV%2c102%2c%e4%b8%8a%2c1220%2c20140415%2c2&amp;ot=in</t>
  </si>
  <si>
    <t>data.aspx?ty=JD&amp;id=TPHV%2c102%2c%e4%b8%8a%2c1220%2c20140318%2c1&amp;ot=in</t>
  </si>
  <si>
    <t>data.aspx?ty=JD&amp;id=TPDV%2c102%2c%e7%b0%a1%e4%b8%8a%2c374%2c20131231%2c1&amp;ot=in</t>
  </si>
  <si>
    <t>data.aspx?ty=JD&amp;id=TPDV%2c101%2c%e9%87%8d%e8%a8%b4%2c271%2c20131104%2c3&amp;ot=in</t>
  </si>
  <si>
    <t>data.aspx?ty=JD&amp;id=TPSV%2c97%2c%e5%8f%b0%e4%b8%8a%2c1072%2c20080523&amp;ot=in</t>
  </si>
  <si>
    <t>data.aspx?ty=JD&amp;id=TPHV%2c96%2c%e6%99%ba%e4%b8%8a%2c18%2c20071231%2c1&amp;ot=in</t>
  </si>
  <si>
    <t>data.aspx?ty=JD&amp;id=TPDV%2c94%2c%e6%99%ba%2c82%2c20070323%2c3&amp;ot=in</t>
  </si>
  <si>
    <t>data.aspx?ty=JD&amp;id=TPAA%2c94%2c%e8%a3%81%2c20%2c20050113%2c1&amp;ot=in</t>
  </si>
  <si>
    <t>上訴人興泰實業</t>
  </si>
  <si>
    <t>data.aspx?ty=JD&amp;id=TPDV%2c113%2c%e7%b0%a1%e4%b8%8a%2c279%2c20240820%2c1&amp;ot=in</t>
  </si>
  <si>
    <t>data.aspx?ty=JD&amp;id=KSHV%2c110%2c%e9%87%8d%e4%b8%8a%2c14%2c20240530%2c5&amp;ot=in</t>
  </si>
  <si>
    <t>data.aspx?ty=JD&amp;id=KSHV%2c110%2c%e9%87%8d%e4%b8%8a%2c14%2c20240509%2c4&amp;ot=in</t>
  </si>
  <si>
    <t>data.aspx?ty=JD&amp;id=KSHV%2c110%2c%e9%87%8d%e4%b8%8a%2c14%2c20240430%2c3&amp;ot=in</t>
  </si>
  <si>
    <t>data.aspx?ty=JD&amp;id=KSHV%2c112%2c%e4%b8%8a%e6%98%93%2c330%2c20240221%2c2&amp;ot=in</t>
  </si>
  <si>
    <t>data.aspx?ty=JD&amp;id=KSHV%2c110%2c%e9%87%8d%e4%b8%8a%2c14%2c20240219%2c2&amp;ot=in</t>
  </si>
  <si>
    <t>data.aspx?ty=JD&amp;id=TPSV%2c112%2c%e5%8f%b0%e4%b8%8a%2c301%2c20240131%2c1&amp;ot=in</t>
  </si>
  <si>
    <t>data.aspx?ty=JD&amp;id=KSHV%2c112%2c%e4%b8%8a%e6%98%93%2c330%2c20240123%2c1&amp;ot=in</t>
  </si>
  <si>
    <t>data.aspx?ty=JD&amp;id=KSBA%2c112%2c%e7%b0%a1%e4%b8%8a%2c25%2c20231228%2c1&amp;ot=in</t>
  </si>
  <si>
    <t>data.aspx?ty=JD&amp;id=KSHV%2c111%2c%e6%b6%88%e4%b8%8a%e6%9b%b4%e4%b8%80%2c1%2c20220921%2c1&amp;ot=in</t>
  </si>
  <si>
    <t>data.aspx?ty=JD&amp;id=CTDV%2c110%2c%e8%a8%b4%2c948%2c20220628%2c2&amp;ot=in</t>
  </si>
  <si>
    <t>data.aspx?ty=JD&amp;id=TPSV%2c109%2c%e5%8f%b0%e4%b8%8a%2c3083%2c20220302%2c1&amp;ot=in</t>
  </si>
  <si>
    <t>data.aspx?ty=JD&amp;id=CTDV%2c110%2c%e5%8b%9e%e5%b0%8f%e4%b8%8a%2c7%2c20220117%2c1&amp;ot=in</t>
  </si>
  <si>
    <t>data.aspx?ty=JD&amp;id=KSHV%2c107%2c%e4%b8%8a%2c86%2c20210928%2c2&amp;ot=in</t>
  </si>
  <si>
    <t>data.aspx?ty=JD&amp;id=KSHV%2c107%2c%e4%b8%8a%2c86%2c20210831%2c1&amp;ot=in</t>
  </si>
  <si>
    <t>data.aspx?ty=JD&amp;id=KSHV%2c110%2c%e9%87%8d%e4%b8%8a%2c14%2c20210326%2c1&amp;ot=in</t>
  </si>
  <si>
    <t>data.aspx?ty=JD&amp;id=PTDV%2c108%2c%e5%b0%8f%e4%b8%8a%2c16%2c20200226%2c1&amp;ot=in</t>
  </si>
  <si>
    <t>data.aspx?ty=JD&amp;id=KSHV%2c107%2c%e6%b6%88%e4%b8%8a%2c2%2c20191223%2c3&amp;ot=in</t>
  </si>
  <si>
    <t>data.aspx?ty=JD&amp;id=KSHV%2c107%2c%e6%b6%88%e4%b8%8a%2c2%2c20191127%2c2&amp;ot=in</t>
  </si>
  <si>
    <t>data.aspx?ty=JD&amp;id=KSHV%2c107%2c%e6%b6%88%e4%b8%8a%2c2%2c20190528%2c1&amp;ot=in</t>
  </si>
  <si>
    <t>data.aspx?ty=JD&amp;id=TNHV%2c107%2c%e4%b8%8a%e6%98%93%2c254%2c20181114%2c1&amp;ot=in</t>
  </si>
  <si>
    <t>data.aspx?ty=JD&amp;id=CTDV%2c107%2c%e5%8b%9e%e5%b0%8f%e4%b8%8a%2c3%2c20180827%2c1&amp;ot=in</t>
  </si>
  <si>
    <t>data.aspx?ty=JD&amp;id=CTDV%2c104%2c%e6%b6%88%2c5%2c20180122%2c3&amp;ot=in</t>
  </si>
  <si>
    <t>data.aspx?ty=JD&amp;id=KSHV%2c105%2c%e4%b8%8a%e6%98%93%2c279%2c20161116%2c1&amp;ot=in</t>
  </si>
  <si>
    <t>data.aspx?ty=JD&amp;id=TCHV%2c104%2c%e4%b8%8a%e6%98%93%2c547%2c20161101%2c1&amp;ot=in</t>
  </si>
  <si>
    <t>data.aspx?ty=JD&amp;id=KSHV%2c104%2c%e4%b8%8a%e6%98%93%2c454%2c20160518%2c1&amp;ot=in</t>
  </si>
  <si>
    <t>data.aspx?ty=JD&amp;id=KSDV%2c104%2c%e8%a8%b4%2c1287%2c20151204%2c2&amp;ot=in</t>
  </si>
  <si>
    <t>data.aspx?ty=JD&amp;id=NTDV%2c103%2c%e8%a8%b4%2c360%2c20151015%2c3&amp;ot=in</t>
  </si>
  <si>
    <t>data.aspx?ty=JD&amp;id=KSHV%2c103%2c%e4%b8%8a%e6%98%93%2c299%2c20141217%2c1&amp;ot=in</t>
  </si>
  <si>
    <t>data.aspx?ty=JD&amp;id=KSDV%2c102%2c%e8%a8%b4%2c2012%2c20140728%2c2&amp;ot=in</t>
  </si>
  <si>
    <t>data.aspx?ty=JD&amp;id=TNDV%2c102%2c%e7%b0%a1%e4%b8%8a%2c197%2c20140710%2c1&amp;ot=in</t>
  </si>
  <si>
    <t>data.aspx?ty=JD&amp;id=TNHV%2c102%2c%e4%b8%8a%e6%98%93%2c209%2c20131219%2c1&amp;ot=in</t>
  </si>
  <si>
    <t>data.aspx?ty=JD&amp;id=PTDV%2c102%2c%e7%b0%a1%e4%b8%8a%2c44%2c20131120%2c1&amp;ot=in</t>
  </si>
  <si>
    <t>data.aspx?ty=JD&amp;id=KSHV%2c102%2c%e4%b8%8a%2c119%2c20131008%2c2&amp;ot=in</t>
  </si>
  <si>
    <t>data.aspx?ty=JD&amp;id=KSHV%2c102%2c%e4%b8%8a%2c119%2c20130808%2c1&amp;ot=in</t>
  </si>
  <si>
    <t>data.aspx?ty=JD&amp;id=KSBA%2c101%2c%e8%a8%b4%2c469%2c20130801%2c2&amp;ot=in</t>
  </si>
  <si>
    <t>data.aspx?ty=JD&amp;id=TNDV%2c102%2c%e7%b0%a1%e4%b8%8a%2c37%2c20130705%2c2&amp;ot=in</t>
  </si>
  <si>
    <t>data.aspx?ty=JD&amp;id=KSBA%2c102%2c%e7%b0%a1%e4%b8%8a%2c7%2c20130523%2c1&amp;ot=in</t>
  </si>
  <si>
    <t>data.aspx?ty=JD&amp;id=KSDV%2c100%2c%e8%a8%b4%2c2084%2c20130327%2c4&amp;ot=in</t>
  </si>
  <si>
    <t>data.aspx?ty=JD&amp;id=KSDV%2c100%2c%e8%a8%b4%2c2084%2c20130226%2c3&amp;ot=in</t>
  </si>
  <si>
    <t>data.aspx?ty=JD&amp;id=CHDV%2c101%2c%e7%b0%a1%e4%b8%8a%2c147%2c20121227%2c1&amp;ot=in</t>
  </si>
  <si>
    <t>data.aspx?ty=JD&amp;id=KSHV%2c101%2c%e4%b8%8a%e6%98%93%2c21%2c20120328%2c1&amp;ot=in</t>
  </si>
  <si>
    <t>data.aspx?ty=JD&amp;id=CHDV%2c100%2c%e7%b0%a1%e4%b8%8a%2c98%2c20111130%2c1&amp;ot=in</t>
  </si>
  <si>
    <t>data.aspx?ty=JD&amp;id=PTDV%2c98%2c%e8%a8%b4%2c243%2c20111129%2c2&amp;ot=in</t>
  </si>
  <si>
    <t>data.aspx?ty=JD&amp;id=KSDV%2c100%2c%e7%b0%a1%e4%b8%8a%2c244%2c20110831%2c1&amp;ot=in</t>
  </si>
  <si>
    <t>data.aspx?ty=JD&amp;id=KSDV%2c100%2c%e7%b0%a1%e4%b8%8a%2c86%2c20110817%2c1&amp;ot=in</t>
  </si>
  <si>
    <t>data.aspx?ty=JD&amp;id=ULDV%2c100%2c%e5%b0%8f%e4%b8%8a%2c2%2c20110627%2c1&amp;ot=in</t>
  </si>
  <si>
    <t>data.aspx?ty=JD&amp;id=TPSV%2c100%2c%e5%8f%b0%e4%b8%8a%2c270%2c20110224&amp;ot=in</t>
  </si>
  <si>
    <t>data.aspx?ty=JD&amp;id=PTDV%2c99%2c%e7%b0%a1%e4%b8%8a%2c77%2c20101110%2c1&amp;ot=in</t>
  </si>
  <si>
    <t>data.aspx?ty=JD&amp;id=TNHV%2c99%2c%e4%b8%8a%e6%98%93%2c80%2c20100928%2c1&amp;ot=in</t>
  </si>
  <si>
    <t>data.aspx?ty=JD&amp;id=KSHV%2c98%2c%e4%b8%8a%2c127%2c20100825%2c1&amp;ot=in</t>
  </si>
  <si>
    <t>data.aspx?ty=JD&amp;id=PTDV%2c99%2c%e7%b0%a1%e4%b8%8a%2c19%2c20100714%2c1&amp;ot=in</t>
  </si>
  <si>
    <t>data.aspx?ty=JD&amp;id=KSHV%2c98%2c%e4%b8%8a%2c127%2c20100428%2c1&amp;ot=in</t>
  </si>
  <si>
    <t>data.aspx?ty=JD&amp;id=KSHV%2c98%2c%e4%b8%8a%2c127%2c20100428%2c2&amp;ot=in</t>
  </si>
  <si>
    <t>data.aspx?ty=JD&amp;id=KSHV%2c97%2c%e4%b8%8a%2c134%2c20100414%2c1&amp;ot=in</t>
  </si>
  <si>
    <t>data.aspx?ty=JD&amp;id=KSHV%2c97%2c%e4%b8%8a%e6%98%93%2c121%2c20100317%2c1&amp;ot=in</t>
  </si>
  <si>
    <t>data.aspx?ty=JD&amp;id=PTDV%2c99%2c%e5%b0%8f%e4%b8%8a%2c8%2c20100301%2c1&amp;ot=in</t>
  </si>
  <si>
    <t>data.aspx?ty=JD&amp;id=KSHV%2c98%2c%e4%b8%8a%e6%98%93%2c237%2c20091209%2c1&amp;ot=in</t>
  </si>
  <si>
    <t>data.aspx?ty=JD&amp;id=PTDV%2c98%2c%e5%b0%8f%e4%b8%8a%2c12%2c20091030%2c1&amp;ot=in</t>
  </si>
  <si>
    <t>data.aspx?ty=JD&amp;id=KSDV%2c98%2c%e7%b0%a1%e4%b8%8a%2c45%2c20091022%2c1&amp;ot=in</t>
  </si>
  <si>
    <t>data.aspx?ty=JD&amp;id=KSDV%2c97%2c%e8%a8%b4%2c1221%2c20091014%2c3&amp;ot=in</t>
  </si>
  <si>
    <t>data.aspx?ty=JD&amp;id=KSDV%2c97%2c%e8%a8%b4%2c1221%2c20090925%2c2&amp;ot=in</t>
  </si>
  <si>
    <t>data.aspx?ty=JD&amp;id=PTDV%2c98%2c%e7%b0%a1%e4%b8%8a%2c17%2c20090805%2c1&amp;ot=in</t>
  </si>
  <si>
    <t>data.aspx?ty=JD&amp;id=KSDV%2c97%2c%e8%a8%b4%2c267%2c20090601%2c2&amp;ot=in</t>
  </si>
  <si>
    <t>data.aspx?ty=JD&amp;id=PTDV%2c96%2c%e8%a8%b4%2c568%2c20090312%2c5&amp;ot=in</t>
  </si>
  <si>
    <t>data.aspx?ty=JD&amp;id=ULDV%2c97%2c%e7%b0%a1%e4%b8%8a%2c66%2c20090311%2c1&amp;ot=in</t>
  </si>
  <si>
    <t>data.aspx?ty=JD&amp;id=PTDV%2c97%2c%e7%b0%a1%e4%b8%8a%2c85%2c20090311%2c2&amp;ot=in</t>
  </si>
  <si>
    <t>data.aspx?ty=JD&amp;id=PTDV%2c96%2c%e8%a8%b4%2c568%2c20090304%2c4&amp;ot=in</t>
  </si>
  <si>
    <t>data.aspx?ty=JD&amp;id=PTDV%2c96%2c%e8%a8%b4%2c568%2c20090205%2c3&amp;ot=in</t>
  </si>
  <si>
    <t>data.aspx?ty=JD&amp;id=TNDV%2c97%2c%e7%b0%a1%e4%b8%8a%2c176%2c20090121%2c1&amp;ot=in</t>
  </si>
  <si>
    <t>data.aspx?ty=JD&amp;id=PTDV%2c97%2c%e5%b0%8f%e4%b8%8a%2c20%2c20081103%2c1&amp;ot=in</t>
  </si>
  <si>
    <t>data.aspx?ty=JD&amp;id=KSHV%2c97%2c%e4%b8%8a%e6%98%93%2c105%2c20081015%2c1&amp;ot=in</t>
  </si>
  <si>
    <t>data.aspx?ty=JD&amp;id=CHDV%2c97%2c%e7%b0%a1%e4%b8%8a%2c94%2c20080916%2c1&amp;ot=in</t>
  </si>
  <si>
    <t>data.aspx?ty=JD&amp;id=KSHV%2c97%2c%e4%b8%8a%2c88%2c20080806%2c1&amp;ot=in</t>
  </si>
  <si>
    <t>data.aspx?ty=JD&amp;id=KSDV%2c97%2c%e8%a8%b4%2c315%2c20080512%2c2&amp;ot=in</t>
  </si>
  <si>
    <t>data.aspx?ty=JD&amp;id=KSDV%2c96%2c%e5%8b%9e%e7%b0%a1%e4%b8%8a%2c15%2c20080110%2c2&amp;ot=in</t>
  </si>
  <si>
    <t>data.aspx?ty=JD&amp;id=CHDV%2c96%2c%e7%b0%a1%e4%b8%8a%2c78%2c20071016%2c1&amp;ot=in</t>
  </si>
  <si>
    <t>data.aspx?ty=JD&amp;id=KSDV%2c96%2c%e5%8b%9e%e7%b0%a1%e4%b8%8a%2c13%2c20071009%2c1&amp;ot=in</t>
  </si>
  <si>
    <t>data.aspx?ty=JD&amp;id=TPSV%2c96%2c%e5%8f%b0%e4%b8%8a%2c2211%2c20071004&amp;ot=in</t>
  </si>
  <si>
    <t>data.aspx?ty=JD&amp;id=KSDV%2c96%2c%e5%af%a9%e5%8b%9e%e5%b0%8f%e4%b8%8a%2c3%2c20070929%2c1&amp;ot=in</t>
  </si>
  <si>
    <t>data.aspx?ty=JD&amp;id=PTDV%2c96%2c%e7%b0%a1%e4%b8%8a%2c70%2c20070808%2c1&amp;ot=in</t>
  </si>
  <si>
    <t>data.aspx?ty=JD&amp;id=KSHV%2c95%2c%e4%b8%8a%e6%98%93%2c198%2c20070711%2c1&amp;ot=in</t>
  </si>
  <si>
    <t>data.aspx?ty=JD&amp;id=KSHV%2c96%2c%e4%b8%8a%e6%98%93%2c52%2c20070704%2c1&amp;ot=in</t>
  </si>
  <si>
    <t>data.aspx?ty=JD&amp;id=TNHV%2c95%2c%e4%b8%8a%2c47%2c20070626%2c1&amp;ot=in</t>
  </si>
  <si>
    <t>data.aspx?ty=JD&amp;id=KSHV%2c95%2c%e4%b8%8a%e6%98%93%2c213%2c20070620%2c1&amp;ot=in</t>
  </si>
  <si>
    <t>data.aspx?ty=JD&amp;id=KSHV%2c96%2c%e5%8b%9e%e4%b8%8a%e6%98%93%2c2%2c20070612%2c1&amp;ot=in</t>
  </si>
  <si>
    <t>data.aspx?ty=JD&amp;id=TPAA%2c96%2c%e8%a3%81%2c966%2c20070510%2c1&amp;ot=in</t>
  </si>
  <si>
    <t>data.aspx?ty=JD&amp;id=KSDV%2c94%2c%e8%a8%b4%2c3146%2c20070208%2c2&amp;ot=in</t>
  </si>
  <si>
    <t>data.aspx?ty=JD&amp;id=KSDV%2c95%2c%e5%8b%9e%e8%a8%b4%2c28%2c20070110%2c2&amp;ot=in</t>
  </si>
  <si>
    <t>data.aspx?ty=JD&amp;id=KSDV%2c95%2c%e8%a8%b4%2c155%2c20061109%2c2&amp;ot=in</t>
  </si>
  <si>
    <t>data.aspx?ty=JD&amp;id=PTDV%2c94%2c%e8%a8%b4%2c459%2c20061102%2c3&amp;ot=in</t>
  </si>
  <si>
    <t>data.aspx?ty=JD&amp;id=PTDV%2c94%2c%e8%a8%b4%2c459%2c20060907%2c2&amp;ot=in</t>
  </si>
  <si>
    <t>data.aspx?ty=JD&amp;id=KSHV%2c95%2c%e4%b8%8a%e6%98%93%2c12%2c20060503%2c2&amp;ot=in</t>
  </si>
  <si>
    <t>data.aspx?ty=JD&amp;id=KSHV%2c95%2c%e4%b8%8a%e6%98%93%2c12%2c20060414%2c1&amp;ot=in</t>
  </si>
  <si>
    <t>data.aspx?ty=JD&amp;id=TPAA%2c95%2c%e5%88%a4%2c461%2c20060407%2c1&amp;ot=in</t>
  </si>
  <si>
    <t>data.aspx?ty=JD&amp;id=KSDV%2c92%2c%e7%b0%a1%e4%b8%8a%2c186%2c20031008%2c1&amp;ot=in</t>
  </si>
  <si>
    <t>上訴人台灣塑膠工業</t>
  </si>
  <si>
    <t>data.aspx?ty=JD&amp;id=TNHV%2c112%2c%e9%87%8d%e5%8b%9e%e4%b8%8a%2c1%2c20240924%2c1&amp;ot=in</t>
  </si>
  <si>
    <t>data.aspx?ty=JD&amp;id=TNHV%2c110%2c%e4%b8%8a%2c257%2c20240711%2c1&amp;ot=in</t>
  </si>
  <si>
    <t>data.aspx?ty=JD&amp;id=TPHV%2c112%2c%e9%87%8d%e4%b8%8a%2c173%2c20240521%2c1&amp;ot=in</t>
  </si>
  <si>
    <t>data.aspx?ty=JD&amp;id=ULDV%2c111%2c%e8%a8%b4%2c164%2c20240216%2c2&amp;ot=in</t>
  </si>
  <si>
    <t>data.aspx?ty=JD&amp;id=ULDV%2c108%2c%e9%87%8d%e5%8b%9e%e8%a8%b4%2c3%2c20230428%2c3&amp;ot=in</t>
  </si>
  <si>
    <t>data.aspx?ty=JD&amp;id=TNHV%2c111%2c%e5%85%ac%e4%b8%8a%2c2%2c20230303%2c2&amp;ot=in</t>
  </si>
  <si>
    <t>data.aspx?ty=JD&amp;id=TNHV%2c109%2c%e5%85%ac%e4%b8%8a%2c2%2c20230207%2c1&amp;ot=in</t>
  </si>
  <si>
    <t>data.aspx?ty=JD&amp;id=TNHV%2c111%2c%e5%85%ac%e4%b8%8a%2c2%2c20230109%2c1&amp;ot=in</t>
  </si>
  <si>
    <t>data.aspx?ty=JD&amp;id=KSHV%2c111%2c%e4%b8%8a%e6%98%93%2c186%2c20220824%2c1&amp;ot=in</t>
  </si>
  <si>
    <t>data.aspx?ty=JD&amp;id=TPSV%2c110%2c%e5%8f%b0%e4%b8%8a%2c1392%2c20210520%2c1&amp;ot=in</t>
  </si>
  <si>
    <t>data.aspx?ty=JD&amp;id=TPHV%2c109%2c%e9%87%8d%e5%8b%9e%e4%b8%8a%e6%9b%b4%e4%b8%80%2c1%2c20210315%2c2&amp;ot=in</t>
  </si>
  <si>
    <t>data.aspx?ty=JD&amp;id=TPHV%2c109%2c%e9%87%8d%e5%8b%9e%e4%b8%8a%e6%9b%b4%e4%b8%80%2c1%2c20210126%2c1&amp;ot=in</t>
  </si>
  <si>
    <t>data.aspx?ty=JD&amp;id=TPHV%2c108%2c%e4%b8%8a%2c1351%2c20200526%2c1&amp;ot=in</t>
  </si>
  <si>
    <t>data.aspx?ty=JD&amp;id=TPSV%2c108%2c%e5%8f%b0%e4%b8%8a%2c979%2c20200430%2c1&amp;ot=in</t>
  </si>
  <si>
    <t>data.aspx?ty=JD&amp;id=TPSV%2c109%2c%e5%8f%b0%e4%b8%8a%2c337%2c20200227%2c1&amp;ot=in</t>
  </si>
  <si>
    <t>data.aspx?ty=JD&amp;id=TPSV%2c108%2c%e5%8f%b0%e4%b8%8a%2c1209%2c20191119%2c1&amp;ot=in</t>
  </si>
  <si>
    <t>data.aspx?ty=JD&amp;id=TPSV%2c108%2c%e5%8f%b0%e4%b8%8a%2c338%2c20190412%2c1&amp;ot=in</t>
  </si>
  <si>
    <t>data.aspx?ty=JD&amp;id=KSHV%2c106%2c%e9%87%8d%e5%8b%9e%e4%b8%8a%2c4%2c20180424%2c1&amp;ot=in</t>
  </si>
  <si>
    <t>data.aspx?ty=JD&amp;id=TPAA%2c106%2c%e5%88%a4%2c533%2c20170928%2c1&amp;ot=in</t>
  </si>
  <si>
    <t>data.aspx?ty=JD&amp;id=TPHV%2c105%2c%e9%87%8d%e5%8b%9e%e4%b8%8a%2c17%2c20170531%2c1&amp;ot=in</t>
  </si>
  <si>
    <t>data.aspx?ty=JD&amp;id=TNHV%2c104%2c%e5%85%ac%e4%b8%8a%2c1%2c20170516%2c1&amp;ot=in</t>
  </si>
  <si>
    <t>data.aspx?ty=JD&amp;id=TPSV%2c106%2c%e5%8f%b0%e4%b8%8a%2c1056%2c20170426&amp;ot=in</t>
  </si>
  <si>
    <t>data.aspx?ty=JD&amp;id=KSHV%2c105%2c%e9%87%8d%e5%8b%9e%e4%b8%8a%2c9%2c20170307%2c2&amp;ot=in</t>
  </si>
  <si>
    <t>data.aspx?ty=JD&amp;id=KSHV%2c105%2c%e9%87%8d%e5%8b%9e%e4%b8%8a%2c9%2c20170117%2c1&amp;ot=in</t>
  </si>
  <si>
    <t>data.aspx?ty=JD&amp;id=KSHV%2c104%2c%e9%87%8d%e5%8b%9e%e4%b8%8a%2c7%2c20151127%2c2&amp;ot=in</t>
  </si>
  <si>
    <t>data.aspx?ty=JD&amp;id=KSHV%2c104%2c%e9%87%8d%e5%8b%9e%e4%b8%8a%2c7%2c20151027%2c1&amp;ot=in</t>
  </si>
  <si>
    <t>data.aspx?ty=JD&amp;id=ULDV%2c103%2c%e5%85%ac%2c1%2c20150923%2c2&amp;ot=in</t>
  </si>
  <si>
    <t>data.aspx?ty=JD&amp;id=TPAA%2c104%2c%e5%88%a4%2c421%2c20150723%2c1&amp;ot=in</t>
  </si>
  <si>
    <t>data.aspx?ty=JD&amp;id=TPAA%2c104%2c%e5%88%a4%2c54%2c20150129%2c1&amp;ot=in</t>
  </si>
  <si>
    <t>data.aspx?ty=JD&amp;id=TPAA%2c103%2c%e5%88%a4%2c707%2c20141226%2c1&amp;ot=in</t>
  </si>
  <si>
    <t>data.aspx?ty=JD&amp;id=TPAA%2c103%2c%e5%88%a4%2c216%2c20140430%2c1&amp;ot=in</t>
  </si>
  <si>
    <t>data.aspx?ty=JD&amp;id=TPAA%2c102%2c%e5%88%a4%2c516%2c20130815%2c1&amp;ot=in</t>
  </si>
  <si>
    <t>data.aspx?ty=JD&amp;id=TPAA%2c102%2c%e5%88%a4%2c406%2c20130704%2c1&amp;ot=in</t>
  </si>
  <si>
    <t>data.aspx?ty=JD&amp;id=TPAA%2c102%2c%e5%88%a4%2c349%2c20130606%2c1&amp;ot=in</t>
  </si>
  <si>
    <t>data.aspx?ty=JD&amp;id=TPAA%2c102%2c%e5%88%a4%2c218%2c20130418%2c1&amp;ot=in</t>
  </si>
  <si>
    <t>data.aspx?ty=JD&amp;id=KSBA%2c100%2c%e8%a8%b4%2c693%2c20130220%2c2&amp;ot=in</t>
  </si>
  <si>
    <t>data.aspx?ty=JD&amp;id=TPSV%2c101%2c%e5%8f%b0%e4%b8%8a%2c1557%2c20121003&amp;ot=in</t>
  </si>
  <si>
    <t>data.aspx?ty=JD&amp;id=KSHV%2c101%2c%e5%8b%9e%e4%b8%8a%e6%98%93%2c26%2c20120925%2c1&amp;ot=in</t>
  </si>
  <si>
    <t>data.aspx?ty=JD&amp;id=TPAA%2c101%2c%e5%88%a4%2c733%2c20120809%2c1&amp;ot=in</t>
  </si>
  <si>
    <t>data.aspx?ty=JD&amp;id=TPAA%2c101%2c%e5%88%a4%2c475%2c20120524%2c1&amp;ot=in</t>
  </si>
  <si>
    <t>data.aspx?ty=JD&amp;id=TPAA%2c100%2c%e5%88%a4%2c2251%2c20111229%2c1&amp;ot=in</t>
  </si>
  <si>
    <t>data.aspx?ty=JD&amp;id=TPHV%2c99%2c%e9%87%8d%e4%b8%8a%2c269%2c20111227%2c2&amp;ot=in</t>
  </si>
  <si>
    <t>data.aspx?ty=JD&amp;id=KSHV%2c99%2c%e9%87%8d%e4%b8%8a%2c50%2c20111220%2c3&amp;ot=in</t>
  </si>
  <si>
    <t>data.aspx?ty=JD&amp;id=KSHV%2c100%2c%e5%8b%9e%e4%b8%8a%e6%98%93%2c25%2c20111116%2c2&amp;ot=in</t>
  </si>
  <si>
    <t>data.aspx?ty=JD&amp;id=TPHV%2c99%2c%e9%87%8d%e4%b8%8a%2c269%2c20110802%2c1&amp;ot=in</t>
  </si>
  <si>
    <t>data.aspx?ty=JD&amp;id=KSHV%2c100%2c%e5%8b%9e%e4%b8%8a%e6%98%93%2c13%2c20110628%2c1&amp;ot=in</t>
  </si>
  <si>
    <t>data.aspx?ty=JD&amp;id=TPAA%2c100%2c%e5%88%a4%2c937%2c20110609%2c1&amp;ot=in</t>
  </si>
  <si>
    <t>data.aspx?ty=JD&amp;id=KSHV%2c99%2c%e9%87%8d%e4%b8%8a%2c50%2c20110308%2c2&amp;ot=in</t>
  </si>
  <si>
    <t>data.aspx?ty=JD&amp;id=TPAA%2c100%2c%e5%88%a4%2c79%2c20110127%2c1&amp;ot=in</t>
  </si>
  <si>
    <t>data.aspx?ty=JD&amp;id=TPAA%2c100%2c%e5%88%a4%2c78%2c20110127%2c1&amp;ot=in</t>
  </si>
  <si>
    <t>data.aspx?ty=JD&amp;id=TPAA%2c100%2c%e5%88%a4%2c80%2c20110127%2c1&amp;ot=in</t>
  </si>
  <si>
    <t>data.aspx?ty=JD&amp;id=KSHV%2c99%2c%e9%87%8d%e4%b8%8a%2c50%2c20101224%2c1&amp;ot=in</t>
  </si>
  <si>
    <t>data.aspx?ty=JD&amp;id=TPAA%2c99%2c%e5%88%a4%2c1110%2c20101028%2c1&amp;ot=in</t>
  </si>
  <si>
    <t>data.aspx?ty=JD&amp;id=TPAA%2c99%2c%e5%88%a4%2c563%2c20100603%2c1&amp;ot=in</t>
  </si>
  <si>
    <t>data.aspx?ty=JD&amp;id=TPAA%2c99%2c%e5%88%a4%2c562%2c20100603%2c1&amp;ot=in</t>
  </si>
  <si>
    <t>data.aspx?ty=JD&amp;id=KSHV%2c99%2c%e5%8b%9e%e4%b8%8a%e6%98%93%2c4%2c20100504%2c1&amp;ot=in</t>
  </si>
  <si>
    <t>data.aspx?ty=JD&amp;id=TPDV%2c99%2c%e9%87%8d%e8%a8%b4%2c40%2c20100421%2c2&amp;ot=in</t>
  </si>
  <si>
    <t>data.aspx?ty=JD&amp;id=TPAA%2c98%2c%e5%88%a4%2c1387%2c20091119%2c1&amp;ot=in</t>
  </si>
  <si>
    <t>data.aspx?ty=JD&amp;id=KSHV%2c98%2c%e5%8b%9e%e4%b8%8a%e6%98%93%2c6%2c20090428%2c1&amp;ot=in</t>
  </si>
  <si>
    <t>data.aspx?ty=JD&amp;id=KSBA%2c97%2c%e7%b0%a1%2c105%2c20081020%2c2&amp;ot=in</t>
  </si>
  <si>
    <t>data.aspx?ty=JD&amp;id=TPAA%2c97%2c%e5%88%a4%2c777%2c20080807%2c1&amp;ot=in</t>
  </si>
  <si>
    <t>data.aspx?ty=JD&amp;id=TPAA%2c97%2c%e5%88%a4%2c769%2c20080731%2c1&amp;ot=in</t>
  </si>
  <si>
    <t>data.aspx?ty=JD&amp;id=TPAA%2c97%2c%e5%88%a4%2c758%2c20080731%2c1&amp;ot=in</t>
  </si>
  <si>
    <t>data.aspx?ty=JD&amp;id=KSHV%2c97%2c%e5%8b%9e%e4%b8%8a%e6%98%93%2c12%2c20080730%2c1&amp;ot=in</t>
  </si>
  <si>
    <t>data.aspx?ty=JD&amp;id=TPAA%2c97%2c%e8%a3%81%2c517%2c20080118%2c1&amp;ot=in</t>
  </si>
  <si>
    <t>data.aspx?ty=JD&amp;id=KSHV%2c96%2c%e5%8b%9e%e4%b8%8a%e6%98%93%2c17%2c20071011%2c1&amp;ot=in</t>
  </si>
  <si>
    <t>data.aspx?ty=JD&amp;id=TPAA%2c96%2c%e5%88%a4%2c667%2c20070419%2c1&amp;ot=in</t>
  </si>
  <si>
    <t>data.aspx?ty=JD&amp;id=KSHV%2c95%2c%e5%8b%9e%e4%b8%8a%e6%98%93%2c33%2c20070206%2c1&amp;ot=in</t>
  </si>
  <si>
    <t>data.aspx?ty=JD&amp;id=TPAA%2c95%2c%e5%88%a4%2c2039%2c20061214%2c1&amp;ot=in</t>
  </si>
  <si>
    <t>data.aspx?ty=JD&amp;id=KSHV%2c95%2c%e5%8b%9e%e4%b8%8a%e6%98%93%2c13%2c20060823%2c1&amp;ot=in</t>
  </si>
  <si>
    <t>data.aspx?ty=JD&amp;id=KSDV%2c94%2c%e5%8b%9e%e8%a8%b4%2c73%2c20060527%2c2&amp;ot=in</t>
  </si>
  <si>
    <t>data.aspx?ty=JD&amp;id=KSHV%2c94%2c%e5%8b%9e%e4%b8%8a%e6%98%93%2c20%2c20060315%2c1&amp;ot=in</t>
  </si>
  <si>
    <t>data.aspx?ty=JD&amp;id=KSHV%2c93%2c%e5%8b%9e%e4%b8%8a%e6%98%93%2c18%2c20050310%2c2&amp;ot=in</t>
  </si>
  <si>
    <t>data.aspx?ty=JD&amp;id=KSHV%2c93%2c%e5%8b%9e%e4%b8%8a%e6%98%93%2c18%2c20050310%2c1&amp;ot=in</t>
  </si>
  <si>
    <t>data.aspx?ty=JD&amp;id=KSHV%2c93%2c%e5%8b%9e%e4%b8%8a%e6%98%93%2c8%2c20040800%2c1&amp;ot=in</t>
  </si>
  <si>
    <t>data.aspx?ty=JD&amp;id=KSDV%2c92%2c%e5%8b%9e%e7%b0%a1%e4%b8%8a%2c20%2c20040319%2c1&amp;ot=in</t>
  </si>
  <si>
    <t>data.aspx?ty=JD&amp;id=KSHV%2c92%2c%e5%8b%9e%e4%b8%8a%e6%98%93%2c28%2c20030827%2c1&amp;ot=in</t>
  </si>
  <si>
    <t>data.aspx?ty=JD&amp;id=KSHV%2c92%2c%e5%8b%9e%e4%b8%8a%e6%98%93%2c5%2c20030514%2c1&amp;ot=in</t>
  </si>
  <si>
    <t>data.aspx?ty=JD&amp;id=KSHV%2c91%2c%e5%8b%9e%e4%b8%8a%e6%98%93%2c29%2c20021016%2c2&amp;ot=in</t>
  </si>
  <si>
    <t>data.aspx?ty=JD&amp;id=KSHV%2c91%2c%e5%8b%9e%e4%b8%8a%e6%98%93%2c29%2c20021016%2c1&amp;ot=in</t>
  </si>
  <si>
    <t>data.aspx?ty=JD&amp;id=KSHV%2c91%2c%e5%8b%9e%e4%b8%8a%e6%98%93%2c27%2c20020918%2c1&amp;ot=in</t>
  </si>
  <si>
    <t>data.aspx?ty=JD&amp;id=KSHV%2c91%2c%e5%8b%9e%e4%b8%8a%e6%98%93%2c28%2c20020918%2c1&amp;ot=in</t>
  </si>
  <si>
    <t>data.aspx?ty=JD&amp;id=KSHV%2c91%2c%e5%8b%9e%e4%b8%8a%e6%98%93%2c22%2c20020911%2c1&amp;ot=in</t>
  </si>
  <si>
    <t>data.aspx?ty=JD&amp;id=KSHV%2c91%2c%e5%8b%9e%e4%b8%8a%e6%98%93%2c21%2c20020821%2c1&amp;ot=in</t>
  </si>
  <si>
    <t>data.aspx?ty=JD&amp;id=KSHV%2c91%2c%e5%8b%9e%e4%b8%8a%e6%98%93%2c10%2c20020807%2c1&amp;ot=in</t>
  </si>
  <si>
    <t>data.aspx?ty=JD&amp;id=KSHV%2c91%2c%e5%8b%9e%e4%b8%8a%e6%98%93%2c18%2c20020731%2c1&amp;ot=in</t>
  </si>
  <si>
    <t>data.aspx?ty=JD&amp;id=KSHV%2c91%2c%e5%8b%9e%e4%b8%8a%e6%98%93%2c11%2c20020703%2c1&amp;ot=in</t>
  </si>
  <si>
    <t>data.aspx?ty=JD&amp;id=KSHV%2c91%2c%e5%8b%9e%e4%b8%8a%e6%98%93%2c7%2c20020529%2c1&amp;ot=in</t>
  </si>
  <si>
    <t>data.aspx?ty=JD&amp;id=KSDV%2c91%2c%e5%8b%9e%e7%b0%a1%e4%b8%8a%2c8%2c20020528%2c1&amp;ot=in</t>
  </si>
  <si>
    <t>data.aspx?ty=JD&amp;id=KSHV%2c91%2c%e5%8b%9e%e4%b8%8a%e6%98%93%2c9%2c20020522%2c1&amp;ot=in</t>
  </si>
  <si>
    <t>data.aspx?ty=JD&amp;id=KSHV%2c90%2c%e5%8b%9e%e4%b8%8a%e6%98%93%2c16%2c20010816%2c1&amp;ot=in</t>
  </si>
  <si>
    <t>data.aspx?ty=JD&amp;id=KSHV%2c90%2c%e5%8b%9e%e4%b8%8a%e6%98%93%2c15%2c20010725%2c1&amp;ot=in</t>
  </si>
  <si>
    <t>data.aspx?ty=JD&amp;id=KSHV%2c90%2c%e5%8b%9e%e4%b8%8a%e6%98%93%2c12%2c20010719%2c1&amp;ot=in</t>
  </si>
  <si>
    <t>data.aspx?ty=JD&amp;id=KSDV%2c89%2c%e5%8b%9e%e7%b0%a1%e4%b8%8a%2c12%2c20010430%2c1&amp;ot=in</t>
  </si>
  <si>
    <t>data.aspx?ty=JD&amp;id=KSHV%2c90%2c%e5%8b%9e%e4%b8%8a%e6%98%93%2c1%2c20010315%2c1&amp;ot=in</t>
  </si>
  <si>
    <t>data.aspx?ty=JD&amp;id=TPDV%2c88%2c%e7%b0%a1%e4%b8%8a%2c787%2c20010212&amp;ot=in</t>
  </si>
  <si>
    <t>data.aspx?ty=JD&amp;id=KSDV%2c89%2c%e5%8b%9e%e7%b0%a1%e4%b8%8a%2c6%2c20000928&amp;ot=in</t>
  </si>
  <si>
    <t>data.aspx?ty=JD&amp;id=TPDV%2c88%2c%e7%b0%a1%e4%b8%8a%2c787%2c20000804&amp;ot=in</t>
  </si>
  <si>
    <t>data.aspx?ty=JD&amp;id=TPSV%2c89%2c%e5%8f%b0%e4%b8%8a%2c1016%2c20000504&amp;ot=in</t>
  </si>
  <si>
    <t>data.aspx?ty=JD&amp;id=TPSV%2c87%2c%e5%8f%b0%e4%b8%8a%2c830%2c19980410&amp;ot=in</t>
  </si>
  <si>
    <t>上訴人華夏海灣塑膠</t>
  </si>
  <si>
    <t>data.aspx?ty=JD&amp;id=TPSV%2c100%2c%e5%8f%b0%e4%b8%8a%2c491%2c20110331&amp;ot=in</t>
  </si>
  <si>
    <t>data.aspx?ty=JD&amp;id=TPDV%2c99%2c%e5%b0%8f%e4%b8%8a%2c161%2c20101216%2c1&amp;ot=in</t>
  </si>
  <si>
    <t>data.aspx?ty=JD&amp;id=TPHV%2c99%2c%e4%b8%8a%2c285%2c20101005%2c1&amp;ot=in</t>
  </si>
  <si>
    <t>data.aspx?ty=JD&amp;id=TCHV%2c97%2c%e4%b8%8a%e6%9b%b4(%e4%b8%80)%2c6%2c20081202%2c1&amp;ot=in</t>
  </si>
  <si>
    <t>data.aspx?ty=JD&amp;id=TPSV%2c96%2c%e5%8f%b0%e4%b8%8a%2c2643%2c20071129&amp;ot=in</t>
  </si>
  <si>
    <t>data.aspx?ty=JD&amp;id=TPSV%2c96%2c%e5%8f%b0%e4%b8%8a%2c1978%2c20070831&amp;ot=in</t>
  </si>
  <si>
    <t>data.aspx?ty=JD&amp;id=TPHV%2c95%2c%e4%b8%8a%2c526%2c20070605%2c1&amp;ot=in</t>
  </si>
  <si>
    <t>data.aspx?ty=JD&amp;id=TCHV%2c94%2c%e4%b8%8a%2c12%2c20070116%2c2&amp;ot=in</t>
  </si>
  <si>
    <t>data.aspx?ty=JD&amp;id=TCHV%2c94%2c%e4%b8%8a%2c12%2c20060530%2c1&amp;ot=in</t>
  </si>
  <si>
    <t>data.aspx?ty=JD&amp;id=TPHV%2c92%2c%e9%87%8d%e5%8b%9e%e4%b8%8a%2c13%2c20031021%2c1&amp;ot=in</t>
  </si>
  <si>
    <t>上訴人三芳化學工業</t>
  </si>
  <si>
    <t>data.aspx?ty=JD&amp;id=TPSV%2c109%2c%e5%8f%b0%e4%b8%8a%2c1064%2c20201007%2c1&amp;ot=in</t>
  </si>
  <si>
    <t>data.aspx?ty=JD&amp;id=TPHV%2c106%2c%e4%b8%8a%2c1643%2c20181107%2c1&amp;ot=in</t>
  </si>
  <si>
    <t>data.aspx?ty=JD&amp;id=KSHV%2c92%2c%e4%b8%8a%e6%98%93%2c306%2c20040220%2c2&amp;ot=in</t>
  </si>
  <si>
    <t>data.aspx?ty=JD&amp;id=KSHV%2c92%2c%e4%b8%8a%e6%98%93%2c306%2c20040219%2c1&amp;ot=in</t>
  </si>
  <si>
    <t>data.aspx?ty=JD&amp;id=TPSV%2c93%2c%e5%8f%b0%e4%b8%8a%2c229%2c20040212&amp;ot=in</t>
  </si>
  <si>
    <t>data.aspx?ty=JD&amp;id=TPAA%2c92%2c%e5%88%a4%2c1775%2c20031218%2c1&amp;ot=in</t>
  </si>
  <si>
    <t>data.aspx?ty=JD&amp;id=TPSV%2c90%2c%e5%8f%b0%e4%b8%8a%2c1438%2c20010817&amp;ot=in</t>
  </si>
  <si>
    <t>data.aspx?ty=JD&amp;id=TPSV%2c90%2c%e5%8f%b0%e4%b8%8a%2c847%2c20010517&amp;ot=in</t>
  </si>
  <si>
    <t>data.aspx?ty=JD&amp;id=TCDV%2c89%2c%e7%b0%a1%e4%b8%8a%2c353%2c20001013&amp;ot=in</t>
  </si>
  <si>
    <t>data.aspx?ty=JD&amp;id=KSHV%2c88%2c%e4%b8%8a%e6%98%93%2c53%2c20000427&amp;ot=in</t>
  </si>
  <si>
    <t>data.aspx?ty=JD&amp;id=KSHV%2c88%2c%e4%b8%8a%2c419%2c20000131&amp;ot=in</t>
  </si>
  <si>
    <t>data.aspx?ty=JD&amp;id=TPSV%2c86%2c%e5%8f%b0%e4%b8%8a%2c3186%2c19971016&amp;ot=in</t>
  </si>
  <si>
    <t>data.aspx?ty=JD&amp;id=TPSV%2c85%2c%e5%8f%b0%e4%b8%8a%2c1848%2c19960823&amp;ot=in</t>
  </si>
  <si>
    <t>上訴人台灣聚合化學品</t>
  </si>
  <si>
    <t>data.aspx?ty=JD&amp;id=TPSV%2c112%2c%e5%8f%b0%e4%b8%8a%2c827%2c20240328%2c1&amp;ot=in</t>
  </si>
  <si>
    <t>data.aspx?ty=JD&amp;id=TPHV%2c109%2c%e9%87%8d%e5%8b%9e%e4%b8%8a%2c19%2c20230131%2c6&amp;ot=in</t>
  </si>
  <si>
    <t>data.aspx?ty=JD&amp;id=SLDV%2c108%2c%e9%87%8d%e5%8b%9e%e8%a8%b4%2c8%2c20200305%2c4&amp;ot=in</t>
  </si>
  <si>
    <t>data.aspx?ty=JD&amp;id=SLDV%2c108%2c%e9%87%8d%e5%8b%9e%e8%a8%b4%2c8%2c20200305%2c3&amp;ot=in</t>
  </si>
  <si>
    <t>data.aspx?ty=JD&amp;id=TPHV%2c88%2c%e4%b8%8a%2c1579%2c20000502&amp;ot=in</t>
  </si>
  <si>
    <t>上訴人南亞塑膠工業</t>
  </si>
  <si>
    <t>data.aspx?ty=JD&amp;id=TPHV%2c111%2c%e9%87%8d%e4%b8%8a%e6%9b%b4%e4%b8%89%2c13%2c20240626%2c1&amp;ot=in</t>
  </si>
  <si>
    <t>data.aspx?ty=JD&amp;id=TPSV%2c112%2c%e5%8f%b0%e4%b8%8a%2c745%2c20240418%2c1&amp;ot=in</t>
  </si>
  <si>
    <t>data.aspx?ty=JD&amp;id=TPSV%2c112%2c%e5%8f%b0%e4%b8%8a%2c2710%2c20231214%2c1&amp;ot=in</t>
  </si>
  <si>
    <t>data.aspx?ty=JD&amp;id=TPHV%2c111%2c%e5%8b%9e%e4%b8%8a%e6%9b%b4%e4%b8%80%2c27%2c20230829%2c1&amp;ot=in</t>
  </si>
  <si>
    <t>data.aspx?ty=JD&amp;id=TPHV%2c110%2c%e5%8b%9e%e4%b8%8a%2c66%2c20230107%2c2&amp;ot=in</t>
  </si>
  <si>
    <t>data.aspx?ty=JD&amp;id=TPHV%2c110%2c%e5%8b%9e%e4%b8%8a%2c66%2c20221129%2c1&amp;ot=in</t>
  </si>
  <si>
    <t>data.aspx?ty=JD&amp;id=TPSV%2c110%2c%e5%8f%b0%e4%b8%8a%2c2295%2c20221124%2c1&amp;ot=in</t>
  </si>
  <si>
    <t>data.aspx?ty=JD&amp;id=TPSV%2c110%2c%e5%8f%b0%e4%b8%8a%2c1393%2c20220831%2c1&amp;ot=in</t>
  </si>
  <si>
    <t>data.aspx?ty=JD&amp;id=TPSV%2c110%2c%e5%8f%b0%e4%b8%8a%2c819%2c20220105%2c1&amp;ot=in</t>
  </si>
  <si>
    <t>data.aspx?ty=JD&amp;id=TPDV%2c107%2c%e9%87%8d%e8%a8%b4%e6%9b%b4%e4%b8%80%2c17%2c20210616%2c2&amp;ot=in</t>
  </si>
  <si>
    <t>data.aspx?ty=JD&amp;id=TPHV%2c108%2c%e5%8b%9e%e4%b8%8a%2c86%2c20210428%2c4&amp;ot=in</t>
  </si>
  <si>
    <t>data.aspx?ty=JD&amp;id=TPHV%2c108%2c%e5%8b%9e%e4%b8%8a%2c86%2c20210330%2c3&amp;ot=in</t>
  </si>
  <si>
    <t>data.aspx?ty=JD&amp;id=TPHV%2c108%2c%e5%8b%9e%e4%b8%8a%2c86%2c20210309%2c2&amp;ot=in</t>
  </si>
  <si>
    <t>data.aspx?ty=JD&amp;id=TPHV%2c108%2c%e5%8b%9e%e4%b8%8a%2c51%2c20210305%2c3&amp;ot=in</t>
  </si>
  <si>
    <t>data.aspx?ty=JD&amp;id=TPHV%2c108%2c%e5%8b%9e%e4%b8%8a%2c51%2c20210119%2c2&amp;ot=in</t>
  </si>
  <si>
    <t>data.aspx?ty=JD&amp;id=TPSV%2c109%2c%e5%8f%b0%e4%b8%8a%2c2716%2c20201112%2c1&amp;ot=in</t>
  </si>
  <si>
    <t>data.aspx?ty=JD&amp;id=TPHV%2c108%2c%e5%8b%9e%e4%b8%8a%2c51%2c20200825%2c1&amp;ot=in</t>
  </si>
  <si>
    <t>data.aspx?ty=JD&amp;id=TPHV%2c108%2c%e5%8b%9e%e4%b8%8a%2c86%2c20200729%2c1&amp;ot=in</t>
  </si>
  <si>
    <t>data.aspx?ty=JD&amp;id=TPHV%2c107%2c%e9%87%8d%e4%b8%8a%2c766%2c20200430%2c1&amp;ot=in</t>
  </si>
  <si>
    <t>data.aspx?ty=JD&amp;id=TPHV%2c107%2c%e9%87%8d%e4%b8%8a%e6%9b%b4%e4%ba%8c%2c118%2c20200422%2c1&amp;ot=in</t>
  </si>
  <si>
    <t>data.aspx?ty=JD&amp;id=TPHV%2c107%2c%e9%87%8d%e5%8b%9e%e4%b8%8a%2c26%2c20191008%2c3&amp;ot=in</t>
  </si>
  <si>
    <t>data.aspx?ty=JD&amp;id=TPHV%2c108%2c%e9%87%8d%e5%8b%9e%e4%b8%8a%2c7%2c20190919%2c2&amp;ot=in</t>
  </si>
  <si>
    <t>data.aspx?ty=JD&amp;id=TPHV%2c107%2c%e9%87%8d%e5%8b%9e%e4%b8%8a%2c26%2c20190904%2c2&amp;ot=in</t>
  </si>
  <si>
    <t>data.aspx?ty=JD&amp;id=TPHV%2c108%2c%e9%87%8d%e5%8b%9e%e4%b8%8a%2c7%2c20190820%2c1&amp;ot=in</t>
  </si>
  <si>
    <t>data.aspx?ty=JD&amp;id=TPHV%2c107%2c%e9%87%8d%e5%8b%9e%e4%b8%8a%2c26%2c20190723%2c1&amp;ot=in</t>
  </si>
  <si>
    <t>data.aspx?ty=JD&amp;id=TPSV%2c108%2c%e5%8f%b0%e4%b8%8a%2c249%2c20190131%2c1&amp;ot=in</t>
  </si>
  <si>
    <t>data.aspx?ty=JD&amp;id=TCHV%2c107%2c%e4%b8%8a%2c306%2c20181225%2c1&amp;ot=in</t>
  </si>
  <si>
    <t>data.aspx?ty=JD&amp;id=TPHV%2c107%2c%e9%87%8d%e5%8b%9e%e4%b8%8a%2c7%2c20181106%2c1&amp;ot=in</t>
  </si>
  <si>
    <t>data.aspx?ty=JD&amp;id=TPSV%2c106%2c%e5%8f%b0%e4%b8%8a%2c2143%2c20180808%2c1&amp;ot=in</t>
  </si>
  <si>
    <t>data.aspx?ty=JD&amp;id=TPSV%2c107%2c%e5%8f%b0%e4%b8%8a%2c1297%2c20180704%2c1&amp;ot=in</t>
  </si>
  <si>
    <t>data.aspx?ty=JD&amp;id=TNHV%2c106%2c%e9%87%8d%e4%b8%8a%2c87%2c20180427%2c1&amp;ot=in</t>
  </si>
  <si>
    <t>data.aspx?ty=JD&amp;id=TPDV%2c106%2c%e9%87%8d%e5%8b%9e%e8%a8%b4%2c51%2c20180328%2c2&amp;ot=in</t>
  </si>
  <si>
    <t>data.aspx?ty=JD&amp;id=TPSV%2c106%2c%e5%8f%b0%e4%b8%8a%2c2995%2c20171213%2c1&amp;ot=in</t>
  </si>
  <si>
    <t>data.aspx?ty=JD&amp;id=TPHV%2c106%2c%e9%87%8d%e5%8b%9e%e4%b8%8a%2c20%2c20170919%2c1&amp;ot=in</t>
  </si>
  <si>
    <t>data.aspx?ty=JD&amp;id=TPSV%2c106%2c%e5%8f%b0%e4%b8%8a%2c1367%2c20170906&amp;ot=in</t>
  </si>
  <si>
    <t>data.aspx?ty=JD&amp;id=TPHV%2c102%2c%e5%8b%9e%e4%b8%8a%2c106%2c20170522%2c2&amp;ot=in</t>
  </si>
  <si>
    <t>data.aspx?ty=JD&amp;id=TPHV%2c103%2c%e9%87%8d%e4%b8%8a%e6%9b%b4(%e4%b8%80)%2c80%2c20170418%2c1&amp;ot=in</t>
  </si>
  <si>
    <t>data.aspx?ty=JD&amp;id=TPSV%2c103%2c%e5%8f%b0%e4%b8%8a%2c1282%2c20140626&amp;ot=in</t>
  </si>
  <si>
    <t>data.aspx?ty=JD&amp;id=TPHV%2c102%2c%e5%8b%9e%e4%b8%8a%2c106%2c20140604%2c1&amp;ot=in</t>
  </si>
  <si>
    <t>data.aspx?ty=JD&amp;id=TPSV%2c103%2c%e5%8f%b0%e4%b8%8a%2c843%2c20140430&amp;ot=in</t>
  </si>
  <si>
    <t>data.aspx?ty=JD&amp;id=TYDV%2c101%2c%e5%8b%9e%e8%a8%b4%2c17%2c20131112%2c5&amp;ot=in</t>
  </si>
  <si>
    <t>data.aspx?ty=JD&amp;id=TPDV%2c101%2c%e5%8b%9e%e8%a8%b4%2c296%2c20131003%2c2&amp;ot=in</t>
  </si>
  <si>
    <t>data.aspx?ty=JD&amp;id=TPAA%2c102%2c%e5%88%a4%2c357%2c20130613%2c1&amp;ot=in</t>
  </si>
  <si>
    <t>data.aspx?ty=JD&amp;id=TPSV%2c102%2c%e5%8f%b0%e4%b8%8a%2c958%2c20130523&amp;ot=in</t>
  </si>
  <si>
    <t>data.aspx?ty=JD&amp;id=TPHV%2c100%2c%e9%87%8d%e4%b8%8a%2c177%2c20130329%2c1&amp;ot=in</t>
  </si>
  <si>
    <t>data.aspx?ty=JD&amp;id=TPHV%2c100%2c%e9%87%8d%e4%b8%8a%2c692%2c20130326%2c1&amp;ot=in</t>
  </si>
  <si>
    <t>data.aspx?ty=JD&amp;id=TPAA%2c102%2c%e5%88%a4%2c83%2c20130225%2c1&amp;ot=in</t>
  </si>
  <si>
    <t>data.aspx?ty=JD&amp;id=TPHV%2c100%2c%e9%87%8d%e4%b8%8a%2c119%2c20121225%2c1&amp;ot=in</t>
  </si>
  <si>
    <t>data.aspx?ty=JD&amp;id=TNHV%2c101%2c%e9%87%8d%e5%8b%9e%e4%b8%8a%2c3%2c20121023%2c1&amp;ot=in</t>
  </si>
  <si>
    <t>data.aspx?ty=JD&amp;id=KSHV%2c101%2c%e5%8b%9e%e4%b8%8a%e6%98%93%2c30%2c20121016%2c1&amp;ot=in</t>
  </si>
  <si>
    <t>data.aspx?ty=JD&amp;id=KSHV%2c101%2c%e5%8b%9e%e4%b8%8a%e6%98%93%2c28%2c20121009%2c1&amp;ot=in</t>
  </si>
  <si>
    <t>data.aspx?ty=JD&amp;id=KSHV%2c101%2c%e5%8b%9e%e4%b8%8a%e6%98%93%2c31%2c20121009%2c1&amp;ot=in</t>
  </si>
  <si>
    <t>data.aspx?ty=JD&amp;id=KSHV%2c101%2c%e5%8b%9e%e4%b8%8a%e6%98%93%2c17%2c20120831%2c1&amp;ot=in</t>
  </si>
  <si>
    <t>data.aspx?ty=JD&amp;id=TPAA%2c101%2c%e8%a3%81%2c1747%2c20120823%2c1&amp;ot=in</t>
  </si>
  <si>
    <t>data.aspx?ty=JD&amp;id=TPAA%2c101%2c%e5%88%a4%2c753%2c20120816%2c1&amp;ot=in</t>
  </si>
  <si>
    <t>data.aspx?ty=JD&amp;id=TPAA%2c101%2c%e5%88%a4%2c596%2c20120712%2c1&amp;ot=in</t>
  </si>
  <si>
    <t>data.aspx?ty=JD&amp;id=KSHV%2c101%2c%e5%8b%9e%e4%b8%8a%e6%98%93%2c11%2c20120530%2c1&amp;ot=in</t>
  </si>
  <si>
    <t>data.aspx?ty=JD&amp;id=KSHV%2c101%2c%e5%8b%9e%e4%b8%8a%e6%98%93%2c8%2c20120529%2c1&amp;ot=in</t>
  </si>
  <si>
    <t>data.aspx?ty=JD&amp;id=CYDV%2c100%2c%e9%87%8d%e5%8b%9e%e8%a8%b4%2c1%2c20120224%2c2&amp;ot=in</t>
  </si>
  <si>
    <t>data.aspx?ty=JD&amp;id=TPSV%2c101%2c%e5%8f%b0%e4%b8%8a%2c103%2c20120119&amp;ot=in</t>
  </si>
  <si>
    <t>data.aspx?ty=JD&amp;id=KSDV%2c100%2c%e7%b0%a1%e4%b8%8a%2c540%2c20120119%2c1&amp;ot=in</t>
  </si>
  <si>
    <t>data.aspx?ty=JD&amp;id=TPAA%2c100%2c%e5%88%a4%2c2236%2c20111222%2c1&amp;ot=in</t>
  </si>
  <si>
    <t>data.aspx?ty=JD&amp;id=KSHV%2c100%2c%e5%8b%9e%e4%b8%8a%e6%98%93%2c34%2c20111206%2c1&amp;ot=in</t>
  </si>
  <si>
    <t>data.aspx?ty=JD&amp;id=TPAA%2c100%2c%e8%a3%81%2c2821%2c20111124%2c1&amp;ot=in</t>
  </si>
  <si>
    <t>data.aspx?ty=JD&amp;id=TPSV%2c100%2c%e5%8f%b0%e4%b8%8a%2c1931%2c20111110&amp;ot=in</t>
  </si>
  <si>
    <t>data.aspx?ty=JD&amp;id=KSHV%2c100%2c%e5%8b%9e%e4%b8%8a%e6%98%93%2c31%2c20111108%2c1&amp;ot=in</t>
  </si>
  <si>
    <t>data.aspx?ty=JD&amp;id=TNHV%2c100%2c%e9%87%8d%e5%8b%9e%e4%b8%8a%2c4%2c20111108%2c1&amp;ot=in</t>
  </si>
  <si>
    <t>data.aspx?ty=JD&amp;id=KSHV%2c100%2c%e5%8b%9e%e4%b8%8a%e6%98%93%2c16%2c20110921%2c1&amp;ot=in</t>
  </si>
  <si>
    <t>data.aspx?ty=JD&amp;id=TPAA%2c100%2c%e5%88%a4%2c1594%2c20110915%2c1&amp;ot=in</t>
  </si>
  <si>
    <t>data.aspx?ty=JD&amp;id=TPAA%2c100%2c%e5%88%a4%2c1593%2c20110915%2c1&amp;ot=in</t>
  </si>
  <si>
    <t>data.aspx?ty=JD&amp;id=KSHV%2c100%2c%e5%8b%9e%e4%b8%8a%e6%98%93%2c18%2c20110816%2c1&amp;ot=in</t>
  </si>
  <si>
    <t>data.aspx?ty=JD&amp;id=TPHV%2c99%2c%e4%b8%8a%2c773%2c20110412%2c1&amp;ot=in</t>
  </si>
  <si>
    <t>data.aspx?ty=JD&amp;id=TPDV%2c98%2c%e9%87%8d%e8%a8%b4%e6%9b%b4%e4%b8%80%2c1%2c20110131%2c4&amp;ot=in</t>
  </si>
  <si>
    <t>data.aspx?ty=JD&amp;id=TPDV%2c98%2c%e9%87%8d%e8%a8%b4%e6%9b%b4%e4%b8%80%2c1%2c20110121%2c3&amp;ot=in</t>
  </si>
  <si>
    <t>data.aspx?ty=JD&amp;id=KSHV%2c99%2c%e5%8b%9e%e4%b8%8a%e6%98%93%2c23%2c20101215%2c1&amp;ot=in</t>
  </si>
  <si>
    <t>data.aspx?ty=JD&amp;id=KSHV%2c99%2c%e5%8b%9e%e4%b8%8a%e6%98%93%2c19%2c20101109%2c1&amp;ot=in</t>
  </si>
  <si>
    <t>data.aspx?ty=JD&amp;id=KSHV%2c99%2c%e5%8b%9e%e4%b8%8a%e6%98%93%2c21%2c20101019%2c2&amp;ot=in</t>
  </si>
  <si>
    <t>data.aspx?ty=JD&amp;id=KSHV%2c99%2c%e5%8b%9e%e4%b8%8a%e6%98%93%2c21%2c20100909%2c1&amp;ot=in</t>
  </si>
  <si>
    <t>data.aspx?ty=JD&amp;id=KSHV%2c99%2c%e5%8b%9e%e4%b8%8a%e6%98%93%2c14%2c20100825%2c1&amp;ot=in</t>
  </si>
  <si>
    <t>data.aspx?ty=JD&amp;id=KSHV%2c99%2c%e5%8b%9e%e4%b8%8a%e6%98%93%2c5%2c20100617%2c2&amp;ot=in</t>
  </si>
  <si>
    <t>data.aspx?ty=JD&amp;id=CYDV%2c99%2c%e5%8b%9e%e7%b0%a1%e4%b8%8a%2c1%2c20100331%2c1&amp;ot=in</t>
  </si>
  <si>
    <t>data.aspx?ty=JD&amp;id=TYDV%2c97%2c%e5%8b%9e%e7%b0%a1%e4%b8%8a%2c11%2c20100323%2c3&amp;ot=in</t>
  </si>
  <si>
    <t>data.aspx?ty=JD&amp;id=KSHV%2c98%2c%e5%8b%9e%e4%b8%8a%e6%98%93%2c21%2c20100106%2c2&amp;ot=in</t>
  </si>
  <si>
    <t>data.aspx?ty=JD&amp;id=KSHV%2c98%2c%e5%8b%9e%e4%b8%8a%e6%98%93%2c22%2c20091229%2c1&amp;ot=in</t>
  </si>
  <si>
    <t>data.aspx?ty=JD&amp;id=TPHV%2c98%2c%e9%87%8d%e4%b8%8a%e6%9b%b4(%e4%b8%80)%2c5%2c20091222%2c1&amp;ot=in</t>
  </si>
  <si>
    <t>data.aspx?ty=JD&amp;id=TPSV%2c98%2c%e5%8f%b0%e4%b8%8a%2c2270%2c20091202&amp;ot=in</t>
  </si>
  <si>
    <t>data.aspx?ty=JD&amp;id=TYDV%2c97%2c%e5%8b%9e%e7%b0%a1%e4%b8%8a%2c11%2c20090728%2c1&amp;ot=in</t>
  </si>
  <si>
    <t>data.aspx?ty=JD&amp;id=TPAA%2c98%2c%e5%88%a4%2c353%2c20090402%2c1&amp;ot=in</t>
  </si>
  <si>
    <t>data.aspx?ty=JD&amp;id=TPSV%2c97%2c%e5%8f%b0%e4%b8%8a%2c2678%2c20081225&amp;ot=in</t>
  </si>
  <si>
    <t>data.aspx?ty=JD&amp;id=TPAA%2c97%2c%e5%88%a4%2c624%2c20080626%2c1&amp;ot=in</t>
  </si>
  <si>
    <t>data.aspx?ty=JD&amp;id=TPAA%2c97%2c%e5%88%a4%2c611%2c20080619%2c1&amp;ot=in</t>
  </si>
  <si>
    <t>data.aspx?ty=JD&amp;id=TPSV%2c97%2c%e5%8f%b0%e4%b8%8a%2c258%2c20080221&amp;ot=in</t>
  </si>
  <si>
    <t>data.aspx?ty=JD&amp;id=TPHV%2c96%2c%e9%87%8d%e4%b8%8a%2c219%2c20080122%2c1&amp;ot=in</t>
  </si>
  <si>
    <t>data.aspx?ty=JD&amp;id=KSHV%2c96%2c%e5%8b%9e%e4%b8%8a%e6%98%93%2c19%2c20080122%2c2&amp;ot=in</t>
  </si>
  <si>
    <t>data.aspx?ty=JD&amp;id=KSHV%2c96%2c%e5%8b%9e%e4%b8%8a%e6%98%93%2c19%2c20071218%2c1&amp;ot=in</t>
  </si>
  <si>
    <t>data.aspx?ty=JD&amp;id=KSHV%2c96%2c%e5%8b%9e%e4%b8%8a%e6%98%93%2c26%2c20071114%2c1&amp;ot=in</t>
  </si>
  <si>
    <t>data.aspx?ty=JD&amp;id=KSDV%2c96%2c%e5%8b%9e%e8%a8%b4%2c24%2c20070910%2c3&amp;ot=in</t>
  </si>
  <si>
    <t>data.aspx?ty=JD&amp;id=TPSV%2c96%2c%e5%8f%b0%e4%b8%8a%2c2028%2c20070906&amp;ot=in</t>
  </si>
  <si>
    <t>data.aspx?ty=JD&amp;id=KSHV%2c96%2c%e5%8b%9e%e4%b8%8a%e6%98%93%2c9%2c20070522%2c1&amp;ot=in</t>
  </si>
  <si>
    <t>data.aspx?ty=JD&amp;id=TPHV%2c95%2c%e9%87%8d%e4%b8%8a%2c621%2c20070327%2c1&amp;ot=in</t>
  </si>
  <si>
    <t>data.aspx?ty=JD&amp;id=KSDV%2c95%2c%e5%8b%9e%e8%a8%b4%2c69%2c20070307%2c2&amp;ot=in</t>
  </si>
  <si>
    <t>data.aspx?ty=JD&amp;id=TPSV%2c95%2c%e5%8f%b0%e4%b8%8a%2c2893%2c20061221&amp;ot=in</t>
  </si>
  <si>
    <t>data.aspx?ty=JD&amp;id=TPSV%2c95%2c%e5%8f%b0%e4%b8%8a%2c2697%2c20061130&amp;ot=in</t>
  </si>
  <si>
    <t>data.aspx?ty=JD&amp;id=TPHV%2c94%2c%e4%b8%8a%e6%9b%b4(%e4%b8%89)%2c142%2c20061002%2c1&amp;ot=in</t>
  </si>
  <si>
    <t>data.aspx?ty=JD&amp;id=TNHV%2c95%2c%e5%bb%ba%e4%b8%8a%e6%98%93%2c4%2c20060822%2c1&amp;ot=in</t>
  </si>
  <si>
    <t>data.aspx?ty=JD&amp;id=KSHV%2c94%2c%e5%8b%9e%e4%b8%8a%2c16%2c20060712%2c1&amp;ot=in</t>
  </si>
  <si>
    <t>data.aspx?ty=JD&amp;id=TPHV%2c95%2c%e5%8b%9e%e4%b8%8a%2c33%2c20060522%2c2&amp;ot=in</t>
  </si>
  <si>
    <t>data.aspx?ty=JD&amp;id=KSHV%2c95%2c%e5%8b%9e%e4%b8%8a%2c3%2c20060516%2c1&amp;ot=in</t>
  </si>
  <si>
    <t>data.aspx?ty=JD&amp;id=TPHV%2c94%2c%e9%87%8d%e4%b8%8a%2c498%2c20060418%2c1&amp;ot=in</t>
  </si>
  <si>
    <t>data.aspx?ty=JD&amp;id=TPSV%2c95%2c%e5%8f%b0%e4%b8%8a%2c366%2c20060308&amp;ot=in</t>
  </si>
  <si>
    <t>data.aspx?ty=JD&amp;id=TPHV%2c94%2c%e5%8b%9e%e4%b8%8a%e6%98%93%2c9%2c20060110%2c2&amp;ot=in</t>
  </si>
  <si>
    <t>data.aspx?ty=JD&amp;id=KSDV%2c94%2c%e5%8b%9e%e8%a8%b4%2c52%2c20051223%2c2&amp;ot=in</t>
  </si>
  <si>
    <t>data.aspx?ty=JD&amp;id=TPHV%2c94%2c%e4%b8%8a%e6%98%93%2c606%2c20051129%2c1&amp;ot=in</t>
  </si>
  <si>
    <t>data.aspx?ty=JD&amp;id=TPHV%2c94%2c%e5%8b%9e%e4%b8%8a%e6%98%93%2c9%2c20051128%2c1&amp;ot=in</t>
  </si>
  <si>
    <t>data.aspx?ty=JD&amp;id=TPSV%2c94%2c%e5%8f%b0%e4%b8%8a%2c2132%2c20051124&amp;ot=in</t>
  </si>
  <si>
    <t>data.aspx?ty=JD&amp;id=TPHV%2c94%2c%e9%87%8d%e4%b8%8a%2c372%2c20050831%2c1&amp;ot=in</t>
  </si>
  <si>
    <t>data.aspx?ty=JD&amp;id=TPHV%2c93%2c%e5%8b%9e%e4%b8%8a%e6%98%93%2c105%2c20050817%2c1&amp;ot=in</t>
  </si>
  <si>
    <t>data.aspx?ty=JD&amp;id=TPHV%2c93%2c%e5%8b%9e%e4%b8%8a%e6%98%93%2c104%2c20050817%2c1&amp;ot=in</t>
  </si>
  <si>
    <t>data.aspx?ty=JD&amp;id=TPHV%2c94%2c%e9%87%8d%e4%b8%8a%e6%9b%b4(%e4%ba%8c)%2c8%2c20050719%2c1&amp;ot=in</t>
  </si>
  <si>
    <t>data.aspx?ty=JD&amp;id=TYDV%2c94%2c%e8%a8%b4%2c231%2c20050624%2c2&amp;ot=in</t>
  </si>
  <si>
    <t>data.aspx?ty=JD&amp;id=TYDV%2c93%2c%e9%87%8d%e8%a8%b4%2c254%2c20050623%2c3&amp;ot=in</t>
  </si>
  <si>
    <t>data.aspx?ty=JD&amp;id=TPSV%2c94%2c%e5%8f%b0%e4%b8%8a%2c808%2c20050505&amp;ot=in</t>
  </si>
  <si>
    <t>data.aspx?ty=JD&amp;id=TPHV%2c93%2c%e5%8b%9e%e4%b8%8a%e6%98%93%2c50%2c20050412%2c1&amp;ot=in</t>
  </si>
  <si>
    <t>data.aspx?ty=JD&amp;id=TPHV%2c93%2c%e5%8b%9e%e4%b8%8a%e6%98%93%2c91%2c20050406%2c1&amp;ot=in</t>
  </si>
  <si>
    <t>data.aspx?ty=JD&amp;id=TPSV%2c93%2c%e5%8f%b0%e4%b8%8a%2c2569%2c20041223&amp;ot=in</t>
  </si>
  <si>
    <t>data.aspx?ty=JD&amp;id=TPAA%2c93%2c%e5%88%a4%2c993%2c20040805%2c1&amp;ot=in</t>
  </si>
  <si>
    <t>data.aspx?ty=JD&amp;id=TPHV%2c92%2c%e4%b8%8a%2c1084%2c20040623%2c1&amp;ot=in</t>
  </si>
  <si>
    <t>data.aspx?ty=JD&amp;id=TPDV%2c92%2c%e5%8b%9e%e7%b0%a1%e4%b8%8a%2c50%2c20040526%2c1&amp;ot=in</t>
  </si>
  <si>
    <t>data.aspx?ty=JD&amp;id=KSHV%2c92%2c%e5%8b%9e%e4%b8%8a%e6%98%93%2c37%2c20040303%2c1&amp;ot=in</t>
  </si>
  <si>
    <t>data.aspx?ty=JD&amp;id=TPDV%2c92%2c%e7%b0%a1%e4%b8%8a%2c631%2c20040109%2c1&amp;ot=in</t>
  </si>
  <si>
    <t>data.aspx?ty=JD&amp;id=TPSV%2c92%2c%e5%8f%b0%e4%b8%8a%2c2518%2c20031127&amp;ot=in</t>
  </si>
  <si>
    <t>data.aspx?ty=JD&amp;id=KSDV%2c92%2c%e5%8b%9e%e7%b0%a1%e4%b8%8a%2c15%2c20031114%2c1&amp;ot=in</t>
  </si>
  <si>
    <t>data.aspx?ty=JD&amp;id=TPHV%2c92%2c%e5%8b%9e%e4%b8%8a%e6%98%93%2c48%2c20030902%2c1&amp;ot=in</t>
  </si>
  <si>
    <t>data.aspx?ty=JD&amp;id=TPHV%2c92%2c%e4%b8%8a%e6%98%93%2c313%2c20030812%2c1&amp;ot=in</t>
  </si>
  <si>
    <t>data.aspx?ty=JD&amp;id=TPHV%2c91%2c%e9%87%8d%e4%b8%8a%e6%9b%b4(%e4%b8%80)%2c160%2c20030429%2c1&amp;ot=in</t>
  </si>
  <si>
    <t>data.aspx?ty=JD&amp;id=PCDV%2c91%2c%e5%8b%9e%e7%b0%a1%e4%b8%8a%2c30%2c20030429%2c1&amp;ot=in</t>
  </si>
  <si>
    <t>data.aspx?ty=JD&amp;id=KSHV%2c91%2c%e5%8b%9e%e4%b8%8a%e6%98%93%2c32%2c20030117%2c1&amp;ot=in</t>
  </si>
  <si>
    <t>data.aspx?ty=JD&amp;id=TPSM%2c91%2c%e5%8f%b0%e4%b8%8a%2c2251%2c20021108&amp;ot=in</t>
  </si>
  <si>
    <t>data.aspx?ty=JD&amp;id=TPSV%2c91%2c%e5%8f%b0%e4%b8%8a%2c2251%2c20021108&amp;ot=in</t>
  </si>
  <si>
    <t>data.aspx?ty=JD&amp;id=KSHV%2c91%2c%e5%8b%9e%e4%b8%8a%e6%98%93%2c23%2c20021016%2c1&amp;ot=in</t>
  </si>
  <si>
    <t>data.aspx?ty=JD&amp;id=KSHV%2c91%2c%e5%8b%9e%e4%b8%8a%e6%98%93%2c19%2c20020731%2c1&amp;ot=in</t>
  </si>
  <si>
    <t>data.aspx?ty=JD&amp;id=TCHV%2c98%2c%e4%b8%8a%e6%9b%b4(%e4%b8%80)%2c33%2c20020725%2c1&amp;ot=in</t>
  </si>
  <si>
    <t>data.aspx?ty=JD&amp;id=KSHV%2c91%2c%e5%8b%9e%e4%b8%8a%e6%98%93%2c16%2c20020710%2c1&amp;ot=in</t>
  </si>
  <si>
    <t>data.aspx?ty=JD&amp;id=KSHV%2c91%2c%e5%8b%9e%e4%b8%8a%e6%98%93%2c13%2c20020703%2c1&amp;ot=in</t>
  </si>
  <si>
    <t>data.aspx?ty=JD&amp;id=TPSV%2c91%2c%e5%8f%b0%e4%b8%8a%2c1039%2c20020531&amp;ot=in</t>
  </si>
  <si>
    <t>data.aspx?ty=JD&amp;id=TPSV%2c91%2c%e5%8f%b0%e4%b8%8a%2c549%2c20020328&amp;ot=in</t>
  </si>
  <si>
    <t>data.aspx?ty=JD&amp;id=TPHV%2c93%2c%e5%8b%9e%e4%b8%8a%2c20%2c20020118%2c1&amp;ot=in</t>
  </si>
  <si>
    <t>data.aspx?ty=JD&amp;id=KSHV%2c89%2c%e9%87%8d%e5%8b%9e%e4%b8%8a%2c2%2c20011204%2c2&amp;ot=in</t>
  </si>
  <si>
    <t>data.aspx?ty=JD&amp;id=KSHV%2c89%2c%e4%b8%8a%2c274%2c20010928%2c2&amp;ot=in</t>
  </si>
  <si>
    <t>data.aspx?ty=JD&amp;id=KSHV%2c89%2c%e4%b8%8a%2c274%2c20010928%2c1&amp;ot=in</t>
  </si>
  <si>
    <t>data.aspx?ty=JD&amp;id=TPHV%2c90%2c%e4%b8%8a%2c514%2c20010905%2c1&amp;ot=in</t>
  </si>
  <si>
    <t>data.aspx?ty=JD&amp;id=KSHV%2c90%2c%e5%8b%9e%e4%b8%8a%e6%98%93%2c7%2c20010829%2c1&amp;ot=in</t>
  </si>
  <si>
    <t>data.aspx?ty=JD&amp;id=KSHV%2c90%2c%e5%8b%9e%e4%b8%8a%e6%98%93%2c13%2c20010815%2c1&amp;ot=in</t>
  </si>
  <si>
    <t>data.aspx?ty=JD&amp;id=TPHV%2c89%2c%e9%87%8d%e4%b8%8a%2c570%2c20010320%2c1&amp;ot=in</t>
  </si>
  <si>
    <t>data.aspx?ty=JD&amp;id=PCDV%2c90%2c%e5%b0%8f%e4%b8%8a%2c23%2c20010320%2c1&amp;ot=in</t>
  </si>
  <si>
    <t>data.aspx?ty=JD&amp;id=TPSV%2c90%2c%e5%8f%b0%e4%b8%8a%2c308%2c20010223&amp;ot=in</t>
  </si>
  <si>
    <t>data.aspx?ty=JD&amp;id=TPHV%2c89%2c%e9%87%8d%e4%b8%8a%2c308%2c20000919&amp;ot=in</t>
  </si>
  <si>
    <t>data.aspx?ty=JD&amp;id=TPSV%2c87%2c%e5%8f%b0%e4%b8%8a%2c2674%2c19981119&amp;ot=in</t>
  </si>
  <si>
    <t>data.aspx?ty=JD&amp;id=TPSV%2c86%2c%e5%8f%b0%e4%b8%8a%2c3638%2c19971204&amp;ot=in</t>
  </si>
  <si>
    <t>data.aspx?ty=JD&amp;id=TPSV%2c86%2c%e5%8f%b0%e4%b8%8a%2c2090%2c19970627&amp;ot=in</t>
  </si>
  <si>
    <t>data.aspx?ty=JD&amp;id=TPSV%2c86%2c%e5%8f%b0%e4%b8%8a%2c618%2c19970306&amp;ot=in</t>
  </si>
  <si>
    <t>data.aspx?ty=JD&amp;id=TPSV%2c85%2c%e5%8f%b0%e4%b8%8a%2c2191%2c19960930&amp;ot=in</t>
  </si>
  <si>
    <t>上訴人台灣苯乙烯工業</t>
  </si>
  <si>
    <t>data.aspx?ty=JD&amp;id=TPDV%2c105%2c%e8%a8%b4%2c1094%2c20160505%2c3&amp;ot=in</t>
  </si>
  <si>
    <t>data.aspx?ty=JD&amp;id=TPAA%2c97%2c%e8%a3%81%2c4804%2c20081023%2c1&amp;ot=in</t>
  </si>
  <si>
    <t>data.aspx?ty=JD&amp;id=TPAA%2c97%2c%e8%a3%81%2c638%2c20080124%2c1&amp;ot=in</t>
  </si>
  <si>
    <t>data.aspx?ty=JD&amp;id=TPSV%2c93%2c%e5%8f%b0%e4%b8%8a%2c2175%2c20041022&amp;ot=in</t>
  </si>
  <si>
    <t>data.aspx?ty=JD&amp;id=KSHV%2c92%2c%e5%8b%9e%e4%b8%8a%e6%9b%b4%ef%99%be%2c5%2c20040730%2c1&amp;ot=in</t>
  </si>
  <si>
    <t>data.aspx?ty=JD&amp;id=TPHV%2c92%2c%e4%b8%8a%e6%98%93%2c187%2c20031029%2c1&amp;ot=in</t>
  </si>
  <si>
    <t>data.aspx?ty=JD&amp;id=TPSV%2c92%2c%e5%8f%b0%e4%b8%8a%2c1631%2c20030725&amp;ot=in</t>
  </si>
  <si>
    <t>data.aspx?ty=JD&amp;id=KSHV%2c90%2c%e5%8b%9e%e4%b8%8a%2c8%2c20011114%2c1&amp;ot=in</t>
  </si>
  <si>
    <t>上訴人台達化學工業</t>
  </si>
  <si>
    <t>data.aspx?ty=JD&amp;id=TPSV%2c112%2c%e5%8f%b0%e8%81%b2%2c331%2c20230419%2c1&amp;ot=in</t>
  </si>
  <si>
    <t>data.aspx?ty=JD&amp;id=TPSV%2c110%2c%e5%8f%b0%e4%b8%8a%2c3009%2c20221123%2c1&amp;ot=in</t>
  </si>
  <si>
    <t>data.aspx?ty=JD&amp;id=TPHV%2c109%2c%e4%b8%8a%e6%98%93%2c274%2c20210323%2c1&amp;ot=in</t>
  </si>
  <si>
    <t>data.aspx?ty=JD&amp;id=KSHV%2c109%2c%e5%8b%9e%e4%b8%8a%e6%98%93%2c115%2c20210224%2c1&amp;ot=in</t>
  </si>
  <si>
    <t>data.aspx?ty=JD&amp;id=TPAA%2c97%2c%e8%a3%81%2c5072%2c20081120%2c1&amp;ot=in</t>
  </si>
  <si>
    <t>data.aspx?ty=JD&amp;id=TPHV%2c88%2c%e4%b8%8a%e6%9b%b4%ef%99%bc%2c309%2c20021030%2c1&amp;ot=in</t>
  </si>
  <si>
    <t>data.aspx?ty=JD&amp;id=TPSV%2c88%2c%e5%8f%b0%e4%b8%8a%2c1211%2c19990604&amp;ot=in</t>
  </si>
  <si>
    <t>上訴人國喬石油化學</t>
  </si>
  <si>
    <t>data.aspx?ty=JD&amp;id=TPSV%2c102%2c%e5%8f%b0%e4%b8%8a%2c594%2c20130403&amp;ot=in</t>
  </si>
  <si>
    <t>data.aspx?ty=JD&amp;id=KSHV%2c101%2c%e9%87%8d%e5%8b%9e%e4%b8%8a%2c4%2c20130116%2c2&amp;ot=in</t>
  </si>
  <si>
    <t>data.aspx?ty=JD&amp;id=TPSV%2c100%2c%e5%8f%b0%e4%b8%8a%2c1943%2c20111110&amp;ot=in</t>
  </si>
  <si>
    <t>data.aspx?ty=JD&amp;id=KSHV%2c99%2c%e5%8b%9e%e4%b8%8a%2c14%2c20110824%2c1&amp;ot=in</t>
  </si>
  <si>
    <t>data.aspx?ty=JD&amp;id=TPSV%2c96%2c%e5%8f%b0%e4%b8%8a%2c350%2c20070209&amp;ot=in</t>
  </si>
  <si>
    <t>data.aspx?ty=JD&amp;id=KSHV%2c94%2c%e5%8b%9e%e4%b8%8a%2c15%2c20060802%2c1&amp;ot=in</t>
  </si>
  <si>
    <t>data.aspx?ty=JD&amp;id=KSDV%2c92%2c%e5%8b%9e%e8%a8%b4%2c46%2c20051021%2c5&amp;ot=in</t>
  </si>
  <si>
    <t>data.aspx?ty=JD&amp;id=TPSV%2c87%2c%e5%8f%b0%e4%b8%8a%2c1348%2c19980611&amp;ot=in</t>
  </si>
  <si>
    <t>上訴人聯成化學科技</t>
  </si>
  <si>
    <t>data.aspx?ty=JD&amp;id=TPAA%2c111%2c%e4%b8%8a%2c697%2c20240411%2c1&amp;ot=in</t>
  </si>
  <si>
    <t>data.aspx?ty=JD&amp;id=KSDV%2c108%2c%e7%b0%a1%e4%b8%8a%2c120%2c20200611%2c1&amp;ot=in</t>
  </si>
  <si>
    <t>data.aspx?ty=JD&amp;id=TPAA%2c98%2c%e8%a3%81%2c1308%2c20090527%2c1&amp;ot=in</t>
  </si>
  <si>
    <t>data.aspx?ty=JD&amp;id=TPHV%2c96%2c%e4%b8%8a%e6%98%93%2c49%2c20070620%2c1&amp;ot=in</t>
  </si>
  <si>
    <t>data.aspx?ty=JD&amp;id=TPDV%2c94%2c%e8%a8%b4%2c5304%2c20061208%2c3&amp;ot=in</t>
  </si>
  <si>
    <t>data.aspx?ty=JD&amp;id=TPSV%2c94%2c%e5%8f%b0%e4%b8%8a%2c2240%2c20051208&amp;ot=in</t>
  </si>
  <si>
    <t>data.aspx?ty=JD&amp;id=PCDV%2c94%2c%e8%a8%b4%2c518%2c20050920%2c3&amp;ot=in</t>
  </si>
  <si>
    <t>data.aspx?ty=JD&amp;id=PCDV%2c94%2c%e8%a8%b4%2c518%2c20050830%2c1&amp;ot=in</t>
  </si>
  <si>
    <t>data.aspx?ty=JD&amp;id=PCDV%2c94%2c%e8%a8%b4%2c518%2c20050830%2c2&amp;ot=in</t>
  </si>
  <si>
    <t>data.aspx?ty=JD&amp;id=TPHV%2c93%2c%e9%87%8d%e4%b8%8a%2c180%2c20050315%2c1&amp;ot=in</t>
  </si>
  <si>
    <t>上訴人達新工業</t>
  </si>
  <si>
    <t>data.aspx?ty=JD&amp;id=TCHV%2c97%2c%e5%8b%9e%e4%b8%8a%e6%98%93%2c33%2c20081028%2c2&amp;ot=in</t>
  </si>
  <si>
    <t>data.aspx?ty=JD&amp;id=TPSV%2c88%2c%e5%8f%b0%e4%b8%8a%2c3421%2c19991224&amp;ot=in</t>
  </si>
  <si>
    <t>上訴人上曜建設開發</t>
  </si>
  <si>
    <t>data.aspx?ty=JD&amp;id=TNHV%2c112%2c%e5%bb%ba%e4%b8%8a%2c13%2c20231228%2c1&amp;ot=in</t>
  </si>
  <si>
    <t>data.aspx?ty=JD&amp;id=TPSV%2c110%2c%e5%8f%b0%e4%b8%8a%2c3301%2c20220406%2c1&amp;ot=in</t>
  </si>
  <si>
    <t>data.aspx?ty=JD&amp;id=TNHV%2c109%2c%e4%b8%8a%2c366%2c20210624%2c2&amp;ot=in</t>
  </si>
  <si>
    <t>data.aspx?ty=JD&amp;id=TNHV%2c109%2c%e4%b8%8a%2c366%2c20210525%2c1&amp;ot=in</t>
  </si>
  <si>
    <t>data.aspx?ty=JD&amp;id=TPSV%2c109%2c%e5%8f%b0%e4%b8%8a%2c543%2c20200909%2c1&amp;ot=in</t>
  </si>
  <si>
    <t>上訴人恒大</t>
  </si>
  <si>
    <t>data.aspx?ty=JD&amp;id=TPHV%2c111%2c%e9%87%8d%e4%b8%8a%2c364%2c20221129%2c1&amp;ot=in</t>
  </si>
  <si>
    <t>data.aspx?ty=JD&amp;id=TPAA%2c104%2c%e8%a3%81%2c863%2c20150521%2c1&amp;ot=in</t>
  </si>
  <si>
    <t>上訴人東陽實業廠</t>
  </si>
  <si>
    <t>data.aspx?ty=JD&amp;id=TPAA%2c99%2c%e8%a3%81%2c2382%2c20101007%2c1&amp;ot=in</t>
  </si>
  <si>
    <t>data.aspx?ty=JD&amp;id=TPAA%2c98%2c%e8%a3%81%2c2385%2c20091008%2c1&amp;ot=in</t>
  </si>
  <si>
    <t>data.aspx?ty=JD&amp;id=TPAA%2c97%2c%e8%a3%81%2c5450%2c20081231%2c1&amp;ot=in</t>
  </si>
  <si>
    <t>data.aspx?ty=JD&amp;id=TNDV%2c90%2c%e5%8b%9e%e7%b0%a1%e4%b8%8a%2c1%2c20010622%2c1&amp;ot=in</t>
  </si>
  <si>
    <t>上訴人地球綜合工業</t>
  </si>
  <si>
    <t>data.aspx?ty=JD&amp;id=TPHV%2c95%2c%e5%8b%9e%e4%b8%8a%e6%98%93%2c7%2c20070206%2c1&amp;ot=in</t>
  </si>
  <si>
    <t>data.aspx?ty=JD&amp;id=TPHM%2c92%2c%e4%b8%8a%e6%9b%b4(%e4%b8%80)%2c193%2c20040423%2c2&amp;ot=in</t>
  </si>
  <si>
    <t>data.aspx?ty=JD&amp;id=TPHM%2c92%2c%e4%b8%8a%e6%9b%b4(%e4%b8%80)%2c193%2c20040326%2c1&amp;ot=in</t>
  </si>
  <si>
    <t>data.aspx?ty=JD&amp;id=TPAA%2c92%2c%e5%88%a4%2c1267%2c20030919%2c1&amp;ot=in</t>
  </si>
  <si>
    <t>data.aspx?ty=JD&amp;id=TPSM%2c92%2c%e5%8f%b0%e4%b8%8a%2c1134%2c20030313&amp;ot=in</t>
  </si>
  <si>
    <t>data.aspx?ty=JD&amp;id=TPSV%2c91%2c%e5%8f%b0%e4%b8%8a%2c1903%2c20020919&amp;ot=in</t>
  </si>
  <si>
    <t>data.aspx?ty=JD&amp;id=TPHV%2c89%2c%e4%b8%8a%e6%9b%b4%ef%99%ba%2c441%2c20010724%2c2&amp;ot=in</t>
  </si>
  <si>
    <t>data.aspx?ty=JD&amp;id=TPHV%2c89%2c%e4%b8%8a%e6%9b%b4%ef%99%ba%2c441%2c20010724%2c1&amp;ot=in</t>
  </si>
  <si>
    <t>data.aspx?ty=JD&amp;id=TPSV%2c89%2c%e5%8f%b0%e4%b8%8a%2c2749%2c20001207&amp;ot=in</t>
  </si>
  <si>
    <t>data.aspx?ty=JD&amp;id=TPSV%2c89%2c%e5%8f%b0%e4%b8%8a%2c1343%2c20000609&amp;ot=in</t>
  </si>
  <si>
    <t>data.aspx?ty=JD&amp;id=TPSV%2c87%2c%e5%8f%b0%e4%b8%8a%2c1537%2c19980703&amp;ot=in</t>
  </si>
  <si>
    <t>data.aspx?ty=JD&amp;id=TPSV%2c86%2c%e5%8f%b0%e4%b8%8a%2c2582%2c19970821&amp;ot=in</t>
  </si>
  <si>
    <t>data.aspx?ty=JD&amp;id=TPSV%2c85%2c%e5%8f%b0%e4%b8%8a%2c1850%2c19960823&amp;ot=in</t>
  </si>
  <si>
    <t>data.aspx?ty=JD&amp;id=TPSV%2c85%2c%e5%8f%b0%e4%b8%8a%2c1231%2c19960606&amp;ot=in</t>
  </si>
  <si>
    <t>data.aspx?ty=JD&amp;id=TPSV%2c85%2c%e5%8f%b0%e4%b8%8a%2c472%2c19960307&amp;ot=in</t>
  </si>
  <si>
    <t>上訴人台灣化學纖維</t>
  </si>
  <si>
    <t>data.aspx?ty=JD&amp;id=TCHV%2c111%2c%e9%87%8d%e4%b8%8a%e5%9c%8b%2c3%2c20240625%2c1&amp;ot=in</t>
  </si>
  <si>
    <t>data.aspx?ty=JD&amp;id=CHDV%2c108%2c%e9%87%8d%e5%9c%8b%2c1%2c20220809%2c2&amp;ot=in</t>
  </si>
  <si>
    <t>data.aspx?ty=JD&amp;id=TPSV%2c110%2c%e5%8f%b0%e4%b8%8a%2c2140%2c20211021%2c1&amp;ot=in</t>
  </si>
  <si>
    <t>data.aspx?ty=JD&amp;id=TPHV%2c108%2c%e4%b8%8a%2c1337%2c20210128%2c2&amp;ot=in</t>
  </si>
  <si>
    <t>data.aspx?ty=JD&amp;id=TPHV%2c108%2c%e4%b8%8a%2c1337%2c20201117%2c1&amp;ot=in</t>
  </si>
  <si>
    <t>data.aspx?ty=JD&amp;id=TPDV%2c108%2c%e7%b0%a1%e4%b8%8a%2c47%2c20190620%2c1&amp;ot=in</t>
  </si>
  <si>
    <t>data.aspx?ty=JD&amp;id=TPSV%2c107%2c%e5%8f%b0%e4%b8%8a%2c666%2c20180403%2c1&amp;ot=in</t>
  </si>
  <si>
    <t>data.aspx?ty=JD&amp;id=TCHV%2c106%2c%e9%87%8d%e5%8b%9e%e4%b8%8a%2c8%2c20180102%2c1&amp;ot=in</t>
  </si>
  <si>
    <t>data.aspx?ty=JD&amp;id=CHDV%2c105%2c%e9%87%8d%e5%8b%9e%e8%a8%b4%2c2%2c20170619%2c4&amp;ot=in</t>
  </si>
  <si>
    <t>data.aspx?ty=JD&amp;id=CHDV%2c105%2c%e9%87%8d%e5%8b%9e%e8%a8%b4%2c2%2c20170615%2c3&amp;ot=in</t>
  </si>
  <si>
    <t>data.aspx?ty=JD&amp;id=TCBA%2c105%2c%e7%b0%a1%e4%b8%8a%2c71%2c20170512%2c1&amp;ot=in</t>
  </si>
  <si>
    <t>data.aspx?ty=JD&amp;id=TPHV%2c105%2c%e4%b8%8a%e6%98%93%2c485%2c20161115%2c1&amp;ot=in</t>
  </si>
  <si>
    <t>data.aspx?ty=JD&amp;id=TPAA%2c105%2c%e5%88%a4%2c418%2c20160811%2c1&amp;ot=in</t>
  </si>
  <si>
    <t>data.aspx?ty=JD&amp;id=TPSV%2c104%2c%e5%8f%b0%e4%b8%8a%2c2010%2c20151021&amp;ot=in</t>
  </si>
  <si>
    <t>data.aspx?ty=JD&amp;id=TPAA%2c104%2c%e5%88%a4%2c53%2c20150129%2c1&amp;ot=in</t>
  </si>
  <si>
    <t>data.aspx?ty=JD&amp;id=TNHV%2c103%2c%e5%8b%9e%e4%b8%8a%2c5%2c20141125%2c1&amp;ot=in</t>
  </si>
  <si>
    <t>data.aspx?ty=JD&amp;id=TCBA%2c102%2c%e7%b0%a1%e4%b8%8a%2c16%2c20140227%2c1&amp;ot=in</t>
  </si>
  <si>
    <t>data.aspx?ty=JD&amp;id=TPAA%2c102%2c%e8%a3%81%2c1585%2c20131024%2c1&amp;ot=in</t>
  </si>
  <si>
    <t>data.aspx?ty=JD&amp;id=TCBA%2c102%2c%e7%b0%a1%e4%b8%8a%2c36%2c20130930%2c1&amp;ot=in</t>
  </si>
  <si>
    <t>data.aspx?ty=JD&amp;id=TCDA%2c101%2c%e7%b0%a1%2c72%2c20130614%2c2&amp;ot=in</t>
  </si>
  <si>
    <t>data.aspx?ty=JD&amp;id=TCDA%2c101%2c%e7%b0%a1%2c28%2c20130403%2c2&amp;ot=in</t>
  </si>
  <si>
    <t>data.aspx?ty=JD&amp;id=TPAA%2c101%2c%e8%a3%81%2c2464%2c20121129%2c1&amp;ot=in</t>
  </si>
  <si>
    <t>data.aspx?ty=JD&amp;id=TPAA%2c101%2c%e5%88%a4%2c411%2c20120510%2c1&amp;ot=in</t>
  </si>
  <si>
    <t>data.aspx?ty=JD&amp;id=TPAA%2c100%2c%e8%a3%81%2c2270%2c20110915%2c1&amp;ot=in</t>
  </si>
  <si>
    <t>data.aspx?ty=JD&amp;id=TPAA%2c100%2c%e8%a3%81%2c243%2c20110127%2c1&amp;ot=in</t>
  </si>
  <si>
    <t>data.aspx?ty=JD&amp;id=TPAA%2c99%2c%e5%88%a4%2c692%2c20100715%2c1&amp;ot=in</t>
  </si>
  <si>
    <t>data.aspx?ty=JD&amp;id=TPAA%2c99%2c%e5%88%a4%2c570%2c20100603%2c1&amp;ot=in</t>
  </si>
  <si>
    <t>data.aspx?ty=JD&amp;id=TPAA%2c99%2c%e8%a3%81%2c1016%2c20100506%2c1&amp;ot=in</t>
  </si>
  <si>
    <t>data.aspx?ty=JD&amp;id=TPAA%2c99%2c%e8%a3%81%2c977%2c20100429%2c1&amp;ot=in</t>
  </si>
  <si>
    <t>data.aspx?ty=JD&amp;id=TPAA%2c98%2c%e5%88%a4%2c1209%2c20091008%2c1&amp;ot=in</t>
  </si>
  <si>
    <t>data.aspx?ty=JD&amp;id=TPAA%2c98%2c%e8%a3%81%2c2354%2c20090930%2c1&amp;ot=in</t>
  </si>
  <si>
    <t>data.aspx?ty=JD&amp;id=TPAA%2c98%2c%e8%a3%81%2c1426%2c20090611%2c1&amp;ot=in</t>
  </si>
  <si>
    <t>data.aspx?ty=JD&amp;id=TPAA%2c98%2c%e8%a3%81%2c1344%2c20090604%2c1&amp;ot=in</t>
  </si>
  <si>
    <t>data.aspx?ty=JD&amp;id=TPAA%2c98%2c%e8%a3%81%2c301%2c20090212%2c1&amp;ot=in</t>
  </si>
  <si>
    <t>data.aspx?ty=JD&amp;id=TYDV%2c96%2c%e9%87%8d%e8%a8%b4%2c422%2c20090210%2c2&amp;ot=in</t>
  </si>
  <si>
    <t>data.aspx?ty=JD&amp;id=TPSV%2c98%2c%e5%8f%b0%e4%b8%8a%2c5%2c20090108&amp;ot=in</t>
  </si>
  <si>
    <t>data.aspx?ty=JD&amp;id=TNHV%2c97%2c%e4%b8%8a%2c87%2c20081216%2c1&amp;ot=in</t>
  </si>
  <si>
    <t>data.aspx?ty=JD&amp;id=TPAA%2c97%2c%e8%a3%81%2c4897%2c20081030%2c1&amp;ot=in</t>
  </si>
  <si>
    <t>data.aspx?ty=JD&amp;id=CYDV%2c96%2c%e9%87%8d%e8%a8%b4%2c74%2c20080416%2c4&amp;ot=in</t>
  </si>
  <si>
    <t>data.aspx?ty=JD&amp;id=TPSV%2c97%2c%e5%8f%b0%e4%b8%8a%2c85%2c20080117&amp;ot=in</t>
  </si>
  <si>
    <t>data.aspx?ty=JD&amp;id=TPHV%2c96%2c%e9%87%8d%e4%b8%8a%e6%9b%b4(%e4%b8%80)%2c64%2c20080116%2c1&amp;ot=in</t>
  </si>
  <si>
    <t>data.aspx?ty=JD&amp;id=TPAA%2c96%2c%e5%88%a4%2c2103%2c20071231%2c1&amp;ot=in</t>
  </si>
  <si>
    <t>data.aspx?ty=JD&amp;id=TNHV%2c96%2c%e4%b8%8a%e6%9b%b4(%e4%b8%80)%2c8%2c20071023%2c2&amp;ot=in</t>
  </si>
  <si>
    <t>data.aspx?ty=JD&amp;id=CYDV%2c93%2c%e8%a8%b4%2c771%2c20071003%2c4&amp;ot=in</t>
  </si>
  <si>
    <t>data.aspx?ty=JD&amp;id=CYDV%2c93%2c%e8%a8%b4%2c771%2c20070906%2c2&amp;ot=in</t>
  </si>
  <si>
    <t>data.aspx?ty=JD&amp;id=TNHV%2c96%2c%e4%b8%8a%e6%9b%b4(%e4%b8%80)%2c8%2c20070814%2c1&amp;ot=in</t>
  </si>
  <si>
    <t>data.aspx?ty=JD&amp;id=TPAA%2c96%2c%e8%a3%81%2c1676%2c20070727%2c1&amp;ot=in</t>
  </si>
  <si>
    <t>data.aspx?ty=JD&amp;id=TPSV%2c96%2c%e5%8f%b0%e4%b8%8a%2c687%2c20070404&amp;ot=in</t>
  </si>
  <si>
    <t>data.aspx?ty=JD&amp;id=TPSV%2c96%2c%e5%8f%b0%e4%b8%8a%2c429%2c20070308&amp;ot=in</t>
  </si>
  <si>
    <t>data.aspx?ty=JD&amp;id=TPHV%2c93%2c%e9%87%8d%e4%b8%8a%2c37%2c20061107%2c1&amp;ot=in</t>
  </si>
  <si>
    <t>data.aspx?ty=JD&amp;id=TNHV%2c95%2c%e4%b8%8a%2c67%2c20060731%2c1&amp;ot=in</t>
  </si>
  <si>
    <t>data.aspx?ty=JD&amp;id=TNHV%2c95%2c%e9%87%8d%e4%b8%8a%2c18%2c20060731%2c1&amp;ot=in</t>
  </si>
  <si>
    <t>data.aspx?ty=JD&amp;id=CYDV%2c92%2c%e8%a8%b4%2c286%2c20060210%2c2&amp;ot=in</t>
  </si>
  <si>
    <t>data.aspx?ty=JD&amp;id=CYDV%2c92%2c%e8%a8%b4%2c286%2c20060210%2c3&amp;ot=in</t>
  </si>
  <si>
    <t>data.aspx?ty=JD&amp;id=CHDV%2c94%2c%e5%b0%8f%e4%b8%8a%2c11%2c20050805%2c1&amp;ot=in</t>
  </si>
  <si>
    <t>data.aspx?ty=JD&amp;id=CHDV%2c93%2c%e5%8b%9e%e7%b0%a1%e4%b8%8a%2c4%2c20050316%2c1&amp;ot=in</t>
  </si>
  <si>
    <t>data.aspx?ty=JD&amp;id=TPSV%2c93%2c%e5%8f%b0%e4%b8%8a%2c2521%2c20041216&amp;ot=in</t>
  </si>
  <si>
    <t>data.aspx?ty=JD&amp;id=TCHV%2c93%2c%e5%8b%9e%e4%b8%8a%e6%98%93%2c23%2c20040818%2c1&amp;ot=in</t>
  </si>
  <si>
    <t>data.aspx?ty=JD&amp;id=TCHV%2c93%2c%e5%8b%9e%e4%b8%8a%e6%98%93%2c24%2c20040727%2c1&amp;ot=in</t>
  </si>
  <si>
    <t>data.aspx?ty=JD&amp;id=TCHV%2c93%2c%e5%8b%9e%e4%b8%8a%e6%98%93%2c17%2c20040609%2c1&amp;ot=in</t>
  </si>
  <si>
    <t>data.aspx?ty=JD&amp;id=TCHV%2c93%2c%e5%8b%9e%e4%b8%8a%e6%98%93%2c8%2c20040602%2c1&amp;ot=in</t>
  </si>
  <si>
    <t>data.aspx?ty=JD&amp;id=TYDV%2c93%2c%e5%8b%9e%e7%b0%a1%e4%b8%8a%2c1%2c20040531%2c2&amp;ot=in</t>
  </si>
  <si>
    <t>data.aspx?ty=JD&amp;id=TCHV%2c93%2c%e5%8b%9e%e4%b8%8a%e6%98%93%2c6%2c20040428%2c1&amp;ot=in</t>
  </si>
  <si>
    <t>data.aspx?ty=JD&amp;id=TCHV%2c93%2c%e5%8b%9e%e4%b8%8a%e6%98%93%2c11%2c20040414%2c1&amp;ot=in</t>
  </si>
  <si>
    <t>data.aspx?ty=JD&amp;id=TCHV%2c93%2c%e5%8b%9e%e4%b8%8a%e6%98%93%2c7%2c20040324%2c1&amp;ot=in</t>
  </si>
  <si>
    <t>data.aspx?ty=JD&amp;id=TYDV%2c93%2c%e5%8b%9e%e7%b0%a1%e4%b8%8a%2c1%2c20040127%2c1&amp;ot=in</t>
  </si>
  <si>
    <t>data.aspx?ty=JD&amp;id=TCHV%2c92%2c%e5%8b%9e%e4%b8%8a%e6%98%93%2c82%2c20040113%2c1&amp;ot=in</t>
  </si>
  <si>
    <t>data.aspx?ty=JD&amp;id=TCHV%2c92%2c%e5%8b%9e%e4%b8%8a%e6%98%93%2c81%2c20040113%2c1&amp;ot=in</t>
  </si>
  <si>
    <t>data.aspx?ty=JD&amp;id=TCHV%2c92%2c%e5%8b%9e%e4%b8%8a%e6%98%93%2c80%2c20040113%2c1&amp;ot=in</t>
  </si>
  <si>
    <t>data.aspx?ty=JD&amp;id=TCHV%2c92%2c%e5%8b%9e%e4%b8%8a%e6%98%93%2c72%2c20031223%2c1&amp;ot=in</t>
  </si>
  <si>
    <t>data.aspx?ty=JD&amp;id=TCHV%2c92%2c%e5%8b%9e%e4%b8%8a%e6%98%93%2c71%2c20031216%2c1&amp;ot=in</t>
  </si>
  <si>
    <t>data.aspx?ty=JD&amp;id=TCHV%2c92%2c%e5%8b%9e%e4%b8%8a%e6%98%93%2c70%2c20031209%2c1&amp;ot=in</t>
  </si>
  <si>
    <t>data.aspx?ty=JD&amp;id=TCHV%2c92%2c%e5%8b%9e%e4%b8%8a%e6%98%93%2c73%2c20031128%2c1&amp;ot=in</t>
  </si>
  <si>
    <t>data.aspx?ty=JD&amp;id=TCHV%2c92%2c%e5%8b%9e%e4%b8%8a%e6%98%93%2c67%2c20031125%2c1&amp;ot=in</t>
  </si>
  <si>
    <t>data.aspx?ty=JD&amp;id=TCHV%2c92%2c%e5%8b%9e%e4%b8%8a%e6%98%93%2c61%2c20030930%2c1&amp;ot=in</t>
  </si>
  <si>
    <t>data.aspx?ty=JD&amp;id=CHDV%2c92%2c%e5%8b%9e%e7%b0%a1%e4%b8%8a%2c5%2c20030910%2c1&amp;ot=in</t>
  </si>
  <si>
    <t>data.aspx?ty=JD&amp;id=TPHV%2c91%2c%e4%b8%8a%2c752%2c20030805%2c1&amp;ot=in</t>
  </si>
  <si>
    <t>data.aspx?ty=JD&amp;id=TCHV%2c92%2c%e5%8b%9e%e4%b8%8a%e6%98%93%2c32%2c20030729%2c1&amp;ot=in</t>
  </si>
  <si>
    <t>data.aspx?ty=JD&amp;id=TCHV%2c92%2c%e5%8b%9e%e4%b8%8a%e6%98%93%2c57%2c20030729%2c1&amp;ot=in</t>
  </si>
  <si>
    <t>data.aspx?ty=JD&amp;id=TCHV%2c92%2c%e5%8b%9e%e4%b8%8a%e6%98%93%2c44%2c20030708%2c1&amp;ot=in</t>
  </si>
  <si>
    <t>data.aspx?ty=JD&amp;id=TCHV%2c92%2c%e5%8b%9e%e4%b8%8a%e6%98%93%2c45%2c20030708%2c1&amp;ot=in</t>
  </si>
  <si>
    <t>data.aspx?ty=JD&amp;id=TCHV%2c92%2c%e5%8b%9e%e4%b8%8a%2c15%2c20030630%2c1&amp;ot=in</t>
  </si>
  <si>
    <t>data.aspx?ty=JD&amp;id=TCHV%2c92%2c%e5%8b%9e%e4%b8%8a%e6%98%93%2c38%2c20030624%2c1&amp;ot=in</t>
  </si>
  <si>
    <t>data.aspx?ty=JD&amp;id=TCHV%2c92%2c%e5%8b%9e%e4%b8%8a%e6%98%93%2c37%2c20030624%2c1&amp;ot=in</t>
  </si>
  <si>
    <t>data.aspx?ty=JD&amp;id=TCHV%2c92%2c%e5%8b%9e%e4%b8%8a%e6%98%93%2c11%2c20030617%2c1&amp;ot=in</t>
  </si>
  <si>
    <t>data.aspx?ty=JD&amp;id=TCHV%2c92%2c%e5%8b%9e%e4%b8%8a%e6%98%93%2c19%2c20030527%2c1&amp;ot=in</t>
  </si>
  <si>
    <t>data.aspx?ty=JD&amp;id=TCHV%2c92%2c%e5%8b%9e%e4%b8%8a%e6%98%93%2c16%2c20030527%2c1&amp;ot=in</t>
  </si>
  <si>
    <t>data.aspx?ty=JD&amp;id=TCHV%2c92%2c%e5%8b%9e%e4%b8%8a%e6%98%93%2c20%2c20030515%2c1&amp;ot=in</t>
  </si>
  <si>
    <t>data.aspx?ty=JD&amp;id=TCHV%2c92%2c%e5%8b%9e%e4%b8%8a%e6%98%93%2c4%2c20030429%2c1&amp;ot=in</t>
  </si>
  <si>
    <t>data.aspx?ty=JD&amp;id=TCHV%2c92%2c%e5%8b%9e%e4%b8%8a%e6%98%93%2c4%2c20030429%2c2&amp;ot=in</t>
  </si>
  <si>
    <t>data.aspx?ty=JD&amp;id=TCHV%2c92%2c%e5%8b%9e%e4%b8%8a%e6%98%93%2c14%2c20030401%2c1&amp;ot=in</t>
  </si>
  <si>
    <t>data.aspx?ty=JD&amp;id=TCHV%2c92%2c%e5%8b%9e%e4%b8%8a%e6%98%93%2c13%2c20030401%2c1&amp;ot=in</t>
  </si>
  <si>
    <t>data.aspx?ty=JD&amp;id=TCHV%2c93%2c%e5%8b%9e%e4%b8%8a%e6%98%93%2c2%2c20030302%2c1&amp;ot=in</t>
  </si>
  <si>
    <t>data.aspx?ty=JD&amp;id=TNHV%2c91%2c%e4%b8%8a%2c186%2c20030218%2c1&amp;ot=in</t>
  </si>
  <si>
    <t>data.aspx?ty=JD&amp;id=TPSV%2c92%2c%e5%8f%b0%e4%b8%8a%2c204%2c20030123&amp;ot=in</t>
  </si>
  <si>
    <t>data.aspx?ty=JD&amp;id=TCHV%2c91%2c%e5%8b%9e%e4%b8%8a%e6%98%93%2c12%2c20020910%2c1&amp;ot=in</t>
  </si>
  <si>
    <t>data.aspx?ty=JD&amp;id=TPHV%2c90%2c%e4%b8%8a%e6%98%93%2c490%2c20020123%2c1&amp;ot=in</t>
  </si>
  <si>
    <t>data.aspx?ty=JD&amp;id=TPSV%2c90%2c%e5%8f%b0%e4%b8%8a%2c1592%2c20010906&amp;ot=in</t>
  </si>
  <si>
    <t>data.aspx?ty=JD&amp;id=TPSV%2c85%2c%e5%8f%b0%e7%b0%a1%e4%b8%8a%2c19%2c19960502&amp;ot=in</t>
  </si>
  <si>
    <t>上訴人遠東紡織</t>
  </si>
  <si>
    <t>data.aspx?ty=JD&amp;id=TPSM%2c99%2c%e5%8f%b0%e9%99%84%2c12%2c20100325&amp;ot=in</t>
  </si>
  <si>
    <t>data.aspx?ty=JD&amp;id=TPHV%2c96%2c%e4%b8%8a%e6%98%93%2c274%2c20070808%2c1&amp;ot=in</t>
  </si>
  <si>
    <t>data.aspx?ty=JD&amp;id=TPAA%2c96%2c%e5%88%a4%2c961%2c20070531%2c1&amp;ot=in</t>
  </si>
  <si>
    <t>data.aspx?ty=JD&amp;id=TPDV%2c95%2c%e8%a8%b4%2c11634%2c20070305%2c2&amp;ot=in</t>
  </si>
  <si>
    <t>data.aspx?ty=JD&amp;id=TPAA%2c95%2c%e5%88%a4%2c303%2c20060309%2c1&amp;ot=in</t>
  </si>
  <si>
    <t>data.aspx?ty=JD&amp;id=TPSV%2c94%2c%e5%8f%b0%e4%b8%8a%2c344%2c20050224&amp;ot=in</t>
  </si>
  <si>
    <t>data.aspx?ty=JD&amp;id=TPHV%2c93%2c%e9%87%8d%e4%b8%8a%e5%9c%8b%e6%9b%b4(%e4%b8%80)%2c2%2c20041231%2c1&amp;ot=in</t>
  </si>
  <si>
    <t>data.aspx?ty=JD&amp;id=TPHV%2c93%2c%e5%8b%9e%e4%b8%8a%2c38%2c20041103%2c1&amp;ot=in</t>
  </si>
  <si>
    <t>data.aspx?ty=JD&amp;id=TPSV%2c93%2c%e5%8f%b0%e4%b8%8a%2c584%2c20040325&amp;ot=in</t>
  </si>
  <si>
    <t>data.aspx?ty=JD&amp;id=TPSV%2c92%2c%e5%8f%b0%e4%b8%8a%2c1355%2c20030626&amp;ot=in</t>
  </si>
  <si>
    <t>data.aspx?ty=JD&amp;id=TPSV%2c91%2c%e5%8f%b0%e4%b8%8a%2c1441%2c20020725&amp;ot=in</t>
  </si>
  <si>
    <t>data.aspx?ty=JD&amp;id=TPHV%2c90%2c%e9%87%8d%e4%b8%8a%e5%9c%8b%2c12%2c20020108%2c1&amp;ot=in</t>
  </si>
  <si>
    <t>data.aspx?ty=JD&amp;id=TPHV%2c89%2c%e4%b8%8a%e6%9b%b4%ef%99%be%2c278%2c20001226%2c1&amp;ot=in</t>
  </si>
  <si>
    <t>data.aspx?ty=JD&amp;id=TPSV%2c89%2c%e5%8f%b0%e4%b8%8a%2c1545%2c20000707&amp;ot=in</t>
  </si>
  <si>
    <t>data.aspx?ty=JD&amp;id=TPSV%2c86%2c%e5%8f%b0%e4%b8%8a%2c337%2c19970131&amp;ot=in</t>
  </si>
  <si>
    <t>上訴人遠東新世紀</t>
  </si>
  <si>
    <t>data.aspx?ty=JD&amp;id=TPHV%2c107%2c%e9%87%91%e4%b8%8a%2c13%2c20200430%2c2&amp;ot=in</t>
  </si>
  <si>
    <t>data.aspx?ty=JD&amp;id=TPHV%2c107%2c%e9%87%91%e4%b8%8a%2c13%2c20200206%2c1&amp;ot=in</t>
  </si>
  <si>
    <t>data.aspx?ty=JD&amp;id=TPHV%2c108%2c%e5%8b%9e%e4%b8%8a%e6%98%93%2c30%2c20190710%2c1&amp;ot=in</t>
  </si>
  <si>
    <t>data.aspx?ty=JD&amp;id=TPAA%2c108%2c%e5%88%a4%2c302%2c20190626%2c1&amp;ot=in</t>
  </si>
  <si>
    <t>data.aspx?ty=JD&amp;id=TPHV%2c102%2c%e5%8b%9e%e4%b8%8a%e6%98%93%2c37%2c20130716%2c1&amp;ot=in</t>
  </si>
  <si>
    <t>data.aspx?ty=JD&amp;id=TPAA%2c101%2c%e5%88%a4%2c354%2c20120426%2c1&amp;ot=in</t>
  </si>
  <si>
    <t>data.aspx?ty=JD&amp;id=TPHV%2c99%2c%e5%8b%9e%e4%b8%8a%e6%98%93%2c129%2c20110201%2c1&amp;ot=in</t>
  </si>
  <si>
    <t>上訴人新光合成纖維</t>
  </si>
  <si>
    <t>data.aspx?ty=JD&amp;id=TPAA%2c110%2c%e4%b8%8a%2c315%2c20210527%2c1&amp;ot=in</t>
  </si>
  <si>
    <t>data.aspx?ty=JD&amp;id=TPAA%2c108%2c%e5%88%a4%2c230%2c20190509%2c1&amp;ot=in</t>
  </si>
  <si>
    <t>data.aspx?ty=JD&amp;id=TPAA%2c107%2c%e5%88%a4%2c749%2c20181227%2c1&amp;ot=in</t>
  </si>
  <si>
    <t>data.aspx?ty=JD&amp;id=TYDV%2c105%2c%e5%8b%9e%e8%a8%b4%2c94%2c20181031%2c2&amp;ot=in</t>
  </si>
  <si>
    <t>data.aspx?ty=JD&amp;id=TPSV%2c107%2c%e5%8f%b0%e4%b8%8a%2c1391%2c20181011%2c1&amp;ot=in</t>
  </si>
  <si>
    <t>data.aspx?ty=JD&amp;id=TPAA%2c107%2c%e5%88%a4%2c525%2c20180912%2c1&amp;ot=in</t>
  </si>
  <si>
    <t>data.aspx?ty=JD&amp;id=TPHV%2c105%2c%e4%b8%8a%2c46%2c20160830%2c2&amp;ot=in</t>
  </si>
  <si>
    <t>data.aspx?ty=JD&amp;id=TPHV%2c105%2c%e4%b8%8a%2c46%2c20160803%2c1&amp;ot=in</t>
  </si>
  <si>
    <t>data.aspx?ty=JD&amp;id=TPDV%2c104%2c%e8%a8%b4%2c2494%2c20151210%2c3&amp;ot=in</t>
  </si>
  <si>
    <t>data.aspx?ty=JD&amp;id=TPDV%2c104%2c%e8%a8%b4%2c2494%2c20151210%2c2&amp;ot=in</t>
  </si>
  <si>
    <t>data.aspx?ty=JD&amp;id=TPHV%2c103%2c%e9%87%8d%e4%b8%8a%2c495%2c20150128%2c1&amp;ot=in</t>
  </si>
  <si>
    <t>data.aspx?ty=JD&amp;id=TYDV%2c101%2c%e9%87%8d%e8%a8%b4%2c324%2c20140606%2c3&amp;ot=in</t>
  </si>
  <si>
    <t>data.aspx?ty=JD&amp;id=TPSV%2c98%2c%e5%8f%b0%e4%b8%8a%2c1722%2c20090917&amp;ot=in</t>
  </si>
  <si>
    <t>data.aspx?ty=JD&amp;id=TPHV%2c97%2c%e9%87%8d%e4%b8%8a%2c328%2c20090601%2c2&amp;ot=in</t>
  </si>
  <si>
    <t>data.aspx?ty=JD&amp;id=TPHV%2c97%2c%e9%87%8d%e4%b8%8a%2c328%2c20090428%2c1&amp;ot=in</t>
  </si>
  <si>
    <t>data.aspx?ty=JD&amp;id=TCHV%2c96%2c%e9%87%8d%e4%b8%8a%2c22%2c20081223%2c1&amp;ot=in</t>
  </si>
  <si>
    <t>data.aspx?ty=JD&amp;id=SLDV%2c85%2c%e9%87%8d%e8%a8%b4%2c3%2c20080618%2c6&amp;ot=in</t>
  </si>
  <si>
    <t>data.aspx?ty=JD&amp;id=TPSV%2c93%2c%e5%8f%b0%e4%b8%8a%2c2452%2c20041202&amp;ot=in</t>
  </si>
  <si>
    <t>data.aspx?ty=JD&amp;id=TPSV%2c93%2c%e5%8f%b0%e4%b8%8a%2c1396%2c20040715&amp;ot=in</t>
  </si>
  <si>
    <t>data.aspx?ty=JD&amp;id=TPSV%2c93%2c%e5%8f%b0%e4%b8%8a%2c1085%2c20040531&amp;ot=in</t>
  </si>
  <si>
    <t>data.aspx?ty=JD&amp;id=TPHV%2c91%2c%e9%87%8d%e4%b8%8a%2c502%2c20040407%2c1&amp;ot=in</t>
  </si>
  <si>
    <t>data.aspx?ty=JD&amp;id=TPHV%2c90%2c%e4%b8%8a%2c1105%2c20030225%2c2&amp;ot=in</t>
  </si>
  <si>
    <t>data.aspx?ty=JD&amp;id=TPSM%2c89%2c%e5%8f%b0%e4%b8%8a%2c1419%2c20000316&amp;ot=in</t>
  </si>
  <si>
    <t>data.aspx?ty=JD&amp;id=TPSV%2c86%2c%e5%8f%b0%e4%b8%8a%2c3394%2c19971113&amp;ot=in</t>
  </si>
  <si>
    <t>上訴人廣豐實業</t>
  </si>
  <si>
    <t>data.aspx?ty=JD&amp;id=TPSV%2c111%2c%e5%8f%b0%e8%81%b2%2c2404%2c20221221%2c1&amp;ot=in</t>
  </si>
  <si>
    <t>data.aspx?ty=JD&amp;id=TPSV%2c111%2c%e5%8f%b0%e4%b8%8a%2c2552%2c20221109%2c1&amp;ot=in</t>
  </si>
  <si>
    <t>data.aspx?ty=JD&amp;id=TPHV%2c110%2c%e9%87%8d%e4%b8%8a%e6%9b%b4%e4%b8%80%2c186%2c20220222%2c1&amp;ot=in</t>
  </si>
  <si>
    <t>data.aspx?ty=JD&amp;id=TPSV%2c110%2c%e5%8f%b0%e4%b8%8a%2c2122%2c20210825%2c1&amp;ot=in</t>
  </si>
  <si>
    <t>data.aspx?ty=JD&amp;id=TPHV%2c108%2c%e9%87%8d%e4%b8%8a%2c346%2c20201118%2c1&amp;ot=in</t>
  </si>
  <si>
    <t>data.aspx?ty=JD&amp;id=TPSV%2c94%2c%e5%8f%b0%e4%b8%8a%2c2065%2c20051110&amp;ot=in</t>
  </si>
  <si>
    <t>data.aspx?ty=JD&amp;id=TPSV%2c93%2c%e5%8f%b0%e4%b8%8a%2c939%2c20040513&amp;ot=in</t>
  </si>
  <si>
    <t>data.aspx?ty=JD&amp;id=TPHV%2c92%2c%e9%87%8d%e4%b8%8a%2c287%2c20040505%2c3&amp;ot=in</t>
  </si>
  <si>
    <t>data.aspx?ty=JD&amp;id=TPHV%2c92%2c%e9%87%8d%e4%b8%8a%2c287%2c20030624%2c1&amp;ot=in</t>
  </si>
  <si>
    <t>data.aspx?ty=JD&amp;id=TPHV%2c91%2c%e5%8b%9e%e4%b8%8a%2c32%2c20021001%2c1&amp;ot=in</t>
  </si>
  <si>
    <t>data.aspx?ty=JD&amp;id=TPSM%2c85%2c%e5%8f%b0%e4%b8%8a%2c2038%2c19960426&amp;ot=in</t>
  </si>
  <si>
    <t>data.aspx?ty=JD&amp;id=TPSV%2c85%2c%e5%8f%b0%e4%b8%8a%2c10%2c19960110&amp;ot=in</t>
  </si>
  <si>
    <t>上訴人南洋染整</t>
  </si>
  <si>
    <t>data.aspx?ty=JD&amp;id=TPAA%2c113%2c%e4%b8%8a%2c286%2c20240711%2c1&amp;ot=in</t>
  </si>
  <si>
    <t>data.aspx?ty=JD&amp;id=TPBA%2c111%2c%e8%a8%b4%2c986%2c20240415%2c2&amp;ot=in</t>
  </si>
  <si>
    <t>data.aspx?ty=JD&amp;id=TPAA%2c98%2c%e5%88%a4%2c660%2c20090618%2c1&amp;ot=in</t>
  </si>
  <si>
    <t>data.aspx?ty=JD&amp;id=TPAA%2c97%2c%e8%a3%81%2c608%2c20080124%2c1&amp;ot=in</t>
  </si>
  <si>
    <t>data.aspx?ty=JD&amp;id=TPAA%2c95%2c%e5%88%a4%2c1557%2c20060921%2c1&amp;ot=in</t>
  </si>
  <si>
    <t>上訴人嘉裕</t>
  </si>
  <si>
    <t>data.aspx?ty=JD&amp;id=TPHV%2c104%2c%e4%b8%8a%e6%98%93%2c1332%2c20160705%2c1&amp;ot=in</t>
  </si>
  <si>
    <t>上訴人東和紡織</t>
  </si>
  <si>
    <t>data.aspx?ty=JD&amp;id=TPAA%2c106%2c%e8%a3%81%2c811%2c20170511%2c1&amp;ot=in</t>
  </si>
  <si>
    <t>data.aspx?ty=JD&amp;id=TPSV%2c98%2c%e5%8f%b0%e4%b8%8a%2c600%2c20090402&amp;ot=in</t>
  </si>
  <si>
    <t>data.aspx?ty=JD&amp;id=TNHV%2c97%2c%e5%8b%9e%e4%b8%8a%e6%9b%b4(%e4%ba%8c)%2c1%2c20081202%2c1&amp;ot=in</t>
  </si>
  <si>
    <t>data.aspx?ty=JD&amp;id=TPSV%2c97%2c%e5%8f%b0%e4%b8%8a%2c1459%2c20080710&amp;ot=in</t>
  </si>
  <si>
    <t>data.aspx?ty=JD&amp;id=TNHV%2c95%2c%e5%8b%9e%e4%b8%8a%e6%9b%b4(%e4%b8%80)%2c5%2c20070327%2c1&amp;ot=in</t>
  </si>
  <si>
    <t>data.aspx?ty=JD&amp;id=TPSV%2c95%2c%e5%8f%b0%e4%b8%8a%2c2069%2c20060915&amp;ot=in</t>
  </si>
  <si>
    <t>data.aspx?ty=JD&amp;id=TPAA%2c95%2c%e5%88%a4%2c1175%2c20060731%2c1&amp;ot=in</t>
  </si>
  <si>
    <t>data.aspx?ty=JD&amp;id=TNHV%2c92%2c%e5%8b%9e%e4%b8%8a%2c7%2c20040504%2c1&amp;ot=in</t>
  </si>
  <si>
    <t>data.aspx?ty=JD&amp;id=TPSV%2c89%2c%e5%8f%b0%e4%b8%8a%2c758%2c20000407&amp;ot=in</t>
  </si>
  <si>
    <t>上訴人大魯閣纖維</t>
  </si>
  <si>
    <t>data.aspx?ty=JD&amp;id=TPAA%2c98%2c%e5%88%a4%2c941%2c20090820%2c1&amp;ot=in</t>
  </si>
  <si>
    <t>data.aspx?ty=JD&amp;id=TPSV%2c96%2c%e5%8f%b0%e4%b8%8a%2c824%2c20070419&amp;ot=in</t>
  </si>
  <si>
    <t>data.aspx?ty=JD&amp;id=TPHV%2c95%2c%e9%87%8d%e5%8b%9e%e4%b8%8a%e6%9b%b4(%e4%b8%80)%2c10%2c20061121%2c1&amp;ot=in</t>
  </si>
  <si>
    <t>data.aspx?ty=JD&amp;id=TPSV%2c95%2c%e5%8f%b0%e4%b8%8a%2c1692%2c20060803&amp;ot=in</t>
  </si>
  <si>
    <t>data.aspx?ty=JD&amp;id=TPHV%2c93%2c%e9%87%8d%e5%8b%9e%e4%b8%8a%2c10%2c20050913%2c2&amp;ot=in</t>
  </si>
  <si>
    <t>data.aspx?ty=JD&amp;id=TPHV%2c93%2c%e9%87%8d%e5%8b%9e%e4%b8%8a%2c10%2c20050810%2c1&amp;ot=in</t>
  </si>
  <si>
    <t>上訴人新光紡織</t>
  </si>
  <si>
    <t>data.aspx?ty=JD&amp;id=TPSV%2c92%2c%e5%8f%b0%e4%b8%8a%2c274%2c20030213&amp;ot=in</t>
  </si>
  <si>
    <t>data.aspx?ty=JD&amp;id=TPAA%2c91%2c%e5%88%a4%2c2240%2c20021212%2c1&amp;ot=in</t>
  </si>
  <si>
    <t>data.aspx?ty=JD&amp;id=TPAA%2c91%2c%e5%88%a4%2c2184%2c20021205%2c1&amp;ot=in</t>
  </si>
  <si>
    <t>data.aspx?ty=JD&amp;id=TPHV%2c91%2c%e9%87%8d%e4%b8%8a%2c122%2c20020625%2c1&amp;ot=in</t>
  </si>
  <si>
    <t>data.aspx?ty=JD&amp;id=TPSV%2c91%2c%e5%8f%b0%e4%b8%8a%2c1004%2c20020524&amp;ot=in</t>
  </si>
  <si>
    <t>data.aspx?ty=JD&amp;id=TPHV%2c89%2c%e9%87%8d%e4%b8%8a%2c547%2c20010612%2c1&amp;ot=in</t>
  </si>
  <si>
    <t>data.aspx?ty=JD&amp;id=TPSV%2c89%2c%e5%8f%b0%e4%b8%8a%2c1446%2c20000623&amp;ot=in</t>
  </si>
  <si>
    <t>data.aspx?ty=JD&amp;id=TPHV%2c88%2c%e9%87%8d%e4%b8%8a%2c461%2c20000328&amp;ot=in</t>
  </si>
  <si>
    <t>data.aspx?ty=JD&amp;id=TPSV%2c85%2c%e5%8f%b0%e4%b8%8a%2c1695%2c19960808&amp;ot=in</t>
  </si>
  <si>
    <t>上訴人大魯閣實業</t>
  </si>
  <si>
    <t>data.aspx?ty=JD&amp;id=TCDV%2c112%2c%e6%b6%88%2c3%2c20240523%2c2&amp;ot=in</t>
  </si>
  <si>
    <t>上訴人福懋興業</t>
  </si>
  <si>
    <t>data.aspx?ty=JD&amp;id=TPDV%2c108%2c%e9%87%8d%e8%a8%b4%2c1019%2c20230531%2c4&amp;ot=in</t>
  </si>
  <si>
    <t>data.aspx?ty=JD&amp;id=CYDV%2c110%2c%e9%87%8d%e8%a8%b4%2c85%2c20221220%2c3&amp;ot=in</t>
  </si>
  <si>
    <t>data.aspx?ty=JD&amp;id=TNHV%2c110%2c%e5%8b%9e%e4%b8%8a%e6%98%93%2c3%2c20210909%2c2&amp;ot=in</t>
  </si>
  <si>
    <t>data.aspx?ty=JD&amp;id=TNHV%2c110%2c%e5%8b%9e%e4%b8%8a%e6%98%93%2c3%2c20210826%2c1&amp;ot=in</t>
  </si>
  <si>
    <t>data.aspx?ty=JD&amp;id=ULDV%2c109%2c%e5%8b%9e%e8%a8%b4%2c1%2c20201207%2c2&amp;ot=in</t>
  </si>
  <si>
    <t>data.aspx?ty=JD&amp;id=TPSV%2c105%2c%e5%8f%b0%e4%b8%8a%2c432%2c20160318&amp;ot=in</t>
  </si>
  <si>
    <t>data.aspx?ty=JD&amp;id=ULDV%2c102%2c%e5%8b%9e%e7%b0%a1%e4%b8%8a%2c1%2c20130325%2c1&amp;ot=in</t>
  </si>
  <si>
    <t>data.aspx?ty=JD&amp;id=TPSV%2c102%2c%e5%8f%b0%e4%b8%8a%2c479%2c20130320&amp;ot=in</t>
  </si>
  <si>
    <t>data.aspx?ty=JD&amp;id=TCHV%2c100%2c%e9%87%8d%e4%b8%8a%2c84%2c20120501%2c2&amp;ot=in</t>
  </si>
  <si>
    <t>data.aspx?ty=JD&amp;id=TNHV%2c99%2c%e9%87%8d%e4%b8%8a%2c63%2c20120410%2c1&amp;ot=in</t>
  </si>
  <si>
    <t>data.aspx?ty=JD&amp;id=TCHV%2c100%2c%e9%87%8d%e4%b8%8a%2c84%2c20120315%2c1&amp;ot=in</t>
  </si>
  <si>
    <t>data.aspx?ty=JD&amp;id=ULDV%2c100%2c%e5%8b%9e%e7%b0%a1%e4%b8%8a%2c3%2c20120119%2c1&amp;ot=in</t>
  </si>
  <si>
    <t>data.aspx?ty=JD&amp;id=ULDV%2c98%2c%e9%87%8d%e8%a8%b4%2c29%2c20100823%2c1&amp;ot=in</t>
  </si>
  <si>
    <t>data.aspx?ty=JD&amp;id=CYDV%2c97%2c%e7%b0%a1%e4%b8%8a%2c80%2c20090304%2c2&amp;ot=in</t>
  </si>
  <si>
    <t>data.aspx?ty=JD&amp;id=NTDV%2c96%2c%e7%b0%a1%e4%b8%8a%2c57%2c20081231%2c2&amp;ot=in</t>
  </si>
  <si>
    <t>data.aspx?ty=JD&amp;id=CYDV%2c97%2c%e7%b0%a1%e4%b8%8a%2c80%2c20081230%2c1&amp;ot=in</t>
  </si>
  <si>
    <t>data.aspx?ty=JD&amp;id=NTDV%2c96%2c%e7%b0%a1%e4%b8%8a%2c57%2c20081119%2c1&amp;ot=in</t>
  </si>
  <si>
    <t>data.aspx?ty=JD&amp;id=TPAA%2c97%2c%e8%a3%81%2c4495%2c20080918%2c1&amp;ot=in</t>
  </si>
  <si>
    <t>上訴人勤益投資控股</t>
  </si>
  <si>
    <t>data.aspx?ty=JD&amp;id=TPAA%2c104%2c%e8%a3%81%2c1031%2c20150618%2c1&amp;ot=in</t>
  </si>
  <si>
    <t>上訴人臺南紡織</t>
  </si>
  <si>
    <t>data.aspx?ty=JD&amp;id=TPSV%2c109%2c%e5%8f%b0%e4%b8%8a%2c293%2c20200520%2c1&amp;ot=in</t>
  </si>
  <si>
    <t>data.aspx?ty=JD&amp;id=TNHV%2c105%2c%e9%87%91%e4%b8%8a%2c1%2c20180508%2c3&amp;ot=in</t>
  </si>
  <si>
    <t>data.aspx?ty=JD&amp;id=TNHV%2c105%2c%e9%87%91%e4%b8%8a%2c1%2c20180212%2c2&amp;ot=in</t>
  </si>
  <si>
    <t>data.aspx?ty=JD&amp;id=TNHV%2c105%2c%e9%87%91%e4%b8%8a%2c1%2c20170814%2c1&amp;ot=in</t>
  </si>
  <si>
    <t>data.aspx?ty=JD&amp;id=TPAA%2c105%2c%e5%88%a4%2c202%2c20160428%2c1&amp;ot=in</t>
  </si>
  <si>
    <t>data.aspx?ty=JD&amp;id=TPSV%2c95%2c%e5%8f%b0%e4%b8%8a%2c2665%2c20061124&amp;ot=in</t>
  </si>
  <si>
    <t>data.aspx?ty=JD&amp;id=TNHV%2c93%2c%e4%b8%8a%2c197%2c20060126%2c1&amp;ot=in</t>
  </si>
  <si>
    <t>data.aspx?ty=JD&amp;id=TPSV%2c89%2c%e5%8f%b0%e4%b8%8a%2c2254%2c20001005&amp;ot=in</t>
  </si>
  <si>
    <t>上訴人華友聯開發</t>
  </si>
  <si>
    <t>data.aspx?ty=JD&amp;id=TPDV%2c102%2c%e8%a8%b4%2c5000%2c20161020%2c4&amp;ot=in</t>
  </si>
  <si>
    <t>data.aspx?ty=JD&amp;id=TPDV%2c102%2c%e8%a8%b4%2c5000%2c20160921%2c3&amp;ot=in</t>
  </si>
  <si>
    <t>上訴人大東紡織</t>
  </si>
  <si>
    <t>data.aspx?ty=JD&amp;id=TPHV%2c105%2c%e5%8b%9e%e4%b8%8a%2c108%2c20170811%2c2&amp;ot=in</t>
  </si>
  <si>
    <t>data.aspx?ty=JD&amp;id=TPHV%2c105%2c%e5%8b%9e%e4%b8%8a%2c108%2c20170627%2c1&amp;ot=in</t>
  </si>
  <si>
    <t>data.aspx?ty=JD&amp;id=TPDV%2c105%2c%e5%8b%9e%e8%a8%b4%2c77%2c20160914%2c2&amp;ot=in</t>
  </si>
  <si>
    <t>data.aspx?ty=JD&amp;id=TPHV%2c93%2c%e4%b8%8a%e6%98%93%2c659%2c20041201%2c1&amp;ot=in</t>
  </si>
  <si>
    <t>上訴人達永興實業</t>
  </si>
  <si>
    <t>data.aspx?ty=JD&amp;id=PCDV%2c89%2c%e7%b0%a1%e4%b8%8a%2c220%2c20021211%2c1&amp;ot=in</t>
  </si>
  <si>
    <t>data.aspx?ty=JD&amp;id=TPSV%2c88%2c%e5%8f%b0%e4%b8%8a%2c687%2c19990331&amp;ot=in</t>
  </si>
  <si>
    <t>data.aspx?ty=JD&amp;id=TPSV%2c85%2c%e5%8f%b0%e4%b8%8a%2c2945%2c19961219&amp;ot=in</t>
  </si>
  <si>
    <t>上訴人名軒開發</t>
  </si>
  <si>
    <t>data.aspx?ty=JD&amp;id=PCDV%2c112%2c%e5%8b%9e%e7%b0%a1%e4%b8%8a%2c6%2c20240809%2c1&amp;ot=in</t>
  </si>
  <si>
    <t>data.aspx?ty=JD&amp;id=PCDV%2c111%2c%e5%8b%9e%e7%b0%a1%2c92%2c20230512%2c2&amp;ot=in</t>
  </si>
  <si>
    <t>data.aspx?ty=JD&amp;id=TPSV%2c105%2c%e5%8f%b0%e4%b8%8a%2c910%2c20160530&amp;ot=in</t>
  </si>
  <si>
    <t>data.aspx?ty=JD&amp;id=TPHV%2c104%2c%e9%87%8d%e4%b8%8a%2c119%2c20160223%2c1&amp;ot=in</t>
  </si>
  <si>
    <t>data.aspx?ty=JD&amp;id=TPDV%2c103%2c%e9%87%8d%e8%a8%b4%2c735%2c20141230%2c2&amp;ot=in</t>
  </si>
  <si>
    <t>data.aspx?ty=JD&amp;id=TPSV%2c94%2c%e5%8f%b0%e7%b0%a1%e4%b8%8a%2c6%2c20050225&amp;ot=in</t>
  </si>
  <si>
    <t>data.aspx?ty=JD&amp;id=PCDV%2c93%2c%e7%b0%a1%e4%b8%8a%e6%9b%b4%2c1%2c20041019%2c2&amp;ot=in</t>
  </si>
  <si>
    <t>data.aspx?ty=JD&amp;id=TPSV%2c92%2c%e5%8f%b0%e7%b0%a1%e4%b8%8a%2c47%2c20031218&amp;ot=in</t>
  </si>
  <si>
    <t>上訴人力麗企業</t>
  </si>
  <si>
    <t>data.aspx?ty=JD&amp;id=CHDV%2c108%2c%e5%8f%b8%e4%bb%96%2c27%2c20190808%2c1&amp;ot=in</t>
  </si>
  <si>
    <t>data.aspx?ty=JD&amp;id=TCHV%2c107%2c%e5%8b%9e%e4%b8%8a%2c16%2c20190618%2c2&amp;ot=in</t>
  </si>
  <si>
    <t>data.aspx?ty=JD&amp;id=TCHV%2c107%2c%e5%8b%9e%e4%b8%8a%2c16%2c20190329%2c1&amp;ot=in</t>
  </si>
  <si>
    <t>data.aspx?ty=JD&amp;id=TCHV%2c107%2c%e8%81%b2%2c87%2c20180409%2c1&amp;ot=in</t>
  </si>
  <si>
    <t>data.aspx?ty=JD&amp;id=CHDV%2c106%2c%e5%8b%9e%e8%a8%b4%2c3%2c20180305%2c2&amp;ot=in</t>
  </si>
  <si>
    <t>data.aspx?ty=JD&amp;id=TPDV%2c98%2c%e9%87%8d%e8%a8%b4%2c158%2c20091228%2c5&amp;ot=in</t>
  </si>
  <si>
    <t>data.aspx?ty=JD&amp;id=TPAA%2c92%2c%e5%88%a4%2c232%2c20030306%2c1&amp;ot=in</t>
  </si>
  <si>
    <t>上訴人宏和精密紡織</t>
  </si>
  <si>
    <t>data.aspx?ty=JD&amp;id=TPSV%2c95%2c%e5%8f%b0%e4%b8%8a%2c1234%2c20060615&amp;ot=in</t>
  </si>
  <si>
    <t>data.aspx?ty=JD&amp;id=TPAA%2c94%2c%e5%88%a4%2c1876%2c20051130%2c1&amp;ot=in</t>
  </si>
  <si>
    <t>data.aspx?ty=JD&amp;id=TNHV%2c93%2c%e4%b8%8a%2c139%2c20041214%2c1&amp;ot=in</t>
  </si>
  <si>
    <t>data.aspx?ty=JD&amp;id=TPHV%2c90%2c%e4%b8%8a%2c182%2c20010522%2c1&amp;ot=in</t>
  </si>
  <si>
    <t>上訴人佳和實業</t>
  </si>
  <si>
    <t>data.aspx?ty=JD&amp;id=TPHV%2c102%2c%e4%b8%8a%2c988%2c20150114%2c1&amp;ot=in</t>
  </si>
  <si>
    <t>data.aspx?ty=JD&amp;id=TPDV%2c100%2c%e8%a8%b4%2c922%2c20130902%2c2&amp;ot=in</t>
  </si>
  <si>
    <t>上訴人年興紡織</t>
  </si>
  <si>
    <t>data.aspx?ty=JD&amp;id=MLDV%2c113%2c%e7%b0%a1%e4%b8%8a%2c34%2c20240904%2c1&amp;ot=in</t>
  </si>
  <si>
    <t>data.aspx?ty=JD&amp;id=TPSV%2c110%2c%e5%8f%b0%e4%b8%8a%2c1378%2c20210429%2c1&amp;ot=in</t>
  </si>
  <si>
    <t>data.aspx?ty=JD&amp;id=TCHV%2c109%2c%e4%b8%8a%2c330%2c20210113%2c1&amp;ot=in</t>
  </si>
  <si>
    <t>data.aspx?ty=JD&amp;id=TCHV%2c108%2c%e9%87%8d%e5%8b%9e%e4%b8%8a%2c6%2c20190806%2c1&amp;ot=in</t>
  </si>
  <si>
    <t>data.aspx?ty=JD&amp;id=MLDV%2c106%2c%e9%87%8d%e8%a8%b4%2c80%2c20190313%2c2&amp;ot=in</t>
  </si>
  <si>
    <t>data.aspx?ty=JD&amp;id=TPAA%2c104%2c%e5%88%a4%2c567%2c20150930%2c1&amp;ot=in</t>
  </si>
  <si>
    <t>data.aspx?ty=JD&amp;id=TPHV%2c90%2c%e5%8b%9e%e4%b8%8a%2c71%2c20020416%2c1&amp;ot=in</t>
  </si>
  <si>
    <t>上訴人力鵬企業</t>
  </si>
  <si>
    <t>data.aspx?ty=JD&amp;id=TPSV%2c96%2c%e5%8f%b0%e4%b8%8a%2c816%2c20070419&amp;ot=in</t>
  </si>
  <si>
    <t>data.aspx?ty=JD&amp;id=TPHV%2c95%2c%e6%b5%b7%e5%95%86%e4%b8%8a%2c1%2c20070208%2c2&amp;ot=in</t>
  </si>
  <si>
    <t>data.aspx?ty=JD&amp;id=TPHV%2c95%2c%e6%b5%b7%e5%95%86%e4%b8%8a%2c1%2c20070116%2c1&amp;ot=in</t>
  </si>
  <si>
    <t>data.aspx?ty=JD&amp;id=TPSV%2c95%2c%e5%8f%b0%e4%b8%8a%2c163%2c20060126&amp;ot=in</t>
  </si>
  <si>
    <t>data.aspx?ty=JD&amp;id=TPHV%2c94%2c%e4%b8%8a%e6%9b%b4(%e4%b8%80)%2c103%2c20051123%2c1&amp;ot=in</t>
  </si>
  <si>
    <t>data.aspx?ty=JD&amp;id=TPSV%2c94%2c%e5%8f%b0%e4%b8%8a%2c1481%2c20050811&amp;ot=in</t>
  </si>
  <si>
    <t>data.aspx?ty=JD&amp;id=TPHV%2c93%2c%e4%b8%8a%2c236%2c20040803%2c1&amp;ot=in</t>
  </si>
  <si>
    <t>data.aspx?ty=JD&amp;id=TPDV%2c93%2c%e7%b0%a1%e4%b8%8a%2c281%2c20040708%2c3&amp;ot=in</t>
  </si>
  <si>
    <t>data.aspx?ty=JD&amp;id=TPDV%2c93%2c%e7%b0%a1%e4%b8%8a%2c281%2c20040628%2c2&amp;ot=in</t>
  </si>
  <si>
    <t>data.aspx?ty=JD&amp;id=TPDV%2c93%2c%e7%b0%a1%e4%b8%8a%2c281%2c20040602%2c1&amp;ot=in</t>
  </si>
  <si>
    <t>data.aspx?ty=JD&amp;id=TPHV%2c91%2c%e4%b8%8a%2c50%2c20030808%2c1&amp;ot=in</t>
  </si>
  <si>
    <t>data.aspx?ty=JD&amp;id=TPSV%2c91%2c%e5%8f%b0%e4%b8%8a%2c1949%2c20020926&amp;ot=in</t>
  </si>
  <si>
    <t>data.aspx?ty=JD&amp;id=TPHV%2c89%2c%e4%b8%8a%2c841%2c20001212%2c1&amp;ot=in</t>
  </si>
  <si>
    <t>上訴人怡華實業</t>
  </si>
  <si>
    <t>data.aspx?ty=JD&amp;id=TPUA%2c110%2c%e8%a8%b4%2c60%2c20220318%2c1&amp;ot=in</t>
  </si>
  <si>
    <t>data.aspx?ty=JD&amp;id=TPUA%2c110%2c%e8%a8%b4%2c55%2c20220318%2c1&amp;ot=in</t>
  </si>
  <si>
    <t>data.aspx?ty=JD&amp;id=TPDV%2c99%2c%e9%87%8d%e8%a8%b4%2c659%2c20111125%2c2&amp;ot=in</t>
  </si>
  <si>
    <t>data.aspx?ty=JD&amp;id=TPSV%2c98%2c%e5%8f%b0%e4%b8%8a%2c2173%2c20091119&amp;ot=in</t>
  </si>
  <si>
    <t>data.aspx?ty=JD&amp;id=TPBA%2c97%2c%e8%a8%b4%2c3153%2c20090617%2c2&amp;ot=in</t>
  </si>
  <si>
    <t>data.aspx?ty=JD&amp;id=TPHV%2c95%2c%e9%87%91%e4%b8%8a%2c2%2c20090617%2c3&amp;ot=in</t>
  </si>
  <si>
    <t>data.aspx?ty=JD&amp;id=TPBA%2c97%2c%e8%a8%b4%2c512%2c20081210%2c3&amp;ot=in</t>
  </si>
  <si>
    <t>data.aspx?ty=JD&amp;id=TPBA%2c97%2c%e8%a8%b4%2c512%2c20081027%2c2&amp;ot=in</t>
  </si>
  <si>
    <t>data.aspx?ty=JD&amp;id=TPHV%2c95%2c%e9%87%91%e4%b8%8a%2c2%2c20080924%2c2&amp;ot=in</t>
  </si>
  <si>
    <t>data.aspx?ty=JD&amp;id=TPSV%2c95%2c%e5%8f%b0%e4%b8%8a%2c256%2c20060216&amp;ot=in</t>
  </si>
  <si>
    <t>data.aspx?ty=JD&amp;id=TPHV%2c93%2c%e4%b8%8a%2c177%2c20051018%2c1&amp;ot=in</t>
  </si>
  <si>
    <t>data.aspx?ty=JD&amp;id=TPSV%2c93%2c%e5%8f%b0%e4%b8%8a%2c2143%2c20041021&amp;ot=in</t>
  </si>
  <si>
    <t>data.aspx?ty=JD&amp;id=TPDV%2c91%2c%e9%87%8d%e8%a8%b4%2c1011%2c20040109%2c3&amp;ot=in</t>
  </si>
  <si>
    <t>data.aspx?ty=JD&amp;id=TPSV%2c90%2c%e5%8f%b0%e7%b0%a1%e4%b8%8a%2c33%2c20011101&amp;ot=in</t>
  </si>
  <si>
    <t>data.aspx?ty=JD&amp;id=TPDV%2c87%2c%e7%b0%a1%e4%b8%8a%2c338%2c20001109&amp;ot=in</t>
  </si>
  <si>
    <t>data.aspx?ty=JD&amp;id=TPSV%2c85%2c%e5%8f%b0%e4%b8%8a%2c2849%2c19961212&amp;ot=in</t>
  </si>
  <si>
    <t>上訴人聯發紡織纖維</t>
  </si>
  <si>
    <t>data.aspx?ty=JD&amp;id=TPHV%2c97%2c%e4%b8%8a%2c761%2c20091103%2c1&amp;ot=in</t>
  </si>
  <si>
    <t>data.aspx?ty=JD&amp;id=TPHV%2c96%2c%e5%8b%9e%e4%b8%8a%2c4%2c20070424%2c1&amp;ot=in</t>
  </si>
  <si>
    <t>data.aspx?ty=JD&amp;id=TPDV%2c95%2c%e5%8b%9e%e8%a8%b4%2c18%2c20061226%2c3&amp;ot=in</t>
  </si>
  <si>
    <t>data.aspx?ty=JD&amp;id=SCDV%2c91%2c%e5%8b%9e%e7%b0%a1%e4%b8%8a%2c1%2c20021204%2c1&amp;ot=in</t>
  </si>
  <si>
    <t>上訴人宜進實業</t>
  </si>
  <si>
    <t>data.aspx?ty=JD&amp;id=TPHV%2c100%2c%e4%b8%8a%e6%98%93%2c1024%2c20111220%2c1&amp;ot=in</t>
  </si>
  <si>
    <t>data.aspx?ty=JD&amp;id=TPHV%2c91%2c%e4%b8%8a%2c519%2c20021224%2c1&amp;ot=in</t>
  </si>
  <si>
    <t>上訴人大將開發</t>
  </si>
  <si>
    <t>data.aspx?ty=JD&amp;id=TPHV%2c105%2c%e4%b8%8a%e6%98%93%2c981%2c20170111%2c1&amp;ot=in</t>
  </si>
  <si>
    <t>data.aspx?ty=JD&amp;id=TPHV%2c97%2c%e9%87%8d%e4%b8%8a%e6%9b%b4(%e4%b8%80)%2c20%2c20081125%2c1&amp;ot=in</t>
  </si>
  <si>
    <t>上訴人聚隆纖維</t>
  </si>
  <si>
    <t>data.aspx?ty=JD&amp;id=TCHV%2c102%2c%e9%87%8d%e4%b8%8a%2c115%2c20150805%2c2&amp;ot=in</t>
  </si>
  <si>
    <t>data.aspx?ty=JD&amp;id=TCHV%2c102%2c%e9%87%8d%e4%b8%8a%2c115%2c20150714%2c1&amp;ot=in</t>
  </si>
  <si>
    <t>data.aspx?ty=JD&amp;id=TPSV%2c97%2c%e5%8f%b0%e4%b8%8a%2c2538%2c20081204&amp;ot=in</t>
  </si>
  <si>
    <t>data.aspx?ty=JD&amp;id=TCHV%2c96%2c%e9%87%8d%e4%b8%8a%2c74%2c20071120%2c2&amp;ot=in</t>
  </si>
  <si>
    <t>data.aspx?ty=JD&amp;id=TCHV%2c96%2c%e9%87%8d%e4%b8%8a%2c74%2c20070821%2c1&amp;ot=in</t>
  </si>
  <si>
    <t>data.aspx?ty=JD&amp;id=TPAA%2c94%2c%e5%88%a4%2c136%2c20050428%2c1&amp;ot=in</t>
  </si>
  <si>
    <t>data.aspx?ty=JD&amp;id=CHDV%2c91%2c%e7%b0%a1%e4%b8%8a%2c38%2c20020701%2c1&amp;ot=in</t>
  </si>
  <si>
    <t>上訴人偉全實業</t>
  </si>
  <si>
    <t>data.aspx?ty=JD&amp;id=TYDV%2c104%2c%e7%b0%a1%e4%b8%8a%2c141%2c20160811%2c1&amp;ot=in</t>
  </si>
  <si>
    <t>data.aspx?ty=JD&amp;id=TPAA%2c100%2c%e8%a3%81%2c2170%2c20110831%2c1&amp;ot=in</t>
  </si>
  <si>
    <t>data.aspx?ty=JD&amp;id=TPAA%2c100%2c%e8%a3%81%2c1929%2c20110811%2c1&amp;ot=in</t>
  </si>
  <si>
    <t>data.aspx?ty=JD&amp;id=TPDV%2c91%2c%e7%b0%a1%e4%b8%8a%2c275%2c20020712%2c1&amp;ot=in</t>
  </si>
  <si>
    <t>data.aspx?ty=JD&amp;id=TPSV%2c91%2c%e5%8f%b0%e4%b8%8a%2c1249%2c20020627&amp;ot=in</t>
  </si>
  <si>
    <t>data.aspx?ty=JD&amp;id=TPHV%2c90%2c%e4%b8%8a%2c819%2c20020402%2c1&amp;ot=in</t>
  </si>
  <si>
    <t>上訴人強盛染</t>
  </si>
  <si>
    <t>data.aspx?ty=JD&amp;id=TPHV%2c103%2c%e4%b8%8a%e6%98%93%2c469%2c20140916%2c1&amp;ot=in</t>
  </si>
  <si>
    <t>上訴人宏遠興業</t>
  </si>
  <si>
    <t>data.aspx?ty=JD&amp;id=TNHV%2c112%2c%e5%8b%9e%e4%b8%8a%2c3%2c20230607%2c1&amp;ot=in</t>
  </si>
  <si>
    <t>data.aspx?ty=JD&amp;id=TNDV%2c111%2c%e5%8b%9e%e8%a8%b4%2c80%2c20230104%2c3&amp;ot=in</t>
  </si>
  <si>
    <t>data.aspx?ty=JD&amp;id=TPAA%2c96%2c%e8%a3%81%2c3118%2c20071129%2c1&amp;ot=in</t>
  </si>
  <si>
    <t>data.aspx?ty=JD&amp;id=TPSV%2c96%2c%e5%8f%b0%e4%b8%8a%2c1172%2c20070525&amp;ot=in</t>
  </si>
  <si>
    <t>data.aspx?ty=JD&amp;id=TNHV%2c95%2c%e4%b8%8a%e6%9b%b4(%e4%b8%80)%2c55%2c20070313%2c1&amp;ot=in</t>
  </si>
  <si>
    <t>data.aspx?ty=JD&amp;id=TPSV%2c96%2c%e5%8f%b0%e4%b8%8a%2c199%2c20070125&amp;ot=in</t>
  </si>
  <si>
    <t>data.aspx?ty=JD&amp;id=TCDV%2c94%2c%e8%a8%b4%2c256%2c20061228%2c3&amp;ot=in</t>
  </si>
  <si>
    <t>data.aspx?ty=JD&amp;id=TPSV%2c95%2c%e5%8f%b0%e4%b8%8a%2c2366%2c20061026&amp;ot=in</t>
  </si>
  <si>
    <t>data.aspx?ty=JD&amp;id=TNHV%2c94%2c%e4%b8%8a%e6%9b%b4(%e4%ba%8c)%2c7%2c20061024%2c1&amp;ot=in</t>
  </si>
  <si>
    <t>data.aspx?ty=JD&amp;id=TNHV%2c95%2c%e5%8b%9e%e4%b8%8a%2c3%2c20060731%2c1&amp;ot=in</t>
  </si>
  <si>
    <t>data.aspx?ty=JD&amp;id=TPSV%2c94%2c%e5%8f%b0%e4%b8%8a%2c141%2c20050125&amp;ot=in</t>
  </si>
  <si>
    <t>data.aspx?ty=JD&amp;id=TNHV%2c92%2c%e4%b8%8a%2c39%2c20030923%2c1&amp;ot=in</t>
  </si>
  <si>
    <t>data.aspx?ty=JD&amp;id=TNHV%2c92%2c%e4%b8%8a%e6%9b%b4%ef%99%be%2c37%2c20030916%2c1&amp;ot=in</t>
  </si>
  <si>
    <t>data.aspx?ty=JD&amp;id=TPAA%2c92%2c%e5%88%a4%2c771%2c20030619%2c1&amp;ot=in</t>
  </si>
  <si>
    <t>data.aspx?ty=JD&amp;id=TPSV%2c92%2c%e5%8f%b0%e4%b8%8a%2c1087%2c20030522&amp;ot=in</t>
  </si>
  <si>
    <t>data.aspx?ty=JD&amp;id=TPAA%2c92%2c%e5%88%a4%2c619%2c20030522%2c1&amp;ot=in</t>
  </si>
  <si>
    <t>data.aspx?ty=JD&amp;id=TNHV%2c90%2c%e4%b8%8a%2c100%2c20010807%2c1&amp;ot=in</t>
  </si>
  <si>
    <t>data.aspx?ty=JD&amp;id=TPSV%2c90%2c%e5%8f%b0%e4%b8%8a%2c38%2c20010111&amp;ot=in</t>
  </si>
  <si>
    <t>data.aspx?ty=JD&amp;id=TPSV%2c87%2c%e5%8f%b0%e4%b8%8a%2c2773%2c19981127&amp;ot=in</t>
  </si>
  <si>
    <t>上訴人昶和纖維興業</t>
  </si>
  <si>
    <t>data.aspx?ty=JD&amp;id=TPSV%2c101%2c%e5%8f%b0%e4%b8%8a%2c1655%2c20121011&amp;ot=in</t>
  </si>
  <si>
    <t>data.aspx?ty=JD&amp;id=TPHV%2c99%2c%e4%b8%8a%e6%98%93%2c1139%2c20111129%2c1&amp;ot=in</t>
  </si>
  <si>
    <t>data.aspx?ty=JD&amp;id=SLDV%2c98%2c%e9%87%8d%e8%a8%b4%2c358%2c20100924%2c3&amp;ot=in</t>
  </si>
  <si>
    <t>data.aspx?ty=JD&amp;id=SLDV%2c98%2c%e9%87%8d%e8%a8%b4%2c358%2c20100906%2c2&amp;ot=in</t>
  </si>
  <si>
    <t>data.aspx?ty=JD&amp;id=SLDV%2c98%2c%e9%87%8d%e8%a8%b4%2c358%2c20100906%2c3&amp;ot=in</t>
  </si>
  <si>
    <t>data.aspx?ty=JD&amp;id=TYDV%2c98%2c%e8%a8%b4%2c1798%2c20100319%2c2&amp;ot=in</t>
  </si>
  <si>
    <t>data.aspx?ty=JD&amp;id=TPAA%2c98%2c%e8%a3%81%2c1534%2c20090820%2c1&amp;ot=in</t>
  </si>
  <si>
    <t>上訴人首利實業</t>
  </si>
  <si>
    <t>data.aspx?ty=JD&amp;id=PCDV%2c89%2c%e5%b0%8f%e4%b8%8a%2c74%2c20000715&amp;ot=in</t>
  </si>
  <si>
    <t>上訴人三洋紡織纖維</t>
  </si>
  <si>
    <t>data.aspx?ty=JD&amp;id=TPHV%2c91%2c%e4%b8%8a%e6%98%93%2c968%2c20030708%2c1&amp;ot=in</t>
  </si>
  <si>
    <t>上訴人南緯實業</t>
  </si>
  <si>
    <t>data.aspx?ty=JD&amp;id=TPSV%2c108%2c%e5%8f%b0%e4%b8%8a%2c2365%2c20200831%2c1&amp;ot=in</t>
  </si>
  <si>
    <t>data.aspx?ty=JD&amp;id=TPHV%2c105%2c%e4%b8%8a%2c1396%2c20171205%2c1&amp;ot=in</t>
  </si>
  <si>
    <t>data.aspx?ty=JD&amp;id=TYDV%2c103%2c%e8%a8%b4%2c1759%2c20160503%2c2&amp;ot=in</t>
  </si>
  <si>
    <t>data.aspx?ty=JD&amp;id=TPAA%2c100%2c%e5%88%a4%2c1576%2c20110908%2c1&amp;ot=in</t>
  </si>
  <si>
    <t>data.aspx?ty=JD&amp;id=TPAA%2c99%2c%e8%a3%81%2c1657%2c20100729%2c1&amp;ot=in</t>
  </si>
  <si>
    <t>data.aspx?ty=JD&amp;id=TPAA%2c96%2c%e5%88%a4%2c1569%2c20070830%2c1&amp;ot=in</t>
  </si>
  <si>
    <t>data.aspx?ty=JD&amp;id=TPHM%2c91%2c%e9%87%8d%e9%99%84%e6%b0%91%e4%b8%8a%2c1%2c20020430%2c1&amp;ot=in</t>
  </si>
  <si>
    <t>data.aspx?ty=JD&amp;id=TPHV%2c89%2c%e4%b8%8a%2c24%2c20000418&amp;ot=in</t>
  </si>
  <si>
    <t>上訴人本盟光電</t>
  </si>
  <si>
    <t>data.aspx?ty=JD&amp;id=TPSV%2c95%2c%e5%8f%b0%e4%b8%8a%2c1253%2c20060615&amp;ot=in</t>
  </si>
  <si>
    <t>data.aspx?ty=JD&amp;id=TPAA%2c95%2c%e5%88%a4%2c844%2c20060608%2c1&amp;ot=in</t>
  </si>
  <si>
    <t>data.aspx?ty=JD&amp;id=TPHV%2c94%2c%e9%87%8d%e4%b8%8a%2c77%2c20050510%2c1&amp;ot=in</t>
  </si>
  <si>
    <t>data.aspx?ty=JD&amp;id=TPHV%2c92%2c%e9%87%8d%e4%b8%8a%2c336%2c20041122%2c1&amp;ot=in</t>
  </si>
  <si>
    <t>data.aspx?ty=JD&amp;id=TPAA%2c92%2c%e5%88%a4%2c1470%2c20031030%2c1&amp;ot=in</t>
  </si>
  <si>
    <t>data.aspx?ty=JD&amp;id=TPHV%2c92%2c%e4%b8%8a%e6%98%93%2c330%2c20030603%2c1&amp;ot=in</t>
  </si>
  <si>
    <t>上訴人台南企業</t>
  </si>
  <si>
    <t>data.aspx?ty=JD&amp;id=TPDV%2c112%2c%e9%87%8d%e5%8b%9e%e8%a8%b4%2c33%2c20240821%2c2&amp;ot=in</t>
  </si>
  <si>
    <t>data.aspx?ty=JD&amp;id=TPHV%2c111%2c%e5%8b%9e%e4%b8%8a%2c39%2c20230704%2c1&amp;ot=in</t>
  </si>
  <si>
    <t>data.aspx?ty=JD&amp;id=TPSV%2c100%2c%e5%8f%b0%e4%b8%8a%2c880%2c20110603&amp;ot=in</t>
  </si>
  <si>
    <t>data.aspx?ty=JD&amp;id=TNHV%2c99%2c%e4%b8%8a%2c231%2c20110304%2c1&amp;ot=in</t>
  </si>
  <si>
    <t>data.aspx?ty=JD&amp;id=TNHM%2c93%2c%e9%87%8d%e9%99%84%e6%b0%91%e4%b8%8a%2c48%2c20050105%2c2&amp;ot=in</t>
  </si>
  <si>
    <t>上訴人儒鴻企業</t>
  </si>
  <si>
    <t>data.aspx?ty=JD&amp;id=PCDV%2c94%2c%e5%8b%9e%e5%b0%8f%e4%b8%8a%2c8%2c20050927%2c1&amp;ot=in</t>
  </si>
  <si>
    <t>上訴人弘裕企業</t>
  </si>
  <si>
    <t>data.aspx?ty=JD&amp;id=TCHV%2c109%2c%e9%87%8d%e4%b8%8a%2c157%2c20201130%2c1&amp;ot=in</t>
  </si>
  <si>
    <t>data.aspx?ty=JD&amp;id=CHDV%2c105%2c%e7%b0%a1%e4%b8%8a%2c183%2c20170531%2c1&amp;ot=in</t>
  </si>
  <si>
    <t>data.aspx?ty=JD&amp;id=TPHV%2c99%2c%e4%b8%8a%e6%98%93%2c1069%2c20110830%2c1&amp;ot=in</t>
  </si>
  <si>
    <t>data.aspx?ty=JD&amp;id=TNHV%2c98%2c%e9%87%8d%e4%b8%8a%e6%9b%b4(%e4%b8%80)%2c24%2c20110712%2c3&amp;ot=in</t>
  </si>
  <si>
    <t>data.aspx?ty=JD&amp;id=TNHV%2c98%2c%e9%87%8d%e4%b8%8a%e6%9b%b4(%e4%b8%80)%2c24%2c20110517%2c2&amp;ot=in</t>
  </si>
  <si>
    <t>data.aspx?ty=JD&amp;id=TPSV%2c100%2c%e5%8f%b0%e4%b8%8a%2c614%2c20110422&amp;ot=in</t>
  </si>
  <si>
    <t>data.aspx?ty=JD&amp;id=TNHV%2c98%2c%e9%87%8d%e4%b8%8a%e6%9b%b4(%e4%b8%80)%2c24%2c20110318%2c1&amp;ot=in</t>
  </si>
  <si>
    <t>data.aspx?ty=JD&amp;id=TNHV%2c98%2c%e4%b8%8a%e6%9b%b4(%e4%b8%80)%2c10%2c20101215%2c1&amp;ot=in</t>
  </si>
  <si>
    <t>data.aspx?ty=JD&amp;id=TNHV%2c98%2c%e9%87%8d%e4%b8%8a%2c21%2c20101019%2c1&amp;ot=in</t>
  </si>
  <si>
    <t>data.aspx?ty=JD&amp;id=TPSV%2c98%2c%e5%8f%b0%e4%b8%8a%2c2020%2c20091029&amp;ot=in</t>
  </si>
  <si>
    <t>data.aspx?ty=JD&amp;id=TNHV%2c97%2c%e9%87%8d%e4%b8%8a%2c30%2c20090630%2c2&amp;ot=in</t>
  </si>
  <si>
    <t>data.aspx?ty=JD&amp;id=TNHV%2c97%2c%e9%87%8d%e4%b8%8a%2c30%2c20090424%2c1&amp;ot=in</t>
  </si>
  <si>
    <t>data.aspx?ty=JD&amp;id=TPSV%2c97%2c%e5%8f%b0%e4%b8%8a%2c2501%2c20081127&amp;ot=in</t>
  </si>
  <si>
    <t>data.aspx?ty=JD&amp;id=TNHV%2c96%2c%e4%b8%8a%2c204%2c20080513%2c1&amp;ot=in</t>
  </si>
  <si>
    <t>data.aspx?ty=JD&amp;id=CYDV%2c96%2c%e9%87%8d%e8%a8%b4%2c42%2c20080319%2c3&amp;ot=in</t>
  </si>
  <si>
    <t>data.aspx?ty=JD&amp;id=CYDV%2c95%2c%e8%a8%b4%2c681%2c20071001%2c3&amp;ot=in</t>
  </si>
  <si>
    <t>data.aspx?ty=JD&amp;id=TPHV%2c95%2c%e4%b8%8a%e6%98%93%2c819%2c20070626%2c1&amp;ot=in</t>
  </si>
  <si>
    <t>data.aspx?ty=JD&amp;id=PCDV%2c96%2c%e5%b0%8f%e4%b8%8a%2c10%2c20070302%2c1&amp;ot=in</t>
  </si>
  <si>
    <t>data.aspx?ty=JD&amp;id=TPHV%2c92%2c%e4%b8%8a%e6%98%93%2c855%2c20040107%2c1&amp;ot=in</t>
  </si>
  <si>
    <t>data.aspx?ty=JD&amp;id=TPSV%2c92%2c%e5%8f%b0%e4%b8%8a%2c535%2c20030320&amp;ot=in</t>
  </si>
  <si>
    <t>data.aspx?ty=JD&amp;id=TPHV%2c91%2c%e4%b8%8a%e6%98%93%2c480%2c20020910%2c1&amp;ot=in</t>
  </si>
  <si>
    <t>data.aspx?ty=JD&amp;id=CHDV%2c91%2c%e6%8a%97%2c1%2c20020131%2c1&amp;ot=in</t>
  </si>
  <si>
    <t>data.aspx?ty=JD&amp;id=TCHV%2c90%2c%e4%b8%8a%e6%98%93%2c49%2c20010601%2c1&amp;ot=in</t>
  </si>
  <si>
    <t>data.aspx?ty=JD&amp;id=TPSV%2c88%2c%e5%8f%b0%e4%b8%8a%2c2844%2c19991111&amp;ot=in</t>
  </si>
  <si>
    <t>data.aspx?ty=JD&amp;id=TPSV%2c87%2c%e5%8f%b0%e4%b8%8a%2c1690%2c19980723&amp;ot=in</t>
  </si>
  <si>
    <t>上訴人聚陽實業</t>
  </si>
  <si>
    <t>data.aspx?ty=JD&amp;id=TPAA%2c101%2c%e5%88%a4%2c714%2c20120809%2c1&amp;ot=in</t>
  </si>
  <si>
    <t>上訴人士林電機廠</t>
  </si>
  <si>
    <t>data.aspx?ty=JD&amp;id=TPSV%2c112%2c%e5%8f%b0%e4%b8%8a%2c247%2c20240125%2c1&amp;ot=in</t>
  </si>
  <si>
    <t>data.aspx?ty=JD&amp;id=TPAA%2c112%2c%e4%b8%8a%2c31%2c20230720%2c1&amp;ot=in</t>
  </si>
  <si>
    <t>data.aspx?ty=JD&amp;id=IPCV%2c111%2c%e6%b0%91%e5%b0%88%e4%b8%8a%2c4%2c20220908%2c3&amp;ot=in</t>
  </si>
  <si>
    <t>data.aspx?ty=JD&amp;id=IPCV%2c103%2c%e6%b0%91%e5%95%86%e4%b8%8a%2c7%2c20150129%2c1&amp;ot=in</t>
  </si>
  <si>
    <t>data.aspx?ty=JD&amp;id=SLDV%2c100%2c%e9%87%8d%e8%a8%b4%2c452%2c20140619%2c5&amp;ot=in</t>
  </si>
  <si>
    <t>data.aspx?ty=JD&amp;id=IPCV%2c102%2c%e6%b0%91%e5%95%86%e8%a8%b4%2c40%2c20140409%2c2&amp;ot=in</t>
  </si>
  <si>
    <t>data.aspx?ty=JD&amp;id=SLDV%2c102%2c%e7%b0%a1%e4%b8%8a%2c98%2c20140102%2c1&amp;ot=in</t>
  </si>
  <si>
    <t>data.aspx?ty=JD&amp;id=TPSV%2c99%2c%e5%8f%b0%e8%81%b2%2c677%2c20100708&amp;ot=in</t>
  </si>
  <si>
    <t>data.aspx?ty=JD&amp;id=TPSV%2c99%2c%e5%8f%b0%e4%b8%8a%2c81%2c20100114&amp;ot=in</t>
  </si>
  <si>
    <t>data.aspx?ty=JD&amp;id=IPCV%2c98%2c%e6%b0%91%e5%95%86%e4%b8%8a%e6%9b%b4(%e4%ba%8c)%2c2%2c20090924%2c1&amp;ot=in</t>
  </si>
  <si>
    <t>data.aspx?ty=JD&amp;id=TPSV%2c98%2c%e5%8f%b0%e4%b8%8a%2c312%2c20090226&amp;ot=in</t>
  </si>
  <si>
    <t>data.aspx?ty=JD&amp;id=TPHV%2c96%2c%e6%99%ba%e4%b8%8a%e6%9b%b4(%e4%b8%80)%2c8%2c20081117%2c2&amp;ot=in</t>
  </si>
  <si>
    <t>data.aspx?ty=JD&amp;id=TPHV%2c96%2c%e6%99%ba%e4%b8%8a%e6%9b%b4(%e4%b8%80)%2c8%2c20080923%2c1&amp;ot=in</t>
  </si>
  <si>
    <t>data.aspx?ty=JD&amp;id=TPHV%2c96%2c%e4%b8%8a%2c805%2c20080708%2c1&amp;ot=in</t>
  </si>
  <si>
    <t>data.aspx?ty=JD&amp;id=TPSV%2c96%2c%e5%8f%b0%e4%b8%8a%2c2517%2c20071109&amp;ot=in</t>
  </si>
  <si>
    <t>data.aspx?ty=JD&amp;id=TPHV%2c95%2c%e6%99%ba%e4%b8%8a%2c11%2c20060627%2c1&amp;ot=in</t>
  </si>
  <si>
    <t>data.aspx?ty=JD&amp;id=SLDV%2c92%2c%e7%b0%a1%e4%b8%8a%2c3%2c20031001%2c1&amp;ot=in</t>
  </si>
  <si>
    <t>data.aspx?ty=JD&amp;id=TPHV%2c90%2c%e4%b8%8a%e6%98%93%2c663%2c20030714%2c1&amp;ot=in</t>
  </si>
  <si>
    <t>data.aspx?ty=JD&amp;id=TPSV%2c89%2c%e5%8f%b0%e4%b8%8a%2c198%2c20000120&amp;ot=in</t>
  </si>
  <si>
    <t>data.aspx?ty=JD&amp;id=TPSV%2c89%2c%e5%8f%b0%e4%b8%8a%2c197%2c20000120&amp;ot=in</t>
  </si>
  <si>
    <t>上訴人正道工業</t>
  </si>
  <si>
    <t>data.aspx?ty=JD&amp;id=TPSV%2c109%2c%e5%8f%b0%e4%b8%8a%2c2597%2c20201230%2c1&amp;ot=in</t>
  </si>
  <si>
    <t>data.aspx?ty=JD&amp;id=TPSV%2c108%2c%e5%8f%b0%e4%b8%8a%2c1343%2c20201015%2c1&amp;ot=in</t>
  </si>
  <si>
    <t>data.aspx?ty=JD&amp;id=TPHV%2c107%2c%e9%87%8d%e4%b8%8a%e6%9b%b4%e4%b8%80%2c126%2c20190820%2c1&amp;ot=in</t>
  </si>
  <si>
    <t>data.aspx?ty=JD&amp;id=TPSV%2c106%2c%e5%8f%b0%e4%b8%8a%2c2437%2c20180816%2c2&amp;ot=in</t>
  </si>
  <si>
    <t>data.aspx?ty=JD&amp;id=TPSV%2c106%2c%e5%8f%b0%e4%b8%8a%2c2437%2c20180816%2c1&amp;ot=in</t>
  </si>
  <si>
    <t>data.aspx?ty=JD&amp;id=TNHV%2c106%2c%e4%b8%8a%2c221%2c20180320%2c1&amp;ot=in</t>
  </si>
  <si>
    <t>data.aspx?ty=JD&amp;id=TPHV%2c105%2c%e9%87%8d%e4%b8%8a%2c437%2c20170731%2c2&amp;ot=in</t>
  </si>
  <si>
    <t>data.aspx?ty=JD&amp;id=TPSV%2c106%2c%e5%8f%b0%e4%b8%8a%2c91%2c20170629&amp;ot=in</t>
  </si>
  <si>
    <t>data.aspx?ty=JD&amp;id=TNHV%2c106%2c%e4%b8%8a%2c106%2c20170620%2c1&amp;ot=in</t>
  </si>
  <si>
    <t>data.aspx?ty=JD&amp;id=TPHV%2c105%2c%e9%87%8d%e4%b8%8a%2c437%2c20170531%2c1&amp;ot=in</t>
  </si>
  <si>
    <t>data.aspx?ty=JD&amp;id=TNDV%2c104%2c%e8%a8%b4%2c1531%2c20170327%2c3&amp;ot=in</t>
  </si>
  <si>
    <t>data.aspx?ty=JD&amp;id=TNDV%2c104%2c%e8%a8%b4%2c1531%2c20170327%2c2&amp;ot=in</t>
  </si>
  <si>
    <t>data.aspx?ty=JD&amp;id=TPDV%2c103%2c%e7%b0%a1%e4%b8%8a%2c586%2c20150916%2c1&amp;ot=in</t>
  </si>
  <si>
    <t>data.aspx?ty=JD&amp;id=TPHV%2c104%2c%e9%87%8d%e4%b8%8a%e6%9b%b4(%e4%b8%80)%2c29%2c20150610%2c1&amp;ot=in</t>
  </si>
  <si>
    <t>data.aspx?ty=JD&amp;id=TPSV%2c104%2c%e5%8f%b0%e4%b8%8a%2c232%2c20150206&amp;ot=in</t>
  </si>
  <si>
    <t>data.aspx?ty=JD&amp;id=TPHV%2c102%2c%e9%87%8d%e4%b8%8a%2c748%2c20140506%2c1&amp;ot=in</t>
  </si>
  <si>
    <t>data.aspx?ty=JD&amp;id=TPSV%2c102%2c%e5%8f%b0%e4%b8%8a%2c2016%2c20131024&amp;ot=in</t>
  </si>
  <si>
    <t>data.aspx?ty=JD&amp;id=TPDV%2c100%2c%e8%a8%b4%2c3701%2c20131008%2c3&amp;ot=in</t>
  </si>
  <si>
    <t>data.aspx?ty=JD&amp;id=TNHV%2c100%2c%e9%87%8d%e4%b8%8a%2c80%2c20121127%2c1&amp;ot=in</t>
  </si>
  <si>
    <t>data.aspx?ty=JD&amp;id=TNDV%2c99%2c%e9%87%8d%e8%a8%b4%2c259%2c20111121%2c2&amp;ot=in</t>
  </si>
  <si>
    <t>data.aspx?ty=JD&amp;id=TPSV%2c99%2c%e5%8f%b0%e4%b8%8a%2c1383%2c20100729&amp;ot=in</t>
  </si>
  <si>
    <t>data.aspx?ty=JD&amp;id=TNHV%2c98%2c%e9%87%8d%e4%b8%8a%2c94%2c20100323%2c1&amp;ot=in</t>
  </si>
  <si>
    <t>data.aspx?ty=JD&amp;id=TNHV%2c96%2c%e9%87%8d%e4%b8%8a%2c48%2c20090303%2c2&amp;ot=in</t>
  </si>
  <si>
    <t>data.aspx?ty=JD&amp;id=TPAA%2c96%2c%e8%a3%81%2c2634%2c20071115%2c1&amp;ot=in</t>
  </si>
  <si>
    <t>data.aspx?ty=JD&amp;id=TPSV%2c96%2c%e5%8f%b0%e4%b8%8a%2c1848%2c20070823&amp;ot=in</t>
  </si>
  <si>
    <t>data.aspx?ty=JD&amp;id=TNHV%2c95%2c%e9%87%8d%e4%b8%8a%2c8%2c20060912%2c1&amp;ot=in</t>
  </si>
  <si>
    <t>data.aspx?ty=JD&amp;id=TPSV%2c95%2c%e5%8f%b0%e4%b8%8a%2c1403%2c20060630&amp;ot=in</t>
  </si>
  <si>
    <t>data.aspx?ty=JD&amp;id=TPAA%2c94%2c%e5%88%a4%2c955%2c20050630%2c1&amp;ot=in</t>
  </si>
  <si>
    <t>data.aspx?ty=JD&amp;id=TNHV%2c94%2c%e9%87%8d%e4%b8%8a%2c15%2c20050517%2c1&amp;ot=in</t>
  </si>
  <si>
    <t>data.aspx?ty=JD&amp;id=TNHV%2c92%2c%e4%b8%8a%e6%98%93%2c243%2c20040810%2c1&amp;ot=in</t>
  </si>
  <si>
    <t>data.aspx?ty=JD&amp;id=TNHV%2c92%2c%e4%b8%8a%e6%98%93%2c243%2c20040309%2c2&amp;ot=in</t>
  </si>
  <si>
    <t>上訴人東元電機</t>
  </si>
  <si>
    <t>data.aspx?ty=JD&amp;id=TPDV%2c106%2c%e5%bb%ba%2c22%2c20240419%2c3&amp;ot=in</t>
  </si>
  <si>
    <t>data.aspx?ty=JD&amp;id=TPDV%2c106%2c%e5%bb%ba%2c22%2c20240419%2c4&amp;ot=in</t>
  </si>
  <si>
    <t>data.aspx?ty=JD&amp;id=TPHV%2c110%2c%e9%87%8d%e4%b8%8a%2c529%2c20240216%2c1&amp;ot=in</t>
  </si>
  <si>
    <t>data.aspx?ty=JD&amp;id=TPSV%2c112%2c%e5%8f%b0%e4%b8%8a%2c614%2c20240104%2c1&amp;ot=in</t>
  </si>
  <si>
    <t>data.aspx?ty=JD&amp;id=TPHV%2c112%2c%e9%87%8d%e5%8b%9e%e4%b8%8a%2c5%2c20230829%2c1&amp;ot=in</t>
  </si>
  <si>
    <t>data.aspx?ty=JD&amp;id=TPHV%2c110%2c%e4%b8%8a%2c325%2c20230620%2c1&amp;ot=in</t>
  </si>
  <si>
    <t>data.aspx?ty=JD&amp;id=TPDV%2c110%2c%e5%bb%ba%2c25%2c20230523%2c3&amp;ot=in</t>
  </si>
  <si>
    <t>data.aspx?ty=JD&amp;id=TPHV%2c110%2c%e5%bb%ba%e4%b8%8a%e6%9b%b4%e4%ba%8c%2c2%2c20230301%2c1&amp;ot=in</t>
  </si>
  <si>
    <t>data.aspx?ty=JD&amp;id=SLDV%2c111%2c%e9%87%8d%e5%8b%9e%e8%a8%b4%2c11%2c20230106%2c2&amp;ot=in</t>
  </si>
  <si>
    <t>data.aspx?ty=JD&amp;id=TPHV%2c109%2c%e5%bb%ba%e4%b8%8a%2c42%2c20221129%2c1&amp;ot=in</t>
  </si>
  <si>
    <t>data.aspx?ty=JD&amp;id=TPHV%2c110%2c%e5%8b%9e%e4%b8%8a%e6%98%93%2c1%2c20210914%2c1&amp;ot=in</t>
  </si>
  <si>
    <t>data.aspx?ty=JD&amp;id=SLDV%2c110%2c%e5%8b%9e%e7%b0%a1%2c5%2c20210419%2c2&amp;ot=in</t>
  </si>
  <si>
    <t>data.aspx?ty=JD&amp;id=TPSV%2c110%2c%e5%8f%b0%e4%b8%8a%2c907%2c20210407%2c1&amp;ot=in</t>
  </si>
  <si>
    <t>data.aspx?ty=JD&amp;id=TPSV%2c109%2c%e5%8f%b0%e4%b8%8a%2c3254%2c20210331%2c1&amp;ot=in</t>
  </si>
  <si>
    <t>data.aspx?ty=JD&amp;id=TPDV%2c107%2c%e5%bb%ba%2c321%2c20201223%2c2&amp;ot=in</t>
  </si>
  <si>
    <t>data.aspx?ty=JD&amp;id=TPSV%2c109%2c%e5%8f%b0%e4%b8%8a%2c2399%2c20201217%2c1&amp;ot=in</t>
  </si>
  <si>
    <t>data.aspx?ty=JD&amp;id=TPHV%2c107%2c%e9%87%8d%e4%b8%8a%2c916%2c20200624%2c1&amp;ot=in</t>
  </si>
  <si>
    <t>data.aspx?ty=JD&amp;id=TPHV%2c107%2c%e4%b8%8a%2c1167%2c20191225%2c1&amp;ot=in</t>
  </si>
  <si>
    <t>data.aspx?ty=JD&amp;id=TPHV%2c107%2c%e9%87%8d%e4%b8%8a%2c583%2c20190827%2c1&amp;ot=in</t>
  </si>
  <si>
    <t>data.aspx?ty=JD&amp;id=TPHV%2c108%2c%e4%b8%8a%e6%98%93%2c141%2c20190628%2c1&amp;ot=in</t>
  </si>
  <si>
    <t>data.aspx?ty=JD&amp;id=TPHV%2c104%2c%e5%bb%ba%e4%b8%8a%e6%9b%b4(%e4%b8%80)%2c21%2c20190626%2c1&amp;ot=in</t>
  </si>
  <si>
    <t>data.aspx?ty=JD&amp;id=TPDV%2c108%2c%e7%b0%a1%e4%b8%8a%2c125%2c20190621%2c1&amp;ot=in</t>
  </si>
  <si>
    <t>data.aspx?ty=JD&amp;id=TPDV%2c105%2c%e8%a8%b4%2c5058%2c20180820%2c2&amp;ot=in</t>
  </si>
  <si>
    <t>data.aspx?ty=JD&amp;id=TPSV%2c107%2c%e5%8f%b0%e4%b8%8a%2c1413%2c20180724%2c1&amp;ot=in</t>
  </si>
  <si>
    <t>data.aspx?ty=JD&amp;id=TPHV%2c106%2c%e5%8b%9e%e4%b8%8a%e6%98%93%2c33%2c20180424%2c2&amp;ot=in</t>
  </si>
  <si>
    <t>data.aspx?ty=JD&amp;id=TPSV%2c106%2c%e5%8f%b0%e4%b8%8a%2c1867%2c20180329%2c1&amp;ot=in</t>
  </si>
  <si>
    <t>data.aspx?ty=JD&amp;id=TPHV%2c106%2c%e5%8b%9e%e4%b8%8a%e6%98%93%2c33%2c20180306%2c1&amp;ot=in</t>
  </si>
  <si>
    <t>data.aspx?ty=JD&amp;id=TPSV%2c106%2c%e5%8f%b0%e4%b8%8a%2c964%2c20170920&amp;ot=in</t>
  </si>
  <si>
    <t>data.aspx?ty=JD&amp;id=TPBA%2c105%2c%e7%b0%a1%e4%b8%8a%2c163%2c20170901%2c1&amp;ot=in</t>
  </si>
  <si>
    <t>data.aspx?ty=JD&amp;id=TPSV%2c106%2c%e5%8f%b0%e4%b8%8a%2c382%2c20170712&amp;ot=in</t>
  </si>
  <si>
    <t>data.aspx?ty=JD&amp;id=TPHV%2c102%2c%e5%bb%ba%e4%b8%8a%2c112%2c20170606%2c2&amp;ot=in</t>
  </si>
  <si>
    <t>data.aspx?ty=JD&amp;id=TPHV%2c105%2c%e5%8b%9e%e4%b8%8a%2c66%2c20161018%2c1&amp;ot=in</t>
  </si>
  <si>
    <t>data.aspx?ty=JD&amp;id=TPHV%2c101%2c%e5%bb%ba%e4%b8%8a%2c157%2c20160420%2c2&amp;ot=in</t>
  </si>
  <si>
    <t>data.aspx?ty=JD&amp;id=TPHV%2c101%2c%e5%bb%ba%e4%b8%8a%2c157%2c20160322%2c1&amp;ot=in</t>
  </si>
  <si>
    <t>data.aspx?ty=JD&amp;id=TPHV%2c103%2c%e4%b8%8a%2c1393%2c20151230%2c1&amp;ot=in</t>
  </si>
  <si>
    <t>data.aspx?ty=JD&amp;id=TPHV%2c104%2c%e9%87%8d%e4%b8%8a%2c292%2c20151124%2c1&amp;ot=in</t>
  </si>
  <si>
    <t>data.aspx?ty=JD&amp;id=TPHV%2c101%2c%e5%bb%ba%e4%b8%8a%2c162%2c20150923%2c1&amp;ot=in</t>
  </si>
  <si>
    <t>data.aspx?ty=JD&amp;id=TPSV%2c104%2c%e5%8f%b0%e4%b8%8a%2c1769%2c20150917&amp;ot=in</t>
  </si>
  <si>
    <t>data.aspx?ty=JD&amp;id=TPSV%2c104%2c%e5%8f%b0%e8%81%b2%2c1100%2c20150820&amp;ot=in</t>
  </si>
  <si>
    <t>data.aspx?ty=JD&amp;id=TPSV%2c104%2c%e5%8f%b0%e4%b8%8a%2c1401%2c20150728&amp;ot=in</t>
  </si>
  <si>
    <t>data.aspx?ty=JD&amp;id=TPSV%2c104%2c%e5%8f%b0%e4%b8%8a%2c941%2c20150528&amp;ot=in</t>
  </si>
  <si>
    <t>data.aspx?ty=JD&amp;id=TPHV%2c102%2c%e5%bb%ba%e4%b8%8a%2c112%2c20150331%2c1&amp;ot=in</t>
  </si>
  <si>
    <t>data.aspx?ty=JD&amp;id=TPDV%2c101%2c%e5%bb%ba%2c42%2c20150224%2c4&amp;ot=in</t>
  </si>
  <si>
    <t>data.aspx?ty=JD&amp;id=TPSV%2c104%2c%e5%8f%b0%e4%b8%8a%2c179%2c20150129&amp;ot=in</t>
  </si>
  <si>
    <t>data.aspx?ty=JD&amp;id=TPHV%2c103%2c%e4%b8%8a%2c468%2c20140925%2c1&amp;ot=in</t>
  </si>
  <si>
    <t>data.aspx?ty=JD&amp;id=TPHV%2c97%2c%e4%b8%8a%e6%98%93%2c1050%2c20140819%2c1&amp;ot=in</t>
  </si>
  <si>
    <t>data.aspx?ty=JD&amp;id=TPSV%2c103%2c%e5%8f%b0%e4%b8%8a%2c1268%2c20140626&amp;ot=in</t>
  </si>
  <si>
    <t>data.aspx?ty=JD&amp;id=TPAA%2c103%2c%e5%88%a4%2c188%2c20140417%2c1&amp;ot=in</t>
  </si>
  <si>
    <t>data.aspx?ty=JD&amp;id=TPHV%2c101%2c%e5%bb%ba%e4%b8%8a%2c142%2c20140106%2c4&amp;ot=in</t>
  </si>
  <si>
    <t>data.aspx?ty=JD&amp;id=TPHV%2c101%2c%e5%bb%ba%e4%b8%8a%2c142%2c20131203%2c2&amp;ot=in</t>
  </si>
  <si>
    <t>data.aspx?ty=JD&amp;id=KLDV%2c100%2c%e8%a8%b4%2c411%2c20131022%2c2&amp;ot=in</t>
  </si>
  <si>
    <t>data.aspx?ty=JD&amp;id=TPSV%2c102%2c%e5%8f%b0%e4%b8%8a%2c1964%2c20131017&amp;ot=in</t>
  </si>
  <si>
    <t>data.aspx?ty=JD&amp;id=TPHV%2c99%2c%e9%87%8d%e5%8b%9e%e4%b8%8a%2c44%2c20131001%2c1&amp;ot=in</t>
  </si>
  <si>
    <t>data.aspx?ty=JD&amp;id=TPHV%2c99%2c%e5%bb%ba%e4%b8%8a%2c144%2c20130924%2c2&amp;ot=in</t>
  </si>
  <si>
    <t>data.aspx?ty=JD&amp;id=TPDV%2c99%2c%e5%bb%ba%2c134%2c20130815%2c5&amp;ot=in</t>
  </si>
  <si>
    <t>data.aspx?ty=JD&amp;id=TPHV%2c101%2c%e5%bb%ba%e4%b8%8a%e6%9b%b4(%e4%b8%80)%2c23%2c20130723%2c2&amp;ot=in</t>
  </si>
  <si>
    <t>data.aspx?ty=JD&amp;id=TPDV%2c101%2c%e5%bb%ba%2c44%2c20130717%2c3&amp;ot=in</t>
  </si>
  <si>
    <t>data.aspx?ty=JD&amp;id=TPHV%2c101%2c%e9%87%8d%e4%b8%8a%2c620%2c20130703%2c1&amp;ot=in</t>
  </si>
  <si>
    <t>data.aspx?ty=JD&amp;id=TPHV%2c101%2c%e5%bb%ba%e4%b8%8a%2c87%2c20130625%2c2&amp;ot=in</t>
  </si>
  <si>
    <t>data.aspx?ty=JD&amp;id=TPHV%2c99%2c%e5%bb%ba%e4%b8%8a%2c144%2c20130618%2c1&amp;ot=in</t>
  </si>
  <si>
    <t>data.aspx?ty=JD&amp;id=TPDV%2c101%2c%e5%8b%9e%e8%a8%b4%2c273%2c20130531%2c2&amp;ot=in</t>
  </si>
  <si>
    <t>data.aspx?ty=JD&amp;id=TPHV%2c101%2c%e5%bb%ba%e4%b8%8a%e6%9b%b4(%e4%b8%80)%2c23%2c20130507%2c1&amp;ot=in</t>
  </si>
  <si>
    <t>data.aspx?ty=JD&amp;id=TPHV%2c101%2c%e5%bb%ba%e4%b8%8a%2c87%2c20130430%2c1&amp;ot=in</t>
  </si>
  <si>
    <t>data.aspx?ty=JD&amp;id=TPSV%2c102%2c%e5%8f%b0%e8%81%b2%2c377%2c20130418&amp;ot=in</t>
  </si>
  <si>
    <t>data.aspx?ty=JD&amp;id=TPHV%2c101%2c%e5%bb%ba%e4%b8%8a%2c142%2c20130417%2c1&amp;ot=in</t>
  </si>
  <si>
    <t>data.aspx?ty=JD&amp;id=TPSV%2c102%2c%e5%8f%b0%e4%b8%8a%2c308%2c20130221&amp;ot=in</t>
  </si>
  <si>
    <t>data.aspx?ty=JD&amp;id=TPSV%2c102%2c%e5%8f%b0%e8%81%b2%2c91%2c20130206&amp;ot=in</t>
  </si>
  <si>
    <t>data.aspx?ty=JD&amp;id=TPHV%2c101%2c%e5%bb%ba%e4%b8%8a%2c31%2c20130102%2c1&amp;ot=in</t>
  </si>
  <si>
    <t>data.aspx?ty=JD&amp;id=TPSV%2c101%2c%e5%8f%b0%e4%b8%8a%2c2108%2c20121226&amp;ot=in</t>
  </si>
  <si>
    <t>data.aspx?ty=JD&amp;id=TPHV%2c100%2c%e5%bb%ba%e4%b8%8a%2c117%2c20121121%2c1&amp;ot=in</t>
  </si>
  <si>
    <t>data.aspx?ty=JD&amp;id=TPHV%2c100%2c%e5%8b%9e%e4%b8%8a%2c123%2c20121120%2c1&amp;ot=in</t>
  </si>
  <si>
    <t>data.aspx?ty=JD&amp;id=TPSV%2c101%2c%e5%8f%b0%e4%b8%8a%2c1561%2c20121003&amp;ot=in</t>
  </si>
  <si>
    <t>data.aspx?ty=JD&amp;id=TPHV%2c101%2c%e5%bb%ba%e4%b8%8a%2c104%2c20120925%2c1&amp;ot=in</t>
  </si>
  <si>
    <t>data.aspx?ty=JD&amp;id=TPHV%2c100%2c%e4%bf%9d%e9%9a%aa%e4%b8%8a%2c44%2c20120828%2c2&amp;ot=in</t>
  </si>
  <si>
    <t>data.aspx?ty=JD&amp;id=TPDV%2c101%2c%e5%bb%ba%2c61%2c20120817%2c2&amp;ot=in</t>
  </si>
  <si>
    <t>data.aspx?ty=JD&amp;id=SLDV%2c100%2c%e9%87%8d%e8%a8%b4%2c420%2c20120731%2c4&amp;ot=in</t>
  </si>
  <si>
    <t>data.aspx?ty=JD&amp;id=SLDV%2c100%2c%e9%87%8d%e8%a8%b4%2c420%2c20120706%2c3&amp;ot=in</t>
  </si>
  <si>
    <t>data.aspx?ty=JD&amp;id=TPDV%2c99%2c%e5%bb%ba%2c50%2c20120601%2c2&amp;ot=in</t>
  </si>
  <si>
    <t>data.aspx?ty=JD&amp;id=TPHV%2c100%2c%e4%bf%9d%e9%9a%aa%e4%b8%8a%2c44%2c20120522%2c1&amp;ot=in</t>
  </si>
  <si>
    <t>data.aspx?ty=JD&amp;id=TPDV%2c100%2c%e5%bb%ba%2c323%2c20120510%2c2&amp;ot=in</t>
  </si>
  <si>
    <t>data.aspx?ty=JD&amp;id=TPSV%2c101%2c%e5%8f%b0%e4%b8%8a%2c593%2c20120427&amp;ot=in</t>
  </si>
  <si>
    <t>data.aspx?ty=JD&amp;id=TPDV%2c100%2c%e5%8b%9e%e8%a8%b4%2c228%2c20120403%2c2&amp;ot=in</t>
  </si>
  <si>
    <t>data.aspx?ty=JD&amp;id=TPDV%2c99%2c%e5%8b%9e%e8%a8%b4%2c362%2c20111117%2c2&amp;ot=in</t>
  </si>
  <si>
    <t>data.aspx?ty=JD&amp;id=TPDV%2c100%2c%e4%bf%9d%e9%9a%aa%2c47%2c20111024%2c2&amp;ot=in</t>
  </si>
  <si>
    <t>data.aspx?ty=JD&amp;id=TPSV%2c100%2c%e5%8f%b0%e4%b8%8a%2c1810%2c20111020&amp;ot=in</t>
  </si>
  <si>
    <t>data.aspx?ty=JD&amp;id=TPSV%2c100%2c%e5%8f%b0%e4%b8%8a%2c1558%2c20110915&amp;ot=in</t>
  </si>
  <si>
    <t>data.aspx?ty=JD&amp;id=TPHV%2c100%2c%e5%bb%ba%e4%b8%8a%e6%9b%b4(%e4%b8%80)%2c11%2c20110802%2c1&amp;ot=in</t>
  </si>
  <si>
    <t>data.aspx?ty=JD&amp;id=TPHV%2c99%2c%e5%bb%ba%e4%b8%8a%2c109%2c20110510%2c1&amp;ot=in</t>
  </si>
  <si>
    <t>data.aspx?ty=JD&amp;id=TPSV%2c100%2c%e5%8f%b0%e4%b8%8a%2c471%2c20110331&amp;ot=in</t>
  </si>
  <si>
    <t>data.aspx?ty=JD&amp;id=TPHV%2c99%2c%e5%bb%ba%e4%b8%8a%2c94%2c20110308%2c1&amp;ot=in</t>
  </si>
  <si>
    <t>data.aspx?ty=JD&amp;id=KSHV%2c99%2c%e4%b8%8a%e6%9b%b4(%e4%b8%80)%2c14%2c20110126%2c1&amp;ot=in</t>
  </si>
  <si>
    <t>data.aspx?ty=JD&amp;id=TPDV%2c99%2c%e9%87%8d%e5%8b%9e%e8%a8%b4%2c2%2c20101130%2c2&amp;ot=in</t>
  </si>
  <si>
    <t>data.aspx?ty=JD&amp;id=TPHV%2c97%2c%e9%87%8d%e4%b8%8a%2c560%2c20101026%2c2&amp;ot=in</t>
  </si>
  <si>
    <t>data.aspx?ty=JD&amp;id=TPHV%2c99%2c%e5%bb%ba%e4%b8%8a%2c11%2c20101019%2c1&amp;ot=in</t>
  </si>
  <si>
    <t>data.aspx?ty=JD&amp;id=TPSV%2c99%2c%e5%8f%b0%e4%b8%8a%2c1763%2c20100923&amp;ot=in</t>
  </si>
  <si>
    <t>data.aspx?ty=JD&amp;id=TPDV%2c98%2c%e5%bb%ba%2c59%2c20100611%2c3&amp;ot=in</t>
  </si>
  <si>
    <t>data.aspx?ty=JD&amp;id=KSHV%2c97%2c%e4%b8%8a%2c130%2c20100526%2c1&amp;ot=in</t>
  </si>
  <si>
    <t>data.aspx?ty=JD&amp;id=TPSV%2c98%2c%e5%8f%b0%e4%b8%8a%2c2153%2c20091118&amp;ot=in</t>
  </si>
  <si>
    <t>data.aspx?ty=JD&amp;id=TPHV%2c97%2c%e5%bb%ba%e4%b8%8a%2c115%2c20090602%2c1&amp;ot=in</t>
  </si>
  <si>
    <t>data.aspx?ty=JD&amp;id=TPAA%2c98%2c%e8%a3%81%2c798%2c20090326%2c1&amp;ot=in</t>
  </si>
  <si>
    <t>data.aspx?ty=JD&amp;id=TPDV%2c96%2c%e8%a8%b4%2c3433%2c20090212%2c2&amp;ot=in</t>
  </si>
  <si>
    <t>data.aspx?ty=JD&amp;id=TPAA%2c97%2c%e5%88%a4%2c960%2c20081030%2c1&amp;ot=in</t>
  </si>
  <si>
    <t>data.aspx?ty=JD&amp;id=TPHV%2c96%2c%e5%bb%ba%e4%b8%8a%e6%9b%b4(%e4%b8%80)%2c21%2c20080131%2c1&amp;ot=in</t>
  </si>
  <si>
    <t>data.aspx?ty=JD&amp;id=TPHV%2c96%2c%e4%b8%8a%e6%98%93%2c60%2c20070828%2c1&amp;ot=in</t>
  </si>
  <si>
    <t>data.aspx?ty=JD&amp;id=TPHV%2c96%2c%e5%bb%ba%e4%b8%8a%2c72%2c20070725%2c1&amp;ot=in</t>
  </si>
  <si>
    <t>data.aspx?ty=JD&amp;id=TPSV%2c96%2c%e5%8f%b0%e4%b8%8a%2c1601%2c20070719&amp;ot=in</t>
  </si>
  <si>
    <t>data.aspx?ty=JD&amp;id=TPHV%2c96%2c%e4%b8%8a%e6%98%93%2c98%2c20070522%2c1&amp;ot=in</t>
  </si>
  <si>
    <t>data.aspx?ty=JD&amp;id=TPDV%2c95%2c%e7%b0%a1%e4%b8%8a%2c468%2c20070227%2c1&amp;ot=in</t>
  </si>
  <si>
    <t>data.aspx?ty=JD&amp;id=TPSV%2c96%2c%e5%8f%b0%e4%b8%8a%2c375%2c20070214&amp;ot=in</t>
  </si>
  <si>
    <t>data.aspx?ty=JD&amp;id=TCHV%2c95%2c%e4%b8%8a%2c167%2c20070202%2c1&amp;ot=in</t>
  </si>
  <si>
    <t>data.aspx?ty=JD&amp;id=TCHV%2c95%2c%e4%b8%8a%2c167%2c20070131%2c1&amp;ot=in</t>
  </si>
  <si>
    <t>data.aspx?ty=JD&amp;id=TPHV%2c95%2c%e4%b8%8a%2c619%2c20070116%2c1&amp;ot=in</t>
  </si>
  <si>
    <t>data.aspx?ty=JD&amp;id=TPDV%2c94%2c%e8%a8%b4%2c7215%2c20061227%2c2&amp;ot=in</t>
  </si>
  <si>
    <t>data.aspx?ty=JD&amp;id=TPSV%2c95%2c%e5%8f%b0%e4%b8%8a%2c2681%2c20061129&amp;ot=in</t>
  </si>
  <si>
    <t>data.aspx?ty=JD&amp;id=TPHV%2c95%2c%e9%87%8d%e4%b8%8a%2c120%2c20060901%2c2&amp;ot=in</t>
  </si>
  <si>
    <t>data.aspx?ty=JD&amp;id=TPSV%2c95%2c%e5%8f%b0%e4%b8%8a%2c1802%2c20060817&amp;ot=in</t>
  </si>
  <si>
    <t>data.aspx?ty=JD&amp;id=TPHV%2c94%2c%e4%b8%8a%2c556%2c20060815%2c1&amp;ot=in</t>
  </si>
  <si>
    <t>data.aspx?ty=JD&amp;id=TPHV%2c95%2c%e9%87%8d%e4%b8%8a%2c120%2c20060718%2c1&amp;ot=in</t>
  </si>
  <si>
    <t>data.aspx?ty=JD&amp;id=TYDV%2c94%2c%e9%87%8d%e8%a8%b4%2c252%2c20060605%2c2&amp;ot=in</t>
  </si>
  <si>
    <t>data.aspx?ty=JD&amp;id=TPSV%2c95%2c%e5%8f%b0%e4%b8%8a%2c956%2c20060511&amp;ot=in</t>
  </si>
  <si>
    <t>data.aspx?ty=JD&amp;id=TCHV%2c95%2c%e4%b8%8a%2c167%2c20060501%2c1&amp;ot=in</t>
  </si>
  <si>
    <t>data.aspx?ty=JD&amp;id=CHDV%2c94%2c%e8%a8%b4%2c256%2c20060411%2c2&amp;ot=in</t>
  </si>
  <si>
    <t>data.aspx?ty=JD&amp;id=TPSV%2c95%2c%e5%8f%b0%e4%b8%8a%2c323%2c20060224&amp;ot=in</t>
  </si>
  <si>
    <t>data.aspx?ty=JD&amp;id=TPDV%2c92%2c%e9%87%8d%e8%a8%b4%2c1021%2c20060203%2c2&amp;ot=in</t>
  </si>
  <si>
    <t>data.aspx?ty=JD&amp;id=TPHV%2c94%2c%e4%b8%8a%2c736%2c20060110%2c1&amp;ot=in</t>
  </si>
  <si>
    <t>data.aspx?ty=JD&amp;id=TCHV%2c94%2c%e4%b8%8a%2c172%2c20051031%2c2&amp;ot=in</t>
  </si>
  <si>
    <t>data.aspx?ty=JD&amp;id=TPSV%2c94%2c%e5%8f%b0%e4%b8%8a%2c1806%2c20050930&amp;ot=in</t>
  </si>
  <si>
    <t>data.aspx?ty=JD&amp;id=TCHV%2c94%2c%e4%b8%8a%2c172%2c20050927%2c1&amp;ot=in</t>
  </si>
  <si>
    <t>data.aspx?ty=JD&amp;id=TPDV%2c93%2c%e8%a8%b4%2c2949%2c20050823%2c2&amp;ot=in</t>
  </si>
  <si>
    <t>data.aspx?ty=JD&amp;id=TPSV%2c94%2c%e5%8f%b0%e4%b8%8a%2c1291%2c20050714&amp;ot=in</t>
  </si>
  <si>
    <t>data.aspx?ty=JD&amp;id=TNHV%2c93%2c%e9%87%8d%e4%b8%8a%e6%9b%b4(%e4%b8%80)%2c18%2c20050426%2c1&amp;ot=in</t>
  </si>
  <si>
    <t>data.aspx?ty=JD&amp;id=TPSV%2c93%2c%e5%8f%b0%e4%b8%8a%2c1987%2c20040930&amp;ot=in</t>
  </si>
  <si>
    <t>data.aspx?ty=JD&amp;id=TPHV%2c93%2c%e5%8b%9e%e4%b8%8a%e6%98%93%2c12%2c20040608%2c1&amp;ot=in</t>
  </si>
  <si>
    <t>data.aspx?ty=JD&amp;id=TPSV%2c93%2c%e5%8f%b0%e4%b8%8a%2c809%2c20040429&amp;ot=in</t>
  </si>
  <si>
    <t>data.aspx?ty=JD&amp;id=TPHV%2c92%2c%e4%b8%8a%2c314%2c20040217%2c1&amp;ot=in</t>
  </si>
  <si>
    <t>data.aspx?ty=JD&amp;id=TPSV%2c92%2c%e5%8f%b0%e4%b8%8a%2c2416%2c20031113&amp;ot=in</t>
  </si>
  <si>
    <t>data.aspx?ty=JD&amp;id=TPSV%2c92%2c%e5%8f%b0%e4%b8%8a%2c1068%2c20030522&amp;ot=in</t>
  </si>
  <si>
    <t>data.aspx?ty=JD&amp;id=TNHV%2c91%2c%e9%87%8d%e4%b8%8a%2c37%2c20030211%2c1&amp;ot=in</t>
  </si>
  <si>
    <t>data.aspx?ty=JD&amp;id=TPSV%2c91%2c%e5%8f%b0%e4%b8%8a%2c1525%2c20020802&amp;ot=in</t>
  </si>
  <si>
    <t>data.aspx?ty=JD&amp;id=TPSV%2c90%2c%e5%8f%b0%e4%b8%8a%2c2325%2c20011220&amp;ot=in</t>
  </si>
  <si>
    <t>data.aspx?ty=JD&amp;id=TPHV%2c90%2c%e4%b8%8a%e6%9b%b4%ef%99%be%2c62%2c20010919%2c1&amp;ot=in</t>
  </si>
  <si>
    <t>data.aspx?ty=JD&amp;id=TPHV%2c89%2c%e9%87%8d%e4%b8%8a%2c32%2c20010904%2c1&amp;ot=in</t>
  </si>
  <si>
    <t>data.aspx?ty=JD&amp;id=TPSV%2c90%2c%e5%8f%b0%e4%b8%8a%2c1246%2c20010719&amp;ot=in</t>
  </si>
  <si>
    <t>data.aspx?ty=JD&amp;id=TPHV%2c90%2c%e4%b8%8a%2c105%2c20010703%2c1&amp;ot=in</t>
  </si>
  <si>
    <t>data.aspx?ty=JD&amp;id=TPHV%2c90%2c%e5%9c%8b%e8%b2%bf%e4%b8%8a%2c1%2c20010522%2c1&amp;ot=in</t>
  </si>
  <si>
    <t>data.aspx?ty=JD&amp;id=TPHV%2c89%2c%e4%b8%8a%2c239%2c20010313%2c1&amp;ot=in</t>
  </si>
  <si>
    <t>data.aspx?ty=JD&amp;id=TPHV%2c89%2c%e5%8b%9e%e4%b8%8a%e6%98%93%2c41%2c20010130%2c1&amp;ot=in</t>
  </si>
  <si>
    <t>data.aspx?ty=JD&amp;id=TPSV%2c89%2c%e5%8f%b0%e4%b8%8a%2c2845%2c20001221&amp;ot=in</t>
  </si>
  <si>
    <t>data.aspx?ty=JD&amp;id=TPSV%2c87%2c%e5%8f%b0%e4%b8%8a%2c2498%2c19981023&amp;ot=in</t>
  </si>
  <si>
    <t>data.aspx?ty=JD&amp;id=TPSV%2c85%2c%e5%8f%b0%e4%b8%8a%2c774%2c19960412&amp;ot=in</t>
  </si>
  <si>
    <t>上訴人瑞利企業</t>
  </si>
  <si>
    <t>data.aspx?ty=JD&amp;id=TPSV%2c109%2c%e5%8f%b0%e4%b8%8a%2c2581%2c20201029%2c1&amp;ot=in</t>
  </si>
  <si>
    <t>data.aspx?ty=JD&amp;id=KSHV%2c103%2c%e9%87%8d%e4%b8%8a%e6%9b%b4(%e4%b8%89)%2c22%2c20201013%2c3&amp;ot=in</t>
  </si>
  <si>
    <t>data.aspx?ty=JD&amp;id=KSHV%2c103%2c%e9%87%8d%e4%b8%8a%e6%9b%b4(%e4%b8%89)%2c22%2c20190717%2c2&amp;ot=in</t>
  </si>
  <si>
    <t>data.aspx?ty=JD&amp;id=KSHV%2c103%2c%e9%87%8d%e4%b8%8a%e6%9b%b4%ef%99%bc%2c22%2c20190507%2c1&amp;ot=in</t>
  </si>
  <si>
    <t>data.aspx?ty=JD&amp;id=TPSV%2c103%2c%e5%8f%b0%e4%b8%8a%2c1616%2c20140813&amp;ot=in</t>
  </si>
  <si>
    <t>data.aspx?ty=JD&amp;id=KSHV%2c101%2c%e9%87%8d%e4%b8%8a%e6%9b%b4(%e4%ba%8c)%2c2%2c20130424%2c2&amp;ot=in</t>
  </si>
  <si>
    <t>data.aspx?ty=JD&amp;id=TPSV%2c100%2c%e5%8f%b0%e4%b8%8a%2c2100%2c20111208&amp;ot=in</t>
  </si>
  <si>
    <t>data.aspx?ty=JD&amp;id=KSHV%2c98%2c%e9%87%8d%e4%b8%8a%e6%9b%b4(%e4%b8%80)%2c6%2c20110630%2c3&amp;ot=in</t>
  </si>
  <si>
    <t>data.aspx?ty=JD&amp;id=KSHV%2c98%2c%e9%87%8d%e4%b8%8a%e6%9b%b4(%e4%b8%80)%2c6%2c20100929%2c2&amp;ot=in</t>
  </si>
  <si>
    <t>data.aspx?ty=JD&amp;id=KSHV%2c98%2c%e9%87%8d%e4%b8%8a%e6%9b%b4(%e4%b8%80)%2c6%2c20091104%2c1&amp;ot=in</t>
  </si>
  <si>
    <t>data.aspx?ty=JD&amp;id=TPSV%2c97%2c%e5%8f%b0%e4%b8%8a%2c2704%2c20081225&amp;ot=in</t>
  </si>
  <si>
    <t>data.aspx?ty=JD&amp;id=KSHV%2c96%2c%e9%87%8d%e4%b8%8a%2c57%2c20080829%2c2&amp;ot=in</t>
  </si>
  <si>
    <t>上訴人力山工業</t>
  </si>
  <si>
    <t>data.aspx?ty=JD&amp;id=TCDV%2c111%2c%e8%a8%b4%2c1347%2c20221229%2c2&amp;ot=in</t>
  </si>
  <si>
    <t>data.aspx?ty=JD&amp;id=TPSV%2c96%2c%e5%8f%b0%e4%b8%8a%2c4%2c20070103&amp;ot=in</t>
  </si>
  <si>
    <t>data.aspx?ty=JD&amp;id=TPHV%2c93%2c%e4%b8%8a%2c1091%2c20060307%2c1&amp;ot=in</t>
  </si>
  <si>
    <t>data.aspx?ty=JD&amp;id=TPHV%2c92%2c%e9%87%8d%e4%b8%8a%2c551%2c20040310%2c2&amp;ot=in</t>
  </si>
  <si>
    <t>上訴人亞力電機</t>
  </si>
  <si>
    <t>data.aspx?ty=JD&amp;id=TPDV%2c110%2c%e5%bb%ba%2c185%2c20231012%2c2&amp;ot=in</t>
  </si>
  <si>
    <t>data.aspx?ty=JD&amp;id=TPSV%2c109%2c%e5%8f%b0%e4%b8%8a%2c3138%2c20230823%2c1&amp;ot=in</t>
  </si>
  <si>
    <t>data.aspx?ty=JD&amp;id=PCDV%2c109%2c%e5%bb%ba%2c73%2c20211022%2c2&amp;ot=in</t>
  </si>
  <si>
    <t>data.aspx?ty=JD&amp;id=TPHV%2c106%2c%e9%87%8d%e4%b8%8a%2c817%2c20200114%2c3&amp;ot=in</t>
  </si>
  <si>
    <t>data.aspx?ty=JD&amp;id=TPHV%2c106%2c%e9%87%8d%e4%b8%8a%2c817%2c20191015%2c2&amp;ot=in</t>
  </si>
  <si>
    <t>data.aspx?ty=JD&amp;id=TPHV%2c106%2c%e9%87%8d%e4%b8%8a%2c817%2c20190628%2c1&amp;ot=in</t>
  </si>
  <si>
    <t>data.aspx?ty=JD&amp;id=TPSV%2c103%2c%e5%8f%b0%e4%b8%8a%2c2517%2c20141203&amp;ot=in</t>
  </si>
  <si>
    <t>data.aspx?ty=JD&amp;id=TPHV%2c99%2c%e5%bb%ba%e4%b8%8a%e6%9b%b4(%e4%b8%80)%2c11%2c20130822%2c2&amp;ot=in</t>
  </si>
  <si>
    <t>data.aspx?ty=JD&amp;id=TPSV%2c99%2c%e5%8f%b0%e4%b8%8a%2c1042%2c20100603&amp;ot=in</t>
  </si>
  <si>
    <t>data.aspx?ty=JD&amp;id=TPHV%2c98%2c%e5%bb%ba%e4%b8%8a%2c2%2c20091130%2c1&amp;ot=in</t>
  </si>
  <si>
    <t>data.aspx?ty=JD&amp;id=TPDV%2c95%2c%e5%bb%ba%2c143%2c20081212%2c3&amp;ot=in</t>
  </si>
  <si>
    <t>data.aspx?ty=JD&amp;id=TPSV%2c97%2c%e5%8f%b0%e4%b8%8a%2c1758%2c20080821&amp;ot=in</t>
  </si>
  <si>
    <t>data.aspx?ty=JD&amp;id=TPHV%2c97%2c%e4%b8%8a%2c53%2c20080701%2c1&amp;ot=in</t>
  </si>
  <si>
    <t>data.aspx?ty=JD&amp;id=TPHV%2c96%2c%e9%87%8d%e4%b8%8a%2c326%2c20080520%2c1&amp;ot=in</t>
  </si>
  <si>
    <t>data.aspx?ty=JD&amp;id=TPHV%2c96%2c%e5%bb%ba%e4%b8%8a%2c5%2c20070626%2c1&amp;ot=in</t>
  </si>
  <si>
    <t>data.aspx?ty=JD&amp;id=TPSV%2c91%2c%e5%8f%b0%e7%b0%a1%e4%b8%8a%2c14%2c20020322&amp;ot=in</t>
  </si>
  <si>
    <t>data.aspx?ty=JD&amp;id=TPDV%2c89%2c%e7%b0%a1%e4%b8%8a%2c138%2c20011206%2c1&amp;ot=in</t>
  </si>
  <si>
    <t>data.aspx?ty=JD&amp;id=TPDV%2c89%2c%e7%b0%a1%e4%b8%8a%2c777%2c20010914%2c1&amp;ot=in</t>
  </si>
  <si>
    <t>上訴人中興電工機械</t>
  </si>
  <si>
    <t>data.aspx?ty=JD&amp;id=TPHV%2c112%2c%e5%8b%9e%e4%b8%8a%2c71%2c20240913%2c1&amp;ot=in</t>
  </si>
  <si>
    <t>data.aspx?ty=JD&amp;id=TPDV%2c110%2c%e5%bb%ba%2c301%2c20230628%2c2&amp;ot=in</t>
  </si>
  <si>
    <t>data.aspx?ty=JD&amp;id=TPSV%2c110%2c%e5%8f%b0%e4%b8%8a%2c2368%2c20221130%2c1&amp;ot=in</t>
  </si>
  <si>
    <t>data.aspx?ty=JD&amp;id=TPSV%2c110%2c%e5%8f%b0%e4%b8%8a%2c2715%2c20220526%2c1&amp;ot=in</t>
  </si>
  <si>
    <t>data.aspx?ty=JD&amp;id=IPCV%2c108%2c%e6%b0%91%e5%b0%88%e4%b8%8a%2c19%2c20210304%2c4&amp;ot=in</t>
  </si>
  <si>
    <t>data.aspx?ty=JD&amp;id=TPHV%2c106%2c%e9%87%8d%e4%b8%8a%e6%9b%b4(%e4%b8%89)%2c51%2c20210209%2c1&amp;ot=in</t>
  </si>
  <si>
    <t>data.aspx?ty=JD&amp;id=TNDV%2c108%2c%e5%8b%9e%e7%b0%a1%e4%b8%8a%2c19%2c20201230%2c2&amp;ot=in</t>
  </si>
  <si>
    <t>data.aspx?ty=JD&amp;id=IPCV%2c108%2c%e6%b0%91%e5%b0%88%e4%b8%8a%2c19%2c20200215%2c3&amp;ot=in</t>
  </si>
  <si>
    <t>data.aspx?ty=JD&amp;id=IPCV%2c105%2c%e6%b0%91%e7%87%9f%e4%b8%8a%2c4%2c20200210%2c5&amp;ot=in</t>
  </si>
  <si>
    <t>data.aspx?ty=JD&amp;id=IPCV%2c108%2c%e6%b0%91%e5%b0%88%e4%b8%8a%2c19%2c20200106%2c2&amp;ot=in</t>
  </si>
  <si>
    <t>data.aspx?ty=JD&amp;id=TNDV%2c108%2c%e5%8b%9e%e7%b0%a1%e4%b8%8a%2c19%2c20191216%2c1&amp;ot=in</t>
  </si>
  <si>
    <t>data.aspx?ty=JD&amp;id=TPAA%2c108%2c%e8%a3%81%2c222%2c20190131%2c1&amp;ot=in</t>
  </si>
  <si>
    <t>data.aspx?ty=JD&amp;id=IPCV%2c105%2c%e6%b0%91%e7%87%9f%e4%b8%8a%2c4%2c20190111%2c3&amp;ot=in</t>
  </si>
  <si>
    <t>data.aspx?ty=JD&amp;id=TPSV%2c106%2c%e5%8f%b0%e4%b8%8a%2c1847%2c20180314%2c1&amp;ot=in</t>
  </si>
  <si>
    <t>data.aspx?ty=JD&amp;id=IPCV%2c105%2c%e6%b0%91%e7%87%9f%e4%b8%8a%2c4%2c20170710%2c2&amp;ot=in</t>
  </si>
  <si>
    <t>data.aspx?ty=JD&amp;id=KSHV%2c105%2c%e9%87%8d%e4%b8%8a%e6%9b%b4(%e4%ba%8c)%2c25%2c20170419%2c2&amp;ot=in</t>
  </si>
  <si>
    <t>data.aspx?ty=JD&amp;id=TPSV%2c106%2c%e5%8f%b0%e4%b8%8a%2c466%2c20170323&amp;ot=in</t>
  </si>
  <si>
    <t>data.aspx?ty=JD&amp;id=KSHV%2c105%2c%e9%87%8d%e4%b8%8a%e6%9b%b4(%e4%ba%8c)%2c25%2c20161221%2c1&amp;ot=in</t>
  </si>
  <si>
    <t>data.aspx?ty=JD&amp;id=TPHV%2c101%2c%e9%87%8d%e4%b8%8a%e6%9b%b4(%e4%ba%8c)%2c113%2c20160929%2c2&amp;ot=in</t>
  </si>
  <si>
    <t>data.aspx?ty=JD&amp;id=TPSV%2c105%2c%e5%8f%b0%e4%b8%8a%2c1438%2c20160825&amp;ot=in</t>
  </si>
  <si>
    <t>data.aspx?ty=JD&amp;id=TPHV%2c101%2c%e9%87%8d%e4%b8%8a%e6%9b%b4(%e4%ba%8c)%2c113%2c20160627%2c1&amp;ot=in</t>
  </si>
  <si>
    <t>data.aspx?ty=JD&amp;id=KSHV%2c103%2c%e9%87%8d%e4%b8%8a%e6%9b%b4(%e4%b8%80)%2c11%2c20160525%2c1&amp;ot=in</t>
  </si>
  <si>
    <t>data.aspx?ty=JD&amp;id=TPSV%2c103%2c%e5%8f%b0%e4%b8%8a%2c909%2c20140514&amp;ot=in</t>
  </si>
  <si>
    <t>data.aspx?ty=JD&amp;id=TPHV%2c100%2c%e4%b8%8a%2c1225%2c20130702%2c2&amp;ot=in</t>
  </si>
  <si>
    <t>data.aspx?ty=JD&amp;id=TPHV%2c100%2c%e4%b8%8a%2c1225%2c20130312%2c1&amp;ot=in</t>
  </si>
  <si>
    <t>data.aspx?ty=JD&amp;id=KSHV%2c100%2c%e9%87%8d%e4%b8%8a%2c91%2c20121218%2c1&amp;ot=in</t>
  </si>
  <si>
    <t>data.aspx?ty=JD&amp;id=KSHV%2c100%2c%e9%87%8d%e4%b8%8a%2c91%2c20121218%2c2&amp;ot=in</t>
  </si>
  <si>
    <t>data.aspx?ty=JD&amp;id=TPAA%2c101%2c%e8%a3%81%e6%ad%a3%2c15%2c20121115%2c1&amp;ot=in</t>
  </si>
  <si>
    <t>data.aspx?ty=JD&amp;id=TPHV%2c101%2c%e9%87%8d%e4%b8%8a%e6%9b%b4(%e4%ba%8c)%2c41%2c20120904%2c2&amp;ot=in</t>
  </si>
  <si>
    <t>data.aspx?ty=JD&amp;id=TPHV%2c101%2c%e9%87%8d%e4%b8%8a%e6%9b%b4(%e4%ba%8c)%2c41%2c20120711%2c1&amp;ot=in</t>
  </si>
  <si>
    <t>data.aspx?ty=JD&amp;id=KSHV%2c100%2c%e9%87%8d%e4%b8%8a%2c91%2c20120710%2c1&amp;ot=in</t>
  </si>
  <si>
    <t>data.aspx?ty=JD&amp;id=KSHV%2c100%2c%e9%87%8d%e4%b8%8a%2c91%2c20120710%2c2&amp;ot=in</t>
  </si>
  <si>
    <t>data.aspx?ty=JD&amp;id=TPSV%2c101%2c%e5%8f%b0%e4%b8%8a%2c439%2c20120330&amp;ot=in</t>
  </si>
  <si>
    <t>data.aspx?ty=JD&amp;id=TPSV%2c101%2c%e5%8f%b0%e4%b8%8a%2c438%2c20120330&amp;ot=in</t>
  </si>
  <si>
    <t>data.aspx?ty=JD&amp;id=TPSV%2c100%2c%e5%8f%b0%e8%81%b2%2c1071%2c20111110&amp;ot=in</t>
  </si>
  <si>
    <t>data.aspx?ty=JD&amp;id=KSHV%2c100%2c%e5%bb%ba%e4%b8%8a%e6%9b%b4(%e4%b8%80)%2c2%2c20110823%2c1&amp;ot=in</t>
  </si>
  <si>
    <t>data.aspx?ty=JD&amp;id=TPAA%2c100%2c%e5%88%a4%2c771%2c20110519%2c1&amp;ot=in</t>
  </si>
  <si>
    <t>data.aspx?ty=JD&amp;id=TPDV%2c100%2c%e5%bb%ba%2c44%2c20110429%2c3&amp;ot=in</t>
  </si>
  <si>
    <t>data.aspx?ty=JD&amp;id=TPAA%2c100%2c%e5%88%a4%2c483%2c20110414%2c1&amp;ot=in</t>
  </si>
  <si>
    <t>data.aspx?ty=JD&amp;id=TPSV%2c100%2c%e5%8f%b0%e4%b8%8a%2c214%2c20110210&amp;ot=in</t>
  </si>
  <si>
    <t>data.aspx?ty=JD&amp;id=TPHV%2c99%2c%e9%87%8d%e4%b8%8a%2c490%2c20101229%2c1&amp;ot=in</t>
  </si>
  <si>
    <t>data.aspx?ty=JD&amp;id=TPHV%2c97%2c%e9%87%8d%e4%b8%8a%e6%9b%b4(%e4%b8%80)%2c55%2c20101221%2c1&amp;ot=in</t>
  </si>
  <si>
    <t>data.aspx?ty=JD&amp;id=TPHV%2c99%2c%e4%b8%8a%e6%98%93%2c748%2c20101123%2c1&amp;ot=in</t>
  </si>
  <si>
    <t>data.aspx?ty=JD&amp;id=PCDV%2c99%2c%e5%8b%9e%e7%b0%a1%e4%b8%8a%2c21%2c20101110%2c1&amp;ot=in</t>
  </si>
  <si>
    <t>data.aspx?ty=JD&amp;id=PCDV%2c98%2c%e9%87%8d%e8%a8%b4%2c535%2c20100726%2c2&amp;ot=in</t>
  </si>
  <si>
    <t>data.aspx?ty=JD&amp;id=TPDV%2c99%2c%e8%a8%b4%2c1312%2c20100716%2c2&amp;ot=in</t>
  </si>
  <si>
    <t>data.aspx?ty=JD&amp;id=KSHV%2c96%2c%e5%bb%ba%e4%b8%8a%2c7%2c20091209%2c4&amp;ot=in</t>
  </si>
  <si>
    <t>data.aspx?ty=JD&amp;id=TPSV%2c98%2c%e5%8f%b0%e4%b8%8a%2c2242%2c20091126&amp;ot=in</t>
  </si>
  <si>
    <t>data.aspx?ty=JD&amp;id=KSHV%2c96%2c%e5%bb%ba%e4%b8%8a%2c7%2c20091117%2c3&amp;ot=in</t>
  </si>
  <si>
    <t>data.aspx?ty=JD&amp;id=TPHV%2c96%2c%e9%87%8d%e4%b8%8a%e6%9b%b4(%e4%ba%8c)%2c100%2c20081104%2c2&amp;ot=in</t>
  </si>
  <si>
    <t>data.aspx?ty=JD&amp;id=TPHV%2c97%2c%e4%b8%8a%e6%98%93%2c222%2c20081021%2c2&amp;ot=in</t>
  </si>
  <si>
    <t>data.aspx?ty=JD&amp;id=TPHV%2c97%2c%e4%b8%8a%e6%98%93%2c222%2c20080827%2c1&amp;ot=in</t>
  </si>
  <si>
    <t>data.aspx?ty=JD&amp;id=TPDV%2c96%2c%e7%b0%a1%e4%b8%8a%2c150%2c20080630%2c2&amp;ot=in</t>
  </si>
  <si>
    <t>data.aspx?ty=JD&amp;id=TPSV%2c97%2c%e5%8f%b0%e4%b8%8a%2c1257%2c20080619&amp;ot=in</t>
  </si>
  <si>
    <t>data.aspx?ty=JD&amp;id=TPSV%2c97%2c%e5%8f%b0%e4%b8%8a%2c1025%2c20080522&amp;ot=in</t>
  </si>
  <si>
    <t>data.aspx?ty=JD&amp;id=TPHV%2c96%2c%e9%87%8d%e4%b8%8a%e6%9b%b4(%e4%ba%8c)%2c100%2c20080414%2c1&amp;ot=in</t>
  </si>
  <si>
    <t>data.aspx?ty=JD&amp;id=TPDV%2c96%2c%e7%b0%a1%e4%b8%8a%2c150%2c20080414%2c1&amp;ot=in</t>
  </si>
  <si>
    <t>data.aspx?ty=JD&amp;id=TPHV%2c96%2c%e9%87%8d%e4%b8%8a%2c604%2c20080312%2c1&amp;ot=in</t>
  </si>
  <si>
    <t>data.aspx?ty=JD&amp;id=TPSV%2c97%2c%e5%8f%b0%e4%b8%8a%2c197%2c20080131&amp;ot=in</t>
  </si>
  <si>
    <t>data.aspx?ty=JD&amp;id=TPSV%2c97%2c%e5%8f%b0%e4%b8%8a%2c49%2c20080110&amp;ot=in</t>
  </si>
  <si>
    <t>data.aspx?ty=JD&amp;id=TYDV%2c95%2c%e7%b0%a1%e4%b8%8a%2c238%2c20070726%2c1&amp;ot=in</t>
  </si>
  <si>
    <t>data.aspx?ty=JD&amp;id=TPSV%2c96%2c%e5%8f%b0%e4%b8%8a%2c1210%2c20070531&amp;ot=in</t>
  </si>
  <si>
    <t>data.aspx?ty=JD&amp;id=TPHV%2c95%2c%e4%b8%8a%e6%98%93%2c1015%2c20070430%2c1&amp;ot=in</t>
  </si>
  <si>
    <t>data.aspx?ty=JD&amp;id=KSDV%2c92%2c%e7%87%9f%2c2%2c20070301%2c2&amp;ot=in</t>
  </si>
  <si>
    <t>data.aspx?ty=JD&amp;id=TCDV%2c95%2c%e5%bb%ba%2c24%2c20070115%2c2&amp;ot=in</t>
  </si>
  <si>
    <t>data.aspx?ty=JD&amp;id=TPSV%2c95%2c%e5%8f%b0%e4%b8%8a%2c2648%2c20061123&amp;ot=in</t>
  </si>
  <si>
    <t>data.aspx?ty=JD&amp;id=TPHV%2c95%2c%e9%87%8d%e5%8b%9e%e4%b8%8a%e6%9b%b4(%e4%b8%80)%2c3%2c20061017%2c1&amp;ot=in</t>
  </si>
  <si>
    <t>data.aspx?ty=JD&amp;id=TPHV%2c93%2c%e9%87%8d%e4%b8%8a%2c411%2c20060523%2c2&amp;ot=in</t>
  </si>
  <si>
    <t>data.aspx?ty=JD&amp;id=TPSV%2c95%2c%e5%8f%b0%e4%b8%8a%2c597%2c20060330&amp;ot=in</t>
  </si>
  <si>
    <t>data.aspx?ty=JD&amp;id=TPHV%2c94%2c%e9%87%8d%e4%b8%8a%e6%9b%b4(%e4%b8%80)%2c80%2c20060301%2c1&amp;ot=in</t>
  </si>
  <si>
    <t>data.aspx?ty=JD&amp;id=TPHV%2c94%2c%e5%bb%ba%e4%b8%8a%2c53%2c20051213%2c1&amp;ot=in</t>
  </si>
  <si>
    <t>data.aspx?ty=JD&amp;id=TPHV%2c93%2c%e9%87%8d%e4%b8%8a%2c411%2c20051108%2c1&amp;ot=in</t>
  </si>
  <si>
    <t>data.aspx?ty=JD&amp;id=TPSV%2c94%2c%e5%8f%b0%e4%b8%8a%2c1163%2c20050624&amp;ot=in</t>
  </si>
  <si>
    <t>data.aspx?ty=JD&amp;id=TPHV%2c93%2c%e5%8b%9e%e4%b8%8a%2c34%2c20050527%2c2&amp;ot=in</t>
  </si>
  <si>
    <t>data.aspx?ty=JD&amp;id=TPHV%2c93%2c%e5%8b%9e%e4%b8%8a%2c34%2c20050503%2c1&amp;ot=in</t>
  </si>
  <si>
    <t>data.aspx?ty=JD&amp;id=TPSV%2c94%2c%e5%8f%b0%e4%b8%8a%2c758%2c20050428&amp;ot=in</t>
  </si>
  <si>
    <t>data.aspx?ty=JD&amp;id=TYDV%2c93%2c%e5%8b%9e%e7%b0%a1%e4%b8%8a%2c11%2c20050131%2c1&amp;ot=in</t>
  </si>
  <si>
    <t>data.aspx?ty=JD&amp;id=TPHV%2c93%2c%e9%87%8d%e4%b8%8a%2c572%2c20050118%2c1&amp;ot=in</t>
  </si>
  <si>
    <t>data.aspx?ty=JD&amp;id=TPDV%2c93%2c%e4%bb%b2%e8%a8%b4%2c9%2c20041110%2c4&amp;ot=in</t>
  </si>
  <si>
    <t>data.aspx?ty=JD&amp;id=SLDV%2c92%2c%e7%b0%a1%e4%b8%8a%2c155%2c20040421%2c1&amp;ot=in</t>
  </si>
  <si>
    <t>data.aspx?ty=JD&amp;id=TPHV%2c92%2c%e9%87%8d%e5%8b%9e%e4%b8%8a%2c12%2c20040223%2c2&amp;ot=in</t>
  </si>
  <si>
    <t>data.aspx?ty=JD&amp;id=TPHV%2c92%2c%e9%87%8d%e5%8b%9e%e4%b8%8a%2c12%2c20040113%2c1&amp;ot=in</t>
  </si>
  <si>
    <t>data.aspx?ty=JD&amp;id=TPHV%2c88%2c%e4%b8%8a%2c71%2c20031202%2c1&amp;ot=in</t>
  </si>
  <si>
    <t>data.aspx?ty=JD&amp;id=TPSV%2c92%2c%e5%8f%b0%e4%b8%8a%2c1659%2c20030731&amp;ot=in</t>
  </si>
  <si>
    <t>data.aspx?ty=JD&amp;id=TPHV%2c91%2c%e9%87%8d%e4%b8%8a%2c365%2c20030318%2c1&amp;ot=in</t>
  </si>
  <si>
    <t>data.aspx?ty=JD&amp;id=TPSV%2c91%2c%e5%8f%b0%e4%b8%8a%2c1404%2c20020719&amp;ot=in</t>
  </si>
  <si>
    <t>data.aspx?ty=JD&amp;id=TPDV%2c91%2c%e7%b0%a1%e4%b8%8a%2c105%2c20020517%2c1&amp;ot=in</t>
  </si>
  <si>
    <t>data.aspx?ty=JD&amp;id=KSHV%2c90%2c%e9%87%8d%e5%8b%9e%e4%b8%8a%2c7%2c20020220%2c1&amp;ot=in</t>
  </si>
  <si>
    <t>data.aspx?ty=JD&amp;id=TPSV%2c90%2c%e5%8f%b0%e4%b8%8a%2c1725%2c20010928&amp;ot=in</t>
  </si>
  <si>
    <t>data.aspx?ty=JD&amp;id=TPHV%2c90%2c%e4%b8%8a%2c969%2c20010928%2c1&amp;ot=in</t>
  </si>
  <si>
    <t>data.aspx?ty=JD&amp;id=TPHV%2c89%2c%e4%b8%8a%2c606%2c20010501%2c1&amp;ot=in</t>
  </si>
  <si>
    <t>data.aspx?ty=JD&amp;id=TPHV%2c88%2c%e4%b8%8a%2c71%2c20010309%2c1&amp;ot=in</t>
  </si>
  <si>
    <t>data.aspx?ty=JD&amp;id=TCHV%2c89%2c%e4%b8%8a%2c189%2c20001031&amp;ot=in</t>
  </si>
  <si>
    <t>data.aspx?ty=JD&amp;id=TPHV%2c88%2c%e9%87%8d%e4%b8%8a%2c124%2c20000307&amp;ot=in</t>
  </si>
  <si>
    <t>data.aspx?ty=JD&amp;id=TPSV%2c88%2c%e5%8f%b0%e4%b8%8a%2c992%2c19990513&amp;ot=in</t>
  </si>
  <si>
    <t>data.aspx?ty=JD&amp;id=TPSV%2c88%2c%e5%8f%b0%e4%b8%8a%2c676%2c19990331&amp;ot=in</t>
  </si>
  <si>
    <t>上訴人堤維西交通工業</t>
  </si>
  <si>
    <t>data.aspx?ty=JD&amp;id=TPAA%2c99%2c%e8%a3%81%2c545%2c20100311%2c1&amp;ot=in</t>
  </si>
  <si>
    <t>上訴人川飛能源</t>
  </si>
  <si>
    <t>data.aspx?ty=JD&amp;id=TPSV%2c113%2c%e5%8f%b0%e8%81%b2%2c873%2c20240807%2c1&amp;ot=in</t>
  </si>
  <si>
    <t>data.aspx?ty=JD&amp;id=TPSV%2c112%2c%e5%8f%b0%e4%b8%8a%2c2405%2c20240626%2c1&amp;ot=in</t>
  </si>
  <si>
    <t>data.aspx?ty=JD&amp;id=KSHV%2c109%2c%e4%b8%8a%2c332%2c20230719%2c2&amp;ot=in</t>
  </si>
  <si>
    <t>data.aspx?ty=JD&amp;id=KSHV%2c109%2c%e4%b8%8a%2c332%2c20230704%2c1&amp;ot=in</t>
  </si>
  <si>
    <t>data.aspx?ty=JD&amp;id=TPSV%2c108%2c%e5%8f%b0%e4%b8%8a%2c193%2c20190222%2c1&amp;ot=in</t>
  </si>
  <si>
    <t>data.aspx?ty=JD&amp;id=KSDV%2c107%2c%e7%b0%a1%e4%b8%8a%2c162%2c20181031%2c1&amp;ot=in</t>
  </si>
  <si>
    <t>data.aspx?ty=JD&amp;id=TPHV%2c106%2c%e9%87%91%e4%b8%8a%2c18%2c20181009%2c1&amp;ot=in</t>
  </si>
  <si>
    <t>data.aspx?ty=JD&amp;id=KSHV%2c106%2c%e9%87%8d%e4%b8%8a%2c111%2c20180207%2c1&amp;ot=in</t>
  </si>
  <si>
    <t>data.aspx?ty=JD&amp;id=TPHV%2c104%2c%e9%87%8d%e4%b8%8a%2c541%2c20180109%2c3&amp;ot=in</t>
  </si>
  <si>
    <t>data.aspx?ty=JD&amp;id=TPHV%2c104%2c%e9%87%8d%e4%b8%8a%2c541%2c20171212%2c2&amp;ot=in</t>
  </si>
  <si>
    <t>data.aspx?ty=JD&amp;id=TPHV%2c104%2c%e9%87%8d%e4%b8%8a%2c541%2c20171109%2c1&amp;ot=in</t>
  </si>
  <si>
    <t>data.aspx?ty=JD&amp;id=KSDV%2c103%2c%e9%87%8d%e8%a8%b4%2c157%2c20151001%2c2&amp;ot=in</t>
  </si>
  <si>
    <t>data.aspx?ty=JD&amp;id=KSHV%2c103%2c%e9%87%8d%e4%b8%8a%2c40%2c20150916%2c1&amp;ot=in</t>
  </si>
  <si>
    <t>data.aspx?ty=JD&amp;id=TPDV%2c102%2c%e9%87%8d%e8%a8%b4%2c225%2c20150511%2c4&amp;ot=in</t>
  </si>
  <si>
    <t>data.aspx?ty=JD&amp;id=TPDV%2c103%2c%e9%87%8d%e8%a8%b4%2c809%2c20150330%2c2&amp;ot=in</t>
  </si>
  <si>
    <t>data.aspx?ty=JD&amp;id=TCHV%2c103%2c%e9%87%91%e4%b8%8a%2c8%2c20140819%2c1&amp;ot=in</t>
  </si>
  <si>
    <t>data.aspx?ty=JD&amp;id=TPDV%2c100%2c%e7%b0%a1%e4%b8%8a%2c393%2c20140402%2c3&amp;ot=in</t>
  </si>
  <si>
    <t>data.aspx?ty=JD&amp;id=TPSV%2c103%2c%e5%8f%b0%e8%81%b2%2c375%2c20140327&amp;ot=in</t>
  </si>
  <si>
    <t>data.aspx?ty=JD&amp;id=TPSV%2c103%2c%e5%8f%b0%e4%b8%8a%2c11%2c20140102&amp;ot=in</t>
  </si>
  <si>
    <t>data.aspx?ty=JD&amp;id=TPDV%2c100%2c%e7%b0%a1%e4%b8%8a%2c393%2c20131211%2c2&amp;ot=in</t>
  </si>
  <si>
    <t>data.aspx?ty=JD&amp;id=TCDV%2c100%2c%e9%87%8d%e8%a8%b4%2c107%2c20131022%2c2&amp;ot=in</t>
  </si>
  <si>
    <t>data.aspx?ty=JD&amp;id=TPHV%2c102%2c%e5%8b%9e%e4%b8%8a%2c11%2c20130926%2c1&amp;ot=in</t>
  </si>
  <si>
    <t>data.aspx?ty=JD&amp;id=TPDV%2c101%2c%e7%b0%a1%e4%b8%8a%2c248%2c20130527%2c1&amp;ot=in</t>
  </si>
  <si>
    <t>data.aspx?ty=JD&amp;id=TPDV%2c100%2c%e7%b0%a1%e4%b8%8a%2c393%2c20120829%2c1&amp;ot=in</t>
  </si>
  <si>
    <t>data.aspx?ty=JD&amp;id=TPDV%2c99%2c%e5%8b%9e%e8%a8%b4%2c391%2c20110705%2c2&amp;ot=in</t>
  </si>
  <si>
    <t>上訴人利奇機械工業</t>
  </si>
  <si>
    <t>data.aspx?ty=JD&amp;id=TCHV%2c109%2c%e4%b8%8a%2c16%2c20200825%2c1&amp;ot=in</t>
  </si>
  <si>
    <t>data.aspx?ty=JD&amp;id=CHDV%2c108%2c%e8%a8%b4%2c226%2c20191209%2c4&amp;ot=in</t>
  </si>
  <si>
    <t>data.aspx?ty=JD&amp;id=TPSV%2c108%2c%e5%8f%b0%e4%b8%8a%2c85%2c20190822%2c1&amp;ot=in</t>
  </si>
  <si>
    <t>data.aspx?ty=JD&amp;id=TCHV%2c103%2c%e9%87%8d%e4%b8%8a%e6%9b%b4(%e4%b8%80)%2c44%2c20180629%2c2&amp;ot=in</t>
  </si>
  <si>
    <t>data.aspx?ty=JD&amp;id=TCHV%2c103%2c%e9%87%8d%e4%b8%8a%e6%9b%b4(%e4%b8%80)%2c44%2c20180530%2c1&amp;ot=in</t>
  </si>
  <si>
    <t>data.aspx?ty=JD&amp;id=TPSV%2c106%2c%e5%8f%b0%e4%b8%8a%2c343%2c20170112&amp;ot=in</t>
  </si>
  <si>
    <t>data.aspx?ty=JD&amp;id=TPSV%2c104%2c%e5%8f%b0%e4%b8%8a%2c407%2c20150312&amp;ot=in</t>
  </si>
  <si>
    <t>data.aspx?ty=JD&amp;id=IPCV%2c102%2c%e6%b0%91%e5%b0%88%e4%b8%8a%e5%86%8d%2c4%2c20140929%2c3&amp;ot=in</t>
  </si>
  <si>
    <t>data.aspx?ty=JD&amp;id=TPSV%2c103%2c%e5%8f%b0%e4%b8%8a%2c1726%2c20140827&amp;ot=in</t>
  </si>
  <si>
    <t>data.aspx?ty=JD&amp;id=TPAA%2c102%2c%e8%a3%81%2c1022%2c20130725%2c1&amp;ot=in</t>
  </si>
  <si>
    <t>data.aspx?ty=JD&amp;id=TPSV%2c102%2c%e5%8f%b0%e4%b8%8a%2c522%2c20130327&amp;ot=in</t>
  </si>
  <si>
    <t>data.aspx?ty=JD&amp;id=TCHV%2c99%2c%e9%87%8d%e4%b8%8a%2c179%2c20121225%2c2&amp;ot=in</t>
  </si>
  <si>
    <t>data.aspx?ty=JD&amp;id=TCHV%2c99%2c%e9%87%8d%e4%b8%8a%2c179%2c20121120%2c1&amp;ot=in</t>
  </si>
  <si>
    <t>data.aspx?ty=JD&amp;id=IPCV%2c101%2c%e6%b0%91%e5%b0%88%e4%b8%8a%e5%86%8d%2c1%2c20120427%2c3&amp;ot=in</t>
  </si>
  <si>
    <t>data.aspx?ty=JD&amp;id=TPSV%2c100%2c%e5%8f%b0%e4%b8%8a%2c379%2c20110317&amp;ot=in</t>
  </si>
  <si>
    <t>data.aspx?ty=JD&amp;id=IPCV%2c99%2c%e6%b0%91%e5%b0%88%e4%b8%8a%2c16%2c20101223%2c2&amp;ot=in</t>
  </si>
  <si>
    <t>data.aspx?ty=JD&amp;id=CHDV%2c98%2c%e9%87%8d%e8%a8%b4%2c111%2c20101027%2c4&amp;ot=in</t>
  </si>
  <si>
    <t>data.aspx?ty=JD&amp;id=TCHV%2c94%2c%e6%99%ba%e4%b8%8a%e6%98%93%2c4%2c20080924%2c3&amp;ot=in</t>
  </si>
  <si>
    <t>data.aspx?ty=JD&amp;id=TCHV%2c94%2c%e6%99%ba%e4%b8%8a%e6%98%93%2c4%2c20080613%2c2&amp;ot=in</t>
  </si>
  <si>
    <t>data.aspx?ty=JD&amp;id=TPSV%2c97%2c%e5%8f%b0%e4%b8%8a%2c630%2c20080402&amp;ot=in</t>
  </si>
  <si>
    <t>data.aspx?ty=JD&amp;id=TCHV%2c95%2c%e9%87%8d%e4%b8%8a%2c33%2c20071211%2c1&amp;ot=in</t>
  </si>
  <si>
    <t>data.aspx?ty=JD&amp;id=TPSV%2c96%2c%e5%8f%b0%e4%b8%8a%2c211%2c20070125&amp;ot=in</t>
  </si>
  <si>
    <t>data.aspx?ty=JD&amp;id=TCHV%2c94%2c%e6%99%ba%e4%b8%8a%e6%98%93%2c4%2c20060831%2c1&amp;ot=in</t>
  </si>
  <si>
    <t>data.aspx?ty=JD&amp;id=TCHV%2c93%2c%e9%87%8d%e4%b8%8a%2c59%2c20060712%2c2&amp;ot=in</t>
  </si>
  <si>
    <t>data.aspx?ty=JD&amp;id=TCDV%2c93%2c%e9%87%8d%e8%a8%b4%2c295%2c20060206%2c1&amp;ot=in</t>
  </si>
  <si>
    <t>上訴人華城電機</t>
  </si>
  <si>
    <t>data.aspx?ty=JD&amp;id=TPHV%2c110%2c%e5%bb%ba%e4%b8%8a%2c48%2c20240709%2c1&amp;ot=in</t>
  </si>
  <si>
    <t>data.aspx?ty=JD&amp;id=TPSV%2c113%2c%e5%8f%b0%e4%b8%8a%2c366%2c20240529%2c1&amp;ot=in</t>
  </si>
  <si>
    <t>data.aspx?ty=JD&amp;id=TPHV%2c111%2c%e4%b8%8a%2c944%2c20231205%2c1&amp;ot=in</t>
  </si>
  <si>
    <t>data.aspx?ty=JD&amp;id=TPHV%2c110%2c%e4%b8%8a%e6%98%93%2c867%2c20221129%2c1&amp;ot=in</t>
  </si>
  <si>
    <t>data.aspx?ty=JD&amp;id=KSHV%2c110%2c%e9%87%8d%e4%b8%8a%2c61%2c20221019%2c1&amp;ot=in</t>
  </si>
  <si>
    <t>data.aspx?ty=JD&amp;id=TPHV%2c111%2c%e4%b8%8a%2c765%2c20220729%2c1&amp;ot=in</t>
  </si>
  <si>
    <t>data.aspx?ty=JD&amp;id=TPHV%2c108%2c%e9%87%8d%e4%b8%8a%2c189%2c20220629%2c1&amp;ot=in</t>
  </si>
  <si>
    <t>data.aspx?ty=JD&amp;id=TPDV%2c108%2c%e5%bb%ba%2c366%2c20210722%2c2&amp;ot=in</t>
  </si>
  <si>
    <t>data.aspx?ty=JD&amp;id=KSDV%2c107%2c%e9%87%8d%e8%a8%b4%2c68%2c20210326%2c4&amp;ot=in</t>
  </si>
  <si>
    <t>data.aspx?ty=JD&amp;id=KSDV%2c107%2c%e9%87%8d%e8%a8%b4%2c68%2c20210209%2c3&amp;ot=in</t>
  </si>
  <si>
    <t>data.aspx?ty=JD&amp;id=TYDV%2c107%2c%e5%bb%ba%2c148%2c20200521%2c3&amp;ot=in</t>
  </si>
  <si>
    <t>data.aspx?ty=JD&amp;id=TYDV%2c107%2c%e5%bb%ba%2c148%2c20200423%2c2&amp;ot=in</t>
  </si>
  <si>
    <t>data.aspx?ty=JD&amp;id=TYDV%2c107%2c%e5%bb%ba%2c90%2c20191107%2c3&amp;ot=in</t>
  </si>
  <si>
    <t>data.aspx?ty=JD&amp;id=TYDV%2c106%2c%e9%87%8d%e8%a8%b4%2c296%2c20190214%2c2&amp;ot=in</t>
  </si>
  <si>
    <t>data.aspx?ty=JD&amp;id=TPHV%2c105%2c%e4%b8%8a%2c291%2c20161026%2c1&amp;ot=in</t>
  </si>
  <si>
    <t>data.aspx?ty=JD&amp;id=TPSV%2c104%2c%e5%8f%b0%e4%b8%8a%2c45%2c20150114&amp;ot=in</t>
  </si>
  <si>
    <t>data.aspx?ty=JD&amp;id=TPSV%2c103%2c%e5%8f%b0%e8%81%b2%2c472%2c20140423&amp;ot=in</t>
  </si>
  <si>
    <t>data.aspx?ty=JD&amp;id=TPSV%2c102%2c%e5%8f%b0%e4%b8%8a%2c2490%2c20131226&amp;ot=in</t>
  </si>
  <si>
    <t>data.aspx?ty=JD&amp;id=TPSV%2c102%2c%e5%8f%b0%e4%b8%8a%2c2372%2c20131211&amp;ot=in</t>
  </si>
  <si>
    <t>data.aspx?ty=JD&amp;id=TPHV%2c102%2c%e9%87%8d%e4%b8%8a%2c392%2c20130827%2c1&amp;ot=in</t>
  </si>
  <si>
    <t>data.aspx?ty=JD&amp;id=TPHV%2c97%2c%e9%87%8d%e4%b8%8a%2c221%2c20130709%2c2&amp;ot=in</t>
  </si>
  <si>
    <t>data.aspx?ty=JD&amp;id=KSHV%2c100%2c%e5%bb%ba%e4%b8%8a%2c33%2c20130107%2c2&amp;ot=in</t>
  </si>
  <si>
    <t>data.aspx?ty=JD&amp;id=KSHV%2c100%2c%e5%bb%ba%e4%b8%8a%2c33%2c20121205%2c1&amp;ot=in</t>
  </si>
  <si>
    <t>data.aspx?ty=JD&amp;id=TPHV%2c97%2c%e9%87%8d%e4%b8%8a%2c221%2c20121127%2c1&amp;ot=in</t>
  </si>
  <si>
    <t>data.aspx?ty=JD&amp;id=TPAA%2c101%2c%e5%88%a4%2c512%2c20120614%2c1&amp;ot=in</t>
  </si>
  <si>
    <t>data.aspx?ty=JD&amp;id=TPAA%2c101%2c%e8%a3%81%2c131%2c20120119%2c1&amp;ot=in</t>
  </si>
  <si>
    <t>data.aspx?ty=JD&amp;id=TPHV%2c100%2c%e4%b8%8a%2c318%2c20111025%2c1&amp;ot=in</t>
  </si>
  <si>
    <t>data.aspx?ty=JD&amp;id=KSDV%2c99%2c%e5%bb%ba%2c73%2c20111012%2c4&amp;ot=in</t>
  </si>
  <si>
    <t>data.aspx?ty=JD&amp;id=TPAA%2c100%2c%e5%88%a4%2c652%2c20110429%2c1&amp;ot=in</t>
  </si>
  <si>
    <t>data.aspx?ty=JD&amp;id=TPDV%2c99%2c%e5%bb%ba%e7%b0%a1%e4%b8%8a%2c20%2c20110427%2c1&amp;ot=in</t>
  </si>
  <si>
    <t>data.aspx?ty=JD&amp;id=TPSV%2c99%2c%e5%8f%b0%e4%b8%8a%2c2435%2c20101230&amp;ot=in</t>
  </si>
  <si>
    <t>data.aspx?ty=JD&amp;id=TPSV%2c99%2c%e5%8f%b0%e4%b8%8a%2c2434%2c20101230&amp;ot=in</t>
  </si>
  <si>
    <t>data.aspx?ty=JD&amp;id=TPHV%2c97%2c%e9%87%8d%e4%b8%8a%e6%9b%b4(%e4%b8%80)%2c148%2c20091208%2c1&amp;ot=in</t>
  </si>
  <si>
    <t>data.aspx?ty=JD&amp;id=TPSV%2c97%2c%e5%8f%b0%e4%b8%8a%2c1778%2c20080821&amp;ot=in</t>
  </si>
  <si>
    <t>data.aspx?ty=JD&amp;id=TPSV%2c97%2c%e5%8f%b0%e4%b8%8a%2c1686%2c20080814&amp;ot=in</t>
  </si>
  <si>
    <t>data.aspx?ty=JD&amp;id=TPHV%2c96%2c%e4%b8%8a%2c574%2c20080617%2c2&amp;ot=in</t>
  </si>
  <si>
    <t>data.aspx?ty=JD&amp;id=TPHV%2c96%2c%e4%b8%8a%2c574%2c20080520%2c1&amp;ot=in</t>
  </si>
  <si>
    <t>data.aspx?ty=JD&amp;id=TPHV%2c96%2c%e9%87%8d%e4%b8%8a%2c29%2c20070710%2c1&amp;ot=in</t>
  </si>
  <si>
    <t>data.aspx?ty=JD&amp;id=TPDV%2c96%2c%e5%b0%8f%e4%b8%8a%2c28%2c20070302%2c1&amp;ot=in</t>
  </si>
  <si>
    <t>data.aspx?ty=JD&amp;id=TPSV%2c95%2c%e5%8f%b0%e4%b8%8a%2c1189%2c20060608&amp;ot=in</t>
  </si>
  <si>
    <t>data.aspx?ty=JD&amp;id=TPHV%2c94%2c%e4%b8%8a%2c875%2c20060301%2c1&amp;ot=in</t>
  </si>
  <si>
    <t>data.aspx?ty=JD&amp;id=PCDV%2c93%2c%e8%a8%b4%2c701%2c20051003%2c3&amp;ot=in</t>
  </si>
  <si>
    <t>data.aspx?ty=JD&amp;id=TCHV%2c92%2c%e4%b8%8a%2c91%2c20030909%2c1&amp;ot=in</t>
  </si>
  <si>
    <t>上訴人鑽全實業</t>
  </si>
  <si>
    <t>data.aspx?ty=JD&amp;id=IPCV%2c98%2c%e6%b0%91%e5%b0%88%e8%a8%b4%2c67%2c20100111%2c2&amp;ot=in</t>
  </si>
  <si>
    <t>data.aspx?ty=JD&amp;id=TCDV%2c97%2c%e6%99%ba%2c33%2c20090119%2c3&amp;ot=in</t>
  </si>
  <si>
    <t>data.aspx?ty=JD&amp;id=TCDV%2c97%2c%e6%99%ba%2c33%2c20081224%2c2&amp;ot=in</t>
  </si>
  <si>
    <t>上訴人耿鼎企業</t>
  </si>
  <si>
    <t>data.aspx?ty=JD&amp;id=TPHM%2c113%2c%e9%87%91%e4%b8%8a%e8%a8%b4%2c16%2c20241001%2c2&amp;ot=in</t>
  </si>
  <si>
    <t>data.aspx?ty=JD&amp;id=TCBA%2c113%2c%e8%a8%b4%2c168%2c20241001%2c2&amp;ot=in</t>
  </si>
  <si>
    <t>data.aspx?ty=JD&amp;id=TCHM%2c113%2c%e4%b8%8a%e8%a8%b4%2c796%2c20241001%2c2&amp;ot=in</t>
  </si>
  <si>
    <t>data.aspx?ty=JD&amp;id=TCDV%2c113%2c%e5%8f%b8%e7%a5%a8%2c8736%2c20241001%2c1&amp;ot=in</t>
  </si>
  <si>
    <t>data.aspx?ty=JD&amp;id=TCDV%2c113%2c%e5%8f%b8%e7%a5%a8%2c8735%2c20241001%2c1&amp;ot=in</t>
  </si>
  <si>
    <t>data.aspx?ty=JD&amp;id=TCDV%2c113%2c%e5%8f%b8%e7%a5%a8%2c8725%2c20241001%2c1&amp;ot=in</t>
  </si>
  <si>
    <t>data.aspx?ty=JD&amp;id=TCDV%2c113%2c%e5%8f%b8%e7%a5%a8%2c8720%2c20241001%2c1&amp;ot=in</t>
  </si>
  <si>
    <t>data.aspx?ty=JD&amp;id=TCDV%2c113%2c%e5%8f%b8%e7%a5%a8%2c8719%2c20241001%2c1&amp;ot=in</t>
  </si>
  <si>
    <t>data.aspx?ty=JD&amp;id=TCDV%2c113%2c%e5%8f%b8%e7%a5%a8%2c8717%2c20241001%2c1&amp;ot=in</t>
  </si>
  <si>
    <t>data.aspx?ty=JD&amp;id=TCDV%2c113%2c%e5%8f%b8%e7%a5%a8%2c8646%2c20241001%2c1&amp;ot=in</t>
  </si>
  <si>
    <t>data.aspx?ty=JD&amp;id=TCDV%2c113%2c%e5%8f%b8%e7%a5%a8%2c8645%2c20241001%2c1&amp;ot=in</t>
  </si>
  <si>
    <t>data.aspx?ty=JD&amp;id=TCDV%2c113%2c%e5%8f%b8%e7%a5%a8%2c8638%2c20241001%2c1&amp;ot=in</t>
  </si>
  <si>
    <t>data.aspx?ty=JD&amp;id=TCDV%2c113%2c%e5%8f%b8%e7%a5%a8%2c8632%2c20241001%2c1&amp;ot=in</t>
  </si>
  <si>
    <t>data.aspx?ty=JD&amp;id=TCDV%2c113%2c%e5%8f%b8%e7%a5%a8%2c8631%2c20241001%2c1&amp;ot=in</t>
  </si>
  <si>
    <t>data.aspx?ty=JD&amp;id=TCDV%2c113%2c%e5%8f%b8%e7%a5%a8%2c8630%2c20241001%2c1&amp;ot=in</t>
  </si>
  <si>
    <t>data.aspx?ty=JD&amp;id=TCDV%2c113%2c%e5%8f%b8%e7%a5%a8%2c8627%2c20241001%2c1&amp;ot=in</t>
  </si>
  <si>
    <t>data.aspx?ty=JD&amp;id=TCDV%2c113%2c%e5%8f%b8%e7%a5%a8%2c8624%2c20241001%2c1&amp;ot=in</t>
  </si>
  <si>
    <t>data.aspx?ty=JD&amp;id=TCDV%2c113%2c%e5%8f%b8%e4%bf%83%2c28693%2c20241001%2c1&amp;ot=in</t>
  </si>
  <si>
    <t>data.aspx?ty=JD&amp;id=TCDV%2c113%2c%e5%8f%b8%e4%bf%83%2c28683%2c20241001%2c1&amp;ot=in</t>
  </si>
  <si>
    <t>data.aspx?ty=JD&amp;id=PCDV%2c113%2c%e9%99%a4%2c509%2c20241001%2c1&amp;ot=in</t>
  </si>
  <si>
    <t>上訴人日馳企業</t>
  </si>
  <si>
    <t>上訴人江申工業</t>
  </si>
  <si>
    <t>上訴人樂事</t>
  </si>
  <si>
    <t>data.aspx?ty=JD&amp;id=TPSV%2c110%2c%e5%8f%b0%e4%b8%8a%2c690%2c20230816%2c1&amp;ot=in</t>
  </si>
  <si>
    <t>data.aspx?ty=JD&amp;id=KSHV%2c109%2c%e4%b8%8a%e6%98%93%2c308%2c20210303%2c1&amp;ot=in</t>
  </si>
  <si>
    <t>data.aspx?ty=JD&amp;id=TYDV%2c109%2c%e7%b0%a1%e4%b8%8a%2c226%2c20210122%2c1&amp;ot=in</t>
  </si>
  <si>
    <t>上訴人高林股</t>
  </si>
  <si>
    <t>data.aspx?ty=JD&amp;id=TPAA%2c101%2c%e5%88%a4%2c118%2c20120209%2c1&amp;ot=in</t>
  </si>
  <si>
    <t>上訴人樂事綠能科技</t>
  </si>
  <si>
    <t>上訴人勤美</t>
  </si>
  <si>
    <t>data.aspx?ty=JD&amp;id=TPHV%2c111%2c%e9%87%91%e4%b8%8a%e6%9b%b4%e4%ba%8c%2c11%2c20240117%2c1&amp;ot=in</t>
  </si>
  <si>
    <t>data.aspx?ty=JD&amp;id=TPHV%2c111%2c%e9%87%8d%e4%b8%8a%2c787%2c20231017%2c1&amp;ot=in</t>
  </si>
  <si>
    <t>data.aspx?ty=JD&amp;id=TPHV%2c110%2c%e9%87%8d%e4%b8%8a%2c621%2c20231017%2c1&amp;ot=in</t>
  </si>
  <si>
    <t>data.aspx?ty=JD&amp;id=TPSV%2c112%2c%e5%8f%b0%e4%b8%8a%2c1444%2c20230619%2c1&amp;ot=in</t>
  </si>
  <si>
    <t>data.aspx?ty=JD&amp;id=IPCV%2c111%2c%e6%b0%91%e5%95%86%e4%b8%8a%2c14%2c20221124%2c1&amp;ot=in</t>
  </si>
  <si>
    <t>data.aspx?ty=JD&amp;id=TPSV%2c111%2c%e5%8f%b0%e4%b8%8a%2c2484%2c20221013%2c1&amp;ot=in</t>
  </si>
  <si>
    <t>data.aspx?ty=JD&amp;id=TPSV%2c110%2c%e5%8f%b0%e4%b8%8a%2c103%2c20220907%2c1&amp;ot=in</t>
  </si>
  <si>
    <t>data.aspx?ty=JD&amp;id=TPHV%2c110%2c%e4%b8%8a%e6%9b%b4%e4%b8%80%2c176%2c20220621%2c1&amp;ot=in</t>
  </si>
  <si>
    <t>data.aspx?ty=JD&amp;id=TPSV%2c110%2c%e5%8f%b0%e4%b8%8a%2c495%2c20210812%2c1&amp;ot=in</t>
  </si>
  <si>
    <t>data.aspx?ty=JD&amp;id=TPHV%2c108%2c%e4%b8%8a%2c219%2c20200428%2c1&amp;ot=in</t>
  </si>
  <si>
    <t>data.aspx?ty=JD&amp;id=TPHV%2c108%2c%e9%87%91%e4%b8%8a%e6%9b%b4%e4%b8%80%2c5%2c20200102%2c1&amp;ot=in</t>
  </si>
  <si>
    <t>data.aspx?ty=JD&amp;id=TPSV%2c107%2c%e5%8f%b0%e4%b8%8a%2c846%2c20190327%2c1&amp;ot=in</t>
  </si>
  <si>
    <t>data.aspx?ty=JD&amp;id=PCDV%2c107%2c%e8%a8%b4%2c1086%2c20181115%2c2&amp;ot=in</t>
  </si>
  <si>
    <t>data.aspx?ty=JD&amp;id=TPHV%2c106%2c%e9%87%91%e4%b8%8a%2c8%2c20180213%2c1&amp;ot=in</t>
  </si>
  <si>
    <t>data.aspx?ty=JD&amp;id=PCDV%2c105%2c%e8%a8%b4%2c1713%2c20170918%2c2&amp;ot=in</t>
  </si>
  <si>
    <t>data.aspx?ty=JD&amp;id=PCDV%2c105%2c%e8%a8%b4%2c767%2c20170714%2c2&amp;ot=in</t>
  </si>
  <si>
    <t>data.aspx?ty=JD&amp;id=KSHV%2c105%2c%e4%b8%8a%e6%98%93%2c235%2c20161005%2c1&amp;ot=in</t>
  </si>
  <si>
    <t>data.aspx?ty=JD&amp;id=KSDV%2c104%2c%e8%a8%b4%2c2078%2c20160601%2c3&amp;ot=in</t>
  </si>
  <si>
    <t>data.aspx?ty=JD&amp;id=TPAA%2c100%2c%e5%88%a4%2c346%2c20110317%2c1&amp;ot=in</t>
  </si>
  <si>
    <t>data.aspx?ty=JD&amp;id=TPAA%2c92%2c%e5%88%a4%2c1781%2c20031218%2c1&amp;ot=in</t>
  </si>
  <si>
    <t>上訴人和大工業</t>
  </si>
  <si>
    <t>data.aspx?ty=JD&amp;id=TPSV%2c93%2c%e5%8f%b0%e4%b8%8a%2c2477%2c20041209&amp;ot=in</t>
  </si>
  <si>
    <t>上訴人車王電子</t>
  </si>
  <si>
    <t>data.aspx?ty=JD&amp;id=TPAA%2c92%2c%e5%88%a4%2c1075%2c20030815%2c1&amp;ot=in</t>
  </si>
  <si>
    <t>上訴人中宇環保工程</t>
  </si>
  <si>
    <t>data.aspx?ty=JD&amp;id=KSHV%2c103%2c%e5%8b%9e%e4%b8%8a%2c11%2c20140625%2c1&amp;ot=in</t>
  </si>
  <si>
    <t>data.aspx?ty=JD&amp;id=TPAA%2c96%2c%e5%88%a4%2c1008%2c20070608%2c1&amp;ot=in</t>
  </si>
  <si>
    <t>data.aspx?ty=JD&amp;id=TPSV%2c92%2c%e5%8f%b0%e4%b8%8a%2c2708%2c20031218&amp;ot=in</t>
  </si>
  <si>
    <t>data.aspx?ty=JD&amp;id=CYDV%2c91%2c%e5%8b%9e%e7%b0%a1%e4%b8%8a%2c6%2c20021225%2c0&amp;ot=in</t>
  </si>
  <si>
    <t>data.aspx?ty=JD&amp;id=TPHV%2c90%2c%e4%b8%8a%2c644%2c20020701%2c2&amp;ot=in</t>
  </si>
  <si>
    <t>data.aspx?ty=JD&amp;id=TPHV%2c90%2c%e4%b8%8a%2c644%2c20011211%2c2&amp;ot=in</t>
  </si>
  <si>
    <t>data.aspx?ty=JD&amp;id=TPHV%2c90%2c%e4%b8%8a%2c644%2c20011211%2c1&amp;ot=in</t>
  </si>
  <si>
    <t>上訴人正峰新能源</t>
  </si>
  <si>
    <t>data.aspx?ty=JD&amp;id=TPSV%2c105%2c%e5%8f%b0%e4%b8%8a%2c1475%2c20160825&amp;ot=in</t>
  </si>
  <si>
    <t>data.aspx?ty=JD&amp;id=IPCV%2c103%2c%e6%b0%91%e5%b0%88%e4%b8%8a%2c23%2c20150225%2c3&amp;ot=in</t>
  </si>
  <si>
    <t>data.aspx?ty=JD&amp;id=IPCV%2c103%2c%e6%b0%91%e5%b0%88%e4%b8%8a%2c23%2c20150115%2c2&amp;ot=in</t>
  </si>
  <si>
    <t>data.aspx?ty=JD&amp;id=TPSV%2c102%2c%e5%8f%b0%e8%81%b2%2c591%2c20130605&amp;ot=in</t>
  </si>
  <si>
    <t>data.aspx?ty=JD&amp;id=TPSV%2c102%2c%e5%8f%b0%e4%b8%8a%2c672%2c20130417&amp;ot=in</t>
  </si>
  <si>
    <t>data.aspx?ty=JD&amp;id=IPCV%2c101%2c%e6%b0%91%e5%b0%88%e4%b8%8a%2c29%2c20130110%2c2&amp;ot=in</t>
  </si>
  <si>
    <t>data.aspx?ty=JD&amp;id=IPCV%2c100%2c%e6%b0%91%e5%b0%88%e8%a8%b4%2c131%2c20120703%2c3&amp;ot=in</t>
  </si>
  <si>
    <t>上訴人錩泰工業</t>
  </si>
  <si>
    <t>data.aspx?ty=JD&amp;id=TCHV%2c110%2c%e5%8b%9e%e4%b8%8a%e6%98%93%2c12%2c20211110%2c1&amp;ot=in</t>
  </si>
  <si>
    <t>data.aspx?ty=JD&amp;id=TCDV%2c109%2c%e5%8b%9e%e8%a8%b4%2c40%2c20210326%2c2&amp;ot=in</t>
  </si>
  <si>
    <t>data.aspx?ty=JD&amp;id=TCHV%2c102%2c%e5%8b%9e%e4%b8%8a%e6%98%93%2c24%2c20131106%2c1&amp;ot=in</t>
  </si>
  <si>
    <t>data.aspx?ty=JD&amp;id=TPAA%2c98%2c%e8%a3%81%2c1252%2c20090521%2c1&amp;ot=in</t>
  </si>
  <si>
    <t>data.aspx?ty=JD&amp;id=TCDV%2c95%2c%e5%8b%9e%e8%a8%b4%2c13%2c20060825%2c2&amp;ot=in</t>
  </si>
  <si>
    <t>data.aspx?ty=JD&amp;id=TCDV%2c95%2c%e5%8b%9e%e8%a8%b4%2c13%2c20060808%2c1&amp;ot=in</t>
  </si>
  <si>
    <t>data.aspx?ty=JD&amp;id=TPAA%2c95%2c%e8%a3%81%2c1466%2c20060713%2c1&amp;ot=in</t>
  </si>
  <si>
    <t>data.aspx?ty=JD&amp;id=TPAA%2c93%2c%e5%88%a4%2c1287%2c20041014%2c1&amp;ot=in</t>
  </si>
  <si>
    <t>上訴人巨庭機械</t>
  </si>
  <si>
    <t>data.aspx?ty=JD&amp;id=TCDV%2c111%2c%e9%87%8d%e8%a8%b4%2c387%2c20231016%2c3&amp;ot=in</t>
  </si>
  <si>
    <t>data.aspx?ty=JD&amp;id=TCDV%2c111%2c%e9%87%8d%e8%a8%b4%2c387%2c20230921%2c2&amp;ot=in</t>
  </si>
  <si>
    <t>上訴人正峰工業</t>
  </si>
  <si>
    <t>data.aspx?ty=JD&amp;id=TPSV%2c97%2c%e5%8f%b0%e4%b8%8a%2c1076%2c20080523&amp;ot=in</t>
  </si>
  <si>
    <t>data.aspx?ty=JD&amp;id=TPHV%2c95%2c%e9%87%8d%e4%b8%8a%2c572%2c20080108%2c1&amp;ot=in</t>
  </si>
  <si>
    <t>data.aspx?ty=JD&amp;id=TPSV%2c95%2c%e5%8f%b0%e4%b8%8a%2c833%2c20060427&amp;ot=in</t>
  </si>
  <si>
    <t>data.aspx?ty=JD&amp;id=TPHV%2c93%2c%e4%b8%8a%2c661%2c20050202%2c1&amp;ot=in</t>
  </si>
  <si>
    <t>上訴人中國砂輪企業</t>
  </si>
  <si>
    <t>data.aspx?ty=JD&amp;id=IPCV%2c109%2c%e6%b0%91%e5%b0%88%e4%b8%8a%e6%9b%b4(%e4%b8%80)%2c5%2c20201208%2c1&amp;ot=in</t>
  </si>
  <si>
    <t>data.aspx?ty=JD&amp;id=IPCV%2c109%2c%e6%b0%91%e5%b0%88%e4%b8%8a%2c2%2c20201029%2c1&amp;ot=in</t>
  </si>
  <si>
    <t>data.aspx?ty=JD&amp;id=IPCV%2c109%2c%e6%b0%91%e5%b0%88%e4%b8%8a%e6%9b%b4(%e4%b8%80)%2c4%2c20200922%2c1&amp;ot=in</t>
  </si>
  <si>
    <t>data.aspx?ty=JD&amp;id=TPSV%2c108%2c%e5%8f%b0%e4%b8%8a%2c399%2c20200624%2c1&amp;ot=in</t>
  </si>
  <si>
    <t>data.aspx?ty=JD&amp;id=TPSV%2c109%2c%e5%8f%b0%e4%b8%8a%2c9%2c20200624%2c1&amp;ot=in</t>
  </si>
  <si>
    <t>data.aspx?ty=JD&amp;id=TPSV%2c109%2c%e5%8f%b0%e4%b8%8a%2c8%2c20200624%2c1&amp;ot=in</t>
  </si>
  <si>
    <t>data.aspx?ty=JD&amp;id=TPSV%2c107%2c%e5%8f%b0%e4%b8%8a%2c1456%2c20190808%2c1&amp;ot=in</t>
  </si>
  <si>
    <t>data.aspx?ty=JD&amp;id=IPCV%2c106%2c%e6%b0%91%e5%b0%88%e4%b8%8a%2c46%2c20190613%2c2&amp;ot=in</t>
  </si>
  <si>
    <t>data.aspx?ty=JD&amp;id=IPCV%2c106%2c%e6%b0%91%e5%b0%88%e4%b8%8a%2c46%2c20190313%2c1&amp;ot=in</t>
  </si>
  <si>
    <t>data.aspx?ty=JD&amp;id=TPHV%2c106%2c%e9%87%8d%e4%b8%8a%2c33%2c20190121%2c1&amp;ot=in</t>
  </si>
  <si>
    <t>data.aspx?ty=JD&amp;id=IPCV%2c105%2c%e6%b0%91%e5%b0%88%e4%b8%8a%2c38%2c20180315%2c1&amp;ot=in</t>
  </si>
  <si>
    <t>data.aspx?ty=JD&amp;id=IPCV%2c106%2c%e6%b0%91%e5%b0%88%e4%b8%8a%2c9%2c20180315%2c1&amp;ot=in</t>
  </si>
  <si>
    <t>data.aspx?ty=JD&amp;id=IPCV%2c106%2c%e6%b0%91%e7%a7%98%e8%81%b2%e4%b8%8a%2c1%2c20170801%2c1&amp;ot=in</t>
  </si>
  <si>
    <t>data.aspx?ty=JD&amp;id=IPCV%2c105%2c%e6%b0%91%e5%b0%88%e4%b8%8a%2c17%2c20170223%2c4&amp;ot=in</t>
  </si>
  <si>
    <t>data.aspx?ty=JD&amp;id=IPCV%2c105%2c%e6%b0%91%e5%b0%88%e4%b8%8a%2c17%2c20170223%2c3&amp;ot=in</t>
  </si>
  <si>
    <t>data.aspx?ty=JD&amp;id=IPCV%2c105%2c%e6%b0%91%e5%b0%88%e4%b8%8a%2c17%2c20161222%2c2&amp;ot=in</t>
  </si>
  <si>
    <t>上訴人直得科技</t>
  </si>
  <si>
    <t>data.aspx?ty=JD&amp;id=TPAA%2c99%2c%e5%88%a4%2c358%2c20100408%2c1&amp;ot=in</t>
  </si>
  <si>
    <t>data.aspx?ty=JD&amp;id=TNHV%2c96%2c%e5%8b%9e%e4%b8%8a%e6%98%93%2c6%2c20070904%2c1&amp;ot=in</t>
  </si>
  <si>
    <t>上訴人岱宇國際</t>
  </si>
  <si>
    <t>data.aspx?ty=JD&amp;id=TPSV%2c111%2c%e5%8f%b0%e4%b8%8a%2c296%2c20230323%2c1&amp;ot=in</t>
  </si>
  <si>
    <t>data.aspx?ty=JD&amp;id=TPHV%2c110%2c%e9%87%8d%e5%8b%9e%e4%b8%8a%2c12%2c20211019%2c1&amp;ot=in</t>
  </si>
  <si>
    <t>data.aspx?ty=JD&amp;id=TCDV%2c107%2c%e8%a8%b4%2c3017%2c20200527%2c4&amp;ot=in</t>
  </si>
  <si>
    <t>data.aspx?ty=JD&amp;id=TCDV%2c107%2c%e8%a8%b4%2c3017%2c20200526%2c3&amp;ot=in</t>
  </si>
  <si>
    <t>上訴人巧新科技工業</t>
  </si>
  <si>
    <t>data.aspx?ty=JD&amp;id=TPSV%2c109%2c%e5%8f%b0%e4%b8%8a%2c2522%2c20210311%2c1&amp;ot=in</t>
  </si>
  <si>
    <t>data.aspx?ty=JD&amp;id=TNHV%2c106%2c%e9%87%8d%e4%b8%8a%2c86%2c20190813%2c1&amp;ot=in</t>
  </si>
  <si>
    <t>上訴人程泰機械</t>
  </si>
  <si>
    <t>data.aspx?ty=JD&amp;id=TCDV%2c108%2c%e5%8b%9e%e8%a8%b4%2c232%2c20231016%2c4&amp;ot=in</t>
  </si>
  <si>
    <t>data.aspx?ty=JD&amp;id=TPSV%2c111%2c%e5%8f%b0%e4%b8%8a%2c606%2c20220518%2c1&amp;ot=in</t>
  </si>
  <si>
    <t>data.aspx?ty=JD&amp;id=TCHV%2c109%2c%e4%b8%8a%e6%98%93%2c505%2c20211110%2c1&amp;ot=in</t>
  </si>
  <si>
    <t>data.aspx?ty=JD&amp;id=TCHV%2c109%2c%e4%b8%8a%e6%9b%b4%e4%b8%80%2c29%2c20210831%2c1&amp;ot=in</t>
  </si>
  <si>
    <t>data.aspx?ty=JD&amp;id=TPSV%2c109%2c%e5%8f%b0%e4%b8%8a%2c1576%2c20200930%2c1&amp;ot=in</t>
  </si>
  <si>
    <t>data.aspx?ty=JD&amp;id=TCHV%2c107%2c%e9%87%8d%e4%b8%8a%2c28%2c20190221%2c1&amp;ot=in</t>
  </si>
  <si>
    <t>上訴人華榮電線電纜</t>
  </si>
  <si>
    <t>data.aspx?ty=JD&amp;id=TPAA%2c98%2c%e8%a3%81%2c1619%2c20090625%2c1&amp;ot=in</t>
  </si>
  <si>
    <t>上訴人華新麗華</t>
  </si>
  <si>
    <t>data.aspx?ty=JD&amp;id=TPSV%2c105%2c%e5%8f%b0%e4%b8%8a%2c900%2c20160527&amp;ot=in</t>
  </si>
  <si>
    <t>data.aspx?ty=JD&amp;id=TPHV%2c103%2c%e9%87%8d%e4%b8%8a%e6%9b%b4(%e4%b8%80)%2c76%2c20160202%2c1&amp;ot=in</t>
  </si>
  <si>
    <t>data.aspx?ty=JD&amp;id=TPSV%2c103%2c%e5%8f%b0%e4%b8%8a%2c1200%2c20140619&amp;ot=in</t>
  </si>
  <si>
    <t>data.aspx?ty=JD&amp;id=TPSV%2c102%2c%e5%8f%b0%e4%b8%8a%2c952%2c20130523&amp;ot=in</t>
  </si>
  <si>
    <t>data.aspx?ty=JD&amp;id=TPHV%2c100%2c%e9%87%8d%e4%b8%8a%2c97%2c20120919%2c2&amp;ot=in</t>
  </si>
  <si>
    <t>data.aspx?ty=JD&amp;id=TPHV%2c100%2c%e9%87%8d%e4%b8%8a%2c97%2c20120711%2c1&amp;ot=in</t>
  </si>
  <si>
    <t>data.aspx?ty=JD&amp;id=TPHV%2c100%2c%e9%87%8d%e4%b8%8a%2c652%2c20120703%2c1&amp;ot=in</t>
  </si>
  <si>
    <t>data.aspx?ty=JD&amp;id=TPAA%2c97%2c%e5%88%a4%2c305%2c20080424%2c1&amp;ot=in</t>
  </si>
  <si>
    <t>data.aspx?ty=JD&amp;id=KSHV%2c96%2c%e4%b8%8a%e6%98%93%2c60%2c20070829%2c2&amp;ot=in</t>
  </si>
  <si>
    <t>data.aspx?ty=JD&amp;id=KSHV%2c96%2c%e4%b8%8a%e6%98%93%2c60%2c20070601%2c1&amp;ot=in</t>
  </si>
  <si>
    <t>data.aspx?ty=JD&amp;id=KSDV%2c95%2c%e8%a8%b4%2c1661%2c20070308%2c3&amp;ot=in</t>
  </si>
  <si>
    <t>data.aspx?ty=JD&amp;id=TNHV%2c90%2c%e5%8b%9e%e4%b8%8a%2c4%2c20010522%2c1&amp;ot=in</t>
  </si>
  <si>
    <t>data.aspx?ty=JD&amp;id=TPDV%2c89%2c%e5%b0%8f%e4%b8%8a%2c75%2c20001017&amp;ot=in</t>
  </si>
  <si>
    <t>data.aspx?ty=JD&amp;id=TPSV%2c85%2c%e5%8f%b0%e4%b8%8a%2c2630%2c19961122&amp;ot=in</t>
  </si>
  <si>
    <t>上訴人聲寶</t>
  </si>
  <si>
    <t>data.aspx?ty=JD&amp;id=TPDV%2c111%2c%e5%bb%ba%e7%b0%a1%e4%b8%8a%2c9%2c20240410%2c1&amp;ot=in</t>
  </si>
  <si>
    <t>data.aspx?ty=JD&amp;id=TPDV%2c104%2c%e4%bf%9d%e9%9a%aa%2c93%2c20191211%2c2&amp;ot=in</t>
  </si>
  <si>
    <t>data.aspx?ty=JD&amp;id=TPHV%2c104%2c%e4%b8%8a%e6%98%93%2c1049%2c20160301%2c1&amp;ot=in</t>
  </si>
  <si>
    <t>data.aspx?ty=JD&amp;id=IPCV%2c104%2c%e6%b0%91%e5%b0%88%e4%b8%8a%2c7%2c20151210%2c3&amp;ot=in</t>
  </si>
  <si>
    <t>data.aspx?ty=JD&amp;id=IPCV%2c104%2c%e6%b0%91%e5%b0%88%e4%b8%8a%2c7%2c20151022%2c2&amp;ot=in</t>
  </si>
  <si>
    <t>data.aspx?ty=JD&amp;id=TCBA%2c104%2c%e7%b0%a1%e4%b8%8a%2c17%2c20150728%2c1&amp;ot=in</t>
  </si>
  <si>
    <t>data.aspx?ty=JD&amp;id=PCDV%2c102%2c%e5%b0%8f%e4%b8%8a%2c107%2c20131028%2c1&amp;ot=in</t>
  </si>
  <si>
    <t>data.aspx?ty=JD&amp;id=TYDV%2c100%2c%e9%87%8d%e5%8b%9e%e8%a8%b4%2c12%2c20130510%2c9&amp;ot=in</t>
  </si>
  <si>
    <t>data.aspx?ty=JD&amp;id=TPAA%2c102%2c%e8%a3%81%2c500%2c20130418%2c1&amp;ot=in</t>
  </si>
  <si>
    <t>data.aspx?ty=JD&amp;id=TPAA%2c100%2c%e5%88%a4%2c1263%2c20110721%2c1&amp;ot=in</t>
  </si>
  <si>
    <t>data.aspx?ty=JD&amp;id=TPSV%2c98%2c%e5%8f%b0%e4%b8%8a%2c559%2c20090327&amp;ot=in</t>
  </si>
  <si>
    <t>data.aspx?ty=JD&amp;id=TNHV%2c97%2c%e4%b8%8a%2c72%2c20081128%2c1&amp;ot=in</t>
  </si>
  <si>
    <t>data.aspx?ty=JD&amp;id=TPHV%2c96%2c%e6%99%ba%e4%b8%8a%2c22%2c20080917%2c3&amp;ot=in</t>
  </si>
  <si>
    <t>data.aspx?ty=JD&amp;id=TPHV%2c96%2c%e6%99%ba%e4%b8%8a%2c22%2c20080625%2c2&amp;ot=in</t>
  </si>
  <si>
    <t>data.aspx?ty=JD&amp;id=TPHV%2c96%2c%e6%99%ba%e4%b8%8a%2c22%2c20080625%2c1&amp;ot=in</t>
  </si>
  <si>
    <t>data.aspx?ty=JD&amp;id=SLDV%2c95%2c%e8%a8%b4%2c317%2c20071001%2c4&amp;ot=in</t>
  </si>
  <si>
    <t>data.aspx?ty=JD&amp;id=TPHV%2c96%2c%e4%b8%8a%e6%98%93%2c337%2c20070724%2c1&amp;ot=in</t>
  </si>
  <si>
    <t>data.aspx?ty=JD&amp;id=TPDV%2c96%2c%e8%a8%b4%2c603%2c20070713%2c3&amp;ot=in</t>
  </si>
  <si>
    <t>data.aspx?ty=JD&amp;id=TPDV%2c96%2c%e8%a8%b4%2c603%2c20070521%2c2&amp;ot=in</t>
  </si>
  <si>
    <t>data.aspx?ty=JD&amp;id=TPHV%2c94%2c%e9%87%8d%e4%b8%8a%e6%9b%b4(%e4%b8%80)%2c11%2c20050524%2c1&amp;ot=in</t>
  </si>
  <si>
    <t>data.aspx?ty=JD&amp;id=TPSV%2c93%2c%e5%8f%b0%e4%b8%8a%2c2640%2c20041231&amp;ot=in</t>
  </si>
  <si>
    <t>data.aspx?ty=JD&amp;id=TPSV%2c93%2c%e5%8f%b0%e4%b8%8a%2c907%2c20040506&amp;ot=in</t>
  </si>
  <si>
    <t>data.aspx?ty=JD&amp;id=KSDV%2c92%2c%e7%b0%a1%e4%b8%8a%2c119%2c20030707%2c1&amp;ot=in</t>
  </si>
  <si>
    <t>data.aspx?ty=JD&amp;id=TPDV%2c92%2c%e5%b0%8f%e4%b8%8a%2c52%2c20030425%2c1&amp;ot=in</t>
  </si>
  <si>
    <t>data.aspx?ty=JD&amp;id=TPHV%2c91%2c%e9%87%8d%e4%b8%8a%2c384%2c20021217%2c1&amp;ot=in</t>
  </si>
  <si>
    <t>data.aspx?ty=JD&amp;id=TPHV%2c91%2c%e4%b8%8a%2c113%2c20020802%2c1&amp;ot=in</t>
  </si>
  <si>
    <t>data.aspx?ty=JD&amp;id=TPSV%2c90%2c%e5%8f%b0%e4%b8%8a%2c2075%2c20011123&amp;ot=in</t>
  </si>
  <si>
    <t>data.aspx?ty=JD&amp;id=TPHV%2c90%2c%e4%b8%8a%2c248%2c20010606%2c1&amp;ot=in</t>
  </si>
  <si>
    <t>data.aspx?ty=JD&amp;id=TYDV%2c90%2c%e5%8b%9e%e5%b0%8f%e4%b8%8a%2c1%2c20010529%2c1&amp;ot=in</t>
  </si>
  <si>
    <t>data.aspx?ty=JD&amp;id=TPHV%2c89%2c%e4%b8%8a%2c188%2c20000830&amp;ot=in</t>
  </si>
  <si>
    <t>data.aspx?ty=JD&amp;id=TPSV%2c89%2c%e5%8f%b0%e4%b8%8a%2c1685%2c20000727&amp;ot=in</t>
  </si>
  <si>
    <t>data.aspx?ty=JD&amp;id=TPHV%2c88%2c%e9%87%8d%e4%b8%8a%2c460%2c20000411&amp;ot=in</t>
  </si>
  <si>
    <t>data.aspx?ty=JD&amp;id=TPSV%2c86%2c%e5%8f%b0%e4%b8%8a%2c697%2c19970312&amp;ot=in</t>
  </si>
  <si>
    <t>上訴人中華電線電纜</t>
  </si>
  <si>
    <t>data.aspx?ty=JD&amp;id=TPDV%2c112%2c%e5%bb%ba%2c203%2c20240822%2c2&amp;ot=in</t>
  </si>
  <si>
    <t>data.aspx?ty=JD&amp;id=TPBA%2c108%2c%e8%a8%b4%2c1097%2c20200727%2c2&amp;ot=in</t>
  </si>
  <si>
    <t>data.aspx?ty=JD&amp;id=TPHV%2c108%2c%e5%8b%9e%e4%b8%8a%2c96%2c20200414%2c1&amp;ot=in</t>
  </si>
  <si>
    <t>data.aspx?ty=JD&amp;id=TPSV%2c100%2c%e5%8f%b0%e4%b8%8a%2c59%2c20110113&amp;ot=in</t>
  </si>
  <si>
    <t>data.aspx?ty=JD&amp;id=TPHV%2c97%2c%e9%87%8d%e4%b8%8a%e6%9b%b4(%e4%ba%8c)%2c94%2c20100330%2c1&amp;ot=in</t>
  </si>
  <si>
    <t>data.aspx?ty=JD&amp;id=TPAA%2c98%2c%e5%88%a4%2c783%2c20090716%2c1&amp;ot=in</t>
  </si>
  <si>
    <t>data.aspx?ty=JD&amp;id=TPAA%2c98%2c%e5%88%a4%2c638%2c20090611%2c1&amp;ot=in</t>
  </si>
  <si>
    <t>data.aspx?ty=JD&amp;id=TPSV%2c98%2c%e5%8f%b0%e4%b8%8a%2c529%2c20090326&amp;ot=in</t>
  </si>
  <si>
    <t>data.aspx?ty=JD&amp;id=TPHV%2c96%2c%e5%bb%ba%e4%b8%8a%2c45%2c20081111%2c1&amp;ot=in</t>
  </si>
  <si>
    <t>data.aspx?ty=JD&amp;id=TPDV%2c96%2c%e8%a8%b4%2c1350%2c20081016%2c3&amp;ot=in</t>
  </si>
  <si>
    <t>data.aspx?ty=JD&amp;id=TPSV%2c97%2c%e5%8f%b0%e4%b8%8a%2c672%2c20080403&amp;ot=in</t>
  </si>
  <si>
    <t>data.aspx?ty=JD&amp;id=TPHV%2c95%2c%e9%87%8d%e4%b8%8a%e6%9b%b4(%e4%b8%80)%2c102%2c20070216%2c1&amp;ot=in</t>
  </si>
  <si>
    <t>data.aspx?ty=JD&amp;id=TPSV%2c95%2c%e5%8f%b0%e4%b8%8a%2c1199%2c20060608&amp;ot=in</t>
  </si>
  <si>
    <t>data.aspx?ty=JD&amp;id=TPSV%2c95%2c%e5%8f%b0%e4%b8%8a%2c1153%2c20060601&amp;ot=in</t>
  </si>
  <si>
    <t>data.aspx?ty=JD&amp;id=TPHV%2c94%2c%e5%bb%ba%e4%b8%8a%e6%9b%b4(%e4%b8%80)%2c2%2c20060404%2c1&amp;ot=in</t>
  </si>
  <si>
    <t>data.aspx?ty=JD&amp;id=TPSV%2c94%2c%e5%8f%b0%e4%b8%8a%2c1889%2c20051013&amp;ot=in</t>
  </si>
  <si>
    <t>data.aspx?ty=JD&amp;id=TPHV%2c93%2c%e9%87%8d%e4%b8%8a%2c555%2c20050503%2c1&amp;ot=in</t>
  </si>
  <si>
    <t>data.aspx?ty=JD&amp;id=TPHV%2c93%2c%e4%b8%8a%2c523%2c20041019%2c1&amp;ot=in</t>
  </si>
  <si>
    <t>data.aspx?ty=JD&amp;id=TPHV%2c92%2c%e4%b8%8a%e6%98%93%2c1260%2c20040428%2c1&amp;ot=in</t>
  </si>
  <si>
    <t>data.aspx?ty=JD&amp;id=TPHV%2c92%2c%e4%b8%8a%2c975%2c20040224%2c1&amp;ot=in</t>
  </si>
  <si>
    <t>data.aspx?ty=JD&amp;id=TPHV%2c89%2c%e4%b8%8a%2c1396%2c20011030%2c2&amp;ot=in</t>
  </si>
  <si>
    <t>data.aspx?ty=JD&amp;id=TPSV%2c90%2c%e5%8f%b0%e4%b8%8a%2c528%2c20010329&amp;ot=in</t>
  </si>
  <si>
    <t>data.aspx?ty=JD&amp;id=TPHV%2c89%2c%e4%b8%8a%2c1396%2c20010227%2c1&amp;ot=in</t>
  </si>
  <si>
    <t>data.aspx?ty=JD&amp;id=TPHV%2c89%2c%e4%b8%8a%2c1396%2c20010227%2c2&amp;ot=in</t>
  </si>
  <si>
    <t>data.aspx?ty=JD&amp;id=TPSV%2c89%2c%e5%8f%b0%e4%b8%8a%2c2462%2c20001027&amp;ot=in</t>
  </si>
  <si>
    <t>data.aspx?ty=JD&amp;id=TPHV%2c89%2c%e4%b8%8a%2c672%2c20001017&amp;ot=in</t>
  </si>
  <si>
    <t>data.aspx?ty=JD&amp;id=TPSV%2c88%2c%e5%8f%b0%e4%b8%8a%2c115%2c19990121&amp;ot=in</t>
  </si>
  <si>
    <t>上訴人中國電器</t>
  </si>
  <si>
    <t>data.aspx?ty=JD&amp;id=TPAA%2c109%2c%e4%b8%8a%2c757%2c20211007%2c1&amp;ot=in</t>
  </si>
  <si>
    <t>data.aspx?ty=JD&amp;id=TPAA%2c108%2c%e5%88%a4%2c9%2c20190110%2c1&amp;ot=in</t>
  </si>
  <si>
    <t>data.aspx?ty=JD&amp;id=TPHV%2c100%2c%e5%8b%9e%e4%b8%8a%e6%98%93%2c62%2c20120222%2c1&amp;ot=in</t>
  </si>
  <si>
    <t>data.aspx?ty=JD&amp;id=KSHV%2c100%2c%e4%b8%8a%e6%98%93%2c113%2c20111031%2c3&amp;ot=in</t>
  </si>
  <si>
    <t>data.aspx?ty=JD&amp;id=KSHV%2c100%2c%e4%b8%8a%e6%98%93%2c113%2c20110818%2c1&amp;ot=in</t>
  </si>
  <si>
    <t>data.aspx?ty=JD&amp;id=KSDV%2c99%2c%e8%a8%b4%2c882%2c20110325%2c2&amp;ot=in</t>
  </si>
  <si>
    <t>data.aspx?ty=JD&amp;id=TPSV%2c98%2c%e5%8f%b0%e4%b8%8a%2c1781%2c20090924&amp;ot=in</t>
  </si>
  <si>
    <t>data.aspx?ty=JD&amp;id=KSHV%2c98%2c%e4%b8%8a%2c78%2c20090626%2c1&amp;ot=in</t>
  </si>
  <si>
    <t>data.aspx?ty=JD&amp;id=KSDV%2c96%2c%e8%a8%b4%2c930%2c20090310%2c2&amp;ot=in</t>
  </si>
  <si>
    <t>data.aspx?ty=JD&amp;id=TPSV%2c97%2c%e5%8f%b0%e4%b8%8a%2c2196%2c20081023&amp;ot=in</t>
  </si>
  <si>
    <t>data.aspx?ty=JD&amp;id=KSHV%2c96%2c%e4%b8%8a%2c189%2c20080709%2c1&amp;ot=in</t>
  </si>
  <si>
    <t>data.aspx?ty=JD&amp;id=TCHV%2c87%2c%e4%b8%8a%2c774%2c20001212&amp;ot=in</t>
  </si>
  <si>
    <t>data.aspx?ty=JD&amp;id=TPSV%2c88%2c%e5%8f%b0%e4%b8%8a%2c19%2c19990108&amp;ot=in</t>
  </si>
  <si>
    <t>上訴人台灣三洋電機</t>
  </si>
  <si>
    <t>data.aspx?ty=JD&amp;id=TPHV%2c108%2c%e6%b6%88%e4%b8%8a%e6%98%93%2c13%2c20190701%2c1&amp;ot=in</t>
  </si>
  <si>
    <t>data.aspx?ty=JD&amp;id=TPAA%2c107%2c%e5%88%a4%2c680%2c20181115%2c1&amp;ot=in</t>
  </si>
  <si>
    <t>data.aspx?ty=JD&amp;id=TPHV%2c102%2c%e6%b6%88%e4%b8%8a%2c9%2c20140527%2c1&amp;ot=in</t>
  </si>
  <si>
    <t>data.aspx?ty=JD&amp;id=TPDV%2c102%2c%e5%8b%9e%e8%a8%b4%2c97%2c20140328%2c3&amp;ot=in</t>
  </si>
  <si>
    <t>data.aspx?ty=JD&amp;id=KLDV%2c100%2c%e6%b6%88%2c1%2c20131029%2c2&amp;ot=in</t>
  </si>
  <si>
    <t>data.aspx?ty=JD&amp;id=TPSV%2c102%2c%e5%8f%b0%e4%b8%8a%2c1948%2c20131017&amp;ot=in</t>
  </si>
  <si>
    <t>data.aspx?ty=JD&amp;id=KSHV%2c101%2c%e4%b8%8a%2c100%2c20130116%2c3&amp;ot=in</t>
  </si>
  <si>
    <t>data.aspx?ty=JD&amp;id=KSHV%2c101%2c%e4%b8%8a%2c100%2c20121219%2c2&amp;ot=in</t>
  </si>
  <si>
    <t>data.aspx?ty=JD&amp;id=TYDV%2c101%2c%e8%a8%b4%2c803%2c20121022%2c3&amp;ot=in</t>
  </si>
  <si>
    <t>data.aspx?ty=JD&amp;id=KSHV%2c101%2c%e4%b8%8a%2c100%2c20121018%2c1&amp;ot=in</t>
  </si>
  <si>
    <t>data.aspx?ty=JD&amp;id=KSDV%2c99%2c%e9%87%8d%e8%a8%b4%2c282%2c20120328%2c2&amp;ot=in</t>
  </si>
  <si>
    <t>data.aspx?ty=JD&amp;id=KSDV%2c99%2c%e8%a8%b4%2c818%2c20110131%2c2&amp;ot=in</t>
  </si>
  <si>
    <t>data.aspx?ty=JD&amp;id=TPDV%2c97%2c%e5%8b%9e%e7%b0%a1%e4%b8%8a%2c18%2c20090608%2c1&amp;ot=in</t>
  </si>
  <si>
    <t>data.aspx?ty=JD&amp;id=TPSV%2c97%2c%e5%8f%b0%e4%b8%8a%2c1068%2c20080522&amp;ot=in</t>
  </si>
  <si>
    <t>data.aspx?ty=JD&amp;id=TPHV%2c95%2c%e9%87%8d%e4%b8%8a%2c603%2c20071225%2c1&amp;ot=in</t>
  </si>
  <si>
    <t>data.aspx?ty=JD&amp;id=TPDV%2c93%2c%e7%b0%a1%e4%b8%8a%2c466%2c20041223%2c1&amp;ot=in</t>
  </si>
  <si>
    <t>上訴人宏泰電工</t>
  </si>
  <si>
    <t>data.aspx?ty=JD&amp;id=TPSV%2c110%2c%e5%8f%b0%e4%b8%8a%2c2220%2c20210805%2c1&amp;ot=in</t>
  </si>
  <si>
    <t>data.aspx?ty=JD&amp;id=TPHV%2c109%2c%e9%87%8d%e4%b8%8a%e6%9b%b4%e4%b8%80%2c68%2c20210316%2c1&amp;ot=in</t>
  </si>
  <si>
    <t>data.aspx?ty=JD&amp;id=TPSV%2c108%2c%e5%8f%b0%e4%b8%8a%2c2164%2c20200409%2c1&amp;ot=in</t>
  </si>
  <si>
    <t>data.aspx?ty=JD&amp;id=TPHV%2c106%2c%e9%87%8d%e4%b8%8a%2c245%2c20171018%2c1&amp;ot=in</t>
  </si>
  <si>
    <t>data.aspx?ty=JD&amp;id=TPSV%2c106%2c%e5%8f%b0%e4%b8%8a%2c1042%2c20170810&amp;ot=in</t>
  </si>
  <si>
    <t>data.aspx?ty=JD&amp;id=TPHV%2c105%2c%e9%87%8d%e4%b8%8a%2c354%2c20161115%2c3&amp;ot=in</t>
  </si>
  <si>
    <t>data.aspx?ty=JD&amp;id=TPHV%2c105%2c%e9%87%8d%e4%b8%8a%2c354%2c20161011%2c2&amp;ot=in</t>
  </si>
  <si>
    <t>data.aspx?ty=JD&amp;id=TPHV%2c105%2c%e9%87%8d%e4%b8%8a%2c354%2c20161011%2c1&amp;ot=in</t>
  </si>
  <si>
    <t>data.aspx?ty=JD&amp;id=TPSV%2c88%2c%e5%8f%b0%e4%b8%8a%2c214%2c19990129&amp;ot=in</t>
  </si>
  <si>
    <t>data.aspx?ty=JD&amp;id=TPSV%2c85%2c%e5%8f%b0%e4%b8%8a%2c2887%2c19961212&amp;ot=in</t>
  </si>
  <si>
    <t>上訴人大亞電線電纜</t>
  </si>
  <si>
    <t>data.aspx?ty=JD&amp;id=TPAA%2c110%2c%e4%b8%8a%2c270%2c20220520%2c1&amp;ot=in</t>
  </si>
  <si>
    <t>data.aspx?ty=JD&amp;id=TNHV%2c109%2c%e5%8b%9e%e4%b8%8a%2c26%2c20211209%2c2&amp;ot=in</t>
  </si>
  <si>
    <t>data.aspx?ty=JD&amp;id=TNHV%2c109%2c%e5%8b%9e%e4%b8%8a%2c26%2c20211004%2c1&amp;ot=in</t>
  </si>
  <si>
    <t>data.aspx?ty=JD&amp;id=TPSV%2c103%2c%e5%8f%b0%e4%b8%8a%2c2062%2c20141008&amp;ot=in</t>
  </si>
  <si>
    <t>data.aspx?ty=JD&amp;id=TCHV%2c102%2c%e9%87%8d%e4%b8%8a%e6%9b%b4(%e4%b8%80)%2c5%2c20140528%2c1&amp;ot=in</t>
  </si>
  <si>
    <t>data.aspx?ty=JD&amp;id=TNHV%2c103%2c%e4%b8%8a%e6%98%93%2c53%2c20140331%2c1&amp;ot=in</t>
  </si>
  <si>
    <t>data.aspx?ty=JD&amp;id=TCHV%2c101%2c%e5%bb%ba%e4%b8%8a%e6%9b%b4(%e4%b8%80)%2c68%2c20130717%2c1&amp;ot=in</t>
  </si>
  <si>
    <t>data.aspx?ty=JD&amp;id=TPSV%2c101%2c%e5%8f%b0%e4%b8%8a%2c2140%2c20121227&amp;ot=in</t>
  </si>
  <si>
    <t>data.aspx?ty=JD&amp;id=TPSV%2c101%2c%e5%8f%b0%e4%b8%8a%2c1942%2c20121128&amp;ot=in</t>
  </si>
  <si>
    <t>data.aspx?ty=JD&amp;id=TPSV%2c101%2c%e5%8f%b0%e4%b8%8a%2c1836%2c20121108&amp;ot=in</t>
  </si>
  <si>
    <t>data.aspx?ty=JD&amp;id=TCHV%2c100%2c%e9%87%8d%e4%b8%8a%2c115%2c20120403%2c1&amp;ot=in</t>
  </si>
  <si>
    <t>data.aspx?ty=JD&amp;id=TCHV%2c100%2c%e5%bb%ba%e4%b8%8a%2c3%2c20120321%2c1&amp;ot=in</t>
  </si>
  <si>
    <t>data.aspx?ty=JD&amp;id=TPSV%2c100%2c%e5%8f%b0%e4%b8%8a%2c1631%2c20110929&amp;ot=in</t>
  </si>
  <si>
    <t>data.aspx?ty=JD&amp;id=TNDV%2c99%2c%e5%8b%9e%e7%b0%a1%e4%b8%8a%2c4%2c20110406%2c1&amp;ot=in</t>
  </si>
  <si>
    <t>data.aspx?ty=JD&amp;id=KSHV%2c99%2c%e4%b8%8a%2c95%2c20110301%2c1&amp;ot=in</t>
  </si>
  <si>
    <t>data.aspx?ty=JD&amp;id=TPSV%2c99%2c%e5%8f%b0%e4%b8%8a%2c943%2c20100527&amp;ot=in</t>
  </si>
  <si>
    <t>data.aspx?ty=JD&amp;id=TPSV%2c99%2c%e5%8f%b0%e4%b8%8a%2c942%2c20100527&amp;ot=in</t>
  </si>
  <si>
    <t>data.aspx?ty=JD&amp;id=TPHV%2c98%2c%e9%87%8d%e4%b8%8a%2c14%2c20100209%2c1&amp;ot=in</t>
  </si>
  <si>
    <t>data.aspx?ty=JD&amp;id=TNDV%2c98%2c%e5%8b%9e%e5%b0%8f%e4%b8%8a%2c7%2c20091026%2c1&amp;ot=in</t>
  </si>
  <si>
    <t>data.aspx?ty=JD&amp;id=TPAA%2c98%2c%e8%a3%81%2c1094%2c20090430%2c1&amp;ot=in</t>
  </si>
  <si>
    <t>data.aspx?ty=JD&amp;id=TPAA%2c97%2c%e8%a3%81%2c1815%2c20080313%2c1&amp;ot=in</t>
  </si>
  <si>
    <t>data.aspx?ty=JD&amp;id=KSDV%2c93%2c%e7%b0%a1%e4%b8%8a%2c90%2c20040720%2c1&amp;ot=in</t>
  </si>
  <si>
    <t>data.aspx?ty=JD&amp;id=TNHV%2c91%2c%e4%b8%8a%e6%98%93%2c151%2c20020930%2c1&amp;ot=in</t>
  </si>
  <si>
    <t>data.aspx?ty=JD&amp;id=TPSV%2c86%2c%e5%8f%b0%e4%b8%8a%2c2922%2c19970918&amp;ot=in</t>
  </si>
  <si>
    <t>上訴人億泰電線電纜</t>
  </si>
  <si>
    <t>data.aspx?ty=JD&amp;id=TPSV%2c106%2c%e5%8f%b0%e4%b8%8a%2c1677%2c20171101&amp;ot=in</t>
  </si>
  <si>
    <t>data.aspx?ty=JD&amp;id=TPHV%2c103%2c%e9%87%8d%e4%b8%8a%2c997%2c20151215%2c1&amp;ot=in</t>
  </si>
  <si>
    <t>data.aspx?ty=JD&amp;id=TPDV%2c98%2c%e5%8b%9e%e7%b0%a1%e4%b8%8a%2c27%2c20090831%2c1&amp;ot=in</t>
  </si>
  <si>
    <t>上訴人合機電線電纜</t>
  </si>
  <si>
    <t>data.aspx?ty=JD&amp;id=TPHV%2c98%2c%e5%bb%ba%e4%b8%8a%2c121%2c20100831%2c2&amp;ot=in</t>
  </si>
  <si>
    <t>data.aspx?ty=JD&amp;id=TPHV%2c98%2c%e5%bb%ba%e4%b8%8a%2c121%2c20100415%2c1&amp;ot=in</t>
  </si>
  <si>
    <t>data.aspx?ty=JD&amp;id=TPHV%2c94%2c%e5%bb%ba%e4%b8%8a%2c96%2c20060413%2c3&amp;ot=in</t>
  </si>
  <si>
    <t>data.aspx?ty=JD&amp;id=TPHV%2c94%2c%e5%bb%ba%e4%b8%8a%2c96%2c20060413%2c2&amp;ot=in</t>
  </si>
  <si>
    <t>data.aspx?ty=JD&amp;id=TPHV%2c94%2c%e5%bb%ba%e4%b8%8a%2c96%2c20051222%2c1&amp;ot=in</t>
  </si>
  <si>
    <t>data.aspx?ty=JD&amp;id=TPHV%2c92%2c%e4%b8%8a%2c974%2c20041012%2c2&amp;ot=in</t>
  </si>
  <si>
    <t>data.aspx?ty=JD&amp;id=TPHV%2c92%2c%e4%b8%8a%2c974%2c20040720%2c1&amp;ot=in</t>
  </si>
  <si>
    <t>上訴人中國化學製藥</t>
  </si>
  <si>
    <t>data.aspx?ty=JD&amp;id=TPSV%2c110%2c%e5%8f%b0%e4%b8%8a%2c93%2c20221031%2c1&amp;ot=in</t>
  </si>
  <si>
    <t>data.aspx?ty=JD&amp;id=IPCV%2c107%2c%e6%b0%91%e5%b0%88%e4%b8%8a%2c26%2c20200206%2c4&amp;ot=in</t>
  </si>
  <si>
    <t>data.aspx?ty=JD&amp;id=IPCV%2c107%2c%e6%b0%91%e5%b0%88%e4%b8%8a%2c26%2c20200107%2c3&amp;ot=in</t>
  </si>
  <si>
    <t>data.aspx?ty=JD&amp;id=TPSV%2c108%2c%e5%8f%b0%e4%b8%8a%2c137%2c20190109%2c1&amp;ot=in</t>
  </si>
  <si>
    <t>data.aspx?ty=JD&amp;id=TPHV%2c106%2c%e9%87%91%e4%b8%8a%2c3%2c20181003%2c1&amp;ot=in</t>
  </si>
  <si>
    <t>data.aspx?ty=JD&amp;id=TPAA%2c106%2c%e5%88%a4%2c542%2c20170928%2c1&amp;ot=in</t>
  </si>
  <si>
    <t>data.aspx?ty=JD&amp;id=IPCV%2c103%2c%e6%b0%91%e5%b0%88%e4%b8%8a%2c19%2c20161103%2c2&amp;ot=in</t>
  </si>
  <si>
    <t>data.aspx?ty=JD&amp;id=IPCV%2c105%2c%e6%b0%91%e5%b0%88%e4%b8%8a%2c4%2c20161027%2c2&amp;ot=in</t>
  </si>
  <si>
    <t>data.aspx?ty=JD&amp;id=TPAA%2c103%2c%e5%88%a4%2c270%2c20140529%2c1&amp;ot=in</t>
  </si>
  <si>
    <t>data.aspx?ty=JD&amp;id=TPAA%2c103%2c%e5%88%a4%2c99%2c20140227%2c1&amp;ot=in</t>
  </si>
  <si>
    <t>data.aspx?ty=JD&amp;id=IPCV%2c97%2c%e6%b0%91%e5%b0%88%e4%b8%8a%2c20%2c20090319%2c2&amp;ot=in</t>
  </si>
  <si>
    <t>data.aspx?ty=JD&amp;id=IPCV%2c97%2c%e6%b0%91%e5%b0%88%e4%b8%8a%2c20%2c20090202%2c1&amp;ot=in</t>
  </si>
  <si>
    <t>上訴人大山電線電纜</t>
  </si>
  <si>
    <t>data.aspx?ty=JD&amp;id=TNHV%2c101%2c%e9%87%8d%e4%b8%8a%2c69%2c20151126%2c2&amp;ot=in</t>
  </si>
  <si>
    <t>data.aspx?ty=JD&amp;id=TNHV%2c101%2c%e9%87%8d%e4%b8%8a%2c69%2c20140313%2c1&amp;ot=in</t>
  </si>
  <si>
    <t>上訴人葡萄王生技</t>
  </si>
  <si>
    <t>data.aspx?ty=JD&amp;id=TPSM%2c110%2c%e5%8f%b0%e9%99%84%2c16%2c20210804%2c1&amp;ot=in</t>
  </si>
  <si>
    <t>data.aspx?ty=JD&amp;id=IPCM%2c109%2c%e9%87%8d%e9%99%84%e6%b0%91%e4%b8%8a%2c7%2c20210107%2c1&amp;ot=in</t>
  </si>
  <si>
    <t>data.aspx?ty=JD&amp;id=TPAA%2c100%2c%e5%88%a4%2c1866%2c20111027%2c1&amp;ot=in</t>
  </si>
  <si>
    <t>data.aspx?ty=JD&amp;id=TPBA%2c99%2c%e8%a8%b4%2c1745%2c20110104%2c2&amp;ot=in</t>
  </si>
  <si>
    <t>data.aspx?ty=JD&amp;id=TPHV%2c92%2c%e4%b8%8a%e6%98%93%2c1096%2c20040420%2c1&amp;ot=in</t>
  </si>
  <si>
    <t>上訴人南僑投資控股</t>
  </si>
  <si>
    <t>data.aspx?ty=JD&amp;id=TPSV%2c106%2c%e5%8f%b0%e4%b8%8a%2c1395%2c20171228%2c1&amp;ot=in</t>
  </si>
  <si>
    <t>上訴人東南實業</t>
  </si>
  <si>
    <t>data.aspx?ty=JD&amp;id=TPSV%2c110%2c%e5%8f%b0%e4%b8%8a%2c5%2c20230330%2c1&amp;ot=in</t>
  </si>
  <si>
    <t>上訴人和益化學工業</t>
  </si>
  <si>
    <t>data.aspx?ty=JD&amp;id=TPAA%2c99%2c%e5%88%a4%2c1056%2c20101014%2c1&amp;ot=in</t>
  </si>
  <si>
    <t>data.aspx?ty=JD&amp;id=TPAA%2c99%2c%e5%88%a4%2c892%2c20100902%2c1&amp;ot=in</t>
  </si>
  <si>
    <t>data.aspx?ty=JD&amp;id=TPSV%2c92%2c%e5%8f%b0%e4%b8%8a%2c959%2c20030509&amp;ot=in</t>
  </si>
  <si>
    <t>data.aspx?ty=JD&amp;id=TPSV%2c90%2c%e5%8f%b0%e4%b8%8a%2c1982%2c20011108&amp;ot=in</t>
  </si>
  <si>
    <t>data.aspx?ty=JD&amp;id=TPHV%2c89%2c%e4%b8%8a%e6%9b%b4%ef%99%bc%2c303%2c20010803%2c2&amp;ot=in</t>
  </si>
  <si>
    <t>data.aspx?ty=JD&amp;id=TPHV%2c89%2c%e4%b8%8a%e6%9b%b4%ef%99%bc%2c303%2c20010711%2c2&amp;ot=in</t>
  </si>
  <si>
    <t>data.aspx?ty=JD&amp;id=TPHV%2c89%2c%e4%b8%8a%e6%9b%b4%ef%99%bc%2c303%2c20010711%2c1&amp;ot=in</t>
  </si>
  <si>
    <t>data.aspx?ty=JD&amp;id=TPHV%2c87%2c%e4%b8%8a%2c679%2c20000721&amp;ot=in</t>
  </si>
  <si>
    <t>data.aspx?ty=JD&amp;id=TPSV%2c89%2c%e5%8f%b0%e4%b8%8a%2c1568%2c20000713&amp;ot=in</t>
  </si>
  <si>
    <t>data.aspx?ty=JD&amp;id=TPSV%2c87%2c%e5%8f%b0%e4%b8%8a%2c1149%2c19980519&amp;ot=in</t>
  </si>
  <si>
    <t>data.aspx?ty=JD&amp;id=TPSV%2c86%2c%e5%8f%b0%e4%b8%8a%2c954%2c19970328&amp;ot=in</t>
  </si>
  <si>
    <t>上訴人東聯化學</t>
  </si>
  <si>
    <t>data.aspx?ty=JD&amp;id=KSBA%2c105%2c%e7%b0%a1%e4%b8%8a%2c67%2c20170519%2c1&amp;ot=in</t>
  </si>
  <si>
    <t>data.aspx?ty=JD&amp;id=KSBA%2c103%2c%e7%b0%a1%e4%b8%8a%2c62%2c20141225%2c1&amp;ot=in</t>
  </si>
  <si>
    <t>data.aspx?ty=JD&amp;id=TPAA%2c99%2c%e5%88%a4%2c1141%2c20101029%2c1&amp;ot=in</t>
  </si>
  <si>
    <t>data.aspx?ty=JD&amp;id=TPHV%2c89%2c%e4%b8%8a%2c811%2c20001122%2c1&amp;ot=in</t>
  </si>
  <si>
    <t>上訴人臺灣永光化學工業</t>
  </si>
  <si>
    <t>data.aspx?ty=JD&amp;id=TPAA%2c109%2c%e4%b8%8a%2c822%2c20220707%2c1&amp;ot=in</t>
  </si>
  <si>
    <t>data.aspx?ty=JD&amp;id=TPAA%2c106%2c%e5%88%a4%2c431%2c20170810%2c1&amp;ot=in</t>
  </si>
  <si>
    <t>data.aspx?ty=JD&amp;id=TPAA%2c104%2c%e5%88%a4%2c400%2c20150717%2c1&amp;ot=in</t>
  </si>
  <si>
    <t>data.aspx?ty=JD&amp;id=TPSV%2c100%2c%e5%8f%b0%e4%b8%8a%2c1692%2c20111006&amp;ot=in</t>
  </si>
  <si>
    <t>data.aspx?ty=JD&amp;id=TPHV%2c99%2c%e9%87%8d%e5%8b%9e%e4%b8%8a%2c34%2c20110719%2c2&amp;ot=in</t>
  </si>
  <si>
    <t>data.aspx?ty=JD&amp;id=TPAA%2c96%2c%e5%88%a4%2c1271%2c20070720%2c1&amp;ot=in</t>
  </si>
  <si>
    <t>上訴人國泰化工廠</t>
  </si>
  <si>
    <t>data.aspx?ty=JD&amp;id=TPSV%2c93%2c%e5%8f%b0%e4%b8%8a%2c1495%2c20040722&amp;ot=in</t>
  </si>
  <si>
    <t>data.aspx?ty=JD&amp;id=KSHV%2c91%2c%e9%87%8d%e4%b8%8a%2c36%2c20021205%2c2&amp;ot=in</t>
  </si>
  <si>
    <t>data.aspx?ty=JD&amp;id=KSHV%2c91%2c%e9%87%8d%e4%b8%8a%2c36%2c20021003%2c2&amp;ot=in</t>
  </si>
  <si>
    <t>data.aspx?ty=JD&amp;id=KSHV%2c91%2c%e9%87%8d%e4%b8%8a%2c36%2c20021003%2c1&amp;ot=in</t>
  </si>
  <si>
    <t>data.aspx?ty=JD&amp;id=TPSV%2c87%2c%e5%8f%b0%e4%b8%8a%2c848%2c19980416&amp;ot=in</t>
  </si>
  <si>
    <t>data.aspx?ty=JD&amp;id=TPSV%2c85%2c%e5%8f%b0%e4%b8%8a%2c2938%2c19961219&amp;ot=in</t>
  </si>
  <si>
    <t>上訴人興農</t>
  </si>
  <si>
    <t>data.aspx?ty=JD&amp;id=TPAA%2c108%2c%e4%b8%8a%2c779%2c20210204%2c1&amp;ot=in</t>
  </si>
  <si>
    <t>data.aspx?ty=JD&amp;id=TPSV%2c109%2c%e5%8f%b0%e4%b8%8a%2c693%2c20200514%2c1&amp;ot=in</t>
  </si>
  <si>
    <t>data.aspx?ty=JD&amp;id=TPSV%2c109%2c%e5%8f%b0%e4%b8%8a%2c601%2c20200327%2c1&amp;ot=in</t>
  </si>
  <si>
    <t>data.aspx?ty=JD&amp;id=TCHV%2c105%2c%e5%8b%9e%e4%b8%8a%2c43%2c20180917%2c3&amp;ot=in</t>
  </si>
  <si>
    <t>data.aspx?ty=JD&amp;id=TCHV%2c105%2c%e5%8b%9e%e4%b8%8a%2c43%2c20180821%2c2&amp;ot=in</t>
  </si>
  <si>
    <t>data.aspx?ty=JD&amp;id=CYDV%2c106%2c%e8%a8%b4%2c627%2c20180814%2c2&amp;ot=in</t>
  </si>
  <si>
    <t>data.aspx?ty=JD&amp;id=TNHV%2c106%2c%e5%8b%9e%e4%b8%8a%e6%9b%b4(%e4%b8%80)%2c3%2c20180703%2c1&amp;ot=in</t>
  </si>
  <si>
    <t>data.aspx?ty=JD&amp;id=TCHV%2c105%2c%e5%8b%9e%e4%b8%8a%2c43%2c20170627%2c1&amp;ot=in</t>
  </si>
  <si>
    <t>data.aspx?ty=JD&amp;id=TPSV%2c106%2c%e5%8f%b0%e4%b8%8a%2c1175%2c20170601&amp;ot=in</t>
  </si>
  <si>
    <t>data.aspx?ty=JD&amp;id=TCHV%2c105%2c%e4%b8%8a%2c252%2c20170124%2c3&amp;ot=in</t>
  </si>
  <si>
    <t>data.aspx?ty=JD&amp;id=ULDV%2c105%2c%e5%b0%8f%e4%b8%8a%2c21%2c20170110%2c1&amp;ot=in</t>
  </si>
  <si>
    <t>data.aspx?ty=JD&amp;id=TCHV%2c105%2c%e4%b8%8a%2c252%2c20161220%2c2&amp;ot=in</t>
  </si>
  <si>
    <t>data.aspx?ty=JD&amp;id=TCDV%2c104%2c%e5%8b%9e%e7%b0%a1%e4%b8%8a%2c38%2c20161118%2c1&amp;ot=in</t>
  </si>
  <si>
    <t>data.aspx?ty=JD&amp;id=TCDV%2c104%2c%e8%a8%b4%2c2022%2c20160523%2c3&amp;ot=in</t>
  </si>
  <si>
    <t>data.aspx?ty=JD&amp;id=TCDV%2c104%2c%e5%8b%9e%e7%b0%a1%e4%b8%8a%2c20%2c20160415%2c1&amp;ot=in</t>
  </si>
  <si>
    <t>data.aspx?ty=JD&amp;id=TNHV%2c104%2c%e5%8b%9e%e4%b8%8a%2c6%2c20151209%2c2&amp;ot=in</t>
  </si>
  <si>
    <t>data.aspx?ty=JD&amp;id=TNHV%2c104%2c%e5%8b%9e%e4%b8%8a%2c6%2c20151022%2c1&amp;ot=in</t>
  </si>
  <si>
    <t>data.aspx?ty=JD&amp;id=TCDV%2c103%2c%e9%87%8d%e8%a8%b4%2c420%2c20150609%2c4&amp;ot=in</t>
  </si>
  <si>
    <t>data.aspx?ty=JD&amp;id=TCDV%2c103%2c%e9%87%8d%e8%a8%b4%2c420%2c20150420%2c3&amp;ot=in</t>
  </si>
  <si>
    <t>data.aspx?ty=JD&amp;id=ULDV%2c104%2c%e5%8b%9e%e5%b0%8f%e4%b8%8a%2c1%2c20150108%2c1&amp;ot=in</t>
  </si>
  <si>
    <t>data.aspx?ty=JD&amp;id=TPAA%2c101%2c%e5%88%a4%2c702%2c20120803%2c1&amp;ot=in</t>
  </si>
  <si>
    <t>data.aspx?ty=JD&amp;id=CYDV%2c101%2c%e7%b0%a1%e4%b8%8a%2c15%2c20120425%2c1&amp;ot=in</t>
  </si>
  <si>
    <t>data.aspx?ty=JD&amp;id=TPHV%2c100%2c%e4%b8%8a%2c833%2c20111129%2c1&amp;ot=in</t>
  </si>
  <si>
    <t>data.aspx?ty=JD&amp;id=TPAA%2c100%2c%e8%a3%81%2c2262%2c20110915%2c1&amp;ot=in</t>
  </si>
  <si>
    <t>data.aspx?ty=JD&amp;id=TPAA%2c100%2c%e5%88%a4%2c978%2c20110616%2c1&amp;ot=in</t>
  </si>
  <si>
    <t>data.aspx?ty=JD&amp;id=TPAA%2c99%2c%e5%88%a4%2c205%2c20100304%2c1&amp;ot=in</t>
  </si>
  <si>
    <t>data.aspx?ty=JD&amp;id=TPAA%2c99%2c%e8%a3%81%2c438%2c20100225%2c1&amp;ot=in</t>
  </si>
  <si>
    <t>data.aspx?ty=JD&amp;id=TCHV%2c96%2c%e4%bf%9d%e9%9a%aa%e4%b8%8a%e6%98%93%2c17%2c20081125%2c2&amp;ot=in</t>
  </si>
  <si>
    <t>data.aspx?ty=JD&amp;id=TCHV%2c96%2c%e4%bf%9d%e9%9a%aa%e4%b8%8a%e6%98%93%2c17%2c20081017%2c1&amp;ot=in</t>
  </si>
  <si>
    <t>data.aspx?ty=JD&amp;id=PCDV%2c96%2c%e9%87%8d%e8%a8%b4%2c197%2c20080530%2c3&amp;ot=in</t>
  </si>
  <si>
    <t>data.aspx?ty=JD&amp;id=PCDV%2c96%2c%e9%87%8d%e8%a8%b4%2c197%2c20080422%2c2&amp;ot=in</t>
  </si>
  <si>
    <t>data.aspx?ty=JD&amp;id=TCDV%2c96%2c%e4%bf%9d%e9%9a%aa%2c27%2c20071115%2c2&amp;ot=in</t>
  </si>
  <si>
    <t>data.aspx?ty=JD&amp;id=TCDV%2c95%2c%e9%87%8d%e8%a8%b4%2c342%2c20071008%2c2&amp;ot=in</t>
  </si>
  <si>
    <t>data.aspx?ty=JD&amp;id=KSDV%2c94%2c%e4%bf%9d%e9%9a%aa%2c20%2c20070629%2c3&amp;ot=in</t>
  </si>
  <si>
    <t>data.aspx?ty=JD&amp;id=TCDV%2c96%2c%e5%8b%9e%e7%b0%a1%e4%b8%8a%2c2%2c20070316%2c1&amp;ot=in</t>
  </si>
  <si>
    <t>data.aspx?ty=JD&amp;id=TCDV%2c94%2c%e7%b0%a1%e4%b8%8a%2c278%2c20051128%2c1&amp;ot=in</t>
  </si>
  <si>
    <t>data.aspx?ty=JD&amp;id=TPSV%2c94%2c%e5%8f%b0%e4%b8%8a%2c1457%2c20050808&amp;ot=in</t>
  </si>
  <si>
    <t>data.aspx?ty=JD&amp;id=KSHV%2c94%2c%e4%bf%9d%e9%9a%aa%e4%b8%8a%e6%98%93%2c2%2c20050518%2c1&amp;ot=in</t>
  </si>
  <si>
    <t>data.aspx?ty=JD&amp;id=TPSV%2c94%2c%e5%8f%b0%e7%b0%a1%e4%b8%8a%2c5%2c20050225&amp;ot=in</t>
  </si>
  <si>
    <t>data.aspx?ty=JD&amp;id=TCDV%2c92%2c%e5%8b%9e%e7%b0%a1%e4%b8%8a%2c36%2c20041029%2c1&amp;ot=in</t>
  </si>
  <si>
    <t>data.aspx?ty=JD&amp;id=TCHV%2c93%2c%e4%b8%8a%e6%98%93%2c213%2c20040824%2c2&amp;ot=in</t>
  </si>
  <si>
    <t>data.aspx?ty=JD&amp;id=TNHV%2c93%2c%e4%bf%9d%e9%9a%aa%e4%b8%8a%e6%98%93%2c7%2c20040729%2c1&amp;ot=in</t>
  </si>
  <si>
    <t>data.aspx?ty=JD&amp;id=TCHV%2c93%2c%e4%b8%8a%e6%98%93%2c213%2c20040713%2c1&amp;ot=in</t>
  </si>
  <si>
    <t>data.aspx?ty=JD&amp;id=TCHV%2c93%2c%e4%b8%8a%e6%98%93%2c213%2c20040713%2c2&amp;ot=in</t>
  </si>
  <si>
    <t>data.aspx?ty=JD&amp;id=TPSV%2c93%2c%e5%8f%b0%e4%b8%8a%2c505%2c20040318&amp;ot=in</t>
  </si>
  <si>
    <t>data.aspx?ty=JD&amp;id=TCHV%2c92%2c%e4%bf%9d%e9%9a%aa%e4%b8%8a%2c2%2c20031209%2c1&amp;ot=in</t>
  </si>
  <si>
    <t>data.aspx?ty=JD&amp;id=TPSV%2c92%2c%e5%8f%b0%e4%b8%8a%2c1012%2c20030515&amp;ot=in</t>
  </si>
  <si>
    <t>data.aspx?ty=JD&amp;id=TPHV%2c91%2c%e4%b8%8a%2c925%2c20030304%2c1&amp;ot=in</t>
  </si>
  <si>
    <t>data.aspx?ty=JD&amp;id=TCHV%2c91%2c%e4%b8%8a%2c266%2c20030129%2c1&amp;ot=in</t>
  </si>
  <si>
    <t>data.aspx?ty=JD&amp;id=TCDV%2c90%2c%e5%b0%8f%e4%b8%8a%2c74%2c20010913%2c1&amp;ot=in</t>
  </si>
  <si>
    <t>data.aspx?ty=JD&amp;id=PTDV%2c90%2c%e4%bf%9d%e9%9a%aa%e7%b0%a1%e4%b8%8a%2c1%2c20010731%2c1&amp;ot=in</t>
  </si>
  <si>
    <t>data.aspx?ty=JD&amp;id=KSHV%2c89%2c%e4%bf%9d%e9%9a%aa%e4%b8%8a%e6%98%93%2c4%2c20010704%2c1&amp;ot=in</t>
  </si>
  <si>
    <t>data.aspx?ty=JD&amp;id=TCDV%2c88%2c%e5%8b%9e%e7%b0%a1%e4%b8%8a%2c12%2c20000901&amp;ot=in</t>
  </si>
  <si>
    <t>data.aspx?ty=JD&amp;id=TPSV%2c88%2c%e5%8f%b0%e4%b8%8a%2c1082%2c19990521&amp;ot=in</t>
  </si>
  <si>
    <t>data.aspx?ty=JD&amp;id=TPSV%2c87%2c%e5%8f%b0%e4%b8%8a%2c2306%2c19980930&amp;ot=in</t>
  </si>
  <si>
    <t>上訴人和桐化學</t>
  </si>
  <si>
    <t>data.aspx?ty=JD&amp;id=KSHV%2c111%2c%e4%b8%8a%2c178%2c20221019%2c1&amp;ot=in</t>
  </si>
  <si>
    <t>data.aspx?ty=JD&amp;id=TPHV%2c109%2c%e9%87%91%e4%b8%8a%e6%9b%b4%e4%b8%80%2c3%2c20220920%2c1&amp;ot=in</t>
  </si>
  <si>
    <t>data.aspx?ty=JD&amp;id=TPHV%2c109%2c%e9%87%8d%e5%8b%9e%e4%b8%8a%2c39%2c20220816%2c1&amp;ot=in</t>
  </si>
  <si>
    <t>data.aspx?ty=JD&amp;id=KSDV%2c110%2c%e8%a8%b4%2c1269%2c20220502%2c2&amp;ot=in</t>
  </si>
  <si>
    <t>data.aspx?ty=JD&amp;id=TPSV%2c108%2c%e5%8f%b0%e4%b8%8a%2c2134%2c20200506%2c1&amp;ot=in</t>
  </si>
  <si>
    <t>data.aspx?ty=JD&amp;id=TPHV%2c105%2c%e9%87%91%e4%b8%8a%2c18%2c20171017%2c1&amp;ot=in</t>
  </si>
  <si>
    <t>data.aspx?ty=JD&amp;id=TPSV%2c105%2c%e5%8f%b0%e8%81%b2%2c575%2c20160526&amp;ot=in</t>
  </si>
  <si>
    <t>data.aspx?ty=JD&amp;id=TPSV%2c105%2c%e5%8f%b0%e4%b8%8a%2c419%2c20160318&amp;ot=in</t>
  </si>
  <si>
    <t>data.aspx?ty=JD&amp;id=TPHV%2c104%2c%e9%87%8d%e4%b8%8a%2c754%2c20151117%2c1&amp;ot=in</t>
  </si>
  <si>
    <t>data.aspx?ty=JD&amp;id=TPAA%2c100%2c%e5%88%a4%2c272%2c20110310%2c1&amp;ot=in</t>
  </si>
  <si>
    <t>data.aspx?ty=JD&amp;id=TPSV%2c88%2c%e5%8f%b0%e4%b8%8a%2c1835%2c19990819&amp;ot=in</t>
  </si>
  <si>
    <t>上訴人展宇科技材料</t>
  </si>
  <si>
    <t>data.aspx?ty=JD&amp;id=TYDV%2c92%2c%e7%b0%a1%e4%b8%8a%2c137%2c20041119%2c2&amp;ot=in</t>
  </si>
  <si>
    <t>上訴人長興化學工業</t>
  </si>
  <si>
    <t>data.aspx?ty=JD&amp;id=TPAA%2c95%2c%e5%88%a4%2c272%2c20060302%2c1&amp;ot=in</t>
  </si>
  <si>
    <t>data.aspx?ty=JD&amp;id=TPSM%2c93%2c%e5%8f%b0%e4%b8%8a%2c4544%2c20040902&amp;ot=in</t>
  </si>
  <si>
    <t>data.aspx?ty=JD&amp;id=TPAA%2c93%2c%e5%88%a4%2c1028%2c20040812%2c1&amp;ot=in</t>
  </si>
  <si>
    <t>data.aspx?ty=JD&amp;id=TPAA%2c93%2c%e5%88%a4%2c212%2c20040304%2c1&amp;ot=in</t>
  </si>
  <si>
    <t>data.aspx?ty=JD&amp;id=TPAA%2c92%2c%e5%88%a4%2c1520%2c20031106%2c1&amp;ot=in</t>
  </si>
  <si>
    <t>data.aspx?ty=JD&amp;id=TPHV%2c90%2c%e4%b8%8a%e6%98%93%2c508%2c20011016%2c1&amp;ot=in</t>
  </si>
  <si>
    <t>上訴人中國人造纖維</t>
  </si>
  <si>
    <t>data.aspx?ty=JD&amp;id=TPSV%2c109%2c%e5%8f%b0%e4%b8%8a%2c252%2c20200717%2c1&amp;ot=in</t>
  </si>
  <si>
    <t>data.aspx?ty=JD&amp;id=KSHV%2c105%2c%e9%87%8d%e5%8b%9e%e4%b8%8a%2c12%2c20181024%2c1&amp;ot=in</t>
  </si>
  <si>
    <t>data.aspx?ty=JD&amp;id=TPHV%2c106%2c%e5%bb%ba%e4%b8%8a%2c32%2c20180411%2c1&amp;ot=in</t>
  </si>
  <si>
    <t>data.aspx?ty=JD&amp;id=TPSV%2c104%2c%e5%8f%b0%e4%b8%8a%2c347%2c20150305&amp;ot=in</t>
  </si>
  <si>
    <t>data.aspx?ty=JD&amp;id=TPHV%2c102%2c%e4%b8%8a%2c650%2c20141126%2c1&amp;ot=in</t>
  </si>
  <si>
    <t>data.aspx?ty=JD&amp;id=TPSV%2c102%2c%e5%8f%b0%e4%b8%8a%2c1061%2c20130606&amp;ot=in</t>
  </si>
  <si>
    <t>data.aspx?ty=JD&amp;id=TPHV%2c100%2c%e5%8b%9e%e4%b8%8a%2c88%2c20120515%2c1&amp;ot=in</t>
  </si>
  <si>
    <t>data.aspx?ty=JD&amp;id=TPDV%2c99%2c%e9%87%8d%e8%a8%b4%2c383%2c20110419%2c3&amp;ot=in</t>
  </si>
  <si>
    <t>data.aspx?ty=JD&amp;id=TPSV%2c98%2c%e5%8f%b0%e4%b8%8a%2c1539%2c20090821&amp;ot=in</t>
  </si>
  <si>
    <t>data.aspx?ty=JD&amp;id=TPHV%2c94%2c%e9%87%8d%e4%b8%8a%2c563%2c20090429%2c3&amp;ot=in</t>
  </si>
  <si>
    <t>data.aspx?ty=JD&amp;id=TPHV%2c94%2c%e9%87%8d%e4%b8%8a%2c563%2c20090217%2c2&amp;ot=in</t>
  </si>
  <si>
    <t>data.aspx?ty=JD&amp;id=TPSV%2c97%2c%e5%8f%b0%e4%b8%8a%2c2219%2c20081023&amp;ot=in</t>
  </si>
  <si>
    <t>data.aspx?ty=JD&amp;id=TPHV%2c96%2c%e9%87%8d%e4%b8%8a%2c221%2c20080527%2c1&amp;ot=in</t>
  </si>
  <si>
    <t>data.aspx?ty=JD&amp;id=TPHV%2c94%2c%e9%87%8d%e4%b8%8a%2c563%2c20060621%2c1&amp;ot=in</t>
  </si>
  <si>
    <t>data.aspx?ty=JD&amp;id=TPSV%2c94%2c%e5%8f%b0%e4%b8%8a%2c1190%2c20050630&amp;ot=in</t>
  </si>
  <si>
    <t>data.aspx?ty=JD&amp;id=TPHV%2c92%2c%e4%b8%8a%2c701%2c20050322%2c1&amp;ot=in</t>
  </si>
  <si>
    <t>data.aspx?ty=JD&amp;id=TPSV%2c93%2c%e5%8f%b0%e4%b8%8a%2c625%2c20040331&amp;ot=in</t>
  </si>
  <si>
    <t>data.aspx?ty=JD&amp;id=TPHV%2c92%2c%e4%b8%8a%2c875%2c20031209%2c1&amp;ot=in</t>
  </si>
  <si>
    <t>data.aspx?ty=JD&amp;id=TPDV%2c91%2c%e7%b0%a1%e4%b8%8a%2c616%2c20021231%2c1&amp;ot=in</t>
  </si>
  <si>
    <t>data.aspx?ty=JD&amp;id=TPHV%2c90%2c%e9%87%8d%e4%b8%8a%2c325%2c20020904%2c1&amp;ot=in</t>
  </si>
  <si>
    <t>data.aspx?ty=JD&amp;id=TPHV%2c91%2c%e4%b8%8a%e6%98%93%2c429%2c20020724%2c1&amp;ot=in</t>
  </si>
  <si>
    <t>data.aspx?ty=JD&amp;id=TPSV%2c90%2c%e5%8f%b0%e4%b8%8a%2c2127%2c20011129&amp;ot=in</t>
  </si>
  <si>
    <t>data.aspx?ty=JD&amp;id=TPHV%2c90%2c%e4%b8%8a%2c299%2c20010626%2c1&amp;ot=in</t>
  </si>
  <si>
    <t>data.aspx?ty=JD&amp;id=KSDV%2c89%2c%e7%b0%a1%e4%b8%8a%2c402%2c20001226%2c1&amp;ot=in</t>
  </si>
  <si>
    <t>data.aspx?ty=JD&amp;id=TPSV%2c88%2c%e5%8f%b0%e4%b8%8a%2c1407%2c19990625&amp;ot=in</t>
  </si>
  <si>
    <t>data.aspx?ty=JD&amp;id=TPSV%2c87%2c%e5%8f%b0%e4%b8%8a%2c121%2c19980116&amp;ot=in</t>
  </si>
  <si>
    <t>上訴人中鋼碳素化學</t>
  </si>
  <si>
    <t>data.aspx?ty=JD&amp;id=KSHV%2c110%2c%e5%bb%ba%e4%b8%8a%e6%98%93%2c8%2c20211029%2c1&amp;ot=in</t>
  </si>
  <si>
    <t>data.aspx?ty=JD&amp;id=KSDV%2c109%2c%e5%bb%ba%2c63%2c20210326%2c2&amp;ot=in</t>
  </si>
  <si>
    <t>data.aspx?ty=JD&amp;id=TPSV%2c85%2c%e5%8f%b0%e4%b8%8a%2c448%2c19960229&amp;ot=in</t>
  </si>
  <si>
    <t>上訴人三晃</t>
  </si>
  <si>
    <t>data.aspx?ty=JD&amp;id=TPSV%2c109%2c%e5%8f%b0%e4%b8%8a%2c603%2c20201119%2c1&amp;ot=in</t>
  </si>
  <si>
    <t>data.aspx?ty=JD&amp;id=TCHV%2c106%2c%e9%87%8d%e5%8b%9e%e4%b8%8a%2c7%2c20180905%2c2&amp;ot=in</t>
  </si>
  <si>
    <t>data.aspx?ty=JD&amp;id=TCHV%2c106%2c%e9%87%8d%e5%8b%9e%e4%b8%8a%2c7%2c20180724%2c1&amp;ot=in</t>
  </si>
  <si>
    <t>data.aspx?ty=JD&amp;id=TPHV%2c105%2c%e4%b8%8a%2c482%2c20161025%2c1&amp;ot=in</t>
  </si>
  <si>
    <t>data.aspx?ty=JD&amp;id=TPHV%2c100%2c%e5%8b%9e%e4%b8%8a%2c23%2c20130227%2c1&amp;ot=in</t>
  </si>
  <si>
    <t>data.aspx?ty=JD&amp;id=TCHV%2c99%2c%e4%b8%8a%2c250%2c20110218%2c2&amp;ot=in</t>
  </si>
  <si>
    <t>data.aspx?ty=JD&amp;id=TPDV%2c98%2c%e5%8b%9e%e8%a8%b4%2c173%2c20110117%2c4&amp;ot=in</t>
  </si>
  <si>
    <t>data.aspx?ty=JD&amp;id=TPDV%2c98%2c%e5%8b%9e%e8%a8%b4%2c173%2c20110114%2c4&amp;ot=in</t>
  </si>
  <si>
    <t>data.aspx?ty=JD&amp;id=TCHV%2c99%2c%e4%b8%8a%2c250%2c20110111%2c1&amp;ot=in</t>
  </si>
  <si>
    <t>data.aspx?ty=JD&amp;id=SLDV%2c98%2c%e5%b0%8f%e4%b8%8a%2c28%2c20090416%2c1&amp;ot=in</t>
  </si>
  <si>
    <t>data.aspx?ty=JD&amp;id=TCHV%2c97%2c%e4%b8%8a%2c315%2c20081111%2c1&amp;ot=in</t>
  </si>
  <si>
    <t>data.aspx?ty=JD&amp;id=TCDV%2c97%2c%e8%a8%b4%2c796%2c20080815%2c2&amp;ot=in</t>
  </si>
  <si>
    <t>data.aspx?ty=JD&amp;id=TCDV%2c94%2c%e8%a8%b4%2c1944%2c20060810%2c2&amp;ot=in</t>
  </si>
  <si>
    <t>data.aspx?ty=JD&amp;id=TCDV%2c94%2c%e8%a8%b4%2c1944%2c20060810%2c3&amp;ot=in</t>
  </si>
  <si>
    <t>data.aspx?ty=JD&amp;id=KSDV%2c94%2c%e8%a8%b4%2c2832%2c20060331%2c2&amp;ot=in</t>
  </si>
  <si>
    <t>data.aspx?ty=JD&amp;id=TCHV%2c92%2c%e5%8b%9e%e4%b8%8a%e6%98%93%2c7%2c20030225%2c1&amp;ot=in</t>
  </si>
  <si>
    <t>data.aspx?ty=JD&amp;id=TCHV%2c91%2c%e4%b8%8a%2c367%2c20030225%2c1&amp;ot=in</t>
  </si>
  <si>
    <t>data.aspx?ty=JD&amp;id=TCHV%2c90%2c%e4%b8%8a%2c413%2c20011211%2c1&amp;ot=in</t>
  </si>
  <si>
    <t>上訴人生達化學製藥</t>
  </si>
  <si>
    <t>data.aspx?ty=JD&amp;id=KSHV%2c113%2c%e4%b8%8a%2c18%2c20240910%2c1&amp;ot=in</t>
  </si>
  <si>
    <t>data.aspx?ty=JD&amp;id=TCHV%2c112%2c%e5%8b%9e%e4%b8%8a%2c38%2c20240521%2c2&amp;ot=in</t>
  </si>
  <si>
    <t>data.aspx?ty=JD&amp;id=TPSV%2c112%2c%e5%8f%b0%e4%b8%8a%2c2875%2c20240418%2c1&amp;ot=in</t>
  </si>
  <si>
    <t>data.aspx?ty=JD&amp;id=TCHV%2c112%2c%e5%8b%9e%e4%b8%8a%2c38%2c20240229%2c1&amp;ot=in</t>
  </si>
  <si>
    <t>data.aspx?ty=JD&amp;id=KSHV%2c112%2c%e5%8b%9e%e4%b8%8a%e6%98%93%2c16%2c20240227%2c1&amp;ot=in</t>
  </si>
  <si>
    <t>data.aspx?ty=JD&amp;id=TPSV%2c112%2c%e5%8f%b0%e8%81%b2%2c1475%2c20240118%2c1&amp;ot=in</t>
  </si>
  <si>
    <t>data.aspx?ty=JD&amp;id=KSDV%2c112%2c%e5%8b%9e%e8%a8%b4%2c72%2c20231124%2c4&amp;ot=in</t>
  </si>
  <si>
    <t>data.aspx?ty=JD&amp;id=TCDV%2c110%2c%e9%87%8d%e5%8b%9e%e8%a8%b4%2c10%2c20230919%2c2&amp;ot=in</t>
  </si>
  <si>
    <t>data.aspx?ty=JD&amp;id=IPCV%2c110%2c%e6%b0%91%e5%b0%88%e4%b8%8a%2c35%2c20230511%2c3&amp;ot=in</t>
  </si>
  <si>
    <t>data.aspx?ty=JD&amp;id=IPCV%2c112%2c%e6%b0%91%e7%a7%98%e8%81%b2%e4%b8%8a%2c2%2c20230118%2c1&amp;ot=in</t>
  </si>
  <si>
    <t>data.aspx?ty=JD&amp;id=IPCV%2c110%2c%e6%b0%91%e5%b0%88%e4%b8%8a%2c35%2c20230106%2c2&amp;ot=in</t>
  </si>
  <si>
    <t>data.aspx?ty=JD&amp;id=IPCV%2c108%2c%e6%b0%91%e5%b0%88%e4%b8%8a%2c38%2c20200604%2c3&amp;ot=in</t>
  </si>
  <si>
    <t>data.aspx?ty=JD&amp;id=IPCV%2c108%2c%e6%b0%91%e5%b0%88%e4%b8%8a%2c38%2c20200107%2c2&amp;ot=in</t>
  </si>
  <si>
    <t>data.aspx?ty=JD&amp;id=IPCV%2c108%2c%e6%b0%91%e8%91%97%e4%b8%8a%e6%9b%b4(%e4%b8%80)%2c2%2c20190718%2c1&amp;ot=in</t>
  </si>
  <si>
    <t>data.aspx?ty=JD&amp;id=TPSV%2c107%2c%e5%8f%b0%e4%b8%8a%2c1967%2c20190131%2c1&amp;ot=in</t>
  </si>
  <si>
    <t>data.aspx?ty=JD&amp;id=TPHV%2c105%2c%e4%b8%8a%e6%98%93%2c931%2c20170503%2c2&amp;ot=in</t>
  </si>
  <si>
    <t>data.aspx?ty=JD&amp;id=TPHV%2c105%2c%e4%b8%8a%e6%98%93%2c931%2c20170206%2c1&amp;ot=in</t>
  </si>
  <si>
    <t>data.aspx?ty=JD&amp;id=IPCV%2c105%2c%e6%b0%91%e8%91%97%e4%b8%8a%2c4%2c20161020%2c1&amp;ot=in</t>
  </si>
  <si>
    <t>data.aspx?ty=JD&amp;id=KSHV%2c105%2c%e4%b8%8a%e6%98%93%2c76%2c20160427%2c1&amp;ot=in</t>
  </si>
  <si>
    <t>data.aspx?ty=JD&amp;id=PTDV%2c104%2c%e8%a8%b4%2c23%2c20160118%2c2&amp;ot=in</t>
  </si>
  <si>
    <t>data.aspx?ty=JD&amp;id=TPAA%2c104%2c%e5%88%a4%2c61%2c20150129%2c1&amp;ot=in</t>
  </si>
  <si>
    <t>data.aspx?ty=JD&amp;id=CYDV%2c102%2c%e5%b0%8f%e4%b8%8a%2c6%2c20130614%2c1&amp;ot=in</t>
  </si>
  <si>
    <t>data.aspx?ty=JD&amp;id=TPDV%2c92%2c%e7%b0%a1%e4%b8%8a%2c429%2c20050204%2c1&amp;ot=in</t>
  </si>
  <si>
    <t>data.aspx?ty=JD&amp;id=TPSV%2c91%2c%e5%8f%b0%e4%b8%8a%2c224%2c20020207&amp;ot=in</t>
  </si>
  <si>
    <t>data.aspx?ty=JD&amp;id=TPHV%2c90%2c%e4%b8%8a%2c413%2c20010928%2c1&amp;ot=in</t>
  </si>
  <si>
    <t>上訴人台灣肥料</t>
  </si>
  <si>
    <t>data.aspx?ty=JD&amp;id=TPSV%2c113%2c%e5%8f%b0%e4%b8%8a%2c905%2c20240710%2c1&amp;ot=in</t>
  </si>
  <si>
    <t>data.aspx?ty=JD&amp;id=TPSV%2c112%2c%e5%8f%b0%e4%b8%8a%2c1754%2c20240605%2c1&amp;ot=in</t>
  </si>
  <si>
    <t>data.aspx?ty=JD&amp;id=TPHV%2c112%2c%e9%87%8d%e4%b8%8a%2c167%2c20240523%2c1&amp;ot=in</t>
  </si>
  <si>
    <t>data.aspx?ty=JD&amp;id=TPHV%2c112%2c%e9%87%8d%e4%b8%8a%2c400%2c20240206%2c1&amp;ot=in</t>
  </si>
  <si>
    <t>data.aspx?ty=JD&amp;id=TPSV%2c112%2c%e5%8f%b0%e4%b8%8a%2c1229%2c20230913%2c1&amp;ot=in</t>
  </si>
  <si>
    <t>data.aspx?ty=JD&amp;id=TPHV%2c110%2c%e9%87%8d%e4%b8%8a%e6%9b%b4%e4%b8%80%2c172%2c20230418%2c1&amp;ot=in</t>
  </si>
  <si>
    <t>data.aspx?ty=JD&amp;id=TPHV%2c110%2c%e9%87%8d%e4%b8%8a%e6%9b%b4%e4%b8%80%2c190%2c20230207%2c1&amp;ot=in</t>
  </si>
  <si>
    <t>data.aspx?ty=JD&amp;id=TPDV%2c110%2c%e9%87%8d%e8%a8%b4%2c730%2c20230119%2c4&amp;ot=in</t>
  </si>
  <si>
    <t>data.aspx?ty=JD&amp;id=TPSV%2c111%2c%e5%8f%b0%e4%b8%8a%2c76%2c20221222%2c1&amp;ot=in</t>
  </si>
  <si>
    <t>data.aspx?ty=JD&amp;id=TPDV%2c110%2c%e9%87%8d%e8%a8%b4%2c730%2c20221130%2c3&amp;ot=in</t>
  </si>
  <si>
    <t>data.aspx?ty=JD&amp;id=TPAA%2c110%2c%e4%b8%8a%2c408%2c20221027%2c1&amp;ot=in</t>
  </si>
  <si>
    <t>data.aspx?ty=JD&amp;id=TPSV%2c110%2c%e5%8f%b0%e4%b8%8a%2c3187%2c20220519%2c1&amp;ot=in</t>
  </si>
  <si>
    <t>data.aspx?ty=JD&amp;id=TPSV%2c110%2c%e5%8f%b0%e8%81%b2%2c2855%2c20211028%2c1&amp;ot=in</t>
  </si>
  <si>
    <t>data.aspx?ty=JD&amp;id=TPSV%2c110%2c%e5%8f%b0%e4%b8%8a%2c2214%2c20210902%2c1&amp;ot=in</t>
  </si>
  <si>
    <t>data.aspx?ty=JD&amp;id=TPAA%2c109%2c%e4%b8%8a%2c146%2c20210902%2c1&amp;ot=in</t>
  </si>
  <si>
    <t>data.aspx?ty=JD&amp;id=TPSV%2c109%2c%e5%8f%b0%e4%b8%8a%2c3276%2c20210819%2c1&amp;ot=in</t>
  </si>
  <si>
    <t>data.aspx?ty=JD&amp;id=TPSV%2c109%2c%e5%8f%b0%e4%b8%8a%2c2773%2c20210812%2c1&amp;ot=in</t>
  </si>
  <si>
    <t>data.aspx?ty=JD&amp;id=TPHV%2c107%2c%e6%b6%88%e4%b8%8a%2c1%2c20210525%2c2&amp;ot=in</t>
  </si>
  <si>
    <t>data.aspx?ty=JD&amp;id=TPHV%2c109%2c%e9%87%8d%e4%b8%8a%e6%9b%b4%e4%b8%80%2c80%2c20210518%2c1&amp;ot=in</t>
  </si>
  <si>
    <t>data.aspx?ty=JD&amp;id=TPHV%2c107%2c%e6%b6%88%e4%b8%8a%2c1%2c20210427%2c1&amp;ot=in</t>
  </si>
  <si>
    <t>data.aspx?ty=JD&amp;id=TPHV%2c108%2c%e9%87%8d%e4%b8%8a%2c124%2c20201229%2c1&amp;ot=in</t>
  </si>
  <si>
    <t>data.aspx?ty=JD&amp;id=TPHV%2c109%2c%e4%b8%8a%e6%98%93%2c321%2c20201111%2c1&amp;ot=in</t>
  </si>
  <si>
    <t>data.aspx?ty=JD&amp;id=TPSV%2c109%2c%e5%8f%b0%e4%b8%8a%2c611%2c20200422%2c1&amp;ot=in</t>
  </si>
  <si>
    <t>data.aspx?ty=JD&amp;id=TPHV%2c108%2c%e9%87%8d%e4%b8%8a%2c395%2c20200207%2c3&amp;ot=in</t>
  </si>
  <si>
    <t>data.aspx?ty=JD&amp;id=TPHV%2c108%2c%e9%87%8d%e4%b8%8a%2c395%2c20191231%2c2&amp;ot=in</t>
  </si>
  <si>
    <t>data.aspx?ty=JD&amp;id=TPHV%2c108%2c%e9%87%8d%e4%b8%8a%2c395%2c20191231%2c1&amp;ot=in</t>
  </si>
  <si>
    <t>data.aspx?ty=JD&amp;id=TPHV%2c107%2c%e9%87%8d%e4%b8%8a%2c139%2c20190730%2c1&amp;ot=in</t>
  </si>
  <si>
    <t>data.aspx?ty=JD&amp;id=TPHV%2c107%2c%e9%87%8d%e4%b8%8a%2c359%2c20190306%2c1&amp;ot=in</t>
  </si>
  <si>
    <t>data.aspx?ty=JD&amp;id=TPDV%2c106%2c%e9%87%8d%e8%a8%b4%2c1012%2c20190201%2c2&amp;ot=in</t>
  </si>
  <si>
    <t>data.aspx?ty=JD&amp;id=TPHV%2c105%2c%e9%87%8d%e4%b8%8a%2c778%2c20180807%2c1&amp;ot=in</t>
  </si>
  <si>
    <t>data.aspx?ty=JD&amp;id=TPDV%2c105%2c%e9%87%8d%e8%a8%b4%2c1060%2c20180213%2c3&amp;ot=in</t>
  </si>
  <si>
    <t>data.aspx?ty=JD&amp;id=TPHV%2c106%2c%e4%b8%8a%e6%98%93%2c870%2c20180111%2c1&amp;ot=in</t>
  </si>
  <si>
    <t>data.aspx?ty=JD&amp;id=TPDV%2c105%2c%e5%bb%ba%2c383%2c20171227%2c2&amp;ot=in</t>
  </si>
  <si>
    <t>data.aspx?ty=JD&amp;id=TPDV%2c105%2c%e6%b6%88%2c36%2c20171225%2c2&amp;ot=in</t>
  </si>
  <si>
    <t>data.aspx?ty=JD&amp;id=TCHV%2c106%2c%e5%8b%9e%e4%b8%8a%e6%98%93%2c23%2c20170912%2c1&amp;ot=in</t>
  </si>
  <si>
    <t>data.aspx?ty=JD&amp;id=TPAA%2c106%2c%e5%88%a4%2c413%2c20170727%2c1&amp;ot=in</t>
  </si>
  <si>
    <t>data.aspx?ty=JD&amp;id=TPHV%2c103%2c%e4%b8%8a%e6%98%93%2c1303%2c20161102%2c3&amp;ot=in</t>
  </si>
  <si>
    <t>data.aspx?ty=JD&amp;id=TPAA%2c105%2c%e5%88%a4%2c514%2c20161006%2c1&amp;ot=in</t>
  </si>
  <si>
    <t>data.aspx?ty=JD&amp;id=TPHV%2c103%2c%e4%b8%8a%e6%98%93%2c1303%2c20160808%2c2&amp;ot=in</t>
  </si>
  <si>
    <t>data.aspx?ty=JD&amp;id=TPDV%2c105%2c%e9%87%8d%e8%a8%b4%2c148%2c20160801%2c2&amp;ot=in</t>
  </si>
  <si>
    <t>data.aspx?ty=JD&amp;id=KLDV%2c104%2c%e9%87%8d%e8%a8%b4%2c38%2c20160527%2c3&amp;ot=in</t>
  </si>
  <si>
    <t>data.aspx?ty=JD&amp;id=TPHV%2c104%2c%e5%8b%9e%e4%b8%8a%e6%98%93%2c97%2c20160412%2c1&amp;ot=in</t>
  </si>
  <si>
    <t>data.aspx?ty=JD&amp;id=TPSV%2c105%2c%e5%8f%b0%e4%b8%8a%2c385%2c20160316&amp;ot=in</t>
  </si>
  <si>
    <t>data.aspx?ty=JD&amp;id=KSHV%2c104%2c%e5%8b%9e%e4%b8%8a%2c27%2c20160224%2c1&amp;ot=in</t>
  </si>
  <si>
    <t>data.aspx?ty=JD&amp;id=TPHV%2c104%2c%e4%b8%8a%2c407%2c20151118%2c1&amp;ot=in</t>
  </si>
  <si>
    <t>data.aspx?ty=JD&amp;id=KSDV%2c104%2c%e5%8b%9e%e8%a8%b4%2c18%2c20150921%2c2&amp;ot=in</t>
  </si>
  <si>
    <t>data.aspx?ty=JD&amp;id=TPHV%2c103%2c%e4%b8%8a%e6%98%93%2c1303%2c20150720%2c1&amp;ot=in</t>
  </si>
  <si>
    <t>data.aspx?ty=JD&amp;id=TPDV%2c102%2c%e8%a8%b4%2c5236%2c20150206%2c3&amp;ot=in</t>
  </si>
  <si>
    <t>data.aspx?ty=JD&amp;id=TPAA%2c104%2c%e5%88%a4%2c12%2c20150115%2c1&amp;ot=in</t>
  </si>
  <si>
    <t>data.aspx?ty=JD&amp;id=TPAA%2c102%2c%e5%88%a4%2c825%2c20131231%2c1&amp;ot=in</t>
  </si>
  <si>
    <t>data.aspx?ty=JD&amp;id=TPAA%2c102%2c%e5%88%a4%2c744%2c20131203%2c1&amp;ot=in</t>
  </si>
  <si>
    <t>data.aspx?ty=JD&amp;id=TPAA%2c101%2c%e5%88%a4%2c152%2c20120216%2c1&amp;ot=in</t>
  </si>
  <si>
    <t>data.aspx?ty=JD&amp;id=TPAA%2c100%2c%e5%88%a4%2c1178%2c20110707%2c1&amp;ot=in</t>
  </si>
  <si>
    <t>data.aspx?ty=JD&amp;id=TPAA%2c99%2c%e5%88%a4%2c1318%2c20101209%2c1&amp;ot=in</t>
  </si>
  <si>
    <t>data.aspx?ty=JD&amp;id=TPSV%2c98%2c%e5%8f%b0%e4%b8%8a%2c1625%2c20090903&amp;ot=in</t>
  </si>
  <si>
    <t>data.aspx?ty=JD&amp;id=TPAA%2c97%2c%e5%88%a4%2c967%2c20081030%2c1&amp;ot=in</t>
  </si>
  <si>
    <t>data.aspx?ty=JD&amp;id=TPHV%2c97%2c%e4%b8%8a%2c209%2c20080826%2c1&amp;ot=in</t>
  </si>
  <si>
    <t>data.aspx?ty=JD&amp;id=TPDV%2c96%2c%e8%a8%b4%2c1462%2c20080123%2c4&amp;ot=in</t>
  </si>
  <si>
    <t>data.aspx?ty=JD&amp;id=HLDV%2c96%2c%e7%b0%a1%e4%b8%8a%2c2%2c20070927%2c1&amp;ot=in</t>
  </si>
  <si>
    <t>data.aspx?ty=JD&amp;id=TPSV%2c96%2c%e5%8f%b0%e4%b8%8a%2c15%2c20070104&amp;ot=in</t>
  </si>
  <si>
    <t>data.aspx?ty=JD&amp;id=TPAA%2c95%2c%e5%88%a4%2c2199%2c20061228%2c1&amp;ot=in</t>
  </si>
  <si>
    <t>data.aspx?ty=JD&amp;id=TPAA%2c95%2c%e5%88%a4%2c2197%2c20061228%2c1&amp;ot=in</t>
  </si>
  <si>
    <t>data.aspx?ty=JD&amp;id=TPSV%2c95%2c%e5%8f%b0%e4%b8%8a%2c2023%2c20060914&amp;ot=in</t>
  </si>
  <si>
    <t>data.aspx?ty=JD&amp;id=HLDV%2c93%2c%e9%87%8d%e8%a8%b4%2c29%2c20060711%2c4&amp;ot=in</t>
  </si>
  <si>
    <t>data.aspx?ty=JD&amp;id=TPHV%2c94%2c%e9%87%8d%e4%b8%8a%2c273%2c20060418%2c1&amp;ot=in</t>
  </si>
  <si>
    <t>data.aspx?ty=JD&amp;id=TPHV%2c94%2c%e4%b8%8a%2c283%2c20051116%2c5&amp;ot=in</t>
  </si>
  <si>
    <t>data.aspx?ty=JD&amp;id=TPHV%2c94%2c%e4%b8%8a%2c283%2c20051006%2c4&amp;ot=in</t>
  </si>
  <si>
    <t>data.aspx?ty=JD&amp;id=TPSV%2c94%2c%e5%8f%b0%e4%b8%8a%2c1812%2c20050930&amp;ot=in</t>
  </si>
  <si>
    <t>data.aspx?ty=JD&amp;id=TPHV%2c94%2c%e4%b8%8a%2c283%2c20050720%2c3&amp;ot=in</t>
  </si>
  <si>
    <t>data.aspx?ty=JD&amp;id=TPHV%2c94%2c%e4%b8%8a%2c283%2c20050720%2c2&amp;ot=in</t>
  </si>
  <si>
    <t>data.aspx?ty=JD&amp;id=HLHV%2c93%2c%e9%87%8d%e4%b8%8a%2c39%2c20050516%2c3&amp;ot=in</t>
  </si>
  <si>
    <t>data.aspx?ty=JD&amp;id=HLHV%2c93%2c%e9%87%8d%e4%b8%8a%2c39%2c20050516%2c2&amp;ot=in</t>
  </si>
  <si>
    <t>data.aspx?ty=JD&amp;id=SLDV%2c91%2c%e9%87%8d%e8%a8%b4%2c370%2c20050510%2c3&amp;ot=in</t>
  </si>
  <si>
    <t>data.aspx?ty=JD&amp;id=TPHV%2c94%2c%e4%b8%8a%2c283%2c20050412%2c1&amp;ot=in</t>
  </si>
  <si>
    <t>data.aspx?ty=JD&amp;id=HLHV%2c93%2c%e9%87%8d%e4%b8%8a%2c39%2c20050221%2c1&amp;ot=in</t>
  </si>
  <si>
    <t>data.aspx?ty=JD&amp;id=SLDV%2c92%2c%e8%a8%b4%2c437%2c20041203%2c4&amp;ot=in</t>
  </si>
  <si>
    <t>data.aspx?ty=JD&amp;id=SLDV%2c92%2c%e8%a8%b4%2c437%2c20041112%2c1&amp;ot=in</t>
  </si>
  <si>
    <t>data.aspx?ty=JD&amp;id=TPHV%2c92%2c%e4%b8%8a%2c629%2c20040224%2c1&amp;ot=in</t>
  </si>
  <si>
    <t>data.aspx?ty=JD&amp;id=TPAA%2c92%2c%e5%88%a4%2c435%2c20030424%2c1&amp;ot=in</t>
  </si>
  <si>
    <t>data.aspx?ty=JD&amp;id=TPHV%2c91%2c%e4%b8%8a%e6%98%93%2c170%2c20020514%2c1&amp;ot=in</t>
  </si>
  <si>
    <t>data.aspx?ty=JD&amp;id=TPSV%2c91%2c%e5%8f%b0%e4%b8%8a%2c22%2c20020103&amp;ot=in</t>
  </si>
  <si>
    <t>data.aspx?ty=JD&amp;id=TPSV%2c90%2c%e5%8f%b0%e4%b8%8a%2c753%2c20010427&amp;ot=in</t>
  </si>
  <si>
    <t>data.aspx?ty=JD&amp;id=TPHV%2c88%2c%e4%b8%8a%e6%9b%b4%ef%99%be%2c4%2c20001122%2c1&amp;ot=in</t>
  </si>
  <si>
    <t>data.aspx?ty=JD&amp;id=TPHV%2c88%2c%e4%b8%8a%e6%9b%b4%ef%99%be%2c4%2c20000928%2c1&amp;ot=in</t>
  </si>
  <si>
    <t>data.aspx?ty=JD&amp;id=SLDV%2c88%2c%e7%b0%a1%e4%b8%8a%2c229%2c20000119&amp;ot=in</t>
  </si>
  <si>
    <t>data.aspx?ty=JD&amp;id=TPSV%2c88%2c%e5%8f%b0%e4%b8%8a%2c1937%2c19990827&amp;ot=in</t>
  </si>
  <si>
    <t>data.aspx?ty=JD&amp;id=TPSV%2c88%2c%e5%8f%b0%e4%b8%8a%2c199%2c19990129&amp;ot=in</t>
  </si>
  <si>
    <t>data.aspx?ty=JD&amp;id=TPSV%2c87%2c%e5%8f%b0%e4%b8%8a%2c2534%2c19981029&amp;ot=in</t>
  </si>
  <si>
    <t>data.aspx?ty=JD&amp;id=TPSV%2c85%2c%e5%8f%b0%e4%b8%8a%2c2722%2c19961129&amp;ot=in</t>
  </si>
  <si>
    <t>上訴人永記造漆工業</t>
  </si>
  <si>
    <t>data.aspx?ty=JD&amp;id=KSHV%2c102%2c%e5%bb%ba%e4%b8%8a%2c31%2c20140219%2c1&amp;ot=in</t>
  </si>
  <si>
    <t>data.aspx?ty=JD&amp;id=TPSV%2c93%2c%e5%8f%b0%e4%b8%8a%2c1649%2c20040805&amp;ot=in</t>
  </si>
  <si>
    <t>data.aspx?ty=JD&amp;id=KSHV%2c93%2c%e5%8b%9e%e4%b8%8a%2c1%2c20040519%2c1&amp;ot=in</t>
  </si>
  <si>
    <t>data.aspx?ty=JD&amp;id=TPSV%2c92%2c%e5%8f%b0%e4%b8%8a%2c1742%2c20030814&amp;ot=in</t>
  </si>
  <si>
    <t>data.aspx?ty=JD&amp;id=TPHV%2c92%2c%e9%87%8d%e4%b8%8a%2c37%2c20030513%2c1&amp;ot=in</t>
  </si>
  <si>
    <t>data.aspx?ty=JD&amp;id=TPHV%2c90%2c%e4%b8%8a%2c1119%2c20020312%2c1&amp;ot=in</t>
  </si>
  <si>
    <t>上訴人花仙子企業</t>
  </si>
  <si>
    <t>data.aspx?ty=JD&amp;id=TPAA%2c100%2c%e5%88%a4%2c298%2c20110310%2c1&amp;ot=in</t>
  </si>
  <si>
    <t>data.aspx?ty=JD&amp;id=TPAA%2c99%2c%e5%88%a4%2c1065%2c20101014%2c1&amp;ot=in</t>
  </si>
  <si>
    <t>data.aspx?ty=JD&amp;id=TPHV%2c97%2c%e6%99%ba%e4%b8%8a%e6%98%93%2c5%2c20080527%2c1&amp;ot=in</t>
  </si>
  <si>
    <t>data.aspx?ty=JD&amp;id=TPDV%2c90%2c%e8%a8%b4%2c2307%2c20030829%2c2&amp;ot=in</t>
  </si>
  <si>
    <t>data.aspx?ty=JD&amp;id=TPHV%2c89%2c%e9%87%8d%e4%b8%8a%2c159%2c20010903%2c1&amp;ot=in</t>
  </si>
  <si>
    <t>上訴人元禎企業</t>
  </si>
  <si>
    <t>data.aspx?ty=JD&amp;id=TPDV%2c106%2c%e7%b0%a1%e4%b8%8a%2c276%2c20191225%2c2&amp;ot=in</t>
  </si>
  <si>
    <t>data.aspx?ty=JD&amp;id=TPDV%2c106%2c%e7%b0%a1%e4%b8%8a%2c276%2c20190925%2c1&amp;ot=in</t>
  </si>
  <si>
    <t>data.aspx?ty=JD&amp;id=TPHV%2c103%2c%e4%b8%8a%2c110%2c20141217%2c1&amp;ot=in</t>
  </si>
  <si>
    <t>data.aspx?ty=JD&amp;id=PCDV%2c94%2c%e7%b0%a1%e4%b8%8a%2c96%2c20050921%2c1&amp;ot=in</t>
  </si>
  <si>
    <t>data.aspx?ty=JD&amp;id=TPHV%2c92%2c%e4%b8%8a%2c735%2c20031112%2c1&amp;ot=in</t>
  </si>
  <si>
    <t>上訴人臺灣中華化學工業</t>
  </si>
  <si>
    <t>data.aspx?ty=JD&amp;id=TPSV%2c113%2c%e5%8f%b0%e4%b8%8a%2c455%2c20240530%2c1&amp;ot=in</t>
  </si>
  <si>
    <t>data.aspx?ty=JD&amp;id=IPCV%2c111%2c%e6%b0%91%e7%87%9f%e4%b8%8a%e6%9b%b4%e4%b8%80%2c2%2c20230804%2c1&amp;ot=in</t>
  </si>
  <si>
    <t>data.aspx?ty=JD&amp;id=IPCV%2c111%2c%e6%b0%91%e7%a7%98%e8%81%b2%e4%b8%8a%2c15%2c20221017%2c1&amp;ot=in</t>
  </si>
  <si>
    <t>data.aspx?ty=JD&amp;id=TPSV%2c110%2c%e5%8f%b0%e4%b8%8a%2c2714%2c20220713%2c1&amp;ot=in</t>
  </si>
  <si>
    <t>data.aspx?ty=JD&amp;id=IPCV%2c109%2c%e6%b0%91%e7%87%9f%e4%b8%8a%2c3%2c20210225%2c2&amp;ot=in</t>
  </si>
  <si>
    <t>data.aspx?ty=JD&amp;id=IPCV%2c109%2c%e6%b0%91%e7%a7%98%e8%81%b2%e4%b8%8a%2c22%2c20200924%2c1&amp;ot=in</t>
  </si>
  <si>
    <t>data.aspx?ty=JD&amp;id=IPCV%2c109%2c%e6%b0%91%e7%87%9f%e4%b8%8a%2c3%2c20200629%2c1&amp;ot=in</t>
  </si>
  <si>
    <t>data.aspx?ty=JD&amp;id=IPCV%2c108%2c%e6%b0%91%e7%87%9f%e8%a8%b4%2c11%2c20200220%2c5&amp;ot=in</t>
  </si>
  <si>
    <t>data.aspx?ty=JD&amp;id=IPCV%2c108%2c%e6%b0%91%e7%87%9f%e8%a8%b4%2c11%2c20200220%2c4&amp;ot=in</t>
  </si>
  <si>
    <t>data.aspx?ty=JD&amp;id=TPAA%2c97%2c%e5%88%a4%2c737%2c20080717%2c1&amp;ot=in</t>
  </si>
  <si>
    <t>data.aspx?ty=JD&amp;id=TYDV%2c95%2c%e5%b0%8f%e4%b8%8a%2c39%2c20060815%2c2&amp;ot=in</t>
  </si>
  <si>
    <t>上訴人美吾華</t>
  </si>
  <si>
    <t>data.aspx?ty=JD&amp;id=TPDV%2c102%2c%e7%b0%a1%e4%b8%8a%2c167%2c20131108%2c1&amp;ot=in</t>
  </si>
  <si>
    <t>data.aspx?ty=JD&amp;id=TPDV%2c99%2c%e7%b0%a1%e4%b8%8a%2c481%2c20110324%2c1&amp;ot=in</t>
  </si>
  <si>
    <t>data.aspx?ty=JD&amp;id=TPHV%2c96%2c%e9%87%8d%e4%b8%8a%2c89%2c20081104%2c1&amp;ot=in</t>
  </si>
  <si>
    <t>data.aspx?ty=JD&amp;id=TPHV%2c93%2c%e4%b8%8a%e6%98%93%2c1142%2c20050524%2c1&amp;ot=in</t>
  </si>
  <si>
    <t>data.aspx?ty=JD&amp;id=KSDV%2c93%2c%e7%b0%a1%e4%b8%8a%2c175%2c20041209%2c1&amp;ot=in</t>
  </si>
  <si>
    <t>data.aspx?ty=JD&amp;id=TNHV%2c90%2c%e4%b8%8a%2c79%2c20031202%2c2&amp;ot=in</t>
  </si>
  <si>
    <t>data.aspx?ty=JD&amp;id=TNHV%2c90%2c%e4%b8%8a%2c79%2c20031028%2c1&amp;ot=in</t>
  </si>
  <si>
    <t>data.aspx?ty=JD&amp;id=TPAA%2c92%2c%e5%88%a4%2c1103%2c20030821%2c1&amp;ot=in</t>
  </si>
  <si>
    <t>data.aspx?ty=JD&amp;id=TNHV%2c90%2c%e4%b8%8a%2c79%2c20010514%2c3&amp;ot=in</t>
  </si>
  <si>
    <t>上訴人毛寶</t>
  </si>
  <si>
    <t>data.aspx?ty=JD&amp;id=TPSV%2c104%2c%e5%8f%b0%e4%b8%8a%2c1710%2c20150910&amp;ot=in</t>
  </si>
  <si>
    <t>data.aspx?ty=JD&amp;id=TPHV%2c103%2c%e9%87%8d%e5%8b%9e%e4%b8%8a%2c8%2c20150713%2c2&amp;ot=in</t>
  </si>
  <si>
    <t>data.aspx?ty=JD&amp;id=TPHV%2c103%2c%e9%87%8d%e5%8b%9e%e4%b8%8a%2c8%2c20150609%2c1&amp;ot=in</t>
  </si>
  <si>
    <t>data.aspx?ty=JD&amp;id=TPDV%2c102%2c%e9%87%8d%e5%8b%9e%e8%a8%b4%2c27%2c20140205%2c2&amp;ot=in</t>
  </si>
  <si>
    <t>上訴人五鼎生物技術</t>
  </si>
  <si>
    <t>data.aspx?ty=JD&amp;id=TPAA%2c100%2c%e5%88%a4%2c720%2c20110512%2c1&amp;ot=in</t>
  </si>
  <si>
    <t>上訴人杏輝藥品工業</t>
  </si>
  <si>
    <t>data.aspx?ty=JD&amp;id=KSDV%2c103%2c%e7%b0%a1%e4%b8%8a%2c224%2c20150226%2c1&amp;ot=in</t>
  </si>
  <si>
    <t>data.aspx?ty=JD&amp;id=TPDV%2c102%2c%e7%b0%a1%e4%b8%8a%2c89%2c20130809%2c2&amp;ot=in</t>
  </si>
  <si>
    <t>data.aspx?ty=JD&amp;id=TPDV%2c102%2c%e7%b0%a1%e4%b8%8a%2c89%2c20130726%2c1&amp;ot=in</t>
  </si>
  <si>
    <t>data.aspx?ty=JD&amp;id=TPSV%2c94%2c%e5%8f%b0%e4%b8%8a%2c919%2c20050519&amp;ot=in</t>
  </si>
  <si>
    <t>data.aspx?ty=JD&amp;id=TPAA%2c92%2c%e5%88%a4%2c604%2c20030522%2c1&amp;ot=in</t>
  </si>
  <si>
    <t>data.aspx?ty=JD&amp;id=TPHV%2c91%2c%e5%9c%8b%e8%b2%bf%e4%b8%8a%2c2%2c20030121%2c1&amp;ot=in</t>
  </si>
  <si>
    <t>上訴人喬山健康科技</t>
  </si>
  <si>
    <t>data.aspx?ty=JD&amp;id=TPSV%2c112%2c%e5%8f%b0%e4%b8%8a%2c1603%2c20240515%2c1&amp;ot=in</t>
  </si>
  <si>
    <t>data.aspx?ty=JD&amp;id=TCHV%2c111%2c%e4%b8%8a%2c248%2c20230328%2c1&amp;ot=in</t>
  </si>
  <si>
    <t>data.aspx?ty=JD&amp;id=TCDV%2c108%2c%e8%a8%b4%2c1536%2c20220328%2c2&amp;ot=in</t>
  </si>
  <si>
    <t>上訴人日勝化工</t>
  </si>
  <si>
    <t>data.aspx?ty=JD&amp;id=TPSV%2c97%2c%e5%8f%b0%e4%b8%8a%2c1702%2c20080814&amp;ot=in</t>
  </si>
  <si>
    <t>data.aspx?ty=JD&amp;id=TCHV%2c96%2c%e9%87%8d%e4%b8%8a%e6%9b%b4(%e4%b8%80)%2c29%2c20080624%2c2&amp;ot=in</t>
  </si>
  <si>
    <t>data.aspx?ty=JD&amp;id=TCHV%2c96%2c%e9%87%8d%e4%b8%8a%e6%9b%b4(%e4%b8%80)%2c29%2c20080514%2c1&amp;ot=in</t>
  </si>
  <si>
    <t>data.aspx?ty=JD&amp;id=TPSV%2c96%2c%e5%8f%b0%e4%b8%8a%2c759%2c20070412&amp;ot=in</t>
  </si>
  <si>
    <t>data.aspx?ty=JD&amp;id=TCHV%2c92%2c%e9%87%8d%e4%b8%8a%2c92%2c20060829%2c1&amp;ot=in</t>
  </si>
  <si>
    <t>data.aspx?ty=JD&amp;id=TPSV%2c91%2c%e5%8f%b0%e4%b8%8a%2c715%2c20020418&amp;ot=in</t>
  </si>
  <si>
    <t>data.aspx?ty=JD&amp;id=TPSV%2c91%2c%e5%8f%b0%e4%b8%8a%2c89%2c20020111&amp;ot=in</t>
  </si>
  <si>
    <t>data.aspx?ty=JD&amp;id=TCHV%2c89%2c%e4%b8%8a%2c585%2c20011025%2c2&amp;ot=in</t>
  </si>
  <si>
    <t>data.aspx?ty=JD&amp;id=TCHV%2c89%2c%e4%b8%8a%2c585%2c20010828%2c1&amp;ot=in</t>
  </si>
  <si>
    <t>data.aspx?ty=JD&amp;id=TCHV%2c89%2c%e4%b8%8a%2c585%2c20010828%2c2&amp;ot=in</t>
  </si>
  <si>
    <t>data.aspx?ty=JD&amp;id=TCHV%2c89%2c%e4%b8%8a%e6%9b%b4%ef%99%be%2c42%2c20010516%2c1&amp;ot=in</t>
  </si>
  <si>
    <t>data.aspx?ty=JD&amp;id=TCHV%2c89%2c%e9%87%8d%e4%b8%8a%2c43%2c20010129%2c1&amp;ot=in</t>
  </si>
  <si>
    <t>data.aspx?ty=JD&amp;id=TPSV%2c89%2c%e5%8f%b0%e4%b8%8a%2c1315%2c20000609&amp;ot=in</t>
  </si>
  <si>
    <t>上訴人南光化學製藥</t>
  </si>
  <si>
    <t>data.aspx?ty=JD&amp;id=IPCV%2c111%2c%e6%b0%91%e5%b0%88%e4%b8%8a%2c13%2c20240430%2c3&amp;ot=in</t>
  </si>
  <si>
    <t>data.aspx?ty=JD&amp;id=IPCV%2c111%2c%e6%b0%91%e5%b0%88%e4%b8%8a%2c13%2c20230105%2c2&amp;ot=in</t>
  </si>
  <si>
    <t>data.aspx?ty=JD&amp;id=TPAA%2c109%2c%e4%b8%8a%2c1106%2c20220714%2c1&amp;ot=in</t>
  </si>
  <si>
    <t>data.aspx?ty=JD&amp;id=TPAA%2c109%2c%e4%b8%8a%2c1201%2c20220707%2c1&amp;ot=in</t>
  </si>
  <si>
    <t>data.aspx?ty=JD&amp;id=IPCV%2c109%2c%e6%b0%91%e5%b0%88%e4%b8%8a%e6%9b%b4(%e4%b8%80)%2c1%2c20210729%2c2&amp;ot=in</t>
  </si>
  <si>
    <t>data.aspx?ty=JD&amp;id=TPAA%2c109%2c%e5%88%a4%2c242%2c20200430%2c1&amp;ot=in</t>
  </si>
  <si>
    <t>data.aspx?ty=JD&amp;id=TPSV%2c109%2c%e5%8f%b0%e4%b8%8a%2c11%2c20200212%2c1&amp;ot=in</t>
  </si>
  <si>
    <t>data.aspx?ty=JD&amp;id=TPAA%2c108%2c%e5%88%a4%2c465%2c20191009%2c1&amp;ot=in</t>
  </si>
  <si>
    <t>data.aspx?ty=JD&amp;id=TPAA%2c108%2c%e5%88%a4%2c466%2c20191009%2c1&amp;ot=in</t>
  </si>
  <si>
    <t>data.aspx?ty=JD&amp;id=TPSV%2c108%2c%e5%8f%b0%e4%b8%8a%2c975%2c20190724%2c1&amp;ot=in</t>
  </si>
  <si>
    <t>data.aspx?ty=JD&amp;id=IPCV%2c107%2c%e6%b0%91%e5%b0%88%e4%b8%8a%e6%9b%b4(%e4%b8%80)%2c1%2c20181227%2c2&amp;ot=in</t>
  </si>
  <si>
    <t>data.aspx?ty=JD&amp;id=TPSV%2c106%2c%e5%8f%b0%e4%b8%8a%2c1904%2c20180531%2c1&amp;ot=in</t>
  </si>
  <si>
    <t>data.aspx?ty=JD&amp;id=IPCV%2c105%2c%e6%b0%91%e5%b0%88%e4%b8%8a%2c8%2c20180412%2c5&amp;ot=in</t>
  </si>
  <si>
    <t>data.aspx?ty=JD&amp;id=IPCV%2c105%2c%e6%b0%91%e5%b0%88%e4%b8%8a%2c8%2c20170815%2c4&amp;ot=in</t>
  </si>
  <si>
    <t>data.aspx?ty=JD&amp;id=IPCV%2c105%2c%e6%b0%91%e5%b0%88%e4%b8%8a%2c8%2c20161216%2c3&amp;ot=in</t>
  </si>
  <si>
    <t>data.aspx?ty=JD&amp;id=IPCV%2c105%2c%e6%b0%91%e5%b0%88%e4%b8%8a%2c8%2c20160811%2c2&amp;ot=in</t>
  </si>
  <si>
    <t>data.aspx?ty=JD&amp;id=IPCV%2c102%2c%e6%b0%91%e5%b0%88%e4%b8%8a%2c64%2c20151029%2c2&amp;ot=in</t>
  </si>
  <si>
    <t>上訴人臺鹽實業</t>
  </si>
  <si>
    <t>data.aspx?ty=JD&amp;id=TPAA%2c111%2c%e4%b8%8a%2c96%2c20220321%2c1&amp;ot=in</t>
  </si>
  <si>
    <t>data.aspx?ty=JD&amp;id=TNDV%2c107%2c%e6%99%ba%2c4%2c20190521%2c3&amp;ot=in</t>
  </si>
  <si>
    <t>data.aspx?ty=JD&amp;id=IPCV%2c107%2c%e6%b0%91%e5%95%86%e4%b8%8a%2c8%2c20190213%2c3&amp;ot=in</t>
  </si>
  <si>
    <t>data.aspx?ty=JD&amp;id=TNDV%2c107%2c%e6%99%ba%2c4%2c20190116%2c2&amp;ot=in</t>
  </si>
  <si>
    <t>data.aspx?ty=JD&amp;id=IPCV%2c107%2c%e6%b0%91%e5%95%86%e4%b8%8a%2c8%2c20190110%2c2&amp;ot=in</t>
  </si>
  <si>
    <t>data.aspx?ty=JD&amp;id=IPCV%2c107%2c%e6%b0%91%e5%95%86%e4%b8%8a%2c8%2c20181129%2c1&amp;ot=in</t>
  </si>
  <si>
    <t>data.aspx?ty=JD&amp;id=TNHV%2c106%2c%e9%87%8d%e4%b8%8a%e6%9b%b4(%e4%b8%80)%2c1%2c20180927%2c2&amp;ot=in</t>
  </si>
  <si>
    <t>data.aspx?ty=JD&amp;id=TNHV%2c106%2c%e9%87%8d%e4%b8%8a%e6%9b%b4(%e4%b8%80)%2c1%2c20180726%2c1&amp;ot=in</t>
  </si>
  <si>
    <t>data.aspx?ty=JD&amp;id=TNDV%2c106%2c%e6%99%ba%2c8%2c20180501%2c3&amp;ot=in</t>
  </si>
  <si>
    <t>data.aspx?ty=JD&amp;id=TNDV%2c104%2c%e8%a8%b4%2c777%2c20170119%2c2&amp;ot=in</t>
  </si>
  <si>
    <t>data.aspx?ty=JD&amp;id=TPSV%2c105%2c%e5%8f%b0%e4%b8%8a%2c2210%2c20161208&amp;ot=in</t>
  </si>
  <si>
    <t>data.aspx?ty=JD&amp;id=TNHV%2c103%2c%e9%87%8d%e4%b8%8a%2c97%2c20150728%2c1&amp;ot=in</t>
  </si>
  <si>
    <t>data.aspx?ty=JD&amp;id=TPSV%2c103%2c%e5%8f%b0%e4%b8%8a%2c272%2c20140219&amp;ot=in</t>
  </si>
  <si>
    <t>data.aspx?ty=JD&amp;id=TPAA%2c102%2c%e8%a3%81%2c418%2c20130329%2c1&amp;ot=in</t>
  </si>
  <si>
    <t>data.aspx?ty=JD&amp;id=TNHV%2c100%2c%e4%b8%8a%e6%9b%b4(%e4%b8%80)%2c25%2c20121016%2c2&amp;ot=in</t>
  </si>
  <si>
    <t>data.aspx?ty=JD&amp;id=TPSV%2c101%2c%e5%8f%b0%e4%b8%8a%2c1533%2c20120927&amp;ot=in</t>
  </si>
  <si>
    <t>data.aspx?ty=JD&amp;id=TNHV%2c100%2c%e4%b8%8a%e6%9b%b4(%e4%b8%80)%2c25%2c20120529%2c1&amp;ot=in</t>
  </si>
  <si>
    <t>data.aspx?ty=JD&amp;id=TPSV%2c100%2c%e5%8f%b0%e4%b8%8a%2c1470%2c20110901&amp;ot=in</t>
  </si>
  <si>
    <t>data.aspx?ty=JD&amp;id=TPSV%2c100%2c%e5%8f%b0%e4%b8%8a%2c1469%2c20110901&amp;ot=in</t>
  </si>
  <si>
    <t>data.aspx?ty=JD&amp;id=IPCM%2c100%2c%e9%99%84%e6%b0%91%e4%b8%8a%2c6%2c20110815%2c1&amp;ot=in</t>
  </si>
  <si>
    <t>data.aspx?ty=JD&amp;id=TNHV%2c97%2c%e4%b8%8a%2c133%2c20100730%2c1&amp;ot=in</t>
  </si>
  <si>
    <t>data.aspx?ty=JD&amp;id=TNHV%2c98%2c%e5%8b%9e%e4%b8%8a%2c5%2c20090609%2c1&amp;ot=in</t>
  </si>
  <si>
    <t>data.aspx?ty=JD&amp;id=TNDV%2c97%2c%e5%8b%9e%e8%a8%b4%2c23%2c20090304%2c3&amp;ot=in</t>
  </si>
  <si>
    <t>data.aspx?ty=JD&amp;id=TNDV%2c93%2c%e8%a8%b4%2c264%2c20090217%2c4&amp;ot=in</t>
  </si>
  <si>
    <t>data.aspx?ty=JD&amp;id=TPDV%2c97%2c%e7%b0%a1%e4%b8%8a%2c16%2c20080124%2c1&amp;ot=in</t>
  </si>
  <si>
    <t>data.aspx?ty=JD&amp;id=TNHV%2c95%2c%e4%b8%8a%e6%98%93%2c170%2c20070410%2c1&amp;ot=in</t>
  </si>
  <si>
    <t>data.aspx?ty=JD&amp;id=TPSV%2c93%2c%e5%8f%b0%e4%b8%8a%2c1000%2c20040519&amp;ot=in</t>
  </si>
  <si>
    <t>data.aspx?ty=JD&amp;id=TNHV%2c92%2c%e4%b8%8a%2c79%2c20040420%2c1&amp;ot=in</t>
  </si>
  <si>
    <t>data.aspx?ty=JD&amp;id=TNHV%2c92%2c%e4%b8%8a%2c192%2c20040224%2c1&amp;ot=in</t>
  </si>
  <si>
    <t>data.aspx?ty=JD&amp;id=TPSV%2c86%2c%e5%8f%b0%e4%b8%8a%2c3371%2c19971107&amp;ot=in</t>
  </si>
  <si>
    <t>data.aspx?ty=JD&amp;id=TPSV%2c86%2c%e5%8f%b0%e4%b8%8a%2c3370%2c19971107&amp;ot=in</t>
  </si>
  <si>
    <t>data.aspx?ty=JD&amp;id=TPSV%2c86%2c%e5%8f%b0%e4%b8%8a%2c2862%2c19970912&amp;ot=in</t>
  </si>
  <si>
    <t>data.aspx?ty=JD&amp;id=TPSV%2c86%2c%e5%8f%b0%e4%b8%8a%2c367%2c19970131&amp;ot=in</t>
  </si>
  <si>
    <t>data.aspx?ty=JD&amp;id=TPSV%2c86%2c%e5%8f%b0%e4%b8%8a%2c366%2c19970131&amp;ot=in</t>
  </si>
  <si>
    <t>data.aspx?ty=JD&amp;id=TPSV%2c86%2c%e5%8f%b0%e4%b8%8a%2c363%2c19970131&amp;ot=in</t>
  </si>
  <si>
    <t>data.aspx?ty=JD&amp;id=TPSV%2c85%2c%e5%8f%b0%e4%b8%8a%2c2252%2c19961004&amp;ot=in</t>
  </si>
  <si>
    <t>data.aspx?ty=JD&amp;id=TPSV%2c85%2c%e5%8f%b0%e4%b8%8a%2c792%2c19960412&amp;ot=in</t>
  </si>
  <si>
    <t>data.aspx?ty=JD&amp;id=TPSV%2c85%2c%e5%8f%b0%e4%b8%8a%2c791%2c19960412&amp;ot=in</t>
  </si>
  <si>
    <t>上訴人寶齡富錦生技</t>
  </si>
  <si>
    <t>data.aspx?ty=JD&amp;id=TPHV%2c111%2c%e4%b8%8a%e6%98%93%2c293%2c20220907%2c1&amp;ot=in</t>
  </si>
  <si>
    <t>data.aspx?ty=JD&amp;id=TPDV%2c110%2c%e8%a8%b4%2c5909%2c20220208%2c2&amp;ot=in</t>
  </si>
  <si>
    <t>data.aspx?ty=JD&amp;id=IPCV%2c108%2c%e6%b0%91%e5%95%86%e4%b8%8a%2c15%2c20200618%2c1&amp;ot=in</t>
  </si>
  <si>
    <t>data.aspx?ty=JD&amp;id=IPCV%2c107%2c%e6%b0%91%e5%95%86%e8%a8%b4%2c51%2c20191007%2c2&amp;ot=in</t>
  </si>
  <si>
    <t>data.aspx?ty=JD&amp;id=TPSV%2c102%2c%e5%8f%b0%e4%b8%8a%2c717%2c20130418&amp;ot=in</t>
  </si>
  <si>
    <t>data.aspx?ty=JD&amp;id=TPHV%2c101%2c%e5%8b%9e%e4%b8%8a%2c16%2c20130109%2c1&amp;ot=in</t>
  </si>
  <si>
    <t>data.aspx?ty=JD&amp;id=IPCV%2c101%2c%e6%b0%91%e5%b0%88%e4%b8%8a%2c1%2c20121018%2c2&amp;ot=in</t>
  </si>
  <si>
    <t>data.aspx?ty=JD&amp;id=SLDV%2c100%2c%e9%87%8d%e5%8b%9e%e8%a8%b4%2c6%2c20120117%2c4&amp;ot=in</t>
  </si>
  <si>
    <t>data.aspx?ty=JD&amp;id=TPHV%2c95%2c%e4%b8%8a%e6%98%93%2c860%2c20080430%2c1&amp;ot=in</t>
  </si>
  <si>
    <t>上訴人科妍生物科技</t>
  </si>
  <si>
    <t>data.aspx?ty=JD&amp;id=TPSV%2c99%2c%e5%8f%b0%e4%b8%8a%2c1326%2c20100722&amp;ot=in</t>
  </si>
  <si>
    <t>data.aspx?ty=JD&amp;id=KSHV%2c98%2c%e4%b8%8a%2c196%2c20100505%2c2&amp;ot=in</t>
  </si>
  <si>
    <t>data.aspx?ty=JD&amp;id=KSHV%2c98%2c%e4%b8%8a%2c196%2c20100125%2c1&amp;ot=in</t>
  </si>
  <si>
    <t>data.aspx?ty=JD&amp;id=KSDV%2c97%2c%e8%a8%b4%2c276%2c20090803%2c3&amp;ot=in</t>
  </si>
  <si>
    <t>上訴人勝一化工</t>
  </si>
  <si>
    <t>data.aspx?ty=JD&amp;id=KSBA%2c99%2c%e8%a8%b4%2c294%2c20101105%2c2&amp;ot=in</t>
  </si>
  <si>
    <t>data.aspx?ty=JD&amp;id=TPSV%2c95%2c%e5%8f%b0%e4%b8%8a%2c2710%2c20061130&amp;ot=in</t>
  </si>
  <si>
    <t>data.aspx?ty=JD&amp;id=KSHV%2c94%2c%e5%8b%9e%e4%b8%8a%2c1%2c20051213%2c1&amp;ot=in</t>
  </si>
  <si>
    <t>上訴人中化合成生技</t>
  </si>
  <si>
    <t>data.aspx?ty=JD&amp;id=IPCV%2c111%2c%e6%b0%91%e5%b0%88%e4%b8%8a%2c15%2c20231130%2c4&amp;ot=in</t>
  </si>
  <si>
    <t>data.aspx?ty=JD&amp;id=IPCV%2c111%2c%e6%b0%91%e5%b0%88%e4%b8%8a%2c15%2c20230110%2c2&amp;ot=in</t>
  </si>
  <si>
    <t>上訴人台灣神隆</t>
  </si>
  <si>
    <t>data.aspx?ty=JD&amp;id=TNHV%2c106%2c%e9%87%8d%e4%b8%8a%2c37%2c20170919%2c1&amp;ot=in</t>
  </si>
  <si>
    <t>上訴人美時化學製藥</t>
  </si>
  <si>
    <t>data.aspx?ty=JD&amp;id=IPCV%2c112%2c%e6%b0%91%e5%b0%88%e4%b8%8a%2c12%2c20240328%2c2&amp;ot=in</t>
  </si>
  <si>
    <t>data.aspx?ty=JD&amp;id=TPAA%2c111%2c%e4%b8%8a%2c896%2c20240125%2c1&amp;ot=in</t>
  </si>
  <si>
    <t>data.aspx?ty=JD&amp;id=TPSV%2c97%2c%e5%8f%b0%e4%b8%8a%2c1035%2c20080522&amp;ot=in</t>
  </si>
  <si>
    <t>data.aspx?ty=JD&amp;id=TPHV%2c94%2c%e6%99%ba%e4%b8%8a%2c17%2c20070213%2c1&amp;ot=in</t>
  </si>
  <si>
    <t>上訴人凱聚</t>
  </si>
  <si>
    <t>data.aspx?ty=JD&amp;id=TPHV%2c87%2c%e9%87%8d%e4%b8%8a%2c93%2c20010515%2c1&amp;ot=in</t>
  </si>
  <si>
    <t>data.aspx?ty=JD&amp;id=TPHV%2c89%2c%e4%b8%8a%2c417%2c20001207%2c2&amp;ot=in</t>
  </si>
  <si>
    <t>data.aspx?ty=JD&amp;id=TPHV%2c89%2c%e4%b8%8a%2c417%2c20001003&amp;ot=in</t>
  </si>
  <si>
    <t>data.aspx?ty=JD&amp;id=TPHV%2c89%2c%e4%b8%8a%2c417%2c20001003%2c2&amp;ot=in</t>
  </si>
  <si>
    <t>data.aspx?ty=JD&amp;id=TPSV%2c88%2c%e5%8f%b0%e4%b8%8a%2c392%2c19990226&amp;ot=in</t>
  </si>
  <si>
    <t>data.aspx?ty=JD&amp;id=TPSV%2c87%2c%e5%8f%b0%e4%b8%8a%2c923%2c19980423&amp;ot=in</t>
  </si>
  <si>
    <t>上訴人台灣玻璃工業</t>
  </si>
  <si>
    <t>data.aspx?ty=JD&amp;id=CHDV%2c113%2c%e5%8b%9e%e7%b0%a1%e4%b8%8a%2c1%2c20240625%2c1&amp;ot=in</t>
  </si>
  <si>
    <t>data.aspx?ty=JD&amp;id=TPHV%2c112%2c%e4%b8%8a%e6%98%93%2c937%2c20240619%2c1&amp;ot=in</t>
  </si>
  <si>
    <t>data.aspx?ty=JD&amp;id=TPHV%2c110%2c%e4%b8%8a%2c1243%2c20230628%2c1&amp;ot=in</t>
  </si>
  <si>
    <t>data.aspx?ty=JD&amp;id=CHDV%2c111%2c%e5%8b%9e%e7%b0%a1%e4%b8%8a%2c2%2c20230509%2c1&amp;ot=in</t>
  </si>
  <si>
    <t>data.aspx?ty=JD&amp;id=CHDV%2c110%2c%e5%8b%9e%e7%b0%a1%2c1%2c20220905%2c3&amp;ot=in</t>
  </si>
  <si>
    <t>data.aspx?ty=JD&amp;id=CHDV%2c110%2c%e5%8b%9e%e7%b0%a1%2c1%2c20220802%2c2&amp;ot=in</t>
  </si>
  <si>
    <t>data.aspx?ty=JD&amp;id=CHDV%2c110%2c%e5%8b%9e%e7%b0%a1%2c14%2c20220415%2c2&amp;ot=in</t>
  </si>
  <si>
    <t>data.aspx?ty=JD&amp;id=TPDV%2c109%2c%e8%a8%b4%2c7940%2c20211125%2c2&amp;ot=in</t>
  </si>
  <si>
    <t>data.aspx?ty=JD&amp;id=CHDV%2c107%2c%e5%b0%8f%e4%b8%8a%2c14%2c20190710%2c1&amp;ot=in</t>
  </si>
  <si>
    <t>data.aspx?ty=JD&amp;id=SCDV%2c106%2c%e5%8b%9e%e7%b0%a1%e4%b8%8a%2c2%2c20180718%2c2&amp;ot=in</t>
  </si>
  <si>
    <t>data.aspx?ty=JD&amp;id=CHDV%2c106%2c%e5%b0%8f%e4%b8%8a%2c31%2c20171228%2c1&amp;ot=in</t>
  </si>
  <si>
    <t>data.aspx?ty=JD&amp;id=TPAA%2c106%2c%e5%88%a4%2c223%2c20170504%2c1&amp;ot=in</t>
  </si>
  <si>
    <t>data.aspx?ty=JD&amp;id=TPHV%2c104%2c%e5%8b%9e%e4%b8%8a%e6%98%93%2c104%2c20160517%2c1&amp;ot=in</t>
  </si>
  <si>
    <t>data.aspx?ty=JD&amp;id=TPDV%2c103%2c%e5%8b%9e%e8%a8%b4%2c183%2c20150903%2c2&amp;ot=in</t>
  </si>
  <si>
    <t>data.aspx?ty=JD&amp;id=TPSV%2c103%2c%e5%8f%b0%e4%b8%8a%2c2371%2c20141113&amp;ot=in</t>
  </si>
  <si>
    <t>data.aspx?ty=JD&amp;id=TCHV%2c102%2c%e5%8b%9e%e4%b8%8a%e6%9b%b4(%e4%ba%8c)%2c3%2c20140625%2c2&amp;ot=in</t>
  </si>
  <si>
    <t>data.aspx?ty=JD&amp;id=TCHV%2c102%2c%e5%8b%9e%e4%b8%8a%e6%9b%b4(%e4%ba%8c)%2c3%2c20140507%2c1&amp;ot=in</t>
  </si>
  <si>
    <t>data.aspx?ty=JD&amp;id=TPSV%2c102%2c%e5%8f%b0%e4%b8%8a%2c2047%2c20131030&amp;ot=in</t>
  </si>
  <si>
    <t>data.aspx?ty=JD&amp;id=TCHV%2c101%2c%e5%8b%9e%e4%b8%8a%e6%9b%b4(%e4%b8%80)%2c2%2c20130109%2c1&amp;ot=in</t>
  </si>
  <si>
    <t>data.aspx?ty=JD&amp;id=TPSV%2c101%2c%e5%8f%b0%e4%b8%8a%2c544%2c20120419&amp;ot=in</t>
  </si>
  <si>
    <t>data.aspx?ty=JD&amp;id=TCHV%2c99%2c%e5%8b%9e%e4%b8%8a%2c10%2c20101214%2c2&amp;ot=in</t>
  </si>
  <si>
    <t>data.aspx?ty=JD&amp;id=TCHV%2c99%2c%e5%8b%9e%e4%b8%8a%2c10%2c20101028%2c1&amp;ot=in</t>
  </si>
  <si>
    <t>data.aspx?ty=JD&amp;id=TPDV%2c99%2c%e5%8b%9e%e8%a8%b4%2c36%2c20100818%2c4&amp;ot=in</t>
  </si>
  <si>
    <t>data.aspx?ty=JD&amp;id=TPDV%2c99%2c%e5%8b%9e%e8%a8%b4%2c36%2c20100625%2c3&amp;ot=in</t>
  </si>
  <si>
    <t>data.aspx?ty=JD&amp;id=TCDV%2c98%2c%e5%8b%9e%e7%b0%a1%e4%b8%8a%2c7%2c20090918%2c1&amp;ot=in</t>
  </si>
  <si>
    <t>data.aspx?ty=JD&amp;id=TCDV%2c95%2c%e6%99%ba%2c43%2c20090730%2c7&amp;ot=in</t>
  </si>
  <si>
    <t>data.aspx?ty=JD&amp;id=TNHV%2c97%2c%e4%b8%8a%e6%98%93%2c46%2c20080513%2c1&amp;ot=in</t>
  </si>
  <si>
    <t>data.aspx?ty=JD&amp;id=TPHV%2c95%2c%e5%8b%9e%e4%b8%8a%e6%98%93%2c109%2c20061101%2c2&amp;ot=in</t>
  </si>
  <si>
    <t>data.aspx?ty=JD&amp;id=TPHV%2c95%2c%e5%8b%9e%e4%b8%8a%e6%98%93%2c109%2c20061011%2c1&amp;ot=in</t>
  </si>
  <si>
    <t>data.aspx?ty=JD&amp;id=TPSV%2c88%2c%e5%8f%b0%e4%b8%8a%2c3031%2c19991126&amp;ot=in</t>
  </si>
  <si>
    <t>data.aspx?ty=JD&amp;id=TPSV%2c87%2c%e5%8f%b0%e4%b8%8a%2c1881%2c19980813&amp;ot=in</t>
  </si>
  <si>
    <t>data.aspx?ty=JD&amp;id=TPSV%2c86%2c%e5%8f%b0%e4%b8%8a%2c683%2c19970307&amp;ot=in</t>
  </si>
  <si>
    <t>上訴人寶徠建設</t>
  </si>
  <si>
    <t>data.aspx?ty=JD&amp;id=TPHV%2c107%2c%e9%87%8d%e4%b8%8a%2c843%2c20191001%2c1&amp;ot=in</t>
  </si>
  <si>
    <t>上訴人冠軍建材</t>
  </si>
  <si>
    <t>data.aspx?ty=JD&amp;id=TPSV%2c112%2c%e5%8f%b0%e4%b8%8a%2c266%2c20240911%2c1&amp;ot=in</t>
  </si>
  <si>
    <t>data.aspx?ty=JD&amp;id=TCHV%2c109%2c%e9%87%8d%e4%b8%8a%e6%9b%b4%e4%b8%80%2c53%2c20220912%2c2&amp;ot=in</t>
  </si>
  <si>
    <t>data.aspx?ty=JD&amp;id=TCHV%2c109%2c%e9%87%8d%e4%b8%8a%e6%9b%b4%e4%b8%80%2c53%2c20220817%2c1&amp;ot=in</t>
  </si>
  <si>
    <t>data.aspx?ty=JD&amp;id=TPSV%2c109%2c%e5%8f%b0%e4%b8%8a%2c478%2c20200812%2c1&amp;ot=in</t>
  </si>
  <si>
    <t>data.aspx?ty=JD&amp;id=TCHV%2c105%2c%e9%87%8d%e4%b8%8a%2c229%2c20180703%2c2&amp;ot=in</t>
  </si>
  <si>
    <t>data.aspx?ty=JD&amp;id=TCHV%2c105%2c%e9%87%8d%e4%b8%8a%2c229%2c20180423%2c1&amp;ot=in</t>
  </si>
  <si>
    <t>data.aspx?ty=JD&amp;id=TCBA%2c105%2c%e7%b0%a1%e4%b8%8a%2c58%2c20170301%2c1&amp;ot=in</t>
  </si>
  <si>
    <t>data.aspx?ty=JD&amp;id=TPAA%2c105%2c%e5%88%a4%2c544%2c20161026%2c1&amp;ot=in</t>
  </si>
  <si>
    <t>data.aspx?ty=JD&amp;id=TCHV%2c102%2c%e5%8b%9e%e4%b8%8a%e6%98%93%2c26%2c20131008%2c1&amp;ot=in</t>
  </si>
  <si>
    <t>data.aspx?ty=JD&amp;id=MLDV%2c101%2c%e5%8b%9e%e8%a8%b4%2c13%2c20130617%2c2&amp;ot=in</t>
  </si>
  <si>
    <t>data.aspx?ty=JD&amp;id=MLDV%2c95%2c%e9%87%8d%e8%a8%b4%2c7%2c20070202%2c3&amp;ot=in</t>
  </si>
  <si>
    <t>data.aspx?ty=JD&amp;id=MLDV%2c95%2c%e9%87%8d%e8%a8%b4%2c7%2c20070122%2c2&amp;ot=in</t>
  </si>
  <si>
    <t>data.aspx?ty=JD&amp;id=TPSV%2c96%2c%e5%8f%b0%e4%b8%8a%2c99%2c20070117&amp;ot=in</t>
  </si>
  <si>
    <t>data.aspx?ty=JD&amp;id=TPHV%2c94%2c%e9%87%8d%e4%b8%8a%2c82%2c20060623%2c2&amp;ot=in</t>
  </si>
  <si>
    <t>data.aspx?ty=JD&amp;id=TPHV%2c94%2c%e9%87%8d%e4%b8%8a%2c82%2c20060516%2c1&amp;ot=in</t>
  </si>
  <si>
    <t>data.aspx?ty=JD&amp;id=TPAA%2c95%2c%e8%a3%81%2c332%2c20060223%2c1&amp;ot=in</t>
  </si>
  <si>
    <t>data.aspx?ty=JD&amp;id=MLDV%2c92%2c%e5%8b%9e%e7%b0%a1%e4%b8%8a%2c2%2c20050915%2c4&amp;ot=in</t>
  </si>
  <si>
    <t>data.aspx?ty=JD&amp;id=MLDV%2c92%2c%e5%8b%9e%e7%b0%a1%e4%b8%8a%2c2%2c20040618%2c2&amp;ot=in</t>
  </si>
  <si>
    <t>data.aspx?ty=JD&amp;id=MLDV%2c92%2c%e5%8b%9e%e7%b0%a1%e4%b8%8a%2c2%2c20040618%2c1&amp;ot=in</t>
  </si>
  <si>
    <t>上訴人榮成紙業</t>
  </si>
  <si>
    <t>上訴人春源鋼鐵工業</t>
  </si>
  <si>
    <t>data.aspx?ty=JD&amp;id=KSDV%2c103%2c%e9%87%8d%e5%8b%9e%e8%a8%b4%2c9%2c20161017%2c4&amp;ot=in</t>
  </si>
  <si>
    <t>上訴人豐興鋼鐵</t>
  </si>
  <si>
    <t>data.aspx?ty=JD&amp;id=TCDV%2c95%2c%e9%87%8d%e8%a8%b4%2c43%2c20060627%2c3&amp;ot=in</t>
  </si>
  <si>
    <t>上訴人台灣國際造船</t>
  </si>
  <si>
    <t>data.aspx?ty=JD&amp;id=KSHV%2c99%2c%e9%87%8d%e5%8b%9e%e4%b8%8a%2c1%2c20110816%2c1&amp;ot=in</t>
  </si>
  <si>
    <t>data.aspx?ty=JD&amp;id=TPHV%2c100%2c%e9%87%8d%e4%b8%8a%e6%9b%b4(%e4%b8%80)%2c29%2c20110726%2c1&amp;ot=in</t>
  </si>
  <si>
    <t>上訴人中華電信</t>
  </si>
  <si>
    <t>data.aspx?ty=JD&amp;id=TPHV%2c110%2c%e9%87%8d%e4%b8%8a%2c114%2c20220419%2c1&amp;ot=in</t>
  </si>
  <si>
    <t>上訴人國產建材實業</t>
  </si>
  <si>
    <t>data.aspx?ty=JD&amp;id=TPHV%2c112%2c%e9%87%8d%e4%b8%8a%2c483%2c20240827%2c1&amp;ot=in</t>
  </si>
  <si>
    <t>data.aspx?ty=JD&amp;id=TPDV%2c113%2c%e8%a8%b4%2c591%2c20240531%2c3&amp;ot=in</t>
  </si>
  <si>
    <t>data.aspx?ty=JD&amp;id=TPHV%2c111%2c%e4%b8%8a%e6%98%93%2c221%2c20230530%2c1&amp;ot=in</t>
  </si>
  <si>
    <t>data.aspx?ty=JD&amp;id=PCDV%2c110%2c%e9%87%8d%e8%a8%b4%2c667%2c20230509%2c3&amp;ot=in</t>
  </si>
  <si>
    <t>data.aspx?ty=JD&amp;id=TPHM%2c111%2c%e9%87%8d%e4%ba%a4%e9%99%84%e6%b0%91%e4%b8%8a%2c1%2c20221129%2c1&amp;ot=in</t>
  </si>
  <si>
    <t>data.aspx?ty=JD&amp;id=TPAA%2c109%2c%e4%b8%8a%2c1039%2c20220922%2c1&amp;ot=in</t>
  </si>
  <si>
    <t>data.aspx?ty=JD&amp;id=TPDV%2c109%2c%e8%a8%b4%2c4979%2c20220209%2c3&amp;ot=in</t>
  </si>
  <si>
    <t>data.aspx?ty=JD&amp;id=TPSV%2c109%2c%e5%8f%b0%e4%b8%8a%2c895%2c20200723%2c1&amp;ot=in</t>
  </si>
  <si>
    <t>data.aspx?ty=JD&amp;id=TPDV%2c107%2c%e8%a8%b4%2c4468%2c20190125%2c2&amp;ot=in</t>
  </si>
  <si>
    <t>data.aspx?ty=JD&amp;id=TCHV%2c107%2c%e9%87%8d%e4%b8%8a%2c5%2c20180925%2c1&amp;ot=in</t>
  </si>
  <si>
    <t>data.aspx?ty=JD&amp;id=TCDV%2c106%2c%e9%87%8d%e8%a8%b4%2c327%2c20171128%2c2&amp;ot=in</t>
  </si>
  <si>
    <t>data.aspx?ty=JD&amp;id=TPSV%2c105%2c%e5%8f%b0%e4%b8%8a%2c35%2c20160107&amp;ot=in</t>
  </si>
  <si>
    <t>上訴人欣欣大眾市場</t>
  </si>
  <si>
    <t>data.aspx?ty=JD&amp;id=TPSV%2c95%2c%e5%8f%b0%e7%b0%a1%e4%b8%8a%2c24%2c20061116&amp;ot=in</t>
  </si>
  <si>
    <t>data.aspx?ty=JD&amp;id=TPDV%2c94%2c%e7%b0%a1%e4%b8%8a%2c546%2c20060615%2c1&amp;ot=in</t>
  </si>
  <si>
    <t>data.aspx?ty=JD&amp;id=TPSV%2c93%2c%e5%8f%b0%e7%b0%a1%e4%b8%8a%2c6%2c20040219&amp;ot=in</t>
  </si>
  <si>
    <t>data.aspx?ty=JD&amp;id=TPDV%2c89%2c%e7%b0%a1%e4%b8%8a%2c72%2c20030611%2c1&amp;ot=in</t>
  </si>
  <si>
    <t>上訴人匯僑</t>
  </si>
  <si>
    <t>data.aspx?ty=JD&amp;id=TCDV%2c103%2c%e5%8b%9e%e7%b0%a1%e4%b8%8a%2c15%2c20150327%2c1&amp;ot=in</t>
  </si>
  <si>
    <t>data.aspx?ty=JD&amp;id=TPHV%2c98%2c%e9%87%8d%e4%b8%8a%2c593%2c20101019%2c1&amp;ot=in</t>
  </si>
  <si>
    <t>data.aspx?ty=JD&amp;id=TPDV%2c97%2c%e9%87%8d%e8%a8%b4%2c90%2c20090923%2c4&amp;ot=in</t>
  </si>
  <si>
    <t>data.aspx?ty=JD&amp;id=TPAA%2c95%2c%e5%88%a4%2c1023%2c20060706%2c1&amp;ot=in</t>
  </si>
  <si>
    <t>data.aspx?ty=JD&amp;id=TPSV%2c88%2c%e5%8f%b0%e4%b8%8a%2c1742%2c19990806&amp;ot=in</t>
  </si>
  <si>
    <t>data.aspx?ty=JD&amp;id=TPSV%2c87%2c%e5%8f%b0%e4%b8%8a%2c1076%2c19980508&amp;ot=in</t>
  </si>
  <si>
    <t>data.aspx?ty=JD&amp;id=TPSV%2c86%2c%e5%8f%b0%e4%b8%8a%2c2335%2c19970724&amp;ot=in</t>
  </si>
  <si>
    <t>上訴人高林實業</t>
  </si>
  <si>
    <t>data.aspx?ty=JD&amp;id=TPAA%2c103%2c%e5%88%a4%2c224%2c20140508%2c1&amp;ot=in</t>
  </si>
  <si>
    <t>data.aspx?ty=JD&amp;id=TPAA%2c101%2c%e5%88%a4%2c453%2c20120517%2c1&amp;ot=in</t>
  </si>
  <si>
    <t>data.aspx?ty=JD&amp;id=TPAA%2c101%2c%e5%88%a4%2c455%2c20120517%2c1&amp;ot=in</t>
  </si>
  <si>
    <t>data.aspx?ty=JD&amp;id=TPAA%2c101%2c%e5%88%a4%2c454%2c20120517%2c1&amp;ot=in</t>
  </si>
  <si>
    <t>data.aspx?ty=JD&amp;id=TPAA%2c101%2c%e5%88%a4%2c359%2c20120426%2c1&amp;ot=in</t>
  </si>
  <si>
    <t>data.aspx?ty=JD&amp;id=TPSV%2c100%2c%e5%8f%b0%e4%b8%8a%2c2083%2c20111130&amp;ot=in</t>
  </si>
  <si>
    <t>data.aspx?ty=JD&amp;id=TPAA%2c100%2c%e8%a3%81%2c1850%2c20110729%2c1&amp;ot=in</t>
  </si>
  <si>
    <t>data.aspx?ty=JD&amp;id=TPAA%2c100%2c%e5%88%a4%2c1299%2c20110728%2c1&amp;ot=in</t>
  </si>
  <si>
    <t>data.aspx?ty=JD&amp;id=TPAA%2c100%2c%e8%a3%81%2c1610%2c20110630%2c1&amp;ot=in</t>
  </si>
  <si>
    <t>data.aspx?ty=JD&amp;id=TPAA%2c99%2c%e8%a3%81%2c3284%2c20101209%2c1&amp;ot=in</t>
  </si>
  <si>
    <t>data.aspx?ty=JD&amp;id=TPAA%2c99%2c%e8%a3%81%2c3283%2c20101209%2c1&amp;ot=in</t>
  </si>
  <si>
    <t>data.aspx?ty=JD&amp;id=TPAA%2c99%2c%e8%a3%81%2c3285%2c20101209%2c1&amp;ot=in</t>
  </si>
  <si>
    <t>data.aspx?ty=JD&amp;id=TPAA%2c99%2c%e8%a3%81%2c3282%2c20101209%2c1&amp;ot=in</t>
  </si>
  <si>
    <t>data.aspx?ty=JD&amp;id=TPAA%2c99%2c%e8%a3%81%2c3275%2c20101209%2c1&amp;ot=in</t>
  </si>
  <si>
    <t>data.aspx?ty=JD&amp;id=TPAA%2c99%2c%e8%a3%81%2c2506%2c20101022%2c1&amp;ot=in</t>
  </si>
  <si>
    <t>data.aspx?ty=JD&amp;id=TPAA%2c99%2c%e8%a3%81%2c2504%2c20101022%2c1&amp;ot=in</t>
  </si>
  <si>
    <t>data.aspx?ty=JD&amp;id=TPHV%2c95%2c%e9%87%8d%e4%b8%8a%2c413%2c20100720%2c2&amp;ot=in</t>
  </si>
  <si>
    <t>data.aspx?ty=JD&amp;id=TPAA%2c99%2c%e8%a3%81%2c1463%2c20100708%2c1&amp;ot=in</t>
  </si>
  <si>
    <t>data.aspx?ty=JD&amp;id=TPAA%2c99%2c%e8%a3%81%2c1434%2c20100624%2c1&amp;ot=in</t>
  </si>
  <si>
    <t>data.aspx?ty=JD&amp;id=TPSV%2c99%2c%e5%8f%b0%e4%b8%8a%2c402%2c20100311&amp;ot=in</t>
  </si>
  <si>
    <t>data.aspx?ty=JD&amp;id=TPHV%2c95%2c%e9%87%8d%e4%b8%8a%2c413%2c20100309%2c1&amp;ot=in</t>
  </si>
  <si>
    <t>data.aspx?ty=JD&amp;id=TPHV%2c98%2c%e5%9c%8b%e8%b2%bf%e4%b8%8a%2c1%2c20091118%2c1&amp;ot=in</t>
  </si>
  <si>
    <t>data.aspx?ty=JD&amp;id=MLDV%2c98%2c%e7%b0%a1%e4%b8%8a%2c8%2c20091028%2c2&amp;ot=in</t>
  </si>
  <si>
    <t>data.aspx?ty=JD&amp;id=MLDV%2c98%2c%e7%b0%a1%e4%b8%8a%2c8%2c20090831%2c1&amp;ot=in</t>
  </si>
  <si>
    <t>data.aspx?ty=JD&amp;id=TPDV%2c96%2c%e5%9c%8b%e8%b2%bf%2c9%2c20090421%2c2&amp;ot=in</t>
  </si>
  <si>
    <t>data.aspx?ty=JD&amp;id=TPHV%2c97%2c%e4%b8%8a%2c137%2c20080819%2c1&amp;ot=in</t>
  </si>
  <si>
    <t>data.aspx?ty=JD&amp;id=TPSV%2c96%2c%e5%8f%b0%e4%b8%8a%2c1208%2c20070531&amp;ot=in</t>
  </si>
  <si>
    <t>data.aspx?ty=JD&amp;id=TPHV%2c95%2c%e4%b8%8a%2c290%2c20070226%2c1&amp;ot=in</t>
  </si>
  <si>
    <t>data.aspx?ty=JD&amp;id=TPHV%2c95%2c%e4%b8%8a%e6%9b%b4(%e4%b8%80)%2c24%2c20070131%2c1&amp;ot=in</t>
  </si>
  <si>
    <t>data.aspx?ty=JD&amp;id=TPAA%2c95%2c%e5%88%a4%2c314%2c20060309%2c1&amp;ot=in</t>
  </si>
  <si>
    <t>data.aspx?ty=JD&amp;id=TPSV%2c94%2c%e5%8f%b0%e4%b8%8a%2c2325%2c20051222&amp;ot=in</t>
  </si>
  <si>
    <t>data.aspx?ty=JD&amp;id=TPHV%2c92%2c%e4%b8%8a%2c1105%2c20040330%2c1&amp;ot=in</t>
  </si>
  <si>
    <t>data.aspx?ty=JD&amp;id=TPHV%2c92%2c%e4%b8%8a%e6%98%93%2c875%2c20040217%2c1&amp;ot=in</t>
  </si>
  <si>
    <t>data.aspx?ty=JD&amp;id=TPDV%2c90%2c%e8%a8%b4%2c387%2c20030813%2c2&amp;ot=in</t>
  </si>
  <si>
    <t>data.aspx?ty=JD&amp;id=TPDV%2c89%2c%e7%b0%a1%e4%b8%8a%2c140%2c20000531&amp;ot=in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</si>
  <si>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</si>
  <si>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</si>
  <si>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data.aspx?ty=JD&amp;id=TPSV%2c87%2c%e5%8f%b0%e4%b8%8a%2c1353%2c19980611&amp;ot=in</t>
  </si>
  <si>
    <t>data.aspx?ty=JD&amp;id=TPSV%2c86%2c%e5%8f%b0%e4%b8%8a%2c1278%2c19970424&amp;ot=in</t>
  </si>
  <si>
    <t>data.aspx?ty=JD&amp;id=TPSV%2c86%2c%e5%8f%b0%e7%b0%a1%e4%b8%8a%2c3%2c19970123&amp;ot=in</t>
  </si>
  <si>
    <t>上訴人遠東百貨</t>
  </si>
  <si>
    <t>data.aspx?ty=JD&amp;id=TNDV%2c108%2c%e8%a8%b4%2c1706%2c20201228%2c3&amp;ot=in</t>
  </si>
  <si>
    <t>data.aspx?ty=JD&amp;id=TNDV%2c108%2c%e8%a8%b4%2c1706%2c20201118%2c2&amp;ot=in</t>
  </si>
  <si>
    <t>data.aspx?ty=JD&amp;id=TPHV%2c108%2c%e4%b8%8a%2c737%2c20200331%2c1&amp;ot=in</t>
  </si>
  <si>
    <t>data.aspx?ty=JD&amp;id=TPDV%2c106%2c%e8%a8%b4%2c4893%2c20190418%2c2&amp;ot=in</t>
  </si>
  <si>
    <t>data.aspx?ty=JD&amp;id=KSBA%2c107%2c%e7%b0%a1%e4%b8%8a%2c34%2c20190111%2c1&amp;ot=in</t>
  </si>
  <si>
    <t>data.aspx?ty=JD&amp;id=TPAA%2c107%2c%e5%88%a4%2c748%2c20181227%2c1&amp;ot=in</t>
  </si>
  <si>
    <t>data.aspx?ty=JD&amp;id=TNDA%2c106%2c%e7%b0%a1%e6%9b%b4(%e4%b8%80)%2c3%2c20180518%2c2&amp;ot=in</t>
  </si>
  <si>
    <t>data.aspx?ty=JD&amp;id=TPAA%2c107%2c%e5%88%a4%2c113%2c20180308%2c1&amp;ot=in</t>
  </si>
  <si>
    <t>data.aspx?ty=JD&amp;id=TPSV%2c107%2c%e5%8f%b0%e4%b8%8a%2c365%2c20180307%2c1&amp;ot=in</t>
  </si>
  <si>
    <t>data.aspx?ty=JD&amp;id=IPCV%2c106%2c%e6%b0%91%e5%b0%88%e4%b8%8a%2c13%2c20171116%2c2&amp;ot=in</t>
  </si>
  <si>
    <t>data.aspx?ty=JD&amp;id=KSBA%2c106%2c%e8%a8%b4%2c74%2c20171103%2c3&amp;ot=in</t>
  </si>
  <si>
    <t>data.aspx?ty=JD&amp;id=KSBA%2c106%2c%e7%b0%a1%e4%b8%8a%2c53%2c20170927%2c2&amp;ot=in</t>
  </si>
  <si>
    <t>data.aspx?ty=JD&amp;id=KSBA%2c106%2c%e7%b0%a1%e4%b8%8a%2c53%2c20170927%2c1&amp;ot=in</t>
  </si>
  <si>
    <t>data.aspx?ty=JD&amp;id=IPCV%2c105%2c%e6%b0%91%e5%b0%88%e8%a8%b4%2c80%2c20170327%2c3&amp;ot=in</t>
  </si>
  <si>
    <t>data.aspx?ty=JD&amp;id=TPHV%2c105%2c%e5%8b%9e%e4%b8%8a%e6%98%93%2c30%2c20160816%2c1&amp;ot=in</t>
  </si>
  <si>
    <t>data.aspx?ty=JD&amp;id=TPHV%2c104%2c%e4%b8%8a%e6%98%93%2c866%2c20151202%2c1&amp;ot=in</t>
  </si>
  <si>
    <t>data.aspx?ty=JD&amp;id=TPAA%2c102%2c%e5%88%a4%2c270%2c20130509%2c1&amp;ot=in</t>
  </si>
  <si>
    <t>data.aspx?ty=JD&amp;id=TYDV%2c100%2c%e5%8b%9e%e7%b0%a1%e4%b8%8a%2c10%2c20120522%2c1&amp;ot=in</t>
  </si>
  <si>
    <t>data.aspx?ty=JD&amp;id=TPSV%2c100%2c%e5%8f%b0%e4%b8%8a%2c1383%2c20110819&amp;ot=in</t>
  </si>
  <si>
    <t>data.aspx?ty=JD&amp;id=KSHV%2c98%2c%e9%87%8d%e4%b8%8a%e6%9b%b4(%e4%b8%80)%2c17%2c20110413%2c2&amp;ot=in</t>
  </si>
  <si>
    <t>data.aspx?ty=JD&amp;id=TPSV%2c100%2c%e5%8f%b0%e4%b8%8a%2c8%2c20110106&amp;ot=in</t>
  </si>
  <si>
    <t>data.aspx?ty=JD&amp;id=TPHV%2c99%2c%e4%b8%8a%2c313%2c20100810%2c1&amp;ot=in</t>
  </si>
  <si>
    <t>data.aspx?ty=JD&amp;id=KSHV%2c98%2c%e9%87%8d%e4%b8%8a%e6%9b%b4(%e4%b8%80)%2c17%2c20100609%2c1&amp;ot=in</t>
  </si>
  <si>
    <t>data.aspx?ty=JD&amp;id=TPSV%2c98%2c%e5%8f%b0%e4%b8%8a%2c1127%2c20090625&amp;ot=in</t>
  </si>
  <si>
    <t>data.aspx?ty=JD&amp;id=KSHV%2c96%2c%e9%87%8d%e4%b8%8a%2c8%2c20090227%2c4&amp;ot=in</t>
  </si>
  <si>
    <t>data.aspx?ty=JD&amp;id=KSHV%2c96%2c%e9%87%8d%e4%b8%8a%2c8%2c20090210%2c3&amp;ot=in</t>
  </si>
  <si>
    <t>data.aspx?ty=JD&amp;id=TPSV%2c98%2c%e5%8f%b0%e8%81%b2%2c77%2c20090116&amp;ot=in</t>
  </si>
  <si>
    <t>data.aspx?ty=JD&amp;id=KSHV%2c96%2c%e9%87%8d%e4%b8%8a%2c8%2c20090114%2c2&amp;ot=in</t>
  </si>
  <si>
    <t>data.aspx?ty=JD&amp;id=TPAA%2c97%2c%e5%88%a4%2c1159%2c20081225%2c1&amp;ot=in</t>
  </si>
  <si>
    <t>data.aspx?ty=JD&amp;id=KSHV%2c96%2c%e9%87%8d%e4%b8%8a%2c8%2c20081212%2c1&amp;ot=in</t>
  </si>
  <si>
    <t>data.aspx?ty=JD&amp;id=TPSV%2c97%2c%e5%8f%b0%e4%b8%8a%2c2234%2c20081023&amp;ot=in</t>
  </si>
  <si>
    <t>data.aspx?ty=JD&amp;id=TPSV%2c97%2c%e5%8f%b0%e4%b8%8a%2c1367%2c20080626&amp;ot=in</t>
  </si>
  <si>
    <t>data.aspx?ty=JD&amp;id=TPSV%2c97%2c%e5%8f%b0%e4%b8%8a%2c595%2c20080327&amp;ot=in</t>
  </si>
  <si>
    <t>data.aspx?ty=JD&amp;id=TPHV%2c95%2c%e9%87%8d%e4%b8%8a%2c182%2c20071127%2c1&amp;ot=in</t>
  </si>
  <si>
    <t>data.aspx?ty=JD&amp;id=TPSV%2c96%2c%e5%8f%b0%e4%b8%8a%2c2361%2c20071019&amp;ot=in</t>
  </si>
  <si>
    <t>data.aspx?ty=JD&amp;id=TPHV%2c94%2c%e5%8b%9e%e4%b8%8a%e6%9b%b4(%e4%b8%80)%2c8%2c20070710%2c1&amp;ot=in</t>
  </si>
  <si>
    <t>data.aspx?ty=JD&amp;id=KSDV%2c93%2c%e9%87%8d%e8%a8%b4%2c171%2c20061220%2c6&amp;ot=in</t>
  </si>
  <si>
    <t>data.aspx?ty=JD&amp;id=TPDV%2c92%2c%e9%87%8d%e8%a8%b4%2c223%2c20060320%2c2&amp;ot=in</t>
  </si>
  <si>
    <t>data.aspx?ty=JD&amp;id=TPSV%2c95%2c%e5%8f%b0%e4%b8%8a%2c67%2c20060113&amp;ot=in</t>
  </si>
  <si>
    <t>data.aspx?ty=JD&amp;id=TNHV%2c94%2c%e6%99%ba%e4%b8%8a%2c1%2c20051004%2c1&amp;ot=in</t>
  </si>
  <si>
    <t>data.aspx?ty=JD&amp;id=TPSV%2c94%2c%e5%8f%b0%e4%b8%8a%2c1514%2c20050818&amp;ot=in</t>
  </si>
  <si>
    <t>data.aspx?ty=JD&amp;id=TPAA%2c94%2c%e5%88%a4%2c131%2c20050428%2c1&amp;ot=in</t>
  </si>
  <si>
    <t>data.aspx?ty=JD&amp;id=TPSV%2c93%2c%e5%8f%b0%e4%b8%8a%2c1554%2c20040729&amp;ot=in</t>
  </si>
  <si>
    <t>data.aspx?ty=JD&amp;id=TPHV%2c92%2c%e4%b8%8a%2c818%2c20040421%2c1&amp;ot=in</t>
  </si>
  <si>
    <t>data.aspx?ty=JD&amp;id=TPHV%2c92%2c%e5%8b%9e%e4%b8%8a%2c39%2c20031216%2c1&amp;ot=in</t>
  </si>
  <si>
    <t>data.aspx?ty=JD&amp;id=TPAA%2c92%2c%e5%88%a4%2c580%2c20030516%2c1&amp;ot=in</t>
  </si>
  <si>
    <t>data.aspx?ty=JD&amp;id=TPAA%2c92%2c%e5%88%a4%2c30%2c20030116%2c1&amp;ot=in</t>
  </si>
  <si>
    <t>data.aspx?ty=JD&amp;id=TCHV%2c90%2c%e4%b8%8a%2c324%2c20020731%2c1&amp;ot=in</t>
  </si>
  <si>
    <t>data.aspx?ty=JD&amp;id=TPHV%2c89%2c%e5%8b%9e%e4%b8%8a%2c39%2c20011009%2c1&amp;ot=in</t>
  </si>
  <si>
    <t>data.aspx?ty=JD&amp;id=KSDV%2c89%2c%e5%b0%8f%e4%b8%8a%2c153%2c20001127%2c1&amp;ot=in</t>
  </si>
  <si>
    <t>data.aspx?ty=JD&amp;id=KSDV%2c89%2c%e5%b0%8f%e4%b8%8a%2c153%2c20001114%2c1&amp;ot=in</t>
  </si>
  <si>
    <t>data.aspx?ty=JD&amp;id=TPSV%2c88%2c%e5%8f%b0%e7%b0%a1%e4%b8%8a%2c15%2c19990402&amp;ot=in</t>
  </si>
  <si>
    <t>data.aspx?ty=JD&amp;id=TPSV%2c87%2c%e5%8f%b0%e4%b8%8a%2c1307%2c19980605&amp;ot=in</t>
  </si>
  <si>
    <t>data.aspx?ty=JD&amp;id=TPSV%2c86%2c%e5%8f%b0%e7%b0%a1%e4%b8%8a%2c84%2c19971219&amp;ot=in</t>
  </si>
  <si>
    <t>data.aspx?ty=JD&amp;id=TPSV%2c85%2c%e5%8f%b0%e4%b8%8a%2c1540%2c19960712&amp;ot=in</t>
  </si>
  <si>
    <t>上訴人麗嬰房</t>
  </si>
  <si>
    <t>data.aspx?ty=JD&amp;id=TPHV%2c94%2c%e4%b8%8a%2c985%2c20080701%2c1&amp;ot=in</t>
  </si>
  <si>
    <t>data.aspx?ty=JD&amp;id=SLDV%2c92%2c%e8%a8%b4%2c1128%2c20051028%2c2&amp;ot=in</t>
  </si>
  <si>
    <t>上訴人統領百貨</t>
  </si>
  <si>
    <t>data.aspx?ty=JD&amp;id=TPSV%2c100%2c%e5%8f%b0%e4%b8%8a%2c315%2c20110303&amp;ot=in</t>
  </si>
  <si>
    <t>data.aspx?ty=JD&amp;id=TPHV%2c99%2c%e9%87%8d%e4%b8%8a%2c455%2c20101130%2c1&amp;ot=in</t>
  </si>
  <si>
    <t>上訴人特力</t>
  </si>
  <si>
    <t>data.aspx?ty=JD&amp;id=TPHV%2c111%2c%e4%b8%8a%e6%98%93%2c1076%2c20230221%2c1&amp;ot=in</t>
  </si>
  <si>
    <t>data.aspx?ty=JD&amp;id=TPDV%2c109%2c%e8%a8%b4%2c7685%2c20220815%2c2&amp;ot=in</t>
  </si>
  <si>
    <t>data.aspx?ty=JD&amp;id=SLDV%2c110%2c%e5%8b%9e%e7%b0%a1%e4%b8%8a%2c4%2c20210708%2c1&amp;ot=in</t>
  </si>
  <si>
    <t>data.aspx?ty=JD&amp;id=TPSV%2c110%2c%e5%8f%b0%e4%b8%8a%2c1510%2c20210610%2c1&amp;ot=in</t>
  </si>
  <si>
    <t>data.aspx?ty=JD&amp;id=TPHV%2c109%2c%e9%87%8d%e5%8b%9e%e4%b8%8a%2c40%2c20210322%2c2&amp;ot=in</t>
  </si>
  <si>
    <t>data.aspx?ty=JD&amp;id=TPHV%2c109%2c%e9%87%8d%e5%8b%9e%e4%b8%8a%2c40%2c20201229%2c1&amp;ot=in</t>
  </si>
  <si>
    <t>data.aspx?ty=JD&amp;id=TCHV%2c109%2c%e4%b8%8a%2c154%2c20201216%2c1&amp;ot=in</t>
  </si>
  <si>
    <t>data.aspx?ty=JD&amp;id=IPCV%2c107%2c%e6%b0%91%e8%91%97%e4%b8%8a%e6%98%93%2c6%2c20191017%2c1&amp;ot=in</t>
  </si>
  <si>
    <t>data.aspx?ty=JD&amp;id=SLDV%2c106%2c%e7%b0%a1%e4%b8%8a%2c174%2c20180628%2c1&amp;ot=in</t>
  </si>
  <si>
    <t>data.aspx?ty=JD&amp;id=KSDV%2c106%2c%e9%87%8d%e8%a8%b4%2c30%2c20180620%2c2&amp;ot=in</t>
  </si>
  <si>
    <t>data.aspx?ty=JD&amp;id=IPCV%2c106%2c%e6%b0%91%e5%b0%88%e4%b8%8a%2c36%2c20180412%2c2&amp;ot=in</t>
  </si>
  <si>
    <t>data.aspx?ty=JD&amp;id=TPSV%2c106%2c%e5%8f%b0%e4%b8%8a%2c158%2c20170601&amp;ot=in</t>
  </si>
  <si>
    <t>data.aspx?ty=JD&amp;id=KSDV%2c104%2c%e8%a8%b4%2c2241%2c20170106%2c3&amp;ot=in</t>
  </si>
  <si>
    <t>data.aspx?ty=JD&amp;id=TPSV%2c104%2c%e5%8f%b0%e4%b8%8a%2c213%2c20150205&amp;ot=in</t>
  </si>
  <si>
    <t>data.aspx?ty=JD&amp;id=TPSV%2c102%2c%e5%8f%b0%e4%b8%8a%2c2471%2c20131225&amp;ot=in</t>
  </si>
  <si>
    <t>data.aspx?ty=JD&amp;id=TPSV%2c102%2c%e5%8f%b0%e4%b8%8a%2c655%2c20130411&amp;ot=in</t>
  </si>
  <si>
    <t>data.aspx?ty=JD&amp;id=TPSV%2c102%2c%e5%8f%b0%e4%b8%8a%2c654%2c20130411&amp;ot=in</t>
  </si>
  <si>
    <t>data.aspx?ty=JD&amp;id=TNDV%2c101%2c%e8%a8%b4%2c455%2c20130308%2c4&amp;ot=in</t>
  </si>
  <si>
    <t>data.aspx?ty=JD&amp;id=TPSV%2c101%2c%e5%8f%b0%e4%b8%8a%2c349%2c20120321&amp;ot=in</t>
  </si>
  <si>
    <t>data.aspx?ty=JD&amp;id=IPCV%2c99%2c%e6%b0%91%e5%b0%88%e4%b8%8a%2c39%2c20110609%2c2&amp;ot=in</t>
  </si>
  <si>
    <t>data.aspx?ty=JD&amp;id=TPAA%2c99%2c%e5%88%a4%2c940%2c20100916%2c1&amp;ot=in</t>
  </si>
  <si>
    <t>data.aspx?ty=JD&amp;id=CHDV%2c98%2c%e7%b0%a1%e4%b8%8a%2c146%2c20100324%2c1&amp;ot=in</t>
  </si>
  <si>
    <t>data.aspx?ty=JD&amp;id=TPSV%2c97%2c%e5%8f%b0%e4%b8%8a%2c2271%2c20081030&amp;ot=in</t>
  </si>
  <si>
    <t>data.aspx?ty=JD&amp;id=TPHV%2c96%2c%e6%99%ba%e4%b8%8a%e6%9b%b4(%e4%b8%80)%2c10%2c20080521%2c1&amp;ot=in</t>
  </si>
  <si>
    <t>data.aspx?ty=JD&amp;id=TPHV%2c96%2c%e4%b8%8a%e6%98%93%2c631%2c20071204%2c1&amp;ot=in</t>
  </si>
  <si>
    <t>data.aspx?ty=JD&amp;id=TPSV%2c96%2c%e5%8f%b0%e4%b8%8a%2c2567%2c20071122&amp;ot=in</t>
  </si>
  <si>
    <t>data.aspx?ty=JD&amp;id=TPHV%2c95%2c%e6%99%ba%e4%b8%8a%2c44%2c20070626%2c1&amp;ot=in</t>
  </si>
  <si>
    <t>data.aspx?ty=JD&amp;id=TPHV%2c95%2c%e5%8b%9e%e4%b8%8a%e6%98%93%2c77%2c20060815%2c2&amp;ot=in</t>
  </si>
  <si>
    <t>data.aspx?ty=JD&amp;id=TYDV%2c93%2c%e9%87%8d%e8%a8%b4%2c301%2c20050629%2c2&amp;ot=in</t>
  </si>
  <si>
    <t>上訴人統一超商</t>
  </si>
  <si>
    <t>data.aspx?ty=JD&amp;id=KSDV%2c113%2c%e8%a8%b4%2c425%2c20240806%2c2&amp;ot=in</t>
  </si>
  <si>
    <t>data.aspx?ty=JD&amp;id=TPHV%2c112%2c%e4%b8%8a%e6%98%93%2c742%2c20240109%2c1&amp;ot=in</t>
  </si>
  <si>
    <t>data.aspx?ty=JD&amp;id=TPDV%2c111%2c%e7%b0%a1%e4%b8%8a%2c487%2c20231229%2c1&amp;ot=in</t>
  </si>
  <si>
    <t>data.aspx?ty=JD&amp;id=PCDV%2c111%2c%e8%a8%b4%2c1418%2c20230504%2c2&amp;ot=in</t>
  </si>
  <si>
    <t>data.aspx?ty=JD&amp;id=TPDV%2c111%2c%e7%b0%a1%e4%b8%8a%2c22%2c20221228%2c1&amp;ot=in</t>
  </si>
  <si>
    <t>data.aspx?ty=JD&amp;id=TPHV%2c111%2c%e9%87%8d%e4%b8%8a%2c247%2c20221005%2c1&amp;ot=in</t>
  </si>
  <si>
    <t>data.aspx?ty=JD&amp;id=TPDV%2c111%2c%e7%b0%a1%e4%b8%8a%2c128%2c20220511%2c1&amp;ot=in</t>
  </si>
  <si>
    <t>data.aspx?ty=JD&amp;id=TPDV%2c110%2c%e7%b0%a1%e4%b8%8a%2c116%2c20220331%2c1&amp;ot=in</t>
  </si>
  <si>
    <t>data.aspx?ty=JD&amp;id=TNHV%2c109%2c%e6%b6%88%e4%b8%8a%e6%98%93%2c1%2c20220127%2c1&amp;ot=in</t>
  </si>
  <si>
    <t>data.aspx?ty=JD&amp;id=TPHV%2c110%2c%e4%b8%8a%e6%98%93%2c908%2c20211110%2c1&amp;ot=in</t>
  </si>
  <si>
    <t>data.aspx?ty=JD&amp;id=PCDV%2c109%2c%e7%b0%a1%e4%b8%8a%2c396%2c20210929%2c2&amp;ot=in</t>
  </si>
  <si>
    <t>data.aspx?ty=JD&amp;id=TPSV%2c109%2c%e5%8f%b0%e4%b8%8a%2c1067%2c20210526%2c1&amp;ot=in</t>
  </si>
  <si>
    <t>data.aspx?ty=JD&amp;id=PCDV%2c109%2c%e7%b0%a1%e4%b8%8a%2c396%2c20210412%2c1&amp;ot=in</t>
  </si>
  <si>
    <t>data.aspx?ty=JD&amp;id=TPDV%2c109%2c%e9%87%8d%e5%8b%9e%e8%a8%b4%2c23%2c20210329%2c2&amp;ot=in</t>
  </si>
  <si>
    <t>data.aspx?ty=JD&amp;id=TPSV%2c109%2c%e5%8f%b0%e4%b8%8a%2c2611%2c20210303%2c2&amp;ot=in</t>
  </si>
  <si>
    <t>data.aspx?ty=JD&amp;id=TPAA%2c108%2c%e4%b8%8a%2c521%2c20210121%2c1&amp;ot=in</t>
  </si>
  <si>
    <t>data.aspx?ty=JD&amp;id=TPSV%2c109%2c%e5%8f%b0%e4%b8%8a%2c2611%2c20201230%2c1&amp;ot=in</t>
  </si>
  <si>
    <t>data.aspx?ty=JD&amp;id=KSHV%2c109%2c%e4%b8%8a%e6%98%93%2c189%2c20200909%2c1&amp;ot=in</t>
  </si>
  <si>
    <t>data.aspx?ty=JD&amp;id=PHDV%2c107%2c%e8%a8%b4%2c66%2c20200422%2c2&amp;ot=in</t>
  </si>
  <si>
    <t>data.aspx?ty=JD&amp;id=TPAA%2c108%2c%e5%88%a4%2c480%2c20191017%2c1&amp;ot=in</t>
  </si>
  <si>
    <t>data.aspx?ty=JD&amp;id=TPHV%2c108%2c%e4%b8%8a%2c24%2c20190904%2c2&amp;ot=in</t>
  </si>
  <si>
    <t>data.aspx?ty=JD&amp;id=TPDV%2c107%2c%e7%b0%a1%e4%b8%8a%2c302%2c20190215%2c1&amp;ot=in</t>
  </si>
  <si>
    <t>data.aspx?ty=JD&amp;id=KSHV%2c107%2c%e4%b8%8a%e6%98%93%2c199%2c20190109%2c1&amp;ot=in</t>
  </si>
  <si>
    <t>data.aspx?ty=JD&amp;id=TPHV%2c106%2c%e9%87%8d%e4%b8%8a%2c550%2c20181107%2c2&amp;ot=in</t>
  </si>
  <si>
    <t>data.aspx?ty=JD&amp;id=TPHV%2c106%2c%e9%87%8d%e4%b8%8a%2c550%2c20180918%2c1&amp;ot=in</t>
  </si>
  <si>
    <t>data.aspx?ty=JD&amp;id=TPSV%2c107%2c%e5%8f%b0%e4%b8%8a%2c1247%2c20180724%2c1&amp;ot=in</t>
  </si>
  <si>
    <t>data.aspx?ty=JD&amp;id=TPDV%2c107%2c%e5%b0%8f%e4%b8%8a%2c55%2c20180402%2c1&amp;ot=in</t>
  </si>
  <si>
    <t>data.aspx?ty=JD&amp;id=KSDV%2c106%2c%e8%a8%b4%2c1248%2c20180108%2c2&amp;ot=in</t>
  </si>
  <si>
    <t>data.aspx?ty=JD&amp;id=TYDV%2c106%2c%e7%b0%a1%e4%b8%8a%2c81%2c20171215%2c2&amp;ot=in</t>
  </si>
  <si>
    <t>data.aspx?ty=JD&amp;id=TPHV%2c106%2c%e4%b8%8a%2c106%2c20171114%2c1&amp;ot=in</t>
  </si>
  <si>
    <t>data.aspx?ty=JD&amp;id=TPSV%2c106%2c%e5%8f%b0%e4%b8%8a%2c2289%2c20170906&amp;ot=in</t>
  </si>
  <si>
    <t>data.aspx?ty=JD&amp;id=TPHV%2c106%2c%e9%87%8d%e4%b8%8a%e6%9b%b4(%e4%ba%8c)%2c45%2c20170725%2c1&amp;ot=in</t>
  </si>
  <si>
    <t>data.aspx?ty=JD&amp;id=KSHV%2c106%2c%e4%b8%8a%e6%98%93%2c49%2c20170503%2c1&amp;ot=in</t>
  </si>
  <si>
    <t>data.aspx?ty=JD&amp;id=TYDV%2c106%2c%e7%b0%a1%e4%b8%8a%2c81%2c20170410%2c1&amp;ot=in</t>
  </si>
  <si>
    <t>data.aspx?ty=JD&amp;id=TPSV%2c106%2c%e5%8f%b0%e4%b8%8a%2c449%2c20170317&amp;ot=in</t>
  </si>
  <si>
    <t>data.aspx?ty=JD&amp;id=TPSV%2c106%2c%e5%8f%b0%e4%b8%8a%2c30%2c20170309&amp;ot=in</t>
  </si>
  <si>
    <t>data.aspx?ty=JD&amp;id=TPHV%2c104%2c%e4%b8%8a%2c1548%2c20161228%2c1&amp;ot=in</t>
  </si>
  <si>
    <t>data.aspx?ty=JD&amp;id=CTDV%2c105%2c%e8%a8%b4%2c1247%2c20161228%2c2&amp;ot=in</t>
  </si>
  <si>
    <t>data.aspx?ty=JD&amp;id=TPDV%2c105%2c%e8%a8%b4%2c847%2c20161208%2c7&amp;ot=in</t>
  </si>
  <si>
    <t>data.aspx?ty=JD&amp;id=TPHV%2c104%2c%e9%87%8d%e4%b8%8a%e6%9b%b4(%e4%ba%8c)%2c140%2c20160720%2c1&amp;ot=in</t>
  </si>
  <si>
    <t>data.aspx?ty=JD&amp;id=TPDV%2c105%2c%e7%b0%a1%e4%b8%8a%2c118%2c20160629%2c2&amp;ot=in</t>
  </si>
  <si>
    <t>data.aspx?ty=JD&amp;id=TPDV%2c104%2c%e7%b0%a1%e4%b8%8a%2c378%2c20160203%2c1&amp;ot=in</t>
  </si>
  <si>
    <t>data.aspx?ty=JD&amp;id=TCHV%2c104%2c%e4%b8%8a%e6%98%93%2c564%2c20160202%2c1&amp;ot=in</t>
  </si>
  <si>
    <t>data.aspx?ty=JD&amp;id=TPSV%2c104%2c%e5%8f%b0%e4%b8%8a%2c2132%2c20151106&amp;ot=in</t>
  </si>
  <si>
    <t>data.aspx?ty=JD&amp;id=TCDV%2c104%2c%e8%a8%b4%2c2154%2c20151106%2c2&amp;ot=in</t>
  </si>
  <si>
    <t>data.aspx?ty=JD&amp;id=TPHV%2c104%2c%e4%b8%8a%e6%98%93%2c337%2c20150624%2c1&amp;ot=in</t>
  </si>
  <si>
    <t>data.aspx?ty=JD&amp;id=TPHV%2c103%2c%e9%87%8d%e4%b8%8a%e6%9b%b4(%e4%b8%80)%2c5%2c20150326%2c1&amp;ot=in</t>
  </si>
  <si>
    <t>data.aspx?ty=JD&amp;id=TPDV%2c102%2c%e8%a8%b4%2c5002%2c20150226%2c3&amp;ot=in</t>
  </si>
  <si>
    <t>data.aspx?ty=JD&amp;id=TPAA%2c103%2c%e8%a3%81%2c1568%2c20141107%2c1&amp;ot=in</t>
  </si>
  <si>
    <t>data.aspx?ty=JD&amp;id=TPHV%2c102%2c%e9%87%8d%e4%b8%8a%e6%9b%b4(%e4%b8%80)%2c106%2c20140520%2c1&amp;ot=in</t>
  </si>
  <si>
    <t>data.aspx?ty=JD&amp;id=TPAA%2c103%2c%e5%88%a4%2c195%2c20140418%2c1&amp;ot=in</t>
  </si>
  <si>
    <t>data.aspx?ty=JD&amp;id=TPHV%2c102%2c%e4%b8%8a%e6%98%93%2c1110%2c20140319%2c1&amp;ot=in</t>
  </si>
  <si>
    <t>data.aspx?ty=JD&amp;id=TPSV%2c102%2c%e5%8f%b0%e4%b8%8a%2c2473%2c20131226&amp;ot=in</t>
  </si>
  <si>
    <t>data.aspx?ty=JD&amp;id=TPSV%2c102%2c%e5%8f%b0%e4%b8%8a%2c1447%2c20130731&amp;ot=in</t>
  </si>
  <si>
    <t>data.aspx?ty=JD&amp;id=TCDV%2c101%2c%e7%b0%a1%e4%b8%8a%2c195%2c20130614%2c2&amp;ot=in</t>
  </si>
  <si>
    <t>data.aspx?ty=JD&amp;id=MLDV%2c102%2c%e8%a8%b4%2c149%2c20130606%2c1&amp;ot=in</t>
  </si>
  <si>
    <t>data.aspx?ty=JD&amp;id=TPDV%2c101%2c%e7%b0%a1%e4%b8%8a%2c487%2c20130429%2c1&amp;ot=in</t>
  </si>
  <si>
    <t>data.aspx?ty=JD&amp;id=TPAA%2c102%2c%e5%88%a4%2c251%2c20130426%2c1&amp;ot=in</t>
  </si>
  <si>
    <t>data.aspx?ty=JD&amp;id=TPSV%2c102%2c%e5%8f%b0%e4%b8%8a%2c568%2c20130328&amp;ot=in</t>
  </si>
  <si>
    <t>data.aspx?ty=JD&amp;id=TPSV%2c102%2c%e5%8f%b0%e4%b8%8a%2c430%2c20130314&amp;ot=in</t>
  </si>
  <si>
    <t>data.aspx?ty=JD&amp;id=TPHV%2c101%2c%e9%87%8d%e4%b8%8a%2c308%2c20130129%2c1&amp;ot=in</t>
  </si>
  <si>
    <t>data.aspx?ty=JD&amp;id=TNHV%2c101%2c%e9%87%8d%e4%b8%8a%2c2%2c20130121%2c2&amp;ot=in</t>
  </si>
  <si>
    <t>data.aspx?ty=JD&amp;id=MLDV%2c100%2c%e8%a8%b4%2c97%2c20121031%2c1&amp;ot=in</t>
  </si>
  <si>
    <t>data.aspx?ty=JD&amp;id=TPHV%2c99%2c%e9%87%8d%e4%b8%8a%2c706%2c20120925%2c1&amp;ot=in</t>
  </si>
  <si>
    <t>data.aspx?ty=JD&amp;id=TNHV%2c101%2c%e9%87%8d%e4%b8%8a%2c2%2c20120410%2c1&amp;ot=in</t>
  </si>
  <si>
    <t>data.aspx?ty=JD&amp;id=TPAA%2c101%2c%e5%88%a4%2c304%2c20120329%2c1&amp;ot=in</t>
  </si>
  <si>
    <t>data.aspx?ty=JD&amp;id=TNHV%2c101%2c%e4%b8%8a%e6%98%93%2c2%2c20120327%2c1&amp;ot=in</t>
  </si>
  <si>
    <t>data.aspx?ty=JD&amp;id=TYDV%2c100%2c%e8%a8%b4%2c410%2c20120327%2c3&amp;ot=in</t>
  </si>
  <si>
    <t>data.aspx?ty=JD&amp;id=KSHV%2c99%2c%e9%87%8d%e4%b8%8a%2c78%2c20120321%2c1&amp;ot=in</t>
  </si>
  <si>
    <t>data.aspx?ty=JD&amp;id=TPDV%2c100%2c%e5%b0%8f%e4%b8%8a%2c140%2c20120201%2c1&amp;ot=in</t>
  </si>
  <si>
    <t>data.aspx?ty=JD&amp;id=KSDV%2c100%2c%e7%b0%a1%e4%b8%8a%2c118%2c20111223%2c3&amp;ot=in</t>
  </si>
  <si>
    <t>data.aspx?ty=JD&amp;id=ULDV%2c100%2c%e9%87%8d%e8%a8%b4%2c20%2c20111214%2c2&amp;ot=in</t>
  </si>
  <si>
    <t>data.aspx?ty=JD&amp;id=TNDV%2c100%2c%e8%a8%b4%2c919%2c20111118%2c3&amp;ot=in</t>
  </si>
  <si>
    <t>data.aspx?ty=JD&amp;id=TPHV%2c99%2c%e4%b8%8a%e6%98%93%2c1230%2c20111011%2c1&amp;ot=in</t>
  </si>
  <si>
    <t>data.aspx?ty=JD&amp;id=TPDV%2c100%2c%e7%b0%a1%e4%b8%8a%2c181%2c20110831%2c1&amp;ot=in</t>
  </si>
  <si>
    <t>data.aspx?ty=JD&amp;id=TPAA%2c100%2c%e5%88%a4%2c1214%2c20110714%2c1&amp;ot=in</t>
  </si>
  <si>
    <t>data.aspx?ty=JD&amp;id=KSDV%2c100%2c%e7%b0%a1%e4%b8%8a%2c118%2c20110407%2c1&amp;ot=in</t>
  </si>
  <si>
    <t>data.aspx?ty=JD&amp;id=TPDV%2c99%2c%e7%b0%a1%e4%b8%8a%2c343%2c20101020%2c1&amp;ot=in</t>
  </si>
  <si>
    <t>data.aspx?ty=JD&amp;id=PTDV%2c98%2c%e9%87%8d%e8%a8%b4%2c37%2c20100802%2c2&amp;ot=in</t>
  </si>
  <si>
    <t>data.aspx?ty=JD&amp;id=TPAA%2c99%2c%e8%a3%81%2c1631%2c20100722%2c1&amp;ot=in</t>
  </si>
  <si>
    <t>data.aspx?ty=JD&amp;id=TCHV%2c98%2c%e4%b8%8a%2c194%2c20091229%2c1&amp;ot=in</t>
  </si>
  <si>
    <t>data.aspx?ty=JD&amp;id=TCDV%2c98%2c%e7%b0%a1%e4%b8%8a%2c134%2c20091218%2c1&amp;ot=in</t>
  </si>
  <si>
    <t>data.aspx?ty=JD&amp;id=TPDV%2c98%2c%e5%af%a9%e5%b0%8f%e4%b8%8a%2c121%2c20090915%2c1&amp;ot=in</t>
  </si>
  <si>
    <t>data.aspx?ty=JD&amp;id=KLDV%2c97%2c%e9%87%8d%e8%a8%b4%2c37%2c20090603%2c2&amp;ot=in</t>
  </si>
  <si>
    <t>data.aspx?ty=JD&amp;id=MLDV%2c96%2c%e8%a8%b4%2c295%2c20090511%2c2&amp;ot=in</t>
  </si>
  <si>
    <t>data.aspx?ty=JD&amp;id=TNHV%2c97%2c%e4%b8%8a%2c169%2c20090217%2c1&amp;ot=in</t>
  </si>
  <si>
    <t>data.aspx?ty=JD&amp;id=TPDV%2c96%2c%e7%b0%a1%e4%b8%8a%2c299%2c20080822%2c1&amp;ot=in</t>
  </si>
  <si>
    <t>data.aspx?ty=JD&amp;id=TPDV%2c97%2c%e8%a8%b4%2c3642%2c20080730%2c2&amp;ot=in</t>
  </si>
  <si>
    <t>data.aspx?ty=JD&amp;id=ULDV%2c96%2c%e8%a8%b4%2c16%2c20080721%2c2&amp;ot=in</t>
  </si>
  <si>
    <t>data.aspx?ty=JD&amp;id=TNHV%2c96%2c%e4%b8%8a%e6%98%93%2c250%2c20080422%2c1&amp;ot=in</t>
  </si>
  <si>
    <t>data.aspx?ty=JD&amp;id=TNHV%2c96%2c%e4%b8%8a%e6%98%93%2c250%2c20080414%2c1&amp;ot=in</t>
  </si>
  <si>
    <t>data.aspx?ty=JD&amp;id=TPSV%2c96%2c%e5%8f%b0%e4%b8%8a%2c2910%2c20071228&amp;ot=in</t>
  </si>
  <si>
    <t>data.aspx?ty=JD&amp;id=ULDV%2c96%2c%e7%b0%a1%e4%b8%8a%2c34%2c20071031%2c1&amp;ot=in</t>
  </si>
  <si>
    <t>data.aspx?ty=JD&amp;id=TPDV%2c96%2c%e7%b0%a1%e4%b8%8a%2c49%2c20070827%2c1&amp;ot=in</t>
  </si>
  <si>
    <t>data.aspx?ty=JD&amp;id=TPHV%2c95%2c%e4%b8%8a%e6%9b%b4(%e4%b8%80)%2c105%2c20070724%2c1&amp;ot=in</t>
  </si>
  <si>
    <t>data.aspx?ty=JD&amp;id=KSHV%2c95%2c%e4%b8%8a%e6%98%93%2c32%2c20060628%2c1&amp;ot=in</t>
  </si>
  <si>
    <t>data.aspx?ty=JD&amp;id=TPSV%2c95%2c%e5%8f%b0%e4%b8%8a%2c750%2c20060420&amp;ot=in</t>
  </si>
  <si>
    <t>data.aspx?ty=JD&amp;id=TPHV%2c95%2c%e6%99%ba%e4%b8%8a%e6%98%93%2c4%2c20060324%2c1&amp;ot=in</t>
  </si>
  <si>
    <t>data.aspx?ty=JD&amp;id=PTDV%2c94%2c%e8%a8%b4%2c250%2c20060208%2c2&amp;ot=in</t>
  </si>
  <si>
    <t>data.aspx?ty=JD&amp;id=TPDV%2c94%2c%e6%99%ba%2c61%2c20051205%2c2&amp;ot=in</t>
  </si>
  <si>
    <t>data.aspx?ty=JD&amp;id=PCDV%2c93%2c%e7%b0%a1%e4%b8%8a%2c217%2c20050223%2c2&amp;ot=in</t>
  </si>
  <si>
    <t>data.aspx?ty=JD&amp;id=TPHV%2c93%2c%e4%b8%8a%2c130%2c20041104%2c2&amp;ot=in</t>
  </si>
  <si>
    <t>data.aspx?ty=JD&amp;id=PCDV%2c93%2c%e7%b0%a1%e4%b8%8a%2c217%2c20041019%2c1&amp;ot=in</t>
  </si>
  <si>
    <t>data.aspx?ty=JD&amp;id=TPHV%2c93%2c%e4%b8%8a%2c130%2c20040826%2c1&amp;ot=in</t>
  </si>
  <si>
    <t>data.aspx?ty=JD&amp;id=TPDV%2c92%2c%e7%b0%a1%e4%b8%8a%2c277%2c20031224%2c2&amp;ot=in</t>
  </si>
  <si>
    <t>data.aspx?ty=JD&amp;id=TPBA%2c90%2c%e8%a8%b4%2c117%2c20021108%2c2&amp;ot=in</t>
  </si>
  <si>
    <t>data.aspx?ty=JD&amp;id=PCDV%2c91%2c%e7%b0%a1%e4%b8%8a%2c133%2c20020724%2c1&amp;ot=in</t>
  </si>
  <si>
    <t>data.aspx?ty=JD&amp;id=ULDV%2c91%2c%e7%b0%a1%e4%b8%8a%2c7%2c20020626%2c1&amp;ot=in</t>
  </si>
  <si>
    <t>data.aspx?ty=JD&amp;id=TPSV%2c90%2c%e5%8f%b0%e4%b8%8a%2c1632%2c20010914&amp;ot=in</t>
  </si>
  <si>
    <t>data.aspx?ty=JD&amp;id=TPSV%2c90%2c%e5%8f%b0%e4%b8%8a%2c1505%2c20010830&amp;ot=in</t>
  </si>
  <si>
    <t>data.aspx?ty=JD&amp;id=TPHV%2c90%2c%e4%b8%8a%e6%98%93%2c321%2c20010808%2c1&amp;ot=in</t>
  </si>
  <si>
    <t>data.aspx?ty=JD&amp;id=TPHV%2c89%2c%e4%b8%8a%2c1174%2c20010328%2c1&amp;ot=in</t>
  </si>
  <si>
    <t>data.aspx?ty=JD&amp;id=TCHV%2c88%2c%e4%b8%8a%2c732%2c20010327%2c1&amp;ot=in</t>
  </si>
  <si>
    <t>data.aspx?ty=JD&amp;id=TPHV%2c89%2c%e4%b8%8a%e6%98%93%2c756%2c20010313%2c1&amp;ot=in</t>
  </si>
  <si>
    <t>data.aspx?ty=JD&amp;id=TNDV%2c89%2c%e7%b0%a1%e4%b8%8a%2c13%2c20000427&amp;ot=in</t>
  </si>
  <si>
    <t>data.aspx?ty=JD&amp;id=TPSV%2c89%2c%e5%8f%b0%e4%b8%8a%2c783%2c20000407&amp;ot=in</t>
  </si>
  <si>
    <t>data.aspx?ty=JD&amp;id=TPHV%2c88%2c%e4%b8%8a%2c1191%2c20000215&amp;ot=in</t>
  </si>
  <si>
    <t>上訴人健和興端子</t>
  </si>
  <si>
    <t>data.aspx?ty=JD&amp;id=TCHV%2c110%2c%e9%87%8d%e4%b8%8a%2c234%2c20220511%2c1&amp;ot=in</t>
  </si>
  <si>
    <t>data.aspx?ty=JD&amp;id=CHDV%2c110%2c%e9%87%8d%e8%a8%b4%2c20%2c20210928%2c2&amp;ot=in</t>
  </si>
  <si>
    <t>上訴人三商家購</t>
  </si>
  <si>
    <t>data.aspx?ty=JD&amp;id=TPHV%2c112%2c%e4%b8%8a%e6%98%93%2c547%2c20240301%2c3&amp;ot=in</t>
  </si>
  <si>
    <t>data.aspx?ty=JD&amp;id=TPHV%2c112%2c%e4%b8%8a%e6%98%93%2c547%2c20240205%2c2&amp;ot=in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</si>
  <si>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</si>
  <si>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</si>
  <si>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</si>
  <si>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data.aspx?ty=JD&amp;id=TPDV%2c111%2c%e9%87%8d%e8%a8%b4%2c323%2c20220802%2c2&amp;ot=in</t>
  </si>
  <si>
    <t>data.aspx?ty=JD&amp;id=TPHV%2c109%2c%e4%b8%8a%e6%98%93%2c1015%2c20210511%2c1&amp;ot=in</t>
  </si>
  <si>
    <t>上訴人潤泰全球</t>
  </si>
  <si>
    <t>data.aspx?ty=JD&amp;id=TPSV%2c113%2c%e5%8f%b0%e4%b8%8a%2c1359%2c20240904%2c1&amp;ot=in</t>
  </si>
  <si>
    <t>data.aspx?ty=JD&amp;id=TNHV%2c111%2c%e9%87%8d%e4%b8%8a%e6%9b%b4%e4%ba%94%2c25%2c20240424%2c2&amp;ot=in</t>
  </si>
  <si>
    <t>data.aspx?ty=JD&amp;id=TPSV%2c110%2c%e5%8f%b0%e4%b8%8a%2c110%2c20221020%2c1&amp;ot=in</t>
  </si>
  <si>
    <t>data.aspx?ty=JD&amp;id=TPDV%2c107%2c%e8%a8%b4%2c4619%2c20200907%2c2&amp;ot=in</t>
  </si>
  <si>
    <t>data.aspx?ty=JD&amp;id=TNHV%2c107%2c%e9%87%8d%e4%b8%8a%e6%9b%b4%e5%9b%9b%2c15%2c20200121%2c2&amp;ot=in</t>
  </si>
  <si>
    <t>data.aspx?ty=JD&amp;id=TNHV%2c107%2c%e9%87%8d%e4%b8%8a%e6%9b%b4%e5%9b%9b%2c15%2c20190716%2c1&amp;ot=in</t>
  </si>
  <si>
    <t>data.aspx?ty=JD&amp;id=TPDV%2c108%2c%e6%b6%88%e5%b0%8f%e4%b8%8a%2c2%2c20190715%2c1&amp;ot=in</t>
  </si>
  <si>
    <t>data.aspx?ty=JD&amp;id=TPHV%2c107%2c%e4%b8%8a%e6%98%93%2c1435%2c20190626%2c1&amp;ot=in</t>
  </si>
  <si>
    <t>data.aspx?ty=JD&amp;id=TPSV%2c107%2c%e5%8f%b0%e4%b8%8a%2c1971%2c20181101%2c1&amp;ot=in</t>
  </si>
  <si>
    <t>data.aspx?ty=JD&amp;id=TNHV%2c106%2c%e9%87%8d%e4%b8%8a%e6%9b%b4(%e4%b8%89)%2c9%2c20180529%2c1&amp;ot=in</t>
  </si>
  <si>
    <t>data.aspx?ty=JD&amp;id=TPAA%2c106%2c%e5%88%a4%2c697%2c20171214%2c1&amp;ot=in</t>
  </si>
  <si>
    <t>data.aspx?ty=JD&amp;id=TPSV%2c106%2c%e5%8f%b0%e4%b8%8a%2c7%2c20170316&amp;ot=in</t>
  </si>
  <si>
    <t>data.aspx?ty=JD&amp;id=TPHV%2c104%2c%e4%b8%8a%2c1316%2c20170104%2c1&amp;ot=in</t>
  </si>
  <si>
    <t>data.aspx?ty=JD&amp;id=TNHV%2c103%2c%e9%87%8d%e4%b8%8a%e6%9b%b4(%e4%ba%8c)%2c3%2c20141205%2c1&amp;ot=in</t>
  </si>
  <si>
    <t>data.aspx?ty=JD&amp;id=TPSV%2c102%2c%e5%8f%b0%e4%b8%8a%2c2356%2c20131211&amp;ot=in</t>
  </si>
  <si>
    <t>data.aspx?ty=JD&amp;id=TNHV%2c101%2c%e9%87%8d%e4%b8%8a%e6%9b%b4(%e4%b8%80)%2c15%2c20130416%2c2&amp;ot=in</t>
  </si>
  <si>
    <t>data.aspx?ty=JD&amp;id=TNHV%2c101%2c%e9%87%8d%e4%b8%8a%e6%9b%b4(%e4%b8%80)%2c15%2c20130129%2c1&amp;ot=in</t>
  </si>
  <si>
    <t>data.aspx?ty=JD&amp;id=TPSV%2c101%2c%e5%8f%b0%e4%b8%8a%2c1187%2c20120803&amp;ot=in</t>
  </si>
  <si>
    <t>data.aspx?ty=JD&amp;id=TNHV%2c100%2c%e9%87%8d%e4%b8%8a%2c64%2c20120313%2c1&amp;ot=in</t>
  </si>
  <si>
    <t>data.aspx?ty=JD&amp;id=TPDV%2c97%2c%e9%87%8d%e8%a8%b4%2c13%2c20110328%2c3&amp;ot=in</t>
  </si>
  <si>
    <t>data.aspx?ty=JD&amp;id=TPHV%2c96%2c%e4%b8%8a%e6%98%93%2c268%2c20070808%2c1&amp;ot=in</t>
  </si>
  <si>
    <t>data.aspx?ty=JD&amp;id=TPHV%2c90%2c%e9%87%8d%e4%b8%8a%2c498%2c20031230%2c1&amp;ot=in</t>
  </si>
  <si>
    <t>data.aspx?ty=JD&amp;id=TPDV%2c92%2c%e5%b0%8f%e4%b8%8a%2c150%2c20030930%2c1&amp;ot=in</t>
  </si>
  <si>
    <t>上訴人台灣農林</t>
  </si>
  <si>
    <t>data.aspx?ty=JD&amp;id=MLDV%2c111%2c%e7%b0%a1%e4%b8%8a%2c49%2c20230111%2c1&amp;ot=in</t>
  </si>
  <si>
    <t>data.aspx?ty=JD&amp;id=TPHV%2c111%2c%e9%87%8d%e4%b8%8a%2c411%2c20220830%2c1&amp;ot=in</t>
  </si>
  <si>
    <t>data.aspx?ty=JD&amp;id=MLDV%2c110%2c%e8%8b%97%e7%b0%a1%2c413%2c20220712%2c2&amp;ot=in</t>
  </si>
  <si>
    <t>data.aspx?ty=JD&amp;id=SLDV%2c110%2c%e9%87%8d%e8%a8%b4%2c400%2c20220422%2c2&amp;ot=in</t>
  </si>
  <si>
    <t>data.aspx?ty=JD&amp;id=MLDV%2c109%2c%e7%b0%a1%e4%b8%8a%2c42%2c20210526%2c1&amp;ot=in</t>
  </si>
  <si>
    <t>data.aspx?ty=JD&amp;id=TCHV%2c109%2c%e4%b8%8a%2c134%2c20200819%2c1&amp;ot=in</t>
  </si>
  <si>
    <t>data.aspx?ty=JD&amp;id=MLDV%2c108%2c%e8%a8%b4%2c241%2c20200210%2c3&amp;ot=in</t>
  </si>
  <si>
    <t>data.aspx?ty=JD&amp;id=TPHV%2c108%2c%e4%b8%8a%2c92%2c20190731%2c1&amp;ot=in</t>
  </si>
  <si>
    <t>data.aspx?ty=JD&amp;id=TPHV%2c106%2c%e4%b8%8a%2c1451%2c20181127%2c3&amp;ot=in</t>
  </si>
  <si>
    <t>data.aspx?ty=JD&amp;id=TPHV%2c106%2c%e4%b8%8a%2c1451%2c20181023%2c2&amp;ot=in</t>
  </si>
  <si>
    <t>data.aspx?ty=JD&amp;id=PCDV%2c105%2c%e8%a8%b4%2c3127%2c20180803%2c6&amp;ot=in</t>
  </si>
  <si>
    <t>data.aspx?ty=JD&amp;id=TPHV%2c106%2c%e4%b8%8a%2c1451%2c20180608%2c1&amp;ot=in</t>
  </si>
  <si>
    <t>data.aspx?ty=JD&amp;id=TPHV%2c106%2c%e4%b8%8a%2c1302%2c20180523%2c2&amp;ot=in</t>
  </si>
  <si>
    <t>data.aspx?ty=JD&amp;id=TPHV%2c106%2c%e4%b8%8a%2c759%2c20180321%2c1&amp;ot=in</t>
  </si>
  <si>
    <t>data.aspx?ty=JD&amp;id=TPHV%2c106%2c%e4%b8%8a%2c1302%2c20180227%2c1&amp;ot=in</t>
  </si>
  <si>
    <t>data.aspx?ty=JD&amp;id=TPHV%2c105%2c%e9%87%8d%e4%b8%8a%2c727%2c20170314%2c1&amp;ot=in</t>
  </si>
  <si>
    <t>data.aspx?ty=JD&amp;id=TPHV%2c103%2c%e4%b8%8a%2c402%2c20150317%2c1&amp;ot=in</t>
  </si>
  <si>
    <t>data.aspx?ty=JD&amp;id=TPSV%2c103%2c%e5%8f%b0%e4%b8%8a%2c2662%2c20141224&amp;ot=in</t>
  </si>
  <si>
    <t>data.aspx?ty=JD&amp;id=MLDV%2c102%2c%e7%b0%a1%e4%b8%8a%2c71%2c20141217%2c1&amp;ot=in</t>
  </si>
  <si>
    <t>data.aspx?ty=JD&amp;id=TPHV%2c103%2c%e4%b8%8a%2c263%2c20140923%2c1&amp;ot=in</t>
  </si>
  <si>
    <t>data.aspx?ty=JD&amp;id=SLDV%2c99%2c%e8%a8%b4%2c1369%2c20140224%2c2&amp;ot=in</t>
  </si>
  <si>
    <t>data.aspx?ty=JD&amp;id=TPSV%2c102%2c%e5%8f%b0%e4%b8%8a%2c1649%2c20130904&amp;ot=in</t>
  </si>
  <si>
    <t>data.aspx?ty=JD&amp;id=NTDV%2c102%2c%e7%b0%a1%e4%b8%8a%2c8%2c20130828%2c1&amp;ot=in</t>
  </si>
  <si>
    <t>data.aspx?ty=JD&amp;id=TCHV%2c101%2c%e4%b8%8a%e6%98%93%2c429%2c20130522%2c2&amp;ot=in</t>
  </si>
  <si>
    <t>data.aspx?ty=JD&amp;id=TPHV%2c101%2c%e9%87%8d%e4%b8%8a%2c816%2c20130514%2c1&amp;ot=in</t>
  </si>
  <si>
    <t>data.aspx?ty=JD&amp;id=TPHV%2c101%2c%e9%87%8d%e4%b8%8a%2c816%2c20130514%2c2&amp;ot=in</t>
  </si>
  <si>
    <t>data.aspx?ty=JD&amp;id=NTDV%2c101%2c%e7%b0%a1%e4%b8%8a%2c49%2c20130508%2c1&amp;ot=in</t>
  </si>
  <si>
    <t>data.aspx?ty=JD&amp;id=TCHV%2c101%2c%e4%b8%8a%e6%98%93%2c429%2c20130401%2c1&amp;ot=in</t>
  </si>
  <si>
    <t>data.aspx?ty=JD&amp;id=TPDV%2c100%2c%e5%bb%ba%2c214%2c20120604%2c2&amp;ot=in</t>
  </si>
  <si>
    <t>data.aspx?ty=JD&amp;id=TPDV%2c100%2c%e8%a8%b4%2c4724%2c20120510%2c3&amp;ot=in</t>
  </si>
  <si>
    <t>data.aspx?ty=JD&amp;id=TPSM%2c100%2c%e5%8f%b0%e9%99%84%2c49%2c20111201&amp;ot=in</t>
  </si>
  <si>
    <t>data.aspx?ty=JD&amp;id=TPSM%2c100%2c%e5%8f%b0%e4%b8%8a%2c6688%2c20111201&amp;ot=in</t>
  </si>
  <si>
    <t>data.aspx?ty=JD&amp;id=TCHV%2c99%2c%e4%b8%8a%e6%98%93%2c448%2c20110517%2c1&amp;ot=in</t>
  </si>
  <si>
    <t>data.aspx?ty=JD&amp;id=TPHV%2c99%2c%e4%b8%8a%e6%98%93%2c1042%2c20110503%2c1&amp;ot=in</t>
  </si>
  <si>
    <t>data.aspx?ty=JD&amp;id=TPAA%2c100%2c%e8%a3%81%2c917%2c20110414%2c1&amp;ot=in</t>
  </si>
  <si>
    <t>data.aspx?ty=JD&amp;id=MLDV%2c99%2c%e7%b0%a1%e4%b8%8a%2c2%2c20110412%2c3&amp;ot=in</t>
  </si>
  <si>
    <t>data.aspx?ty=JD&amp;id=MLDV%2c99%2c%e7%b0%a1%e4%b8%8a%2c2%2c20110412%2c2&amp;ot=in</t>
  </si>
  <si>
    <t>data.aspx?ty=JD&amp;id=TPSV%2c100%2c%e5%8f%b0%e4%b8%8a%2c325%2c20110310&amp;ot=in</t>
  </si>
  <si>
    <t>data.aspx?ty=JD&amp;id=MLDV%2c99%2c%e7%b0%a1%e4%b8%8a%2c2%2c20110304%2c1&amp;ot=in</t>
  </si>
  <si>
    <t>data.aspx?ty=JD&amp;id=TPSV%2c99%2c%e5%8f%b0%e8%81%b2%2c905%2c20100902&amp;ot=in</t>
  </si>
  <si>
    <t>data.aspx?ty=JD&amp;id=TPSV%2c99%2c%e5%8f%b0%e8%81%b7%2c16%2c20100826&amp;ot=in</t>
  </si>
  <si>
    <t>data.aspx?ty=JD&amp;id=TPSV%2c99%2c%e5%8f%b0%e8%81%b2%2c889%2c20100819&amp;ot=in</t>
  </si>
  <si>
    <t>data.aspx?ty=JD&amp;id=TCHV%2c97%2c%e4%b8%8a%2c321%2c20100706%2c1&amp;ot=in</t>
  </si>
  <si>
    <t>data.aspx?ty=JD&amp;id=TCHV%2c98%2c%e4%b8%8a%2c429%2c20100602%2c1&amp;ot=in</t>
  </si>
  <si>
    <t>data.aspx?ty=JD&amp;id=TPDV%2c99%2c%e7%b0%a1%e4%b8%8a%2c129%2c20100527%2c1&amp;ot=in</t>
  </si>
  <si>
    <t>data.aspx?ty=JD&amp;id=TPSV%2c99%2c%e5%8f%b0%e4%b8%8a%2c712%2c20100422&amp;ot=in</t>
  </si>
  <si>
    <t>data.aspx?ty=JD&amp;id=TCHV%2c98%2c%e4%b8%8a%2c428%2c20100420%2c1&amp;ot=in</t>
  </si>
  <si>
    <t>data.aspx?ty=JD&amp;id=TPSV%2c99%2c%e5%8f%b0%e4%b8%8a%2c475%2c20100318&amp;ot=in</t>
  </si>
  <si>
    <t>data.aspx?ty=JD&amp;id=TCHV%2c98%2c%e4%b8%8a%2c430%2c20100224%2c1&amp;ot=in</t>
  </si>
  <si>
    <t>data.aspx?ty=JD&amp;id=TCHV%2c98%2c%e4%b8%8a%2c402%2c20100202%2c1&amp;ot=in</t>
  </si>
  <si>
    <t>data.aspx?ty=JD&amp;id=TPSV%2c99%2c%e5%8f%b0%e4%b8%8a%2c75%2c20100114&amp;ot=in</t>
  </si>
  <si>
    <t>data.aspx?ty=JD&amp;id=PCDV%2c98%2c%e8%a8%b4%2c1517%2c20100111%2c3&amp;ot=in</t>
  </si>
  <si>
    <t>data.aspx?ty=JD&amp;id=TCHV%2c98%2c%e4%b8%8a%e6%98%93%2c431%2c20091208%2c1&amp;ot=in</t>
  </si>
  <si>
    <t>data.aspx?ty=JD&amp;id=TCHV%2c97%2c%e4%b8%8a%e6%98%93%2c411%2c20091029%2c1&amp;ot=in</t>
  </si>
  <si>
    <t>data.aspx?ty=JD&amp;id=TCHV%2c97%2c%e4%b8%8a%e6%98%93%2c178%2c20090930%2c3&amp;ot=in</t>
  </si>
  <si>
    <t>data.aspx?ty=JD&amp;id=TPSM%2c98%2c%e5%8f%b0%e9%99%84%2c42%2c20090923&amp;ot=in</t>
  </si>
  <si>
    <t>data.aspx?ty=JD&amp;id=TCHV%2c97%2c%e4%b8%8a%e6%98%93%2c178%2c20090819%2c2&amp;ot=in</t>
  </si>
  <si>
    <t>data.aspx?ty=JD&amp;id=TPSV%2c98%2c%e5%8f%b0%e4%b8%8a%2c1248%2c20090716&amp;ot=in</t>
  </si>
  <si>
    <t>data.aspx?ty=JD&amp;id=TPHM%2c98%2c%e9%87%8d%e9%99%84%e6%b0%91%e4%b8%8a%2c12%2c20090706%2c1&amp;ot=in</t>
  </si>
  <si>
    <t>data.aspx?ty=JD&amp;id=TPSV%2c98%2c%e5%8f%b0%e4%b8%8a%2c1144%2c20090626&amp;ot=in</t>
  </si>
  <si>
    <t>data.aspx?ty=JD&amp;id=TCHV%2c97%2c%e4%b8%8a%e6%98%93%2c178%2c20090603%2c1&amp;ot=in</t>
  </si>
  <si>
    <t>data.aspx?ty=JD&amp;id=TCHV%2c98%2c%e4%b8%8a%2c65%2c20090511%2c2&amp;ot=in</t>
  </si>
  <si>
    <t>data.aspx?ty=JD&amp;id=TCHV%2c98%2c%e9%87%8d%e4%b8%8a%2c28%2c20090408%2c1&amp;ot=in</t>
  </si>
  <si>
    <t>data.aspx?ty=JD&amp;id=TCHV%2c98%2c%e4%b8%8a%2c65%2c20090407%2c1&amp;ot=in</t>
  </si>
  <si>
    <t>data.aspx?ty=JD&amp;id=TCHV%2c98%2c%e4%b8%8a%2c28%2c20090406%2c2&amp;ot=in</t>
  </si>
  <si>
    <t>data.aspx?ty=JD&amp;id=TCHV%2c98%2c%e4%b8%8a%2c28%2c20090317%2c1&amp;ot=in</t>
  </si>
  <si>
    <t>data.aspx?ty=JD&amp;id=NTDV%2c97%2c%e8%a8%b4%2c63%2c20090105%2c3&amp;ot=in</t>
  </si>
  <si>
    <t>data.aspx?ty=JD&amp;id=NTDV%2c97%2c%e8%a8%b4%2c224%2c20081231%2c2&amp;ot=in</t>
  </si>
  <si>
    <t>data.aspx?ty=JD&amp;id=NTDV%2c97%2c%e8%a8%b4%2c40%2c20081212%2c2&amp;ot=in</t>
  </si>
  <si>
    <t>data.aspx?ty=JD&amp;id=NTDV%2c97%2c%e8%a8%b4%2c21%2c20081006%2c2&amp;ot=in</t>
  </si>
  <si>
    <t>data.aspx?ty=JD&amp;id=TCHV%2c97%2c%e4%b8%8a%2c12%2c20080521%2c1&amp;ot=in</t>
  </si>
  <si>
    <t>data.aspx?ty=JD&amp;id=TPHV%2c96%2c%e5%bb%ba%e4%b8%8a%2c43%2c20080506%2c1&amp;ot=in</t>
  </si>
  <si>
    <t>data.aspx?ty=JD&amp;id=TPHV%2c96%2c%e4%b8%8a%e6%98%93%2c657%2c20080325%2c1&amp;ot=in</t>
  </si>
  <si>
    <t>data.aspx?ty=JD&amp;id=TPHV%2c96%2c%e4%b8%8a%e6%98%93%2c548%2c20071225%2c1&amp;ot=in</t>
  </si>
  <si>
    <t>data.aspx?ty=JD&amp;id=NTDV%2c95%2c%e8%a8%b4%2c274%2c20071112%2c3&amp;ot=in</t>
  </si>
  <si>
    <t>data.aspx?ty=JD&amp;id=TPSV%2c96%2c%e5%8f%b0%e4%b8%8a%2c1969%2c20070831&amp;ot=in</t>
  </si>
  <si>
    <t>data.aspx?ty=JD&amp;id=TPSV%2c96%2c%e5%8f%b0%e4%b8%8a%2c1968%2c20070831&amp;ot=in</t>
  </si>
  <si>
    <t>data.aspx?ty=JD&amp;id=TPHV%2c95%2c%e4%b8%8a%e6%98%93%2c1064%2c20070522%2c3&amp;ot=in</t>
  </si>
  <si>
    <t>data.aspx?ty=JD&amp;id=TPDV%2c95%2c%e8%a8%b4%2c2728%2c20070522%2c3&amp;ot=in</t>
  </si>
  <si>
    <t>data.aspx?ty=JD&amp;id=TPHV%2c95%2c%e4%b8%8a%e6%98%93%2c1064%2c20070126%2c1&amp;ot=in</t>
  </si>
  <si>
    <t>data.aspx?ty=JD&amp;id=TPHV%2c95%2c%e4%b8%8a%e6%98%93%2c1064%2c20061227%2c1&amp;ot=in</t>
  </si>
  <si>
    <t>data.aspx?ty=JD&amp;id=TPHV%2c90%2c%e4%b8%8a%2c978%2c20060712%2c2&amp;ot=in</t>
  </si>
  <si>
    <t>data.aspx?ty=JD&amp;id=TPHV%2c90%2c%e4%b8%8a%2c978%2c20060501%2c1&amp;ot=in</t>
  </si>
  <si>
    <t>data.aspx?ty=JD&amp;id=TCHV%2c94%2c%e4%b8%8a%2c291%2c20051129%2c1&amp;ot=in</t>
  </si>
  <si>
    <t>data.aspx?ty=JD&amp;id=TCHV%2c93%2c%e4%b8%8a%e6%98%93%2c284%2c20050126%2c1&amp;ot=in</t>
  </si>
  <si>
    <t>data.aspx?ty=JD&amp;id=TPSV%2c93%2c%e5%8f%b0%e4%b8%8a%2c1589%2c20040729&amp;ot=in</t>
  </si>
  <si>
    <t>data.aspx?ty=JD&amp;id=TPDV%2c92%2c%e7%b0%a1%e4%b8%8a%2c568%2c20031231%2c1&amp;ot=in</t>
  </si>
  <si>
    <t>data.aspx?ty=JD&amp;id=TPHV%2c91%2c%e4%b8%8a%e6%98%93%2c812%2c20030121%2c1&amp;ot=in</t>
  </si>
  <si>
    <t>data.aspx?ty=JD&amp;id=TCHV%2c90%2c%e4%b8%8a%2c359%2c20021203%2c1&amp;ot=in</t>
  </si>
  <si>
    <t>data.aspx?ty=JD&amp;id=TPHV%2c90%2c%e4%b8%8a%2c189%2c20010305%2c1&amp;ot=in</t>
  </si>
  <si>
    <t>data.aspx?ty=JD&amp;id=TPSV%2c85%2c%e5%8f%b0%e4%b8%8a%2c1749%2c19960815&amp;ot=in</t>
  </si>
  <si>
    <t>上訴人晟銘電子科技</t>
  </si>
  <si>
    <t>data.aspx?ty=JD&amp;id=TPSV%2c96%2c%e5%8f%b0%e4%b8%8a%2c568%2c20070322&amp;ot=in</t>
  </si>
  <si>
    <t>data.aspx?ty=JD&amp;id=TPHV%2c95%2c%e4%b8%8a%2c704%2c20061220%2c1&amp;ot=in</t>
  </si>
  <si>
    <t>上訴人華立企業</t>
  </si>
  <si>
    <t>data.aspx?ty=JD&amp;id=TPAA%2c111%2c%e4%b8%8a%2c930%2c20240111%2c1&amp;ot=in</t>
  </si>
  <si>
    <t>data.aspx?ty=JD&amp;id=TPSV%2c107%2c%e5%8f%b0%e4%b8%8a%2c754%2c20181227%2c1&amp;ot=in</t>
  </si>
  <si>
    <t>data.aspx?ty=JD&amp;id=KSDV%2c105%2c%e8%a8%b4%2c293%2c20160801%2c3&amp;ot=in</t>
  </si>
  <si>
    <t>data.aspx?ty=JD&amp;id=IPCV%2c103%2c%e6%b0%91%e5%b0%88%e4%b8%8a%2c28%2c20160602%2c2&amp;ot=in</t>
  </si>
  <si>
    <t>data.aspx?ty=JD&amp;id=TPSV%2c105%2c%e5%8f%b0%e8%81%b2%2c89%2c20160121&amp;ot=in</t>
  </si>
  <si>
    <t>data.aspx?ty=JD&amp;id=TPSV%2c104%2c%e5%8f%b0%e4%b8%8a%2c2092%2c20151030&amp;ot=in</t>
  </si>
  <si>
    <t>data.aspx?ty=JD&amp;id=KSHV%2c104%2c%e4%b8%8a%2c83%2c20150729%2c1&amp;ot=in</t>
  </si>
  <si>
    <t>data.aspx?ty=JD&amp;id=TPHV%2c102%2c%e4%b8%8a%e6%98%93%2c1064%2c20140305%2c2&amp;ot=in</t>
  </si>
  <si>
    <t>data.aspx?ty=JD&amp;id=TPHV%2c102%2c%e4%b8%8a%e6%98%93%2c1064%2c20131030%2c1&amp;ot=in</t>
  </si>
  <si>
    <t>data.aspx?ty=JD&amp;id=PCDV%2c102%2c%e8%a8%b4%2c922%2c20130930%2c2&amp;ot=in</t>
  </si>
  <si>
    <t>data.aspx?ty=JD&amp;id=TPAA%2c99%2c%e5%88%a4%2c659%2c20100624%2c1&amp;ot=in</t>
  </si>
  <si>
    <t>data.aspx?ty=JD&amp;id=IPCV%2c97%2c%e6%b0%91%e5%b0%88%e4%b8%8a%e6%98%93%2c10%2c20090226%2c2&amp;ot=in</t>
  </si>
  <si>
    <t>data.aspx?ty=JD&amp;id=IPCV%2c97%2c%e6%b0%91%e5%b0%88%e4%b8%8a%e6%98%93%2c10%2c20081224%2c1&amp;ot=in</t>
  </si>
  <si>
    <t>data.aspx?ty=JD&amp;id=TCDV%2c96%2c%e6%99%ba%2c8%2c20080926%2c2&amp;ot=in</t>
  </si>
  <si>
    <t>data.aspx?ty=JD&amp;id=TYDV%2c91%2c%e5%b0%8f%e4%b8%8a%2c39%2c20021007%2c1&amp;ot=in</t>
  </si>
  <si>
    <t>上訴人豐達科技(原宏達)</t>
  </si>
  <si>
    <t>data.aspx?ty=JD&amp;id=TPHV%2c109%2c%e9%87%8d%e4%b8%8a%2c915%2c20220628%2c2&amp;ot=in</t>
  </si>
  <si>
    <t>data.aspx?ty=JD&amp;id=TPHV%2c109%2c%e9%87%8d%e4%b8%8a%2c915%2c20220214%2c1&amp;ot=in</t>
  </si>
  <si>
    <t>data.aspx?ty=JD&amp;id=TPSV%2c106%2c%e5%8f%b0%e4%b8%8a%2c1078%2c20170315&amp;ot=in</t>
  </si>
  <si>
    <t>data.aspx?ty=JD&amp;id=TPSV%2c106%2c%e5%8f%b0%e4%b8%8a%2c19%2c20170315&amp;ot=in</t>
  </si>
  <si>
    <t>data.aspx?ty=JD&amp;id=TPHV%2c102%2c%e9%87%91%e4%b8%8a%e6%9b%b4(%e4%ba%8c)%2c3%2c20150312%2c3&amp;ot=in</t>
  </si>
  <si>
    <t>data.aspx?ty=JD&amp;id=TPHV%2c102%2c%e9%87%91%e4%b8%8a%e6%9b%b4(%e4%ba%8c)%2c3%2c20150225%2c2&amp;ot=in</t>
  </si>
  <si>
    <t>data.aspx?ty=JD&amp;id=TPHV%2c102%2c%e9%87%91%e4%b8%8a%e6%9b%b4(%e4%ba%8c)%2c3%2c20140804%2c1&amp;ot=in</t>
  </si>
  <si>
    <t>data.aspx?ty=JD&amp;id=TPHV%2c98%2c%e9%87%8d%e4%b8%8a%2c439%2c20140402%2c1&amp;ot=in</t>
  </si>
  <si>
    <t>data.aspx?ty=JD&amp;id=TPSV%2c102%2c%e5%8f%b0%e4%b8%8a%2c74%2c20130116&amp;ot=in</t>
  </si>
  <si>
    <t>data.aspx?ty=JD&amp;id=TPSV%2c102%2c%e5%8f%b0%e4%b8%8a%2c73%2c20130116&amp;ot=in</t>
  </si>
  <si>
    <t>data.aspx?ty=JD&amp;id=TPHV%2c100%2c%e9%87%91%e4%b8%8a%e6%9b%b4(%e4%b8%80)%2c1%2c20120530%2c1&amp;ot=in</t>
  </si>
  <si>
    <t>data.aspx?ty=JD&amp;id=TPSV%2c99%2c%e5%8f%b0%e4%b8%8a%2c2274%2c20101209&amp;ot=in</t>
  </si>
  <si>
    <t>data.aspx?ty=JD&amp;id=TPHV%2c96%2c%e9%87%91%e4%b8%8a%2c8%2c20090923%2c2&amp;ot=in</t>
  </si>
  <si>
    <t>data.aspx?ty=JD&amp;id=TPHV%2c96%2c%e9%87%91%e4%b8%8a%2c8%2c20090814%2c1&amp;ot=in</t>
  </si>
  <si>
    <t>data.aspx?ty=JD&amp;id=TPHV%2c96%2c%e9%87%91%e4%b8%8a%2c9%2c20090311%2c1&amp;ot=in</t>
  </si>
  <si>
    <t>上訴人大立光電</t>
  </si>
  <si>
    <t>data.aspx?ty=JD&amp;id=TCDV%2c112%2c%e9%87%8d%e5%8b%9e%e8%a8%b4%2c1%2c20231023%2c2&amp;ot=in</t>
  </si>
  <si>
    <t>data.aspx?ty=JD&amp;id=TPSV%2c109%2c%e5%8f%b0%e4%b8%8a%2c3185%2c20220414%2c1&amp;ot=in</t>
  </si>
  <si>
    <t>data.aspx?ty=JD&amp;id=IPCM%2c110%2c%e9%87%8d%e9%99%84%e6%b0%91%e4%b8%8a%2c3%2c20220408%2c2&amp;ot=in</t>
  </si>
  <si>
    <t>data.aspx?ty=JD&amp;id=IPCM%2c110%2c%e9%87%8d%e9%99%84%e6%b0%91%e4%b8%8a%2c3%2c20211006%2c1&amp;ot=in</t>
  </si>
  <si>
    <t>data.aspx?ty=JD&amp;id=TCHV%2c110%2c%e4%b8%8a%2c35%2c20210323%2c1&amp;ot=in</t>
  </si>
  <si>
    <t>data.aspx?ty=JD&amp;id=IPCV%2c107%2c%e6%b0%91%e7%87%9f%e4%b8%8a%2c1%2c20210128%2c4&amp;ot=in</t>
  </si>
  <si>
    <t>data.aspx?ty=JD&amp;id=IPCV%2c109%2c%e6%b0%91%e7%a7%98%e8%81%b2%e4%b8%8a%2c20%2c20200827%2c1&amp;ot=in</t>
  </si>
  <si>
    <t>data.aspx?ty=JD&amp;id=IPCV%2c107%2c%e6%b0%91%e7%87%9f%e4%b8%8a%2c1%2c20200707%2c3&amp;ot=in</t>
  </si>
  <si>
    <t>data.aspx?ty=JD&amp;id=IPCV%2c109%2c%e6%b0%91%e7%a7%98%e8%81%b2%e4%b8%8a%2c10%2c20200630%2c1&amp;ot=in</t>
  </si>
  <si>
    <t>data.aspx?ty=JD&amp;id=TPAA%2c109%2c%e5%88%a4%2c325%2c20200611%2c1&amp;ot=in</t>
  </si>
  <si>
    <t>data.aspx?ty=JD&amp;id=IPCV%2c107%2c%e6%b0%91%e7%87%9f%e4%b8%8a%2c1%2c20200409%2c2&amp;ot=in</t>
  </si>
  <si>
    <t>data.aspx?ty=JD&amp;id=TPAA%2c109%2c%e5%88%a4%2c69%2c20200213%2c1&amp;ot=in</t>
  </si>
  <si>
    <t>data.aspx?ty=JD&amp;id=TCHV%2c108%2c%e9%87%8d%e5%8b%9e%e4%b8%8a%2c2%2c20191112%2c2&amp;ot=in</t>
  </si>
  <si>
    <t>data.aspx?ty=JD&amp;id=TCHV%2c108%2c%e9%87%8d%e5%8b%9e%e4%b8%8a%2c2%2c20190826%2c1&amp;ot=in</t>
  </si>
  <si>
    <t>data.aspx?ty=JD&amp;id=IPCV%2c108%2c%e6%b0%91%e7%a7%98%e8%81%b2%e4%b8%8a%2c4%2c20190430%2c1&amp;ot=in</t>
  </si>
  <si>
    <t>data.aspx?ty=JD&amp;id=IPCV%2c107%2c%e6%b0%91%e7%87%9f%e4%b8%8a%2c1%2c20180730%2c1&amp;ot=in</t>
  </si>
  <si>
    <t>data.aspx?ty=JD&amp;id=IPCV%2c102%2c%e6%b0%91%e7%87%9f%e8%a8%b4%2c6%2c20180117%2c9&amp;ot=in</t>
  </si>
  <si>
    <t>data.aspx?ty=JD&amp;id=TCDV%2c102%2c%e9%87%8d%e8%a8%b4%2c240%2c20140122%2c3&amp;ot=in</t>
  </si>
  <si>
    <t>data.aspx?ty=JD&amp;id=TCDV%2c102%2c%e9%87%8d%e8%a8%b4%2c240%2c20131230%2c2&amp;ot=in</t>
  </si>
  <si>
    <t>data.aspx?ty=JD&amp;id=TPAA%2c101%2c%e5%88%a4%2c1103%2c20121220%2c1&amp;ot=in</t>
  </si>
  <si>
    <t>data.aspx?ty=JD&amp;id=TPAA%2c101%2c%e5%88%a4%2c886%2c20121004%2c1&amp;ot=in</t>
  </si>
  <si>
    <t>data.aspx?ty=JD&amp;id=TPSV%2c98%2c%e5%8f%b0%e8%81%b2%2c950%2c20090917&amp;ot=in</t>
  </si>
  <si>
    <t>data.aspx?ty=JD&amp;id=TCHV%2c98%2c%e4%b8%8a%2c173%2c20090908%2c1&amp;ot=in</t>
  </si>
  <si>
    <t>data.aspx?ty=JD&amp;id=TPSV%2c98%2c%e5%8f%b0%e4%b8%8a%2c1410%2c20090806&amp;ot=in</t>
  </si>
  <si>
    <t>data.aspx?ty=JD&amp;id=TCHV%2c98%2c%e5%8b%9e%e4%b8%8a%e6%98%93%2c4%2c20090605%2c1&amp;ot=in</t>
  </si>
  <si>
    <t>data.aspx?ty=JD&amp;id=TCHV%2c97%2c%e5%8b%9e%e4%b8%8a%2c16%2c20090602%2c1&amp;ot=in</t>
  </si>
  <si>
    <t>data.aspx?ty=JD&amp;id=TCDV%2c97%2c%e9%87%8d%e8%a8%b4%2c320%2c20090429%2c3&amp;ot=in</t>
  </si>
  <si>
    <t>data.aspx?ty=JD&amp;id=TCHV%2c98%2c%e5%8b%9e%e4%b8%8a%e6%98%93%2c4%2c20090403%2c1&amp;ot=in</t>
  </si>
  <si>
    <t>data.aspx?ty=JD&amp;id=TCHV%2c97%2c%e5%8b%9e%e4%b8%8a%e6%98%93%2c36%2c20090311%2c1&amp;ot=in</t>
  </si>
  <si>
    <t>data.aspx?ty=JD&amp;id=TCHV%2c97%2c%e5%8b%9e%e4%b8%8a%e6%98%93%2c42%2c20090121%2c1&amp;ot=in</t>
  </si>
  <si>
    <t>data.aspx?ty=JD&amp;id=TPHV%2c96%2c%e4%b8%8a%2c972%2c20081112%2c2&amp;ot=in</t>
  </si>
  <si>
    <t>data.aspx?ty=JD&amp;id=TCDV%2c97%2c%e5%8b%9e%e8%a8%b4%2c59%2c20081110%2c2&amp;ot=in</t>
  </si>
  <si>
    <t>data.aspx?ty=JD&amp;id=TCDV%2c97%2c%e5%8b%9e%e8%a8%b4%2c27%2c20080923%2c2&amp;ot=in</t>
  </si>
  <si>
    <t>data.aspx?ty=JD&amp;id=TPHV%2c96%2c%e4%b8%8a%2c972%2c20080812%2c1&amp;ot=in</t>
  </si>
  <si>
    <t>data.aspx?ty=JD&amp;id=TPSV%2c96%2c%e5%8f%b0%e4%b8%8a%2c165%2c20070124&amp;ot=in</t>
  </si>
  <si>
    <t>data.aspx?ty=JD&amp;id=TCHV%2c93%2c%e4%b8%8a%2c338%2c20060322%2c1&amp;ot=in</t>
  </si>
  <si>
    <t>上訴人嘉晶電子</t>
  </si>
  <si>
    <t>data.aspx?ty=JD&amp;id=TPHV%2c110%2c%e4%b8%8a%e6%9b%b4%e4%b8%80%2c128%2c20221213%2c1&amp;ot=in</t>
  </si>
  <si>
    <t>data.aspx?ty=JD&amp;id=TPSV%2c110%2c%e5%8f%b0%e4%b8%8a%2c380%2c20210617%2c1&amp;ot=in</t>
  </si>
  <si>
    <t>data.aspx?ty=JD&amp;id=TPHV%2c108%2c%e9%87%8d%e4%b8%8a%2c426%2c20200325%2c1&amp;ot=in</t>
  </si>
  <si>
    <t>data.aspx?ty=JD&amp;id=SCDV%2c90%2c%e5%b0%8f%e4%b8%8a%2c31%2c20011024%2c1&amp;ot=in</t>
  </si>
  <si>
    <t>上訴人全漢企業</t>
  </si>
  <si>
    <t>data.aspx?ty=JD&amp;id=TPHV%2c108%2c%e4%b8%8a%2c204%2c20191127%2c1&amp;ot=in</t>
  </si>
  <si>
    <t>data.aspx?ty=JD&amp;id=TPAA%2c103%2c%e5%88%a4%2c300%2c20140613%2c1&amp;ot=in</t>
  </si>
  <si>
    <t>data.aspx?ty=JD&amp;id=TPHV%2c98%2c%e4%b8%8a%e6%98%93%2c93%2c20090428%2c1&amp;ot=in</t>
  </si>
  <si>
    <t>上訴人聯陽半導體</t>
  </si>
  <si>
    <t>data.aspx?ty=JD&amp;id=SCDV%2c99%2c%e7%ab%b9%e5%8b%9e%e7%b0%a1%2c6%2c20110311%2c2&amp;ot=in</t>
  </si>
  <si>
    <t>上訴人奇鋐科技</t>
  </si>
  <si>
    <t>data.aspx?ty=JD&amp;id=TPAA%2c104%2c%e8%a3%81%2c522%2c20150326%2c1&amp;ot=in</t>
  </si>
  <si>
    <t>data.aspx?ty=JD&amp;id=TPAA%2c101%2c%e8%a3%81%2c1264%2c20120628%2c1&amp;ot=in</t>
  </si>
  <si>
    <t>data.aspx?ty=JD&amp;id=TPAA%2c101%2c%e5%88%a4%2c107%2c20120202%2c1&amp;ot=in</t>
  </si>
  <si>
    <t>data.aspx?ty=JD&amp;id=TPAA%2c100%2c%e5%88%a4%2c682%2c20110505%2c1&amp;ot=in</t>
  </si>
  <si>
    <t>data.aspx?ty=JD&amp;id=TPAA%2c99%2c%e8%a3%81%2c1775%2c20100812%2c1&amp;ot=in</t>
  </si>
  <si>
    <t>data.aspx?ty=JD&amp;id=TPAA%2c97%2c%e5%88%a4%2c1038%2c20081120%2c1&amp;ot=in</t>
  </si>
  <si>
    <t>data.aspx?ty=JD&amp;id=TPAA%2c97%2c%e5%88%a4%2c772%2c20080731%2c1&amp;ot=in</t>
  </si>
  <si>
    <t>data.aspx?ty=JD&amp;id=TPSV%2c97%2c%e5%8f%b0%e4%b8%8a%2c698%2c20080410&amp;ot=in</t>
  </si>
  <si>
    <t>data.aspx?ty=JD&amp;id=TPAA%2c96%2c%e8%a3%81%2c2640%2c20071115%2c1&amp;ot=in</t>
  </si>
  <si>
    <t>data.aspx?ty=JD&amp;id=TPHV%2c94%2c%e5%8b%9e%e4%b8%8a%e6%9b%b4(%e4%b8%80)%2c1%2c20071030%2c2&amp;ot=in</t>
  </si>
  <si>
    <t>data.aspx?ty=JD&amp;id=TPHV%2c94%2c%e5%8b%9e%e4%b8%8a%e6%9b%b4(%e4%b8%80)%2c1%2c20060906%2c1&amp;ot=in</t>
  </si>
  <si>
    <t>data.aspx?ty=JD&amp;id=KSHV%2c90%2c%e9%87%8d%e4%b8%8a%2c65%2c20030513%2c2&amp;ot=in</t>
  </si>
  <si>
    <t>上訴人鴻名企業</t>
  </si>
  <si>
    <t>data.aspx?ty=JD&amp;id=TPSV%2c103%2c%e5%8f%b0%e4%b8%8a%2c1364%2c20140709&amp;ot=in</t>
  </si>
  <si>
    <t>data.aspx?ty=JD&amp;id=TPAA%2c102%2c%e5%88%a4%2c728%2c20131128%2c1&amp;ot=in</t>
  </si>
  <si>
    <t>上訴人亞洲光學</t>
  </si>
  <si>
    <t>data.aspx?ty=JD&amp;id=TPAA%2c104%2c%e5%88%a4%2c42%2c20150123%2c1&amp;ot=in</t>
  </si>
  <si>
    <t>data.aspx?ty=JD&amp;id=TCHV%2c103%2c%e4%b8%8a%2c84%2c20140528%2c1&amp;ot=in</t>
  </si>
  <si>
    <t>data.aspx?ty=JD&amp;id=IPCV%2c102%2c%e6%b0%91%e5%b0%88%e4%b8%8a%2c42%2c20140508%2c4&amp;ot=in</t>
  </si>
  <si>
    <t>data.aspx?ty=JD&amp;id=IPCV%2c102%2c%e6%b0%91%e5%b0%88%e4%b8%8a%2c42%2c20140108%2c3&amp;ot=in</t>
  </si>
  <si>
    <t>data.aspx?ty=JD&amp;id=IPCV%2c102%2c%e6%b0%91%e5%b0%88%e4%b8%8a%2c42%2c20131119%2c2&amp;ot=in</t>
  </si>
  <si>
    <t>data.aspx?ty=JD&amp;id=TCHV%2c99%2c%e5%bb%ba%e4%b8%8a%2c92%2c20110406%2c1&amp;ot=in</t>
  </si>
  <si>
    <t>data.aspx?ty=JD&amp;id=TCDV%2c98%2c%e9%87%8d%e8%a8%b4%2c280%2c20101021%2c2&amp;ot=in</t>
  </si>
  <si>
    <t>data.aspx?ty=JD&amp;id=TPAA%2c99%2c%e5%88%a4%2c778%2c20100729%2c1&amp;ot=in</t>
  </si>
  <si>
    <t>data.aspx?ty=JD&amp;id=TCHV%2c97%2c%e5%8b%9e%e4%b8%8a%e6%98%93%2c1%2c20080331%2c1&amp;ot=in</t>
  </si>
  <si>
    <t>data.aspx?ty=JD&amp;id=TCDV%2c96%2c%e5%8b%9e%e8%a8%b4%2c40%2c20071126%2c2&amp;ot=in</t>
  </si>
  <si>
    <t>上訴人威強電工業電腦</t>
  </si>
  <si>
    <t>data.aspx?ty=JD&amp;id=TPHV%2c107%2c%e4%b8%8a%e6%9b%b4%e4%b8%80%2c66%2c20190308%2c2&amp;ot=in</t>
  </si>
  <si>
    <t>data.aspx?ty=JD&amp;id=TPHV%2c107%2c%e4%b8%8a%e6%9b%b4%e4%b8%80%2c66%2c20181212%2c1&amp;ot=in</t>
  </si>
  <si>
    <t>data.aspx?ty=JD&amp;id=TPSV%2c106%2c%e5%8f%b0%e4%b8%8a%2c1393%2c20180816%2c1&amp;ot=in</t>
  </si>
  <si>
    <t>data.aspx?ty=JD&amp;id=TPHV%2c104%2c%e4%b8%8a%2c246%2c20151117%2c1&amp;ot=in</t>
  </si>
  <si>
    <t>上訴人隆銘綠能科技工程</t>
  </si>
  <si>
    <t>data.aspx?ty=JD&amp;id=TPSV%2c113%2c%e5%8f%b0%e4%b8%8a%2c704%2c20240613%2c1&amp;ot=in</t>
  </si>
  <si>
    <t>data.aspx?ty=JD&amp;id=TPSV%2c113%2c%e5%8f%b0%e4%b8%8a%2c779%2c20240529%2c1&amp;ot=in</t>
  </si>
  <si>
    <t>data.aspx?ty=JD&amp;id=TPHV%2c110%2c%e9%87%8d%e4%b8%8a%2c101%2c20240429%2c2&amp;ot=in</t>
  </si>
  <si>
    <t>data.aspx?ty=JD&amp;id=TPHV%2c110%2c%e9%87%8d%e4%b8%8a%2c101%2c20240326%2c1&amp;ot=in</t>
  </si>
  <si>
    <t>data.aspx?ty=JD&amp;id=TPHV%2c112%2c%e9%87%8d%e4%b8%8a%2c447%2c20231226%2c1&amp;ot=in</t>
  </si>
  <si>
    <t>data.aspx?ty=JD&amp;id=TPHV%2c111%2c%e4%b8%8a%2c1654%2c20231215%2c2&amp;ot=in</t>
  </si>
  <si>
    <t>data.aspx?ty=JD&amp;id=TPHV%2c111%2c%e4%b8%8a%2c1654%2c20230628%2c1&amp;ot=in</t>
  </si>
  <si>
    <t>data.aspx?ty=JD&amp;id=IPCV%2c111%2c%e5%95%86%e8%a8%b4%2c21%2c20230614%2c3&amp;ot=in</t>
  </si>
  <si>
    <t>data.aspx?ty=JD&amp;id=IPCV%2c111%2c%e5%95%86%e8%a8%b4%2c21%2c20230525%2c2&amp;ot=in</t>
  </si>
  <si>
    <t>data.aspx?ty=JD&amp;id=TYDV%2c111%2c%e9%87%8d%e8%a8%b4%2c352%2c20230426%2c2&amp;ot=in</t>
  </si>
  <si>
    <t>data.aspx?ty=JD&amp;id=TPHV%2c109%2c%e9%87%8d%e5%8b%9e%e4%b8%8a%2c58%2c20220829%2c4&amp;ot=in</t>
  </si>
  <si>
    <t>data.aspx?ty=JD&amp;id=TPHV%2c109%2c%e9%87%8d%e5%8b%9e%e4%b8%8a%2c58%2c20220829%2c5&amp;ot=in</t>
  </si>
  <si>
    <t>data.aspx?ty=JD&amp;id=TPHV%2c109%2c%e9%87%8d%e5%8b%9e%e4%b8%8a%2c58%2c20220829%2c3&amp;ot=in</t>
  </si>
  <si>
    <t>data.aspx?ty=JD&amp;id=TPHV%2c109%2c%e9%87%8d%e5%8b%9e%e4%b8%8a%2c58%2c20220726%2c2&amp;ot=in</t>
  </si>
  <si>
    <t>data.aspx?ty=JD&amp;id=TPHV%2c109%2c%e9%87%8d%e5%8b%9e%e4%b8%8a%2c58%2c20220726%2c1&amp;ot=in</t>
  </si>
  <si>
    <t>上訴人星通資訊</t>
  </si>
  <si>
    <t>data.aspx?ty=JD&amp;id=TNDV%2c104%2c%e7%b0%a1%e4%b8%8a%2c118%2c20160429%2c2&amp;ot=in</t>
  </si>
  <si>
    <t>data.aspx?ty=JD&amp;id=TNDV%2c104%2c%e7%b0%a1%e4%b8%8a%2c118%2c20160315%2c1&amp;ot=in</t>
  </si>
  <si>
    <t>上訴人信邦電子</t>
  </si>
  <si>
    <t>data.aspx?ty=JD&amp;id=TPAA%2c98%2c%e8%a3%81%2c1662%2c20090709%2c1&amp;ot=in</t>
  </si>
  <si>
    <t>data.aspx?ty=JD&amp;id=TPAA%2c97%2c%e8%a3%81%2c687%2c20080124%2c1&amp;ot=in</t>
  </si>
  <si>
    <t>上訴人禾伸堂企業</t>
  </si>
  <si>
    <t>data.aspx?ty=JD&amp;id=TPAA%2c99%2c%e8%a3%81%2c881%2c20100422%2c1&amp;ot=in</t>
  </si>
  <si>
    <t>上訴人憶聲電子</t>
  </si>
  <si>
    <t>data.aspx?ty=JD&amp;id=TPHV%2c107%2c%e4%b8%8a%e6%98%93%2c1147%2c20190424%2c1&amp;ot=in</t>
  </si>
  <si>
    <t>data.aspx?ty=JD&amp;id=KSHV%2c103%2c%e4%b8%8a%2c167%2c20141029%2c1&amp;ot=in</t>
  </si>
  <si>
    <t>data.aspx?ty=JD&amp;id=TPAA%2c96%2c%e5%88%a4%2c1079%2c20070622%2c1&amp;ot=in</t>
  </si>
  <si>
    <t>上訴人增你強</t>
  </si>
  <si>
    <t>data.aspx?ty=JD&amp;id=IPCV%2c109%2c%e6%b0%91%e7%87%9f%e4%b8%8a%2c4%2c20231116%2c3&amp;ot=in</t>
  </si>
  <si>
    <t>data.aspx?ty=JD&amp;id=IPCV%2c109%2c%e6%b0%91%e7%87%9f%e4%b8%8a%2c4%2c20220112%2c2&amp;ot=in</t>
  </si>
  <si>
    <t>data.aspx?ty=JD&amp;id=SLDV%2c109%2c%e7%b0%a1%e4%b8%8a%2c48%2c20210113%2c1&amp;ot=in</t>
  </si>
  <si>
    <t>data.aspx?ty=JD&amp;id=IPCV%2c106%2c%e6%b0%91%e7%87%9f%e8%a8%b4%2c2%2c20200227%2c4&amp;ot=in</t>
  </si>
  <si>
    <t>data.aspx?ty=JD&amp;id=TPDV%2c101%2c%e7%b0%a1%e4%b8%8a%2c178%2c20121228%2c1&amp;ot=in</t>
  </si>
  <si>
    <t>data.aspx?ty=JD&amp;id=TPDV%2c100%2c%e7%b0%a1%e4%b8%8a%2c316%2c20111222%2c1&amp;ot=in</t>
  </si>
  <si>
    <t>data.aspx?ty=JD&amp;id=TPHV%2c91%2c%e9%87%8d%e4%b8%8a%2c318%2c20070403%2c1&amp;ot=in</t>
  </si>
  <si>
    <t>上訴人盛達電業</t>
  </si>
  <si>
    <t>data.aspx?ty=JD&amp;id=TPDV%2c104%2c%e8%a8%b4%2c2380%2c20170503%2c2&amp;ot=in</t>
  </si>
  <si>
    <t>上訴人德律科技</t>
  </si>
  <si>
    <t>data.aspx?ty=JD&amp;id=TPSV%2c111%2c%e5%8f%b0%e4%b8%8a%2c2922%2c20240314%2c1&amp;ot=in</t>
  </si>
  <si>
    <t>data.aspx?ty=JD&amp;id=TPSV%2c111%2c%e5%8f%b0%e4%b8%8a%2c2074%2c20220929%2c1&amp;ot=in</t>
  </si>
  <si>
    <t>data.aspx?ty=JD&amp;id=IPCV%2c109%2c%e6%b0%91%e7%87%9f%e4%b8%8a%2c2%2c20220721%2c4&amp;ot=in</t>
  </si>
  <si>
    <t>data.aspx?ty=JD&amp;id=TPHV%2c110%2c%e9%87%8d%e5%8b%9e%e4%b8%8a%2c15%2c20220628%2c2&amp;ot=in</t>
  </si>
  <si>
    <t>data.aspx?ty=JD&amp;id=TPHV%2c110%2c%e9%87%8d%e5%8b%9e%e4%b8%8a%2c15%2c20220524%2c1&amp;ot=in</t>
  </si>
  <si>
    <t>data.aspx?ty=JD&amp;id=IPCV%2c109%2c%e6%b0%91%e7%87%9f%e4%b8%8a%2c2%2c20220317%2c3&amp;ot=in</t>
  </si>
  <si>
    <t>data.aspx?ty=JD&amp;id=IPCV%2c109%2c%e6%b0%91%e7%a7%98%e8%81%b2%e4%b8%8a%2c13%2c20200713%2c1&amp;ot=in</t>
  </si>
  <si>
    <t>data.aspx?ty=JD&amp;id=IPCV%2c109%2c%e6%b0%91%e7%87%9f%e4%b8%8a%2c2%2c20200707%2c2&amp;ot=in</t>
  </si>
  <si>
    <t>data.aspx?ty=JD&amp;id=IPCV%2c109%2c%e6%b0%91%e7%87%9f%e4%b8%8a%2c2%2c20200414%2c1&amp;ot=in</t>
  </si>
  <si>
    <t>上訴人零壹科技</t>
  </si>
  <si>
    <t>data.aspx?ty=JD&amp;id=TPDV%2c112%2c%e8%a8%b4%2c2253%2c20240820%2c2&amp;ot=in</t>
  </si>
  <si>
    <t>data.aspx?ty=JD&amp;id=TPSV%2c108%2c%e5%8f%b0%e8%81%b2%2c904%2c20190724%2c1&amp;ot=in</t>
  </si>
  <si>
    <t>data.aspx?ty=JD&amp;id=TPSV%2c108%2c%e5%8f%b0%e4%b8%8a%2c1078%2c20190529%2c1&amp;ot=in</t>
  </si>
  <si>
    <t>data.aspx?ty=JD&amp;id=TPHV%2c107%2c%e9%87%8d%e5%8b%9e%e4%b8%8a%2c9%2c20190219%2c2&amp;ot=in</t>
  </si>
  <si>
    <t>data.aspx?ty=JD&amp;id=TPHV%2c107%2c%e9%87%8d%e5%8b%9e%e4%b8%8a%2c9%2c20180925%2c1&amp;ot=in</t>
  </si>
  <si>
    <t>data.aspx?ty=JD&amp;id=SLDV%2c105%2c%e9%87%8d%e5%8b%9e%e8%a8%b4%2c13%2c20180115%2c2&amp;ot=in</t>
  </si>
  <si>
    <t>data.aspx?ty=JD&amp;id=TPAA%2c100%2c%e5%88%a4%2c19%2c20110113%2c1&amp;ot=in</t>
  </si>
  <si>
    <t>data.aspx?ty=JD&amp;id=TPDV%2c93%2c%e9%87%8d%e8%a8%b4%2c1473%2c20061107%2c2&amp;ot=in</t>
  </si>
  <si>
    <t>data.aspx?ty=JD&amp;id=TPSV%2c93%2c%e5%8f%b0%e4%b8%8a%2c388%2c20040304&amp;ot=in</t>
  </si>
  <si>
    <t>data.aspx?ty=JD&amp;id=TPHV%2c92%2c%e4%b8%8a%2c812%2c20031209%2c1&amp;ot=in</t>
  </si>
  <si>
    <t>上訴人聯詠科技</t>
  </si>
  <si>
    <t>data.aspx?ty=JD&amp;id=TPAA%2c111%2c%e4%b8%8a%2c695%2c20230223%2c1&amp;ot=in</t>
  </si>
  <si>
    <t>data.aspx?ty=JD&amp;id=IPCV%2c109%2c%e6%b0%91%e5%b0%88%e4%b8%8a%2c3%2c20220826%2c3&amp;ot=in</t>
  </si>
  <si>
    <t>data.aspx?ty=JD&amp;id=IPCV%2c109%2c%e6%b0%91%e5%b0%88%e4%b8%8a%2c3%2c20220728%2c2&amp;ot=in</t>
  </si>
  <si>
    <t>data.aspx?ty=JD&amp;id=IPCV%2c107%2c%e6%b0%91%e7%87%9f%e8%a8%b4%2c4%2c20190729%2c6&amp;ot=in</t>
  </si>
  <si>
    <t>data.aspx?ty=JD&amp;id=TPHV%2c103%2c%e9%87%8d%e4%b8%8a%2c290%2c20150512%2c1&amp;ot=in</t>
  </si>
  <si>
    <t>上訴人偉訓科技</t>
  </si>
  <si>
    <t>data.aspx?ty=JD&amp;id=TPHV%2c103%2c%e4%b8%8a%2c374%2c20150507%2c1&amp;ot=in</t>
  </si>
  <si>
    <t>data.aspx?ty=JD&amp;id=TPDV%2c102%2c%e9%87%8d%e8%a8%b4%2c221%2c20140304%2c3&amp;ot=in</t>
  </si>
  <si>
    <t>data.aspx?ty=JD&amp;id=TPAA%2c97%2c%e5%88%a4%2c499%2c20080529%2c1&amp;ot=in</t>
  </si>
  <si>
    <t>上訴人威健實業</t>
  </si>
  <si>
    <t>data.aspx?ty=JD&amp;id=TPHV%2c103%2c%e4%b8%8a%2c240%2c20141008%2c1&amp;ot=in</t>
  </si>
  <si>
    <t>data.aspx?ty=JD&amp;id=TPAA%2c98%2c%e5%88%a4%2c10%2c20090115%2c1&amp;ot=in</t>
  </si>
  <si>
    <t>data.aspx?ty=JD&amp;id=TPAA%2c97%2c%e8%a3%81%2c1690%2c20080229%2c1&amp;ot=in</t>
  </si>
  <si>
    <t>data.aspx?ty=JD&amp;id=TPAA%2c97%2c%e8%a3%81%2c1523%2c20080227%2c1&amp;ot=in</t>
  </si>
  <si>
    <t>data.aspx?ty=JD&amp;id=TPHV%2c94%2c%e4%b8%8a%e6%98%93%2c722%2c20060110%2c1&amp;ot=in</t>
  </si>
  <si>
    <t>上訴人佰鴻工業</t>
  </si>
  <si>
    <t>data.aspx?ty=JD&amp;id=PCDV%2c112%2c%e8%a8%b4%2c1613%2c20240715%2c3&amp;ot=in</t>
  </si>
  <si>
    <t>data.aspx?ty=JD&amp;id=PCDV%2c112%2c%e8%a8%b4%2c1613%2c20240531%2c2&amp;ot=in</t>
  </si>
  <si>
    <t>data.aspx?ty=JD&amp;id=TCHV%2c108%2c%e5%bb%ba%e4%b8%8a%2c81%2c20240409%2c1&amp;ot=in</t>
  </si>
  <si>
    <t>data.aspx?ty=JD&amp;id=TPHV%2c109%2c%e9%87%8d%e5%8b%9e%e4%b8%8a%e6%9b%b4%e4%b8%80%2c17%2c20221129%2c4&amp;ot=in</t>
  </si>
  <si>
    <t>data.aspx?ty=JD&amp;id=TPHV%2c109%2c%e9%87%8d%e5%8b%9e%e4%b8%8a%e6%9b%b4%e4%b8%80%2c17%2c20221004%2c3&amp;ot=in</t>
  </si>
  <si>
    <t>data.aspx?ty=JD&amp;id=TPHV%2c109%2c%e9%87%8d%e5%8b%9e%e4%b8%8a%e6%9b%b4%e4%b8%80%2c17%2c20220517%2c2&amp;ot=in</t>
  </si>
  <si>
    <t>data.aspx?ty=JD&amp;id=TPHV%2c109%2c%e9%87%8d%e5%8b%9e%e4%b8%8a%e6%9b%b4%e4%b8%80%2c17%2c20211021%2c1&amp;ot=in</t>
  </si>
  <si>
    <t>data.aspx?ty=JD&amp;id=TPSV%2c109%2c%e5%8f%b0%e4%b8%8a%2c1159%2c20200813%2c1&amp;ot=in</t>
  </si>
  <si>
    <t>data.aspx?ty=JD&amp;id=TPSV%2c109%2c%e5%8f%b0%e4%b8%8a%2c1851%2c20200729%2c1&amp;ot=in</t>
  </si>
  <si>
    <t>data.aspx?ty=JD&amp;id=TPHV%2c108%2c%e9%87%8d%e4%b8%8a%2c846%2c20200408%2c2&amp;ot=in</t>
  </si>
  <si>
    <t>data.aspx?ty=JD&amp;id=TPHV%2c108%2c%e9%87%8d%e4%b8%8a%2c846%2c20200408%2c1&amp;ot=in</t>
  </si>
  <si>
    <t>data.aspx?ty=JD&amp;id=TPSV%2c108%2c%e5%8f%b0%e4%b8%8a%2c2443%2c20191225%2c1&amp;ot=in</t>
  </si>
  <si>
    <t>data.aspx?ty=JD&amp;id=TCDV%2c107%2c%e9%87%8d%e8%a8%b4%2c185%2c20191018%2c2&amp;ot=in</t>
  </si>
  <si>
    <t>data.aspx?ty=JD&amp;id=TPHV%2c106%2c%e4%b8%8a%2c1045%2c20181127%2c1&amp;ot=in</t>
  </si>
  <si>
    <t>data.aspx?ty=JD&amp;id=TPHV%2c106%2c%e9%87%8d%e4%b8%8a%2c584%2c20180116%2c1&amp;ot=in</t>
  </si>
  <si>
    <t>data.aspx?ty=JD&amp;id=TPSV%2c106%2c%e5%8f%b0%e4%b8%8a%2c1378%2c20170831&amp;ot=in</t>
  </si>
  <si>
    <t>data.aspx?ty=JD&amp;id=TPHV%2c104%2c%e5%bb%ba%e4%b8%8a%e6%9b%b4(%e4%b8%80)%2c4%2c20161207%2c1&amp;ot=in</t>
  </si>
  <si>
    <t>data.aspx?ty=JD&amp;id=TPSV%2c103%2c%e5%8f%b0%e4%b8%8a%2c2538%2c20141204&amp;ot=in</t>
  </si>
  <si>
    <t>data.aspx?ty=JD&amp;id=TPHV%2c101%2c%e5%bb%ba%e4%b8%8a%2c48%2c20140107%2c1&amp;ot=in</t>
  </si>
  <si>
    <t>data.aspx?ty=JD&amp;id=TPHV%2c100%2c%e5%bb%ba%e4%b8%8a%2c143%2c20130820%2c1&amp;ot=in</t>
  </si>
  <si>
    <t>data.aspx?ty=JD&amp;id=TPHV%2c98%2c%e4%b8%8a%e6%98%93%2c811%2c20091111%2c1&amp;ot=in</t>
  </si>
  <si>
    <t>上訴人文曄科技</t>
  </si>
  <si>
    <t>data.aspx?ty=JD&amp;id=TPDV%2c99%2c%e5%af%a9%e5%8b%9e%e5%b0%8f%e4%b8%8a%2c1%2c20100324%2c1&amp;ot=in</t>
  </si>
  <si>
    <t>上訴人智原科技</t>
  </si>
  <si>
    <t>data.aspx?ty=JD&amp;id=TPHV%2c110%2c%e5%8b%9e%e4%b8%8a%2c52%2c20220829%2c3&amp;ot=in</t>
  </si>
  <si>
    <t>data.aspx?ty=JD&amp;id=TPHV%2c110%2c%e5%8b%9e%e4%b8%8a%2c52%2c20220811%2c2&amp;ot=in</t>
  </si>
  <si>
    <t>data.aspx?ty=JD&amp;id=TPHV%2c110%2c%e5%8b%9e%e4%b8%8a%2c52%2c20220628%2c1&amp;ot=in</t>
  </si>
  <si>
    <t>data.aspx?ty=JD&amp;id=TPHV%2c100%2c%e4%b8%8a%2c904%2c20120321%2c1&amp;ot=in</t>
  </si>
  <si>
    <t>data.aspx?ty=JD&amp;id=TPAA%2c100%2c%e5%88%a4%2c669%2c20110505%2c1&amp;ot=in</t>
  </si>
  <si>
    <t>上訴人全台晶像</t>
  </si>
  <si>
    <t>data.aspx?ty=JD&amp;id=KSHV%2c111%2c%e9%87%8d%e5%8b%9e%e4%b8%8a%2c10%2c20240829%2c3&amp;ot=in</t>
  </si>
  <si>
    <t>data.aspx?ty=JD&amp;id=KSHV%2c111%2c%e9%87%8d%e5%8b%9e%e4%b8%8a%2c10%2c20240731%2c2&amp;ot=in</t>
  </si>
  <si>
    <t>data.aspx?ty=JD&amp;id=TPSV%2c113%2c%e5%8f%b0%e8%81%b2%2c638%2c20240606%2c1&amp;ot=in</t>
  </si>
  <si>
    <t>data.aspx?ty=JD&amp;id=TPSV%2c112%2c%e5%8f%b0%e4%b8%8a%2c2396%2c20240425%2c1&amp;ot=in</t>
  </si>
  <si>
    <t>data.aspx?ty=JD&amp;id=KSHV%2c111%2c%e9%87%91%e4%b8%8a%2c2%2c20230728%2c1&amp;ot=in</t>
  </si>
  <si>
    <t>data.aspx?ty=JD&amp;id=KSHV%2c111%2c%e9%87%8d%e5%8b%9e%e4%b8%8a%2c10%2c20230719%2c1&amp;ot=in</t>
  </si>
  <si>
    <t>data.aspx?ty=JD&amp;id=KSHV%2c111%2c%e9%87%91%e4%b8%8a%e6%98%93%2c5%2c20230524%2c2&amp;ot=in</t>
  </si>
  <si>
    <t>data.aspx?ty=JD&amp;id=KSHV%2c111%2c%e9%87%91%e4%b8%8a%e6%98%93%2c5%2c20230317%2c1&amp;ot=in</t>
  </si>
  <si>
    <t>data.aspx?ty=JD&amp;id=KSDV%2c110%2c%e5%8b%9e%e7%b0%a1%e4%b8%8a%2c20%2c20230206%2c2&amp;ot=in</t>
  </si>
  <si>
    <t>data.aspx?ty=JD&amp;id=KSDV%2c110%2c%e5%8b%9e%e7%b0%a1%e4%b8%8a%2c20%2c20221110%2c1&amp;ot=in</t>
  </si>
  <si>
    <t>上訴人欣興電子</t>
  </si>
  <si>
    <t>data.aspx?ty=JD&amp;id=IPCV%2c112%2c%e6%b0%91%e5%b0%88%e4%b8%8a%2c15%2c20240116%2c1&amp;ot=in</t>
  </si>
  <si>
    <t>data.aspx?ty=JD&amp;id=IPCV%2c111%2c%e6%b0%91%e5%b0%88%e8%a8%b4%2c52%2c20231106%2c5&amp;ot=in</t>
  </si>
  <si>
    <t>data.aspx?ty=JD&amp;id=TPSV%2c107%2c%e5%8f%b0%e4%b8%8a%2c1145%2c20180914%2c1&amp;ot=in</t>
  </si>
  <si>
    <t>data.aspx?ty=JD&amp;id=TYDV%2c107%2c%e5%8b%9e%e7%b0%a1%e4%b8%8a%2c1%2c20180809%2c1&amp;ot=in</t>
  </si>
  <si>
    <t>data.aspx?ty=JD&amp;id=TPHV%2c106%2c%e4%b8%8a%e6%98%93%2c1207%2c20180522%2c1&amp;ot=in</t>
  </si>
  <si>
    <t>data.aspx?ty=JD&amp;id=TPHV%2c104%2c%e9%87%8d%e4%b8%8a%2c121%2c20180320%2c1&amp;ot=in</t>
  </si>
  <si>
    <t>data.aspx?ty=JD&amp;id=TPHV%2c101%2c%e9%87%8d%e4%b8%8a%2c831%2c20121226%2c1&amp;ot=in</t>
  </si>
  <si>
    <t>data.aspx?ty=JD&amp;id=TYDV%2c99%2c%e5%8b%9e%e7%b0%a1%e4%b8%8a%2c23%2c20120424%2c1&amp;ot=in</t>
  </si>
  <si>
    <t>data.aspx?ty=JD&amp;id=TYDV%2c100%2c%e8%a8%b4%2c270%2c20111012%2c2&amp;ot=in</t>
  </si>
  <si>
    <t>data.aspx?ty=JD&amp;id=TYDV%2c99%2c%e5%8b%9e%e8%a8%b4%2c63%2c20110822%2c3&amp;ot=in</t>
  </si>
  <si>
    <t>data.aspx?ty=JD&amp;id=TYDV%2c97%2c%e9%87%8d%e8%a8%b4%2c371%2c20090901%2c2&amp;ot=in</t>
  </si>
  <si>
    <t>data.aspx?ty=JD&amp;id=TPHV%2c98%2c%e4%b8%8a%e6%98%93%2c231%2c20090825%2c1&amp;ot=in</t>
  </si>
  <si>
    <t>data.aspx?ty=JD&amp;id=TPHV%2c93%2c%e4%b8%8a%e6%98%93%2c457%2c20050503%2c1&amp;ot=in</t>
  </si>
  <si>
    <t>上訴人健鼎科技</t>
  </si>
  <si>
    <t>data.aspx?ty=JD&amp;id=TYDV%2c102%2c%e8%a8%b4%2c1914%2c20141225%2c4&amp;ot=in</t>
  </si>
  <si>
    <t>data.aspx?ty=JD&amp;id=TYDV%2c103%2c%e5%8b%9e%e7%b0%a1%e4%b8%8a%2c7%2c20140903%2c1&amp;ot=in</t>
  </si>
  <si>
    <t>上訴人揚智科技</t>
  </si>
  <si>
    <t>data.aspx?ty=JD&amp;id=TPDV%2c111%2c%e8%a8%b4%2c4247%2c20240429%2c3&amp;ot=in</t>
  </si>
  <si>
    <t>data.aspx?ty=JD&amp;id=TPAA%2c101%2c%e8%a3%81%2c2618%2c20121220%2c1&amp;ot=in</t>
  </si>
  <si>
    <t>data.aspx?ty=JD&amp;id=TPAA%2c101%2c%e8%a3%81%2c2552%2c20121213%2c1&amp;ot=in</t>
  </si>
  <si>
    <t>data.aspx?ty=JD&amp;id=IPCA%2c97%2c%e8%a1%8c%e5%95%86%e8%a8%b4%2c78%2c20090518%2c3&amp;ot=in</t>
  </si>
  <si>
    <t>上訴人遠見科技</t>
  </si>
  <si>
    <t>data.aspx?ty=JD&amp;id=TPHV%2c100%2c%e4%b8%8a%e6%98%93%2c707%2c20130709%2c1&amp;ot=in</t>
  </si>
  <si>
    <t>data.aspx?ty=JD&amp;id=SCDV%2c101%2c%e5%af%a9%e8%a8%b4%2c331%2c20130117%2c2&amp;ot=in</t>
  </si>
  <si>
    <t>data.aspx?ty=JD&amp;id=TPBA%2c101%2c%e7%b0%a1%2c306%2c20121217%2c3&amp;ot=in</t>
  </si>
  <si>
    <t>data.aspx?ty=JD&amp;id=TPBA%2c101%2c%e7%b0%a1%2c306%2c20121023%2c2&amp;ot=in</t>
  </si>
  <si>
    <t>data.aspx?ty=JD&amp;id=TPAA%2c97%2c%e8%a3%81%2c3466%2c20080703%2c1&amp;ot=in</t>
  </si>
  <si>
    <t>data.aspx?ty=JD&amp;id=TPAA%2c97%2c%e5%88%a4%2c481%2c20080529%2c1&amp;ot=in</t>
  </si>
  <si>
    <t>data.aspx?ty=JD&amp;id=TPAA%2c97%2c%e5%88%a4%2c420%2c20080509%2c1&amp;ot=in</t>
  </si>
  <si>
    <t>data.aspx?ty=JD&amp;id=TPAA%2c97%2c%e5%88%a4%2c419%2c20080509%2c1&amp;ot=in</t>
  </si>
  <si>
    <t>data.aspx?ty=JD&amp;id=TPAA%2c97%2c%e8%a3%81%2c696%2c20080124%2c1&amp;ot=in</t>
  </si>
  <si>
    <t>data.aspx?ty=JD&amp;id=TPAA%2c96%2c%e8%a3%81%2c4023%2c20071227%2c1&amp;ot=in</t>
  </si>
  <si>
    <t>data.aspx?ty=JD&amp;id=TPAA%2c96%2c%e8%a3%81%2c2734%2c20071115%2c1&amp;ot=in</t>
  </si>
  <si>
    <t>data.aspx?ty=JD&amp;id=TPSV%2c95%2c%e5%8f%b0%e4%b8%8a%2c1547%2c20060719&amp;ot=in</t>
  </si>
  <si>
    <t>data.aspx?ty=JD&amp;id=TPHV%2c94%2c%e9%87%8d%e4%b8%8a%2c473%2c20060425%2c1&amp;ot=in</t>
  </si>
  <si>
    <t>上訴人科風</t>
  </si>
  <si>
    <t>data.aspx?ty=JD&amp;id=TPHV%2c109%2c%e9%87%91%e4%b8%8a%2c7%2c20230928%2c1&amp;ot=in</t>
  </si>
  <si>
    <t>data.aspx?ty=JD&amp;id=PCDV%2c102%2c%e9%87%8d%e8%a8%b4%2c306%2c20230105%2c7&amp;ot=in</t>
  </si>
  <si>
    <t>data.aspx?ty=JD&amp;id=TPSV%2c110%2c%e5%8f%b0%e4%b8%8a%2c1602%2c20210811%2c1&amp;ot=in</t>
  </si>
  <si>
    <t>data.aspx?ty=JD&amp;id=TPHV%2c108%2c%e4%b8%8a%2c1070%2c20210615%2c6&amp;ot=in</t>
  </si>
  <si>
    <t>data.aspx?ty=JD&amp;id=TPHV%2c108%2c%e4%b8%8a%2c1070%2c20201022%2c3&amp;ot=in</t>
  </si>
  <si>
    <t>data.aspx?ty=JD&amp;id=TPHV%2c108%2c%e4%b8%8a%2c1070%2c20201022%2c5&amp;ot=in</t>
  </si>
  <si>
    <t>data.aspx?ty=JD&amp;id=TPHV%2c108%2c%e4%b8%8a%2c1070%2c20201022%2c4&amp;ot=in</t>
  </si>
  <si>
    <t>data.aspx?ty=JD&amp;id=TPHV%2c108%2c%e4%b8%8a%2c1070%2c20200812%2c2&amp;ot=in</t>
  </si>
  <si>
    <t>data.aspx?ty=JD&amp;id=TPHV%2c108%2c%e4%b8%8a%2c1070%2c20200428%2c1&amp;ot=in</t>
  </si>
  <si>
    <t>data.aspx?ty=JD&amp;id=TPHV%2c108%2c%e4%b8%8a%e6%98%93%2c847%2c20200331%2c1&amp;ot=in</t>
  </si>
  <si>
    <t>data.aspx?ty=JD&amp;id=PCDV%2c108%2c%e9%87%8d%e8%a8%b4%2c21%2c20190807%2c3&amp;ot=in</t>
  </si>
  <si>
    <t>data.aspx?ty=JD&amp;id=TPSV%2c108%2c%e5%8f%b0%e4%b8%8a%2c403%2c20190327%2c1&amp;ot=in</t>
  </si>
  <si>
    <t>data.aspx?ty=JD&amp;id=TPSV%2c107%2c%e5%8f%b0%e4%b8%8a%2c559%2c20180426%2c1&amp;ot=in</t>
  </si>
  <si>
    <t>data.aspx?ty=JD&amp;id=TPHV%2c106%2c%e4%b8%8a%e6%98%93%2c814%2c20180116%2c1&amp;ot=in</t>
  </si>
  <si>
    <t>data.aspx?ty=JD&amp;id=TPHV%2c105%2c%e9%87%8d%e4%b8%8a%2c1070%2c20171121%2c1&amp;ot=in</t>
  </si>
  <si>
    <t>data.aspx?ty=JD&amp;id=TPSV%2c106%2c%e5%8f%b0%e4%b8%8a%2c516%2c20170531&amp;ot=in</t>
  </si>
  <si>
    <t>data.aspx?ty=JD&amp;id=TPHV%2c104%2c%e9%87%91%e4%b8%8a%2c1%2c20170215%2c2&amp;ot=in</t>
  </si>
  <si>
    <t>data.aspx?ty=JD&amp;id=TPHV%2c103%2c%e9%87%8d%e4%b8%8a%2c809%2c20160929%2c1&amp;ot=in</t>
  </si>
  <si>
    <t>data.aspx?ty=JD&amp;id=TPSV%2c105%2c%e5%8f%b0%e4%b8%8a%2c1380%2c20160817&amp;ot=in</t>
  </si>
  <si>
    <t>data.aspx?ty=JD&amp;id=TPDV%2c102%2c%e8%a8%b4%2c859%2c20160615%2c2&amp;ot=in</t>
  </si>
  <si>
    <t>data.aspx?ty=JD&amp;id=TPSV%2c105%2c%e5%8f%b0%e4%b8%8a%2c826%2c20160518&amp;ot=in</t>
  </si>
  <si>
    <t>data.aspx?ty=JD&amp;id=TPHV%2c104%2c%e4%b8%8a%2c752%2c20160426%2c2&amp;ot=in</t>
  </si>
  <si>
    <t>data.aspx?ty=JD&amp;id=TPHV%2c104%2c%e9%87%91%e4%b8%8a%2c1%2c20151229%2c1&amp;ot=in</t>
  </si>
  <si>
    <t>data.aspx?ty=JD&amp;id=TPHV%2c104%2c%e4%b8%8a%2c752%2c20150721%2c1&amp;ot=in</t>
  </si>
  <si>
    <t>data.aspx?ty=JD&amp;id=PCDV%2c103%2c%e9%87%8d%e8%a8%b4%2c292%2c20150528%2c3&amp;ot=in</t>
  </si>
  <si>
    <t>data.aspx?ty=JD&amp;id=PCDV%2c103%2c%e9%87%8d%e8%a8%b4%2c292%2c20150520%2c2&amp;ot=in</t>
  </si>
  <si>
    <t>data.aspx?ty=JD&amp;id=TPHV%2c103%2c%e9%87%91%e4%b8%8a%2c12%2c20150428%2c2&amp;ot=in</t>
  </si>
  <si>
    <t>data.aspx?ty=JD&amp;id=TPHV%2c103%2c%e9%87%91%e4%b8%8a%2c12%2c20150407%2c1&amp;ot=in</t>
  </si>
  <si>
    <t>data.aspx?ty=JD&amp;id=PCDV%2c102%2c%e9%87%8d%e8%a8%b4%2c424%2c20150106%2c2&amp;ot=in</t>
  </si>
  <si>
    <t>data.aspx?ty=JD&amp;id=TPHV%2c102%2c%e9%87%8d%e4%b8%8a%2c653%2c20140923%2c1&amp;ot=in</t>
  </si>
  <si>
    <t>data.aspx?ty=JD&amp;id=CHDV%2c102%2c%e9%87%8d%e8%a8%b4%2c180%2c20140922%2c2&amp;ot=in</t>
  </si>
  <si>
    <t>data.aspx?ty=JD&amp;id=TPDV%2c101%2c%e9%87%8d%e8%a8%b4%2c629%2c20130812%2c5&amp;ot=in</t>
  </si>
  <si>
    <t>data.aspx?ty=JD&amp;id=PCDV%2c97%2c%e5%b0%8f%e4%b8%8a%2c26%2c20080730%2c1&amp;ot=in</t>
  </si>
  <si>
    <t>上訴人益登科技</t>
  </si>
  <si>
    <t>data.aspx?ty=JD&amp;id=TPSV%2c110%2c%e5%8f%b0%e4%b8%8a%2c222%2c20210318%2c1&amp;ot=in</t>
  </si>
  <si>
    <t>data.aspx?ty=JD&amp;id=TPHV%2c107%2c%e9%87%8d%e4%b8%8a%2c661%2c20200114%2c1&amp;ot=in</t>
  </si>
  <si>
    <t>data.aspx?ty=JD&amp;id=TPAA%2c100%2c%e5%88%a4%2c852%2c20110526%2c1&amp;ot=in</t>
  </si>
  <si>
    <t>上訴人精金科技</t>
  </si>
  <si>
    <t>data.aspx?ty=JD&amp;id=TPSV%2c112%2c%e5%8f%b0%e4%b8%8a%2c265%2c20240530%2c1&amp;ot=in</t>
  </si>
  <si>
    <t>data.aspx?ty=JD&amp;id=TPSV%2c112%2c%e5%8f%b0%e4%b8%8a%2c1430%2c20230713%2c1&amp;ot=in</t>
  </si>
  <si>
    <t>上訴人建碁</t>
  </si>
  <si>
    <t>data.aspx?ty=JD&amp;id=TPSV%2c98%2c%e5%8f%b0%e4%b8%8a%2c1839%2c20091001&amp;ot=in</t>
  </si>
  <si>
    <t>data.aspx?ty=JD&amp;id=TPHV%2c97%2c%e4%b8%8a%e6%98%93%2c987%2c20090519%2c1&amp;ot=in</t>
  </si>
  <si>
    <t>data.aspx?ty=JD&amp;id=TPHV%2c97%2c%e4%b8%8a%2c449%2c20090519%2c1&amp;ot=in</t>
  </si>
  <si>
    <t>data.aspx?ty=JD&amp;id=TPDV%2c96%2c%e8%a8%b4%2c2711%2c20080422%2c2&amp;ot=in</t>
  </si>
  <si>
    <t>data.aspx?ty=JD&amp;id=TPHV%2c96%2c%e5%8b%9e%e4%b8%8a%e6%98%93%2c83%2c20071017%2c1&amp;ot=in</t>
  </si>
  <si>
    <t>上訴人台灣大哥大</t>
  </si>
  <si>
    <t>data.aspx?ty=JD&amp;id=TPDV%2c113%2c%e7%b0%a1%e4%b8%8a%2c61%2c20240726%2c1&amp;ot=in</t>
  </si>
  <si>
    <t>data.aspx?ty=JD&amp;id=TPHV%2c113%2c%e4%b8%8a%2c479%2c20240703%2c2&amp;ot=in</t>
  </si>
  <si>
    <t>data.aspx?ty=JD&amp;id=TNDV%2c113%2c%e5%b0%8f%e4%b8%8a%2c34%2c20240617%2c1&amp;ot=in</t>
  </si>
  <si>
    <t>data.aspx?ty=JD&amp;id=TPHV%2c112%2c%e4%b8%8a%2c603%2c20240612%2c1&amp;ot=in</t>
  </si>
  <si>
    <t>data.aspx?ty=JD&amp;id=TPHV%2c113%2c%e4%b8%8a%2c479%2c20240523%2c1&amp;ot=in</t>
  </si>
  <si>
    <t>data.aspx?ty=JD&amp;id=TPHV%2c112%2c%e4%b8%8a%e6%98%93%2c962%2c20240116%2c1&amp;ot=in</t>
  </si>
  <si>
    <t>data.aspx?ty=JD&amp;id=TPDV%2c112%2c%e7%b0%a1%e4%b8%8a%2c145%2c20231227%2c1&amp;ot=in</t>
  </si>
  <si>
    <t>data.aspx?ty=JD&amp;id=TYDV%2c112%2c%e5%b0%8f%e4%b8%8a%2c78%2c20231113%2c1&amp;ot=in</t>
  </si>
  <si>
    <t>data.aspx?ty=JD&amp;id=KSDV%2c112%2c%e5%b0%8f%e4%b8%8a%2c77%2c20231012%2c1&amp;ot=in</t>
  </si>
  <si>
    <t>data.aspx?ty=JD&amp;id=TPDV%2c112%2c%e5%b0%8f%e4%b8%8a%2c112%2c20230922%2c1&amp;ot=in</t>
  </si>
  <si>
    <t>data.aspx?ty=JD&amp;id=KSDV%2c111%2c%e7%b0%a1%e4%b8%8a%2c343%2c20230731%2c1&amp;ot=in</t>
  </si>
  <si>
    <t>data.aspx?ty=JD&amp;id=TPSV%2c110%2c%e5%8f%b0%e4%b8%8a%2c1407%2c20230531%2c2&amp;ot=in</t>
  </si>
  <si>
    <t>data.aspx?ty=JD&amp;id=TPSV%2c110%2c%e5%8f%b0%e4%b8%8a%2c1407%2c20230531%2c1&amp;ot=in</t>
  </si>
  <si>
    <t>data.aspx?ty=JD&amp;id=PCDV%2c112%2c%e5%b0%8f%e4%b8%8a%2c22%2c20230321%2c1&amp;ot=in</t>
  </si>
  <si>
    <t>data.aspx?ty=JD&amp;id=TPSV%2c112%2c%e5%8f%b0%e4%b8%8a%2c365%2c20230309%2c1&amp;ot=in</t>
  </si>
  <si>
    <t>data.aspx?ty=JD&amp;id=TPHV%2c109%2c%e4%b8%8a%e6%9b%b4%e4%b8%80%2c136%2c20230222%2c2&amp;ot=in</t>
  </si>
  <si>
    <t>data.aspx?ty=JD&amp;id=TPHV%2c109%2c%e9%87%8d%e4%b8%8a%2c408%2c20221004%2c2&amp;ot=in</t>
  </si>
  <si>
    <t>data.aspx?ty=JD&amp;id=TPHV%2c109%2c%e9%87%8d%e4%b8%8a%2c408%2c20220810%2c1&amp;ot=in</t>
  </si>
  <si>
    <t>data.aspx?ty=JD&amp;id=TPSV%2c111%2c%e5%8f%b0%e4%b8%8a%2c1053%2c20220714%2c1&amp;ot=in</t>
  </si>
  <si>
    <t>data.aspx?ty=JD&amp;id=TCDV%2c111%2c%e5%b0%8f%e4%b8%8a%2c78%2c20220530%2c1&amp;ot=in</t>
  </si>
  <si>
    <t>data.aspx?ty=JD&amp;id=TPAA%2c109%2c%e4%b8%8a%2c507%2c20220519%2c1&amp;ot=in</t>
  </si>
  <si>
    <t>data.aspx?ty=JD&amp;id=KSDV%2c111%2c%e5%b0%8f%e4%b8%8a%2c44%2c20220516%2c1&amp;ot=in</t>
  </si>
  <si>
    <t>data.aspx?ty=JD&amp;id=TPHV%2c109%2c%e9%87%8d%e5%8b%9e%e4%b8%8a%2c6%2c20220215%2c1&amp;ot=in</t>
  </si>
  <si>
    <t>data.aspx?ty=JD&amp;id=TPHV%2c110%2c%e5%8b%9e%e4%b8%8a%e6%98%93%2c73%2c20211005%2c1&amp;ot=in</t>
  </si>
  <si>
    <t>data.aspx?ty=JD&amp;id=PCDV%2c110%2c%e5%b0%8f%e4%b8%8a%2c71%2c20210430%2c1&amp;ot=in</t>
  </si>
  <si>
    <t>data.aspx?ty=JD&amp;id=TCDV%2c108%2c%e5%8e%9f%e8%a8%b4%2c15%2c20210217%2c2&amp;ot=in</t>
  </si>
  <si>
    <t>data.aspx?ty=JD&amp;id=TPHV%2c108%2c%e9%87%8d%e4%b8%8a%e6%9b%b4%e4%b8%80%2c75%2c20200930%2c2&amp;ot=in</t>
  </si>
  <si>
    <t>data.aspx?ty=JD&amp;id=TPHV%2c108%2c%e5%8b%9e%e4%b8%8a%2c140%2c20200414%2c1&amp;ot=in</t>
  </si>
  <si>
    <t>data.aspx?ty=JD&amp;id=TPBA%2c108%2c%e8%a8%b4%2c906%2c20200409%2c2&amp;ot=in</t>
  </si>
  <si>
    <t>data.aspx?ty=JD&amp;id=TPDV%2c108%2c%e7%b0%a1%e4%b8%8a%2c368%2c20200205%2c1&amp;ot=in</t>
  </si>
  <si>
    <t>data.aspx?ty=JD&amp;id=TPDV%2c108%2c%e5%b0%8f%e4%b8%8a%2c130%2c20190927%2c1&amp;ot=in</t>
  </si>
  <si>
    <t>data.aspx?ty=JD&amp;id=TPDV%2c108%2c%e6%b6%88%e5%b0%8f%e4%b8%8a%2c5%2c20190910%2c1&amp;ot=in</t>
  </si>
  <si>
    <t>data.aspx?ty=JD&amp;id=KSDV%2c108%2c%e5%b0%8f%e4%b8%8a%2c13%2c20190830%2c1&amp;ot=in</t>
  </si>
  <si>
    <t>data.aspx?ty=JD&amp;id=TCHM%2c108%2c%e9%99%84%e6%b0%91%e4%b8%8a%2c21%2c20190806%2c1&amp;ot=in</t>
  </si>
  <si>
    <t>data.aspx?ty=JD&amp;id=TCDV%2c107%2c%e7%b0%a1%e4%b8%8a%2c525%2c20190621%2c1&amp;ot=in</t>
  </si>
  <si>
    <t>data.aspx?ty=JD&amp;id=TPSV%2c108%2c%e5%8f%b0%e4%b8%8a%2c1108%2c20190605%2c1&amp;ot=in</t>
  </si>
  <si>
    <t>data.aspx?ty=JD&amp;id=TNDV%2c108%2c%e5%b0%8f%e4%b8%8a%2c31%2c20190530%2c1&amp;ot=in</t>
  </si>
  <si>
    <t>data.aspx?ty=JD&amp;id=TPSV%2c107%2c%e5%8f%b0%e4%b8%8a%2c967%2c20190529%2c1&amp;ot=in</t>
  </si>
  <si>
    <t>data.aspx?ty=JD&amp;id=TYDV%2c107%2c%e8%a8%b4%2c1305%2c20190416%2c2&amp;ot=in</t>
  </si>
  <si>
    <t>data.aspx?ty=JD&amp;id=TYDV%2c107%2c%e8%a8%b4%2c1305%2c20190416%2c3&amp;ot=in</t>
  </si>
  <si>
    <t>data.aspx?ty=JD&amp;id=TPDV%2c108%2c%e5%8b%9e%e5%b0%8f%e4%b8%8a%2c6%2c20190408%2c1&amp;ot=in</t>
  </si>
  <si>
    <t>data.aspx?ty=JD&amp;id=TPDV%2c107%2c%e7%b0%a1%e4%b8%8a%2c493%2c20190313%2c1&amp;ot=in</t>
  </si>
  <si>
    <t>data.aspx?ty=JD&amp;id=SCDV%2c107%2c%e5%b0%8f%e4%b8%8a%2c31%2c20190308%2c1&amp;ot=in</t>
  </si>
  <si>
    <t>data.aspx?ty=JD&amp;id=IPCV%2c107%2c%e6%b0%91%e5%85%ac%e4%b8%8a%2c5%2c20190307%2c1&amp;ot=in</t>
  </si>
  <si>
    <t>data.aspx?ty=JD&amp;id=TCHV%2c107%2c%e4%b8%8a%e6%98%93%2c349%2c20181121%2c1&amp;ot=in</t>
  </si>
  <si>
    <t>data.aspx?ty=JD&amp;id=TPAA%2c107%2c%e8%a3%81%2c1448%2c20180920%2c1&amp;ot=in</t>
  </si>
  <si>
    <t>data.aspx?ty=JD&amp;id=TPAA%2c107%2c%e8%a3%81%2c1452%2c20180920%2c1&amp;ot=in</t>
  </si>
  <si>
    <t>data.aspx?ty=JD&amp;id=TYDV%2c107%2c%e8%a8%b4%2c1035%2c20180910%2c2&amp;ot=in</t>
  </si>
  <si>
    <t>data.aspx?ty=JD&amp;id=TPHV%2c107%2c%e4%b8%8a%2c303%2c20180808%2c1&amp;ot=in</t>
  </si>
  <si>
    <t>data.aspx?ty=JD&amp;id=TCDV%2c106%2c%e8%a8%b4%2c1015%2c20180522%2c2&amp;ot=in</t>
  </si>
  <si>
    <t>data.aspx?ty=JD&amp;id=IPCM%2c105%2c%e9%87%8d%e9%99%84%e6%b0%91%e4%b8%8a%2c3%2c20180321%2c1&amp;ot=in</t>
  </si>
  <si>
    <t>data.aspx?ty=JD&amp;id=TPHV%2c105%2c%e9%87%8d%e4%b8%8a%2c596%2c20180302%2c2&amp;ot=in</t>
  </si>
  <si>
    <t>data.aspx?ty=JD&amp;id=KSDV%2c107%2c%e5%b0%8f%e4%b8%8a%2c20%2c20180223%2c1&amp;ot=in</t>
  </si>
  <si>
    <t>data.aspx?ty=JD&amp;id=TPHV%2c105%2c%e9%87%8d%e4%b8%8a%2c596%2c20180116%2c1&amp;ot=in</t>
  </si>
  <si>
    <t>data.aspx?ty=JD&amp;id=PCDV%2c106%2c%e7%b0%a1%e4%b8%8a%2c219%2c20171227%2c2&amp;ot=in</t>
  </si>
  <si>
    <t>data.aspx?ty=JD&amp;id=TPAA%2c106%2c%e8%a3%81%2c1957%2c20171031%2c1&amp;ot=in</t>
  </si>
  <si>
    <t>data.aspx?ty=JD&amp;id=KSDV%2c106%2c%e5%b0%8f%e4%b8%8a%2c60%2c20170831%2c1&amp;ot=in</t>
  </si>
  <si>
    <t>data.aspx?ty=JD&amp;id=TPDV%2c106%2c%e7%b0%a1%e4%b8%8a%2c5%2c20170714%2c1&amp;ot=in</t>
  </si>
  <si>
    <t>data.aspx?ty=JD&amp;id=PTDV%2c106%2c%e5%b0%8f%e4%b8%8a%2c2%2c20170223%2c1&amp;ot=in</t>
  </si>
  <si>
    <t>data.aspx?ty=JD&amp;id=KSDV%2c105%2c%e5%b0%8f%e4%b8%8a%2c138%2c20161230%2c1&amp;ot=in</t>
  </si>
  <si>
    <t>data.aspx?ty=JD&amp;id=TPHV%2c105%2c%e5%8b%9e%e4%b8%8a%e6%98%93%2c5%2c20161221%2c1&amp;ot=in</t>
  </si>
  <si>
    <t>data.aspx?ty=JD&amp;id=KSHV%2c105%2c%e4%b8%8a%e6%98%93%2c39%2c20160824%2c1&amp;ot=in</t>
  </si>
  <si>
    <t>data.aspx?ty=JD&amp;id=TPHV%2c104%2c%e5%8b%9e%e4%b8%8a%e6%98%93%2c120%2c20160720%2c1&amp;ot=in</t>
  </si>
  <si>
    <t>data.aspx?ty=JD&amp;id=KSDV%2c105%2c%e5%b0%8f%e4%b8%8a%2c79%2c20160622%2c1&amp;ot=in</t>
  </si>
  <si>
    <t>data.aspx?ty=JD&amp;id=TPHV%2c104%2c%e5%8b%9e%e4%b8%8a%2c82%2c20160413%2c1&amp;ot=in</t>
  </si>
  <si>
    <t>data.aspx?ty=JD&amp;id=KSDV%2c103%2c%e8%a8%b4%2c2078%2c20151222%2c3&amp;ot=in</t>
  </si>
  <si>
    <t>data.aspx?ty=JD&amp;id=TPDV%2c104%2c%e8%a8%b4%2c325%2c20151216%2c2&amp;ot=in</t>
  </si>
  <si>
    <t>data.aspx?ty=JD&amp;id=TPDV%2c103%2c%e5%8b%9e%e8%a8%b4%2c222%2c20151029%2c3&amp;ot=in</t>
  </si>
  <si>
    <t>data.aspx?ty=JD&amp;id=IPCV%2c104%2c%e6%b0%91%e8%91%97%e4%b8%8a%e6%98%93%2c6%2c20150924%2c1&amp;ot=in</t>
  </si>
  <si>
    <t>data.aspx?ty=JD&amp;id=TPAA%2c104%2c%e5%88%a4%2c476%2c20150820%2c1&amp;ot=in</t>
  </si>
  <si>
    <t>data.aspx?ty=JD&amp;id=KSDV%2c104%2c%e7%b0%a1%e4%b8%8a%2c53%2c20150618%2c1&amp;ot=in</t>
  </si>
  <si>
    <t>data.aspx?ty=JD&amp;id=TPBA%2c104%2c%e7%b0%a1%e4%b8%8a%2c7%2c20150122%2c1&amp;ot=in</t>
  </si>
  <si>
    <t>data.aspx?ty=JD&amp;id=TPDV%2c103%2c%e5%b0%8f%e4%b8%8a%2c155%2c20141224%2c1&amp;ot=in</t>
  </si>
  <si>
    <t>data.aspx?ty=JD&amp;id=TPDV%2c103%2c%e6%b6%88%e5%b0%8f%e4%b8%8a%2c6%2c20141217%2c1&amp;ot=in</t>
  </si>
  <si>
    <t>data.aspx?ty=JD&amp;id=KSHV%2c102%2c%e4%b8%8a%e6%98%93%2c418%2c20140423%2c1&amp;ot=in</t>
  </si>
  <si>
    <t>data.aspx?ty=JD&amp;id=PCDV%2c102%2c%e7%b0%a1%e4%b8%8a%2c298%2c20140122%2c2&amp;ot=in</t>
  </si>
  <si>
    <t>data.aspx?ty=JD&amp;id=PCDV%2c102%2c%e7%b0%a1%e4%b8%8a%2c298%2c20140122%2c1&amp;ot=in</t>
  </si>
  <si>
    <t>data.aspx?ty=JD&amp;id=TPSV%2c103%2c%e5%8f%b0%e4%b8%8a%2c30%2c20140108&amp;ot=in</t>
  </si>
  <si>
    <t>data.aspx?ty=JD&amp;id=KSDV%2c102%2c%e8%a8%b4%2c1502%2c20131203%2c3&amp;ot=in</t>
  </si>
  <si>
    <t>data.aspx?ty=JD&amp;id=TPHV%2c100%2c%e4%b8%8a%2c558%2c20130728%2c3&amp;ot=in</t>
  </si>
  <si>
    <t>data.aspx?ty=JD&amp;id=TPHV%2c100%2c%e4%b8%8a%2c558%2c20130529%2c2&amp;ot=in</t>
  </si>
  <si>
    <t>data.aspx?ty=JD&amp;id=KSHV%2c101%2c%e4%b8%8a%e6%98%93%2c191%2c20121212%2c1&amp;ot=in</t>
  </si>
  <si>
    <t>data.aspx?ty=JD&amp;id=TPDV%2c101%2c%e7%b0%a1%e4%b8%8a%2c279%2c20121130%2c2&amp;ot=in</t>
  </si>
  <si>
    <t>data.aspx?ty=JD&amp;id=TCHV%2c100%2c%e4%b8%8a%e6%98%93%2c310%2c20121120%2c1&amp;ot=in</t>
  </si>
  <si>
    <t>data.aspx?ty=JD&amp;id=TCHV%2c100%2c%e4%b8%8a%e6%98%93%2c310%2c20121120%2c3&amp;ot=in</t>
  </si>
  <si>
    <t>data.aspx?ty=JD&amp;id=TPAA%2c101%2c%e5%88%a4%2c939%2c20121031%2c1&amp;ot=in</t>
  </si>
  <si>
    <t>data.aspx?ty=JD&amp;id=TPDV%2c101%2c%e7%b0%a1%e4%b8%8a%2c279%2c20120724%2c1&amp;ot=in</t>
  </si>
  <si>
    <t>data.aspx?ty=JD&amp;id=TPDV%2c100%2c%e7%b0%a1%e4%b8%8a%2c429%2c20120618%2c1&amp;ot=in</t>
  </si>
  <si>
    <t>data.aspx?ty=JD&amp;id=TPDV%2c101%2c%e7%b0%a1%e4%b8%8a%2c96%2c20120607%2c2&amp;ot=in</t>
  </si>
  <si>
    <t>data.aspx?ty=JD&amp;id=TCHV%2c100%2c%e4%b8%8a%e6%98%93%2c310%2c20120327%2c1&amp;ot=in</t>
  </si>
  <si>
    <t>data.aspx?ty=JD&amp;id=TPAA%2c100%2c%e8%a3%81%2c2942%2c20111215%2c1&amp;ot=in</t>
  </si>
  <si>
    <t>data.aspx?ty=JD&amp;id=TPDV%2c100%2c%e5%b0%8f%e4%b8%8a%2c85%2c20110913%2c1&amp;ot=in</t>
  </si>
  <si>
    <t>data.aspx?ty=JD&amp;id=TPAA%2c100%2c%e5%88%a4%2c1538%2c20110901%2c1&amp;ot=in</t>
  </si>
  <si>
    <t>data.aspx?ty=JD&amp;id=TPAA%2c100%2c%e5%88%a4%2c1245%2c20110721%2c1&amp;ot=in</t>
  </si>
  <si>
    <t>data.aspx?ty=JD&amp;id=TPAA%2c100%2c%e5%88%a4%2c1246%2c20110721%2c1&amp;ot=in</t>
  </si>
  <si>
    <t>data.aspx?ty=JD&amp;id=TPDV%2c99%2c%e8%a8%b4%2c2470%2c20110418%2c2&amp;ot=in</t>
  </si>
  <si>
    <t>data.aspx?ty=JD&amp;id=TPDV%2c100%2c%e5%b0%8f%e4%b8%8a%2c31%2c20110406%2c2&amp;ot=in</t>
  </si>
  <si>
    <t>data.aspx?ty=JD&amp;id=TPAA%2c100%2c%e5%88%a4%2c313%2c20110310%2c1&amp;ot=in</t>
  </si>
  <si>
    <t>data.aspx?ty=JD&amp;id=TPAA%2c100%2c%e8%a3%81%2c42%2c20110113%2c1&amp;ot=in</t>
  </si>
  <si>
    <t>data.aspx?ty=JD&amp;id=TPBA%2c99%2c%e5%86%8d%2c103%2c20101011%2c2&amp;ot=in</t>
  </si>
  <si>
    <t>data.aspx?ty=JD&amp;id=TPAA%2c99%2c%e5%88%a4%2c683%2c20100715%2c1&amp;ot=in</t>
  </si>
  <si>
    <t>data.aspx?ty=JD&amp;id=TPAA%2c99%2c%e8%a3%81%2c1408%2c20100624%2c1&amp;ot=in</t>
  </si>
  <si>
    <t>data.aspx?ty=JD&amp;id=TPAA%2c99%2c%e5%88%a4%2c523%2c20100527%2c1&amp;ot=in</t>
  </si>
  <si>
    <t>data.aspx?ty=JD&amp;id=TPAA%2c99%2c%e5%88%a4%2c522%2c20100527%2c1&amp;ot=in</t>
  </si>
  <si>
    <t>data.aspx?ty=JD&amp;id=TPHV%2c99%2c%e4%b8%8a%e6%98%93%2c280%2c20100519%2c1&amp;ot=in</t>
  </si>
  <si>
    <t>data.aspx?ty=JD&amp;id=TPAA%2c99%2c%e5%88%a4%2c451%2c20100506%2c1&amp;ot=in</t>
  </si>
  <si>
    <t>data.aspx?ty=JD&amp;id=TPSV%2c98%2c%e5%8f%b0%e4%b8%8a%2c2071%2c20091105&amp;ot=in</t>
  </si>
  <si>
    <t>data.aspx?ty=JD&amp;id=TPHV%2c98%2c%e4%b8%8a%2c231%2c20090818%2c1&amp;ot=in</t>
  </si>
  <si>
    <t>data.aspx?ty=JD&amp;id=TPSV%2c98%2c%e5%8f%b0%e4%b8%8a%2c1370%2c20090730&amp;ot=in</t>
  </si>
  <si>
    <t>data.aspx?ty=JD&amp;id=TYDV%2c97%2c%e8%a8%b4%2c1081%2c20090518%2c4&amp;ot=in</t>
  </si>
  <si>
    <t>data.aspx?ty=JD&amp;id=TPHV%2c96%2c%e4%b8%8a%2c378%2c20090428%2c2&amp;ot=in</t>
  </si>
  <si>
    <t>data.aspx?ty=JD&amp;id=TCHV%2c97%2c%e4%b8%8a%e6%98%93%2c125%2c20090415%2c1&amp;ot=in</t>
  </si>
  <si>
    <t>data.aspx?ty=JD&amp;id=SLDV%2c97%2c%e9%87%8d%e8%a8%b4%2c42%2c20090210%2c4&amp;ot=in</t>
  </si>
  <si>
    <t>data.aspx?ty=JD&amp;id=TPHV%2c96%2c%e4%b8%8a%2c378%2c20081205%2c1&amp;ot=in</t>
  </si>
  <si>
    <t>data.aspx?ty=JD&amp;id=TCHV%2c97%2c%e9%87%8d%e4%b8%8a%2c55%2c20081119%2c1&amp;ot=in</t>
  </si>
  <si>
    <t>data.aspx?ty=JD&amp;id=TPDV%2c97%2c%e5%b0%8f%e4%b8%8a%2c100%2c20080731%2c1&amp;ot=in</t>
  </si>
  <si>
    <t>data.aspx?ty=JD&amp;id=TPDV%2c97%2c%e5%b0%8f%e4%b8%8a%2c102%2c20080724%2c1&amp;ot=in</t>
  </si>
  <si>
    <t>data.aspx?ty=JD&amp;id=TPDV%2c96%2c%e5%8b%9e%e7%b0%a1%e4%b8%8a%2c49%2c20080604%2c1&amp;ot=in</t>
  </si>
  <si>
    <t>data.aspx?ty=JD&amp;id=PCDV%2c97%2c%e5%b0%8f%e4%b8%8a%2c44%2c20080603%2c1&amp;ot=in</t>
  </si>
  <si>
    <t>data.aspx?ty=JD&amp;id=TPHV%2c96%2c%e4%b8%8a%2c722%2c20080513%2c1&amp;ot=in</t>
  </si>
  <si>
    <t>data.aspx?ty=JD&amp;id=TPAA%2c97%2c%e8%a3%81%2c332%2c20080110%2c1&amp;ot=in</t>
  </si>
  <si>
    <t>data.aspx?ty=JD&amp;id=CHDV%2c96%2c%e7%b0%a1%e4%b8%8a%2c51%2c20071108%2c1&amp;ot=in</t>
  </si>
  <si>
    <t>data.aspx?ty=JD&amp;id=TPHV%2c95%2c%e9%87%8d%e4%b8%8a%2c626%2c20070828%2c1&amp;ot=in</t>
  </si>
  <si>
    <t>data.aspx?ty=JD&amp;id=KSDV%2c96%2c%e7%b0%a1%e4%b8%8a%2c67%2c20070808%2c1&amp;ot=in</t>
  </si>
  <si>
    <t>data.aspx?ty=JD&amp;id=TPSV%2c95%2c%e5%8f%b0%e4%b8%8a%2c2401%2c20061026&amp;ot=in</t>
  </si>
  <si>
    <t>data.aspx?ty=JD&amp;id=KLDV%2c94%2c%e5%9f%ba%e7%b0%a1%2c898%2c20061020%2c3&amp;ot=in</t>
  </si>
  <si>
    <t>data.aspx?ty=JD&amp;id=TPDV%2c93%2c%e9%87%8d%e8%a8%b4%2c948%2c20060928%2c5&amp;ot=in</t>
  </si>
  <si>
    <t>data.aspx?ty=JD&amp;id=TPHV%2c95%2c%e4%b8%8a%2c79%2c20060718%2c1&amp;ot=in</t>
  </si>
  <si>
    <t>data.aspx?ty=JD&amp;id=SLDV%2c94%2c%e7%b0%a1%e4%b8%8a%2c28%2c20060627%2c2&amp;ot=in</t>
  </si>
  <si>
    <t>data.aspx?ty=JD&amp;id=TPHV%2c92%2c%e5%8b%9e%e4%b8%8a%e6%98%93%2c44%2c20030805%2c1&amp;ot=in</t>
  </si>
  <si>
    <t>data.aspx?ty=JD&amp;id=TPSV%2c92%2c%e5%8f%b0%e4%b8%8a%2c500%2c20030314&amp;ot=in</t>
  </si>
  <si>
    <t>data.aspx?ty=JD&amp;id=TPDV%2c90%2c%e7%b0%a1%e4%b8%8a%2c273%2c20021129%2c1&amp;ot=in</t>
  </si>
  <si>
    <t>data.aspx?ty=JD&amp;id=TCHV%2c91%2c%e9%87%8d%e4%b8%8a%2c120%2c20021105%2c1&amp;ot=in</t>
  </si>
  <si>
    <t>上訴人鈺德科技</t>
  </si>
  <si>
    <t>data.aspx?ty=JD&amp;id=TYDV%2c103%2c%e7%b0%a1%e4%b8%8a%2c130%2c20150714%2c1&amp;ot=in</t>
  </si>
  <si>
    <t>data.aspx?ty=JD&amp;id=TYDV%2c100%2c%e8%a8%b4%2c1553%2c20120803%2c2&amp;ot=in</t>
  </si>
  <si>
    <t>上訴人力特光電科技</t>
  </si>
  <si>
    <t>data.aspx?ty=JD&amp;id=TPSV%2c107%2c%e5%8f%b0%e4%b8%8a%2c980%2c20181018%2c1&amp;ot=in</t>
  </si>
  <si>
    <t>data.aspx?ty=JD&amp;id=TPHV%2c105%2c%e4%b8%8a%e6%9b%b4(%e4%b8%80)%2c82%2c20180321%2c1&amp;ot=in</t>
  </si>
  <si>
    <t>data.aspx?ty=JD&amp;id=TPSV%2c105%2c%e5%8f%b0%e4%b8%8a%2c1257%2c20160728&amp;ot=in</t>
  </si>
  <si>
    <t>data.aspx?ty=JD&amp;id=TPHV%2c103%2c%e4%b8%8a%2c744%2c20150527%2c1&amp;ot=in</t>
  </si>
  <si>
    <t>data.aspx?ty=JD&amp;id=TPAA%2c100%2c%e5%88%a4%2c773%2c20110519%2c1&amp;ot=in</t>
  </si>
  <si>
    <t>上訴人蔚華科技</t>
  </si>
  <si>
    <t>data.aspx?ty=JD&amp;id=IPCV%2c110%2c%e6%b0%91%e7%87%9f%e4%b8%8a%2c5%2c20220729%2c1&amp;ot=in</t>
  </si>
  <si>
    <t>data.aspx?ty=JD&amp;id=TPHV%2c104%2c%e4%b8%8a%2c415%2c20160616%2c1&amp;ot=in</t>
  </si>
  <si>
    <t>data.aspx?ty=JD&amp;id=TPAA%2c103%2c%e5%88%a4%2c221%2c20140508%2c1&amp;ot=in</t>
  </si>
  <si>
    <t>data.aspx?ty=JD&amp;id=TPSV%2c92%2c%e5%8f%b0%e4%b8%8a%2c577%2c20030327&amp;ot=in</t>
  </si>
  <si>
    <t>data.aspx?ty=JD&amp;id=TPHV%2c91%2c%e4%b8%8a%2c610%2c20021203%2c2&amp;ot=in</t>
  </si>
  <si>
    <t>data.aspx?ty=JD&amp;id=TPHV%2c91%2c%e4%b8%8a%2c610%2c20020809%2c2&amp;ot=in</t>
  </si>
  <si>
    <t>data.aspx?ty=JD&amp;id=TPHV%2c91%2c%e4%b8%8a%2c610%2c20020809%2c1&amp;ot=in</t>
  </si>
  <si>
    <t>上訴人夆典科技開發</t>
  </si>
  <si>
    <t>data.aspx?ty=JD&amp;id=TPSV%2c111%2c%e5%8f%b0%e4%b8%8a%2c2851%2c20230316%2c2&amp;ot=in</t>
  </si>
  <si>
    <t>data.aspx?ty=JD&amp;id=TPSV%2c111%2c%e5%8f%b0%e4%b8%8a%2c2851%2c20230316%2c1&amp;ot=in</t>
  </si>
  <si>
    <t>data.aspx?ty=JD&amp;id=TPHV%2c110%2c%e4%b8%8a%2c1095%2c20220721%2c3&amp;ot=in</t>
  </si>
  <si>
    <t>data.aspx?ty=JD&amp;id=TPHV%2c110%2c%e4%b8%8a%2c1095%2c20220705%2c2&amp;ot=in</t>
  </si>
  <si>
    <t>data.aspx?ty=JD&amp;id=TPHV%2c109%2c%e9%87%8d%e4%b8%8a%2c598%2c20220622%2c1&amp;ot=in</t>
  </si>
  <si>
    <t>data.aspx?ty=JD&amp;id=TPHV%2c110%2c%e4%b8%8a%2c1095%2c20220511%2c1&amp;ot=in</t>
  </si>
  <si>
    <t>data.aspx?ty=JD&amp;id=TPHV%2c108%2c%e4%b8%8a%2c413%2c20210302%2c1&amp;ot=in</t>
  </si>
  <si>
    <t>data.aspx?ty=JD&amp;id=TPDV%2c108%2c%e9%87%8d%e8%a8%b4%2c968%2c20200622%2c2&amp;ot=in</t>
  </si>
  <si>
    <t>data.aspx?ty=JD&amp;id=TPHV%2c106%2c%e9%87%8d%e4%b8%8a%2c717%2c20180522%2c2&amp;ot=in</t>
  </si>
  <si>
    <t>data.aspx?ty=JD&amp;id=TPHV%2c106%2c%e9%87%8d%e4%b8%8a%2c717%2c20180123%2c1&amp;ot=in</t>
  </si>
  <si>
    <t>data.aspx?ty=JD&amp;id=TPHV%2c103%2c%e4%b8%8a%2c1091%2c20170308%2c1&amp;ot=in</t>
  </si>
  <si>
    <t>data.aspx?ty=JD&amp;id=TPHV%2c103%2c%e5%bb%ba%e4%b8%8a%2c23%2c20141015%2c1&amp;ot=in</t>
  </si>
  <si>
    <t>data.aspx?ty=JD&amp;id=PCDV%2c102%2c%e5%bb%ba%2c148%2c20130107%2c2&amp;ot=in</t>
  </si>
  <si>
    <t>data.aspx?ty=JD&amp;id=TPDV%2c99%2c%e9%87%8d%e8%a8%b4%2c26%2c20100914%2c3&amp;ot=in</t>
  </si>
  <si>
    <t>data.aspx?ty=JD&amp;id=SLDV%2c98%2c%e8%a8%b4%2c454%2c20091103%2c2&amp;ot=in</t>
  </si>
  <si>
    <t>data.aspx?ty=JD&amp;id=TPHV%2c96%2c%e4%b8%8a%e6%98%93%2c256%2c20070626%2c1&amp;ot=in</t>
  </si>
  <si>
    <t>data.aspx?ty=JD&amp;id=TPDV%2c93%2c%e5%bb%ba%2c99%2c20060220%2c2&amp;ot=in</t>
  </si>
  <si>
    <t>data.aspx?ty=JD&amp;id=KSHV%2c93%2c%e9%87%8d%e4%b8%8a%2c75%2c20050427%2c1&amp;ot=in</t>
  </si>
  <si>
    <t>data.aspx?ty=JD&amp;id=TPHV%2c92%2c%e9%87%8d%e4%b8%8a%e6%9b%b4(%e4%b8%80)%2c134%2c20040730%2c1&amp;ot=in</t>
  </si>
  <si>
    <t>data.aspx?ty=JD&amp;id=TPHV%2c90%2c%e9%87%8d%e4%b8%8a%2c292%2c20040518%2c1&amp;ot=in</t>
  </si>
  <si>
    <t>data.aspx?ty=JD&amp;id=TPDV%2c90%2c%e7%b0%a1%e4%b8%8a%2c716%2c20030828%2c1&amp;ot=in</t>
  </si>
  <si>
    <t>上訴人華晶科技</t>
  </si>
  <si>
    <t>data.aspx?ty=JD&amp;id=TPHV%2c107%2c%e4%b8%8a%e6%98%93%2c587%2c20190123%2c1&amp;ot=in</t>
  </si>
  <si>
    <t>data.aspx?ty=JD&amp;id=TPHV%2c106%2c%e4%b8%8a%e6%98%93%2c156%2c20170509%2c1&amp;ot=in</t>
  </si>
  <si>
    <t>data.aspx?ty=JD&amp;id=SCDV%2c96%2c%e7%b0%a1%e4%b8%8a%2c47%2c20100831%2c1&amp;ot=in</t>
  </si>
  <si>
    <t>上訴人立德電子</t>
  </si>
  <si>
    <t>data.aspx?ty=JD&amp;id=TPAA%2c100%2c%e5%88%a4%2c592%2c20110428%2c1&amp;ot=in</t>
  </si>
  <si>
    <t>data.aspx?ty=JD&amp;id=TPAA%2c100%2c%e5%88%a4%2c588%2c20110428%2c1&amp;ot=in</t>
  </si>
  <si>
    <t>data.aspx?ty=JD&amp;id=TPAA%2c95%2c%e5%88%a4%2c1117%2c20060720%2c1&amp;ot=in</t>
  </si>
  <si>
    <t>上訴人建漢科技</t>
  </si>
  <si>
    <t>data.aspx?ty=JD&amp;id=TPHV%2c98%2c%e5%8b%9e%e4%b8%8a%2c28%2c20100309%2c1&amp;ot=in</t>
  </si>
  <si>
    <t>上訴人銘異科技</t>
  </si>
  <si>
    <t>data.aspx?ty=JD&amp;id=TPHV%2c111%2c%e4%b8%8a%2c657%2c20240729%2c3&amp;ot=in</t>
  </si>
  <si>
    <t>data.aspx?ty=JD&amp;id=TPHV%2c111%2c%e4%b8%8a%2c657%2c20240627%2c2&amp;ot=in</t>
  </si>
  <si>
    <t>data.aspx?ty=JD&amp;id=TPHV%2c111%2c%e4%b8%8a%2c657%2c20240514%2c1&amp;ot=in</t>
  </si>
  <si>
    <t>data.aspx?ty=JD&amp;id=TYDV%2c109%2c%e8%a8%b4%2c2008%2c20220221%2c2&amp;ot=in</t>
  </si>
  <si>
    <t>data.aspx?ty=JD&amp;id=TPSV%2c104%2c%e5%8f%b0%e4%b8%8a%2c1518%2c20150813&amp;ot=in</t>
  </si>
  <si>
    <t>data.aspx?ty=JD&amp;id=TPHV%2c102%2c%e9%87%8d%e4%b8%8a%2c826%2c20140801%2c2&amp;ot=in</t>
  </si>
  <si>
    <t>data.aspx?ty=JD&amp;id=TPHV%2c102%2c%e9%87%8d%e4%b8%8a%2c826%2c20140610%2c1&amp;ot=in</t>
  </si>
  <si>
    <t>data.aspx?ty=JD&amp;id=IPCV%2c102%2c%e6%b0%91%e5%b0%88%e4%b8%8a%2c53%2c20140411%2c4&amp;ot=in</t>
  </si>
  <si>
    <t>data.aspx?ty=JD&amp;id=IPCV%2c102%2c%e6%b0%91%e5%b0%88%e4%b8%8a%2c53%2c20140106%2c3&amp;ot=in</t>
  </si>
  <si>
    <t>data.aspx?ty=JD&amp;id=IPCV%2c102%2c%e6%b0%91%e5%b0%88%e4%b8%8a%2c53%2c20131203%2c2&amp;ot=in</t>
  </si>
  <si>
    <t>上訴人聯傑國際</t>
  </si>
  <si>
    <t>data.aspx?ty=JD&amp;id=SCDV%2c91%2c%e5%8b%9e%e7%b0%a1%e4%b8%8a%2c3%2c20030206%2c1&amp;ot=in</t>
  </si>
  <si>
    <t>data.aspx?ty=JD&amp;id=SCDV%2c91%2c%e5%8b%9e%e7%b0%a1%e4%b8%8a%2c3%2c20021220%2c2&amp;ot=in</t>
  </si>
  <si>
    <t>上訴人耀登科技</t>
  </si>
  <si>
    <t>data.aspx?ty=JD&amp;id=TPHV%2c104%2c%e9%87%8d%e4%b8%8a%2c936%2c20170531%2c1&amp;ot=in</t>
  </si>
  <si>
    <t>上訴人一零四資訊科技</t>
  </si>
  <si>
    <t>data.aspx?ty=JD&amp;id=TPSV%2c103%2c%e5%8f%b0%e4%b8%8a%2c1587%2c20140807&amp;ot=in</t>
  </si>
  <si>
    <t>data.aspx?ty=JD&amp;id=TPSV%2c103%2c%e5%8f%b0%e4%b8%8a%2c326%2c20140226&amp;ot=in</t>
  </si>
  <si>
    <t>data.aspx?ty=JD&amp;id=TPHV%2c99%2c%e9%87%8d%e4%b8%8a%e6%9b%b4(%e4%ba%8c)%2c76%2c20130828%2c2&amp;ot=in</t>
  </si>
  <si>
    <t>data.aspx?ty=JD&amp;id=IPCV%2c99%2c%e6%b0%91%e5%b0%88%e4%b8%8a%2c60%2c20120803%2c4&amp;ot=in</t>
  </si>
  <si>
    <t>data.aspx?ty=JD&amp;id=TPSV%2c101%2c%e5%8f%b0%e4%b8%8a%2c113%2c20120119&amp;ot=in</t>
  </si>
  <si>
    <t>data.aspx?ty=JD&amp;id=IPCV%2c99%2c%e6%b0%91%e5%b0%88%e4%b8%8a%2c60%2c20111107%2c3&amp;ot=in</t>
  </si>
  <si>
    <t>data.aspx?ty=JD&amp;id=TPHV%2c100%2c%e5%8b%9e%e4%b8%8a%2c7%2c20111005%2c1&amp;ot=in</t>
  </si>
  <si>
    <t>data.aspx?ty=JD&amp;id=IPCV%2c99%2c%e6%b0%91%e5%b0%88%e4%b8%8a%2c60%2c20110826%2c2&amp;ot=in</t>
  </si>
  <si>
    <t>data.aspx?ty=JD&amp;id=TPHV%2c99%2c%e9%87%8d%e4%b8%8a%e6%9b%b4(%e4%ba%8c)%2c76%2c20110727%2c1&amp;ot=in</t>
  </si>
  <si>
    <t>data.aspx?ty=JD&amp;id=TPDV%2c98%2c%e5%8b%9e%e7%b0%a1%e4%b8%8a%2c56%2c20100519%2c1&amp;ot=in</t>
  </si>
  <si>
    <t>data.aspx?ty=JD&amp;id=TPSV%2c99%2c%e5%8f%b0%e4%b8%8a%2c842%2c20100513&amp;ot=in</t>
  </si>
  <si>
    <t>data.aspx?ty=JD&amp;id=TPHV%2c98%2c%e9%87%8d%e4%b8%8a%e6%9b%b4(%e4%b8%80)%2c19%2c20091124%2c1&amp;ot=in</t>
  </si>
  <si>
    <t>data.aspx?ty=JD&amp;id=TPSV%2c98%2c%e5%8f%b0%e4%b8%8a%2c33%2c20090108&amp;ot=in</t>
  </si>
  <si>
    <t>data.aspx?ty=JD&amp;id=TPHV%2c96%2c%e9%87%8d%e4%b8%8a%2c610%2c20080730%2c1&amp;ot=in</t>
  </si>
  <si>
    <t>上訴人日電貿</t>
  </si>
  <si>
    <t>data.aspx?ty=JD&amp;id=TPSV%2c109%2c%e5%8f%b0%e4%b8%8a%2c1386%2c20200603%2c1&amp;ot=in</t>
  </si>
  <si>
    <t>data.aspx?ty=JD&amp;id=TPHV%2c108%2c%e4%b8%8a%e6%98%93%2c813%2c20200330%2c2&amp;ot=in</t>
  </si>
  <si>
    <t>data.aspx?ty=JD&amp;id=TPHV%2c108%2c%e4%b8%8a%e6%98%93%2c813%2c20200225%2c1&amp;ot=in</t>
  </si>
  <si>
    <t>data.aspx?ty=JD&amp;id=TPHV%2c105%2c%e9%87%8d%e4%b8%8a%2c884%2c20180130%2c1&amp;ot=in</t>
  </si>
  <si>
    <t>data.aspx?ty=JD&amp;id=TPHV%2c99%2c%e4%b8%8a%2c1282%2c20111206%2c2&amp;ot=in</t>
  </si>
  <si>
    <t>data.aspx?ty=JD&amp;id=TPHV%2c99%2c%e4%b8%8a%2c1282%2c20111101%2c1&amp;ot=in</t>
  </si>
  <si>
    <t>data.aspx?ty=JD&amp;id=TPHV%2c99%2c%e9%87%8d%e5%8b%9e%e4%b8%8a%2c15%2c20101109%2c1&amp;ot=in</t>
  </si>
  <si>
    <t>上訴人正達國際光電</t>
  </si>
  <si>
    <t>data.aspx?ty=JD&amp;id=TPSV%2c113%2c%e5%8f%b0%e4%b8%8a%2c1497%2c20240807%2c1&amp;ot=in</t>
  </si>
  <si>
    <t>data.aspx?ty=JD&amp;id=TCHV%2c110%2c%e9%87%8d%e4%b8%8a%2c139%2c20240611%2c2&amp;ot=in</t>
  </si>
  <si>
    <t>data.aspx?ty=JD&amp;id=TCHV%2c110%2c%e9%87%8d%e4%b8%8a%2c139%2c20240514%2c1&amp;ot=in</t>
  </si>
  <si>
    <t>data.aspx?ty=JD&amp;id=TCDV%2c108%2c%e9%87%8d%e8%a8%b4%2c722%2c20210526%2c2&amp;ot=in</t>
  </si>
  <si>
    <t>data.aspx?ty=JD&amp;id=TCHV%2c106%2c%e4%b8%8a%2c327%2c20171206%2c1&amp;ot=in</t>
  </si>
  <si>
    <t>data.aspx?ty=JD&amp;id=MLDV%2c106%2c%e8%a8%b4%2c47%2c20170601%2c2&amp;ot=in</t>
  </si>
  <si>
    <t>上訴人大量科技</t>
  </si>
  <si>
    <t>data.aspx?ty=JD&amp;id=TPHV%2c107%2c%e9%87%8d%e4%b8%8a%e6%9b%b4%e4%b8%80%2c104%2c20220906%2c2&amp;ot=in</t>
  </si>
  <si>
    <t>data.aspx?ty=JD&amp;id=TPHV%2c107%2c%e9%87%8d%e4%b8%8a%e6%9b%b4%e4%b8%80%2c104%2c20200211%2c1&amp;ot=in</t>
  </si>
  <si>
    <t>data.aspx?ty=JD&amp;id=TPSV%2c106%2c%e5%8f%b0%e4%b8%8a%2c1622%2c20180627%2c2&amp;ot=in</t>
  </si>
  <si>
    <t>data.aspx?ty=JD&amp;id=TPSV%2c106%2c%e5%8f%b0%e4%b8%8a%2c1622%2c20180627%2c1&amp;ot=in</t>
  </si>
  <si>
    <t>data.aspx?ty=JD&amp;id=TPHV%2c104%2c%e9%87%8d%e4%b8%8a%2c593%2c20170117%2c1&amp;ot=in</t>
  </si>
  <si>
    <t>上訴人景碩科技</t>
  </si>
  <si>
    <t>data.aspx?ty=JD&amp;id=TYDV%2c110%2c%e5%8b%9e%e7%b0%a1%e4%b8%8a%2c4%2c20220222%2c1&amp;ot=in</t>
  </si>
  <si>
    <t>data.aspx?ty=JD&amp;id=TYDV%2c108%2c%e9%87%8d%e8%a8%b4%2c123%2c20210204%2c3&amp;ot=in</t>
  </si>
  <si>
    <t>上訴人景岳生物科技</t>
  </si>
  <si>
    <t>data.aspx?ty=JD&amp;id=TPAA%2c106%2c%e5%88%a4%2c442%2c20170810%2c1&amp;ot=in</t>
  </si>
  <si>
    <t>data.aspx?ty=JD&amp;id=TPAA%2c101%2c%e8%a3%81%2c1020%2c20120517%2c1&amp;ot=in</t>
  </si>
  <si>
    <t>data.aspx?ty=JD&amp;id=TPSV%2c99%2c%e5%8f%b0%e4%b8%8a%2c439%2c20100312&amp;ot=in</t>
  </si>
  <si>
    <t>data.aspx?ty=JD&amp;id=TNHV%2c98%2c%e9%87%8d%e4%b8%8a%2c38%2c20091207%2c2&amp;ot=in</t>
  </si>
  <si>
    <t>data.aspx?ty=JD&amp;id=TNHV%2c98%2c%e9%87%8d%e4%b8%8a%2c38%2c20091103%2c1&amp;ot=in</t>
  </si>
  <si>
    <t>data.aspx?ty=JD&amp;id=TNDV%2c96%2c%e8%a8%b4%2c585%2c20090413%2c3&amp;ot=in</t>
  </si>
  <si>
    <t>上訴人晟鈦</t>
  </si>
  <si>
    <t>data.aspx?ty=JD&amp;id=TNHV%2c95%2c%e4%b8%8a%e6%98%93%2c206%2c20070213%2c1&amp;ot=in</t>
  </si>
  <si>
    <t>data.aspx?ty=JD&amp;id=TNDV%2c94%2c%e8%a8%b4%2c1195%2c20060914%2c2&amp;ot=in</t>
  </si>
  <si>
    <t>data.aspx?ty=JD&amp;id=TPHV%2c91%2c%e4%b8%8a%e6%98%93%2c593%2c20050204%2c3&amp;ot=in</t>
  </si>
  <si>
    <t>上訴人全科科技</t>
  </si>
  <si>
    <t>data.aspx?ty=JD&amp;id=TPDV%2c102%2c%e9%87%8d%e8%a8%b4%2c438%2c20160530%2c5&amp;ot=in</t>
  </si>
  <si>
    <t>data.aspx?ty=JD&amp;id=KSHV%2c96%2c%e4%b8%8a%e6%98%93%2c79%2c20071128%2c1&amp;ot=in</t>
  </si>
  <si>
    <t>上訴人緯創資通</t>
  </si>
  <si>
    <t>data.aspx?ty=JD&amp;id=TPSV%2c110%2c%e5%8f%b0%e4%b8%8a%2c79%2c20210506%2c1&amp;ot=in</t>
  </si>
  <si>
    <t>data.aspx?ty=JD&amp;id=TPHV%2c108%2c%e9%87%8d%e5%8b%9e%e4%b8%8a%2c48%2c20200610%2c1&amp;ot=in</t>
  </si>
  <si>
    <t>data.aspx?ty=JD&amp;id=TPAA%2c104%2c%e5%88%a4%2c108%2c20150312%2c1&amp;ot=in</t>
  </si>
  <si>
    <t>data.aspx?ty=JD&amp;id=TPAA%2c104%2c%e5%88%a4%2c5%2c20150115%2c1&amp;ot=in</t>
  </si>
  <si>
    <t>data.aspx?ty=JD&amp;id=TPAA%2c103%2c%e5%88%a4%2c447%2c20140821%2c1&amp;ot=in</t>
  </si>
  <si>
    <t>data.aspx?ty=JD&amp;id=TPSV%2c100%2c%e5%8f%b0%e4%b8%8a%2c444%2c20110324&amp;ot=in</t>
  </si>
  <si>
    <t>data.aspx?ty=JD&amp;id=TPHV%2c97%2c%e6%99%ba%e4%b8%8a%2c26%2c20101116%2c2&amp;ot=in</t>
  </si>
  <si>
    <t>data.aspx?ty=JD&amp;id=TPHV%2c97%2c%e6%99%ba%e4%b8%8a%2c26%2c20100831%2c1&amp;ot=in</t>
  </si>
  <si>
    <t>data.aspx?ty=JD&amp;id=TPAA%2c97%2c%e8%a3%81%2c5083%2c20081120%2c1&amp;ot=in</t>
  </si>
  <si>
    <t>data.aspx?ty=JD&amp;id=SLDV%2c94%2c%e6%99%ba%2c5%2c20080610%2c3&amp;ot=in</t>
  </si>
  <si>
    <t>上訴人昇陽建設企業</t>
  </si>
  <si>
    <t>data.aspx?ty=JD&amp;id=TPSV%2c110%2c%e5%8f%b0%e4%b8%8a%2c3171%2c20230524%2c3&amp;ot=in</t>
  </si>
  <si>
    <t>data.aspx?ty=JD&amp;id=TPSV%2c110%2c%e5%8f%b0%e4%b8%8a%2c3171%2c20221031%2c2&amp;ot=in</t>
  </si>
  <si>
    <t>data.aspx?ty=JD&amp;id=TPSV%2c110%2c%e5%8f%b0%e4%b8%8a%2c3171%2c20221031%2c1&amp;ot=in</t>
  </si>
  <si>
    <t>data.aspx?ty=JD&amp;id=TPDV%2c110%2c%e8%a8%b4%2c6298%2c20220401%2c2&amp;ot=in</t>
  </si>
  <si>
    <t>data.aspx?ty=JD&amp;id=TPDV%2c109%2c%e8%a8%b4%2c7747%2c20220121%2c3&amp;ot=in</t>
  </si>
  <si>
    <t>data.aspx?ty=JD&amp;id=TPDV%2c109%2c%e8%a8%b4%2c7747%2c20211221%2c2&amp;ot=in</t>
  </si>
  <si>
    <t>data.aspx?ty=JD&amp;id=TPHV%2c105%2c%e9%87%8d%e4%b8%8a%2c579%2c20210222%2c2&amp;ot=in</t>
  </si>
  <si>
    <t>data.aspx?ty=JD&amp;id=TPSV%2c109%2c%e5%8f%b0%e4%b8%8a%2c440%2c20200806%2c1&amp;ot=in</t>
  </si>
  <si>
    <t>data.aspx?ty=JD&amp;id=TPHV%2c108%2c%e4%b8%8a%2c749%2c20200421%2c1&amp;ot=in</t>
  </si>
  <si>
    <t>data.aspx?ty=JD&amp;id=TPHV%2c108%2c%e4%b8%8a%2c537%2c20190910%2c1&amp;ot=in</t>
  </si>
  <si>
    <t>data.aspx?ty=JD&amp;id=TPHV%2c108%2c%e4%b8%8a%e6%98%93%2c101%2c20190611%2c1&amp;ot=in</t>
  </si>
  <si>
    <t>data.aspx?ty=JD&amp;id=TPHV%2c107%2c%e6%b6%88%e4%b8%8a%2c16%2c20190514%2c1&amp;ot=in</t>
  </si>
  <si>
    <t>data.aspx?ty=JD&amp;id=TPDV%2c107%2c%e8%a8%b4%2c3611%2c20190320%2c2&amp;ot=in</t>
  </si>
  <si>
    <t>data.aspx?ty=JD&amp;id=TPHV%2c106%2c%e9%87%8d%e4%b8%8a%2c688%2c20180620%2c1&amp;ot=in</t>
  </si>
  <si>
    <t>data.aspx?ty=JD&amp;id=TPHV%2c106%2c%e9%87%8d%e4%b8%8a%2c781%2c20171123%2c1&amp;ot=in</t>
  </si>
  <si>
    <t>data.aspx?ty=JD&amp;id=TPDV%2c105%2c%e9%87%8d%e8%a8%b4%2c1137%2c20170830%2c3&amp;ot=in</t>
  </si>
  <si>
    <t>data.aspx?ty=JD&amp;id=TPDV%2c102%2c%e5%bb%ba%2c17%2c20160331%2c4&amp;ot=in</t>
  </si>
  <si>
    <t>data.aspx?ty=JD&amp;id=TPSV%2c104%2c%e5%8f%b0%e4%b8%8a%2c2064%2c20151028&amp;ot=in</t>
  </si>
  <si>
    <t>data.aspx?ty=JD&amp;id=TPHV%2c103%2c%e4%b8%8a%2c898%2c20150804%2c2&amp;ot=in</t>
  </si>
  <si>
    <t>data.aspx?ty=JD&amp;id=TPHV%2c103%2c%e4%b8%8a%2c898%2c20150521%2c1&amp;ot=in</t>
  </si>
  <si>
    <t>data.aspx?ty=JD&amp;id=TPDV%2c102%2c%e8%a8%b4%2c5112%2c20140701%2c2&amp;ot=in</t>
  </si>
  <si>
    <t>data.aspx?ty=JD&amp;id=TPSV%2c101%2c%e5%8f%b0%e4%b8%8a%2c2035%2c20121213&amp;ot=in</t>
  </si>
  <si>
    <t>data.aspx?ty=JD&amp;id=TPHV%2c99%2c%e9%87%8d%e4%b8%8a%2c584%2c20111012%2c1&amp;ot=in</t>
  </si>
  <si>
    <t>上訴人泰碩電子</t>
  </si>
  <si>
    <t>data.aspx?ty=JD&amp;id=SCDV%2c101%2c%e8%a8%b4%2c589%2c20141112%2c2&amp;ot=in</t>
  </si>
  <si>
    <t>data.aspx?ty=JD&amp;id=IPCV%2c101%2c%e6%b0%91%e5%b0%88%e4%b8%8a%2c14%2c20130103%2c2&amp;ot=in</t>
  </si>
  <si>
    <t>data.aspx?ty=JD&amp;id=IPCV%2c99%2c%e6%b0%91%e5%b0%88%e8%a8%b4%2c128%2c20120509%2c5&amp;ot=in</t>
  </si>
  <si>
    <t>data.aspx?ty=JD&amp;id=TPSV%2c100%2c%e5%8f%b0%e4%b8%8a%2c983%2c20110623&amp;ot=in</t>
  </si>
  <si>
    <t>data.aspx?ty=JD&amp;id=IPCV%2c99%2c%e6%b0%91%e5%b0%88%e4%b8%8a%2c25%2c20101216%2c3&amp;ot=in</t>
  </si>
  <si>
    <t>data.aspx?ty=JD&amp;id=TPSV%2c99%2c%e5%8f%b0%e4%b8%8a%2c1228%2c20100708&amp;ot=in</t>
  </si>
  <si>
    <t>data.aspx?ty=JD&amp;id=TPHV%2c97%2c%e6%99%ba%e4%b8%8a%2c14%2c20100223%2c1&amp;ot=in</t>
  </si>
  <si>
    <t>上訴人勝德國際研發</t>
  </si>
  <si>
    <t>data.aspx?ty=JD&amp;id=TPSV%2c103%2c%e5%8f%b0%e4%b8%8a%2c2546%2c20141204&amp;ot=in</t>
  </si>
  <si>
    <t>data.aspx?ty=JD&amp;id=TPHV%2c102%2c%e4%b8%8a%e6%98%93%2c1283%2c20141008%2c2&amp;ot=in</t>
  </si>
  <si>
    <t>data.aspx?ty=JD&amp;id=TPHV%2c102%2c%e4%b8%8a%e6%98%93%2c1283%2c20140902%2c1&amp;ot=in</t>
  </si>
  <si>
    <t>data.aspx?ty=JD&amp;id=PCDV%2c102%2c%e8%a8%b4%2c1137%2c20131122%2c2&amp;ot=in</t>
  </si>
  <si>
    <t>上訴人同泰電子科技</t>
  </si>
  <si>
    <t>data.aspx?ty=JD&amp;id=TCHV%2c113%2c%e5%8b%9e%e4%b8%8a%2c12%2c20240925%2c1&amp;ot=in</t>
  </si>
  <si>
    <t>data.aspx?ty=JD&amp;id=TPHV%2c112%2c%e9%87%8d%e4%b8%8a%e6%9b%b4%e4%b8%80%2c4%2c20240618%2c1&amp;ot=in</t>
  </si>
  <si>
    <t>data.aspx?ty=JD&amp;id=TPSV%2c112%2c%e5%8f%b0%e4%b8%8a%2c2701%2c20240425%2c1&amp;ot=in</t>
  </si>
  <si>
    <t>data.aspx?ty=JD&amp;id=TPSV%2c112%2c%e5%8f%b0%e4%b8%8a%2c2847%2c20240131%2c1&amp;ot=in</t>
  </si>
  <si>
    <t>data.aspx?ty=JD&amp;id=TPSV%2c112%2c%e5%8f%b0%e4%b8%8a%2c840%2c20231019%2c2&amp;ot=in</t>
  </si>
  <si>
    <t>data.aspx?ty=JD&amp;id=TCHV%2c111%2c%e4%b8%8a%2c289%2c20230823%2c1&amp;ot=in</t>
  </si>
  <si>
    <t>data.aspx?ty=JD&amp;id=IPCV%2c111%2c%e6%b0%91%e5%b0%88%e4%b8%8a%2c20%2c20230713%2c2&amp;ot=in</t>
  </si>
  <si>
    <t>data.aspx?ty=JD&amp;id=TPSV%2c111%2c%e5%8f%b0%e4%b8%8a%2c2366%2c20221215%2c1&amp;ot=in</t>
  </si>
  <si>
    <t>data.aspx?ty=JD&amp;id=TCHV%2c111%2c%e4%b8%8a%e6%9b%b4%e4%b8%80%2c19%2c20221206%2c1&amp;ot=in</t>
  </si>
  <si>
    <t>data.aspx?ty=JD&amp;id=IPCV%2c111%2c%e6%b0%91%e5%b0%88%e4%b8%8a%2c20%2c20220930%2c1&amp;ot=in</t>
  </si>
  <si>
    <t>data.aspx?ty=JD&amp;id=TPHV%2c110%2c%e9%87%8d%e4%b8%8a%2c541%2c20220504%2c1&amp;ot=in</t>
  </si>
  <si>
    <t>data.aspx?ty=JD&amp;id=TPSV%2c111%2c%e5%8f%b0%e4%b8%8a%2c350%2c20220330%2c1&amp;ot=in</t>
  </si>
  <si>
    <t>data.aspx?ty=JD&amp;id=TCHV%2c109%2c%e4%b8%8a%2c72%2c20210914%2c2&amp;ot=in</t>
  </si>
  <si>
    <t>data.aspx?ty=JD&amp;id=TCHV%2c109%2c%e4%b8%8a%2c72%2c20210824%2c1&amp;ot=in</t>
  </si>
  <si>
    <t>data.aspx?ty=JD&amp;id=TCDV%2c107%2c%e8%a8%b4%2c1790%2c20200106%2c2&amp;ot=in</t>
  </si>
  <si>
    <t>data.aspx?ty=JD&amp;id=TPSV%2c90%2c%e5%8f%b0%e4%b8%8a%2c1360%2c20010802&amp;ot=in</t>
  </si>
  <si>
    <t>上訴人聯德電子</t>
  </si>
  <si>
    <t>data.aspx?ty=JD&amp;id=TYDV%2c104%2c%e8%a8%b4%2c765%2c20170919%2c4&amp;ot=in</t>
  </si>
  <si>
    <t>data.aspx?ty=JD&amp;id=MLDV%2c105%2c%e7%b0%a1%e4%b8%8a%2c4%2c20170117%2c1&amp;ot=in</t>
  </si>
  <si>
    <t>data.aspx?ty=JD&amp;id=PCDV%2c102%2c%e5%8b%9e%e7%b0%a1%e4%b8%8a%2c22%2c20140430%2c1&amp;ot=in</t>
  </si>
  <si>
    <t>data.aspx?ty=JD&amp;id=TPHV%2c101%2c%e5%8b%9e%e4%b8%8a%e6%98%93%2c24%2c20120503%2c1&amp;ot=in</t>
  </si>
  <si>
    <t>data.aspx?ty=JD&amp;id=TPHV%2c98%2c%e4%b8%8a%e6%98%93%2c740%2c20091201%2c1&amp;ot=in</t>
  </si>
  <si>
    <t>data.aspx?ty=JD&amp;id=PCDV%2c97%2c%e8%a8%b4%2c2251%2c20090602%2c2&amp;ot=in</t>
  </si>
  <si>
    <t>data.aspx?ty=JD&amp;id=TPHV%2c95%2c%e4%b8%8a%e6%98%93%2c618%2c20070515%2c1&amp;ot=in</t>
  </si>
  <si>
    <t>data.aspx?ty=JD&amp;id=TPSV%2c96%2c%e5%8f%b0%e4%b8%8a%2c545%2c20070321&amp;ot=in</t>
  </si>
  <si>
    <t>data.aspx?ty=JD&amp;id=TPSV%2c96%2c%e5%8f%b0%e4%b8%8a%2c480%2c20070309&amp;ot=in</t>
  </si>
  <si>
    <t>data.aspx?ty=JD&amp;id=TPHV%2c94%2c%e9%87%8d%e4%b8%8a%2c593%2c20070216%2c1&amp;ot=in</t>
  </si>
  <si>
    <t>data.aspx?ty=JD&amp;id=TPSV%2c96%2c%e5%8f%b0%e4%b8%8a%2c45%2c20070111&amp;ot=in</t>
  </si>
  <si>
    <t>data.aspx?ty=JD&amp;id=TPSV%2c95%2c%e5%8f%b0%e4%b8%8a%2c2785%2c20061207&amp;ot=in</t>
  </si>
  <si>
    <t>data.aspx?ty=JD&amp;id=TPHV%2c95%2c%e9%87%8d%e4%b8%8a%2c199%2c20060926%2c1&amp;ot=in</t>
  </si>
  <si>
    <t>data.aspx?ty=JD&amp;id=TPHV%2c95%2c%e4%b8%8a%e6%98%93%2c45%2c20060801%2c1&amp;ot=in</t>
  </si>
  <si>
    <t>data.aspx?ty=JD&amp;id=TPHV%2c95%2c%e4%b8%8a%2c449%2c20060718%2c1&amp;ot=in</t>
  </si>
  <si>
    <t>data.aspx?ty=JD&amp;id=TPHV%2c95%2c%e9%87%8d%e4%b8%8a%2c152%2c20060718%2c1&amp;ot=in</t>
  </si>
  <si>
    <t>data.aspx?ty=JD&amp;id=TPHV%2c94%2c%e4%b8%8a%2c923%2c20060203%2c1&amp;ot=in</t>
  </si>
  <si>
    <t>data.aspx?ty=JD&amp;id=TPHV%2c93%2c%e4%b8%8a%e6%98%93%2c969%2c20050614%2c1&amp;ot=in</t>
  </si>
  <si>
    <t>上訴人新日興</t>
  </si>
  <si>
    <t>data.aspx?ty=JD&amp;id=PCDV%2c109%2c%e5%8b%9e%e5%b0%8f%e4%b8%8a%2c13%2c20210114%2c1&amp;ot=in</t>
  </si>
  <si>
    <t>data.aspx?ty=JD&amp;id=TCHV%2c108%2c%e4%b8%8a%2c651%2c20200324%2c1&amp;ot=in</t>
  </si>
  <si>
    <t>data.aspx?ty=JD&amp;id=TPAA%2c99%2c%e5%88%a4%2c947%2c20100916%2c1&amp;ot=in</t>
  </si>
  <si>
    <t>data.aspx?ty=JD&amp;id=TPDV%2c98%2c%e5%af%a9%e9%87%8d%e8%a8%b4%2c308%2c20090806%2c5&amp;ot=in</t>
  </si>
  <si>
    <t>data.aspx?ty=JD&amp;id=TPDV%2c98%2c%e5%af%a9%e9%87%8d%e8%a8%b4%2c308%2c20090714%2c4&amp;ot=in</t>
  </si>
  <si>
    <t>上訴人京鼎精密科技</t>
  </si>
  <si>
    <t>data.aspx?ty=JD&amp;id=MLDV%2c109%2c%e8%a8%b4%2c269%2c20210531%2c3&amp;ot=in</t>
  </si>
  <si>
    <t>data.aspx?ty=JD&amp;id=MLDV%2c109%2c%e8%a8%b4%2c269%2c20210518%2c2&amp;ot=in</t>
  </si>
  <si>
    <t>上訴人玉晶光電</t>
  </si>
  <si>
    <t>data.aspx?ty=JD&amp;id=TPSV%2c112%2c%e5%8f%b0%e8%81%b2%2c187%2c20230309%2c1&amp;ot=in</t>
  </si>
  <si>
    <t>data.aspx?ty=JD&amp;id=TPSV%2c111%2c%e5%8f%b0%e4%b8%8a%2c934%2c20220428%2c1&amp;ot=in</t>
  </si>
  <si>
    <t>data.aspx?ty=JD&amp;id=TCHV%2c108%2c%e9%87%8d%e4%b8%8a%2c195%2c20211110%2c1&amp;ot=in</t>
  </si>
  <si>
    <t>data.aspx?ty=JD&amp;id=TCDV%2c107%2c%e9%87%8d%e8%a8%b4%2c219%2c20190826%2c2&amp;ot=in</t>
  </si>
  <si>
    <t>data.aspx?ty=JD&amp;id=TPSV%2c96%2c%e5%8f%b0%e4%b8%8a%2c1075%2c20070516&amp;ot=in</t>
  </si>
  <si>
    <t>data.aspx?ty=JD&amp;id=TPHV%2c95%2c%e5%9c%8b%e8%b2%bf%e4%b8%8a%2c6%2c20070123%2c1&amp;ot=in</t>
  </si>
  <si>
    <t>上訴人譁裕實業</t>
  </si>
  <si>
    <t>data.aspx?ty=JD&amp;id=TPAA%2c100%2c%e5%88%a4%2c754%2c20110519%2c1&amp;ot=in</t>
  </si>
  <si>
    <t>上訴人晶睿通訊</t>
  </si>
  <si>
    <t>data.aspx?ty=JD&amp;id=TPHV%2c111%2c%e9%87%8d%e4%b8%8a%2c904%2c20240521%2c1&amp;ot=in</t>
  </si>
  <si>
    <t>data.aspx?ty=JD&amp;id=SLDV%2c110%2c%e9%87%8d%e8%a8%b4%2c315%2c20221019%2c2&amp;ot=in</t>
  </si>
  <si>
    <t>上訴人台端興業</t>
  </si>
  <si>
    <t>data.aspx?ty=JD&amp;id=SLDV%2c101%2c%e7%b0%a1%e4%b8%8a%2c98%2c20121127%2c1&amp;ot=in</t>
  </si>
  <si>
    <t>上訴人榮創能源科技</t>
  </si>
  <si>
    <t>data.aspx?ty=JD&amp;id=TPAA%2c110%2c%e4%b8%8a%2c790%2c20230316%2c1&amp;ot=in</t>
  </si>
  <si>
    <t>data.aspx?ty=JD&amp;id=TPAA%2c111%2c%e4%b8%8a%2c94%2c20230316%2c1&amp;ot=in</t>
  </si>
  <si>
    <t>data.aspx?ty=JD&amp;id=TPAA%2c110%2c%e4%b8%8a%2c785%2c20230309%2c1&amp;ot=in</t>
  </si>
  <si>
    <t>data.aspx?ty=JD&amp;id=TPAA%2c111%2c%e4%b8%8a%2c126%2c20230309%2c1&amp;ot=in</t>
  </si>
  <si>
    <t>data.aspx?ty=JD&amp;id=TPAA%2c110%2c%e4%b8%8a%2c709%2c20230309%2c1&amp;ot=in</t>
  </si>
  <si>
    <t>data.aspx?ty=JD&amp;id=TPAA%2c109%2c%e5%88%a4%2c138%2c20200312%2c1&amp;ot=in</t>
  </si>
  <si>
    <t>data.aspx?ty=JD&amp;id=TPAA%2c109%2c%e5%88%a4%2c139%2c20200312%2c1&amp;ot=in</t>
  </si>
  <si>
    <t>data.aspx?ty=JD&amp;id=TPAA%2c108%2c%e5%88%a4%2c287%2c20190613%2c1&amp;ot=in</t>
  </si>
  <si>
    <t>data.aspx?ty=JD&amp;id=TPSV%2c106%2c%e5%8f%b0%e4%b8%8a%2c1713%2c20170614&amp;ot=in</t>
  </si>
  <si>
    <t>data.aspx?ty=JD&amp;id=TPHV%2c102%2c%e9%87%8d%e4%b8%8a%2c839%2c20161021%2c2&amp;ot=in</t>
  </si>
  <si>
    <t>data.aspx?ty=JD&amp;id=TPHV%2c102%2c%e9%87%8d%e4%b8%8a%2c839%2c20160830%2c1&amp;ot=in</t>
  </si>
  <si>
    <t>data.aspx?ty=JD&amp;id=SCDV%2c101%2c%e8%a8%b4%2c130%2c20120921%2c2&amp;ot=in</t>
  </si>
  <si>
    <t>data.aspx?ty=JD&amp;id=TPHV%2c101%2c%e9%87%8d%e4%b8%8a%2c264%2c20120625%2c2&amp;ot=in</t>
  </si>
  <si>
    <t>data.aspx?ty=JD&amp;id=TPHV%2c101%2c%e9%87%8d%e4%b8%8a%2c264%2c20120514%2c1&amp;ot=in</t>
  </si>
  <si>
    <t>data.aspx?ty=JD&amp;id=TPHV%2c100%2c%e9%87%8d%e4%b8%8a%2c677%2c20120301%2c1&amp;ot=in</t>
  </si>
  <si>
    <t>上訴人創意電子</t>
  </si>
  <si>
    <t>data.aspx?ty=JD&amp;id=SLDV%2c104%2c%e5%8b%9e%e7%b0%a1%e4%b8%8a%2c2%2c20150612%2c1&amp;ot=in</t>
  </si>
  <si>
    <t>上訴人維熹科技</t>
  </si>
  <si>
    <t>data.aspx?ty=JD&amp;id=SLDV%2c98%2c%e9%87%8d%e8%a8%b4%2c154%2c20190925%2c2&amp;ot=in</t>
  </si>
  <si>
    <t>data.aspx?ty=JD&amp;id=SLDV%2c106%2c%e9%87%8d%e8%a8%b4%2c500%2c20190410%2c3&amp;ot=in</t>
  </si>
  <si>
    <t>data.aspx?ty=JD&amp;id=IPCV%2c102%2c%e6%b0%91%e5%95%86%e4%b8%8a%e6%98%93%2c5%2c20131128%2c1&amp;ot=in</t>
  </si>
  <si>
    <t>上訴人誠研科技</t>
  </si>
  <si>
    <t>data.aspx?ty=JD&amp;id=TCHV%2c110%2c%e9%87%8d%e4%b8%8a%2c196%2c20240710%2c1&amp;ot=in</t>
  </si>
  <si>
    <t>data.aspx?ty=JD&amp;id=PCDV%2c109%2c%e7%b0%a1%e4%b8%8a%2c82%2c20200930%2c1&amp;ot=in</t>
  </si>
  <si>
    <t>data.aspx?ty=JD&amp;id=TPHV%2c107%2c%e5%8b%9e%e4%b8%8a%2c11%2c20180501%2c1&amp;ot=in</t>
  </si>
  <si>
    <t>data.aspx?ty=JD&amp;id=TPDV%2c106%2c%e5%8b%9e%e8%a8%b4%2c209%2c20171222%2c2&amp;ot=in</t>
  </si>
  <si>
    <t>上訴人嘉澤端子工業</t>
  </si>
  <si>
    <t>data.aspx?ty=JD&amp;id=TPAA%2c106%2c%e5%88%a4%2c187%2c20170413%2c1&amp;ot=in</t>
  </si>
  <si>
    <t>data.aspx?ty=JD&amp;id=IPCV%2c101%2c%e6%b0%91%e5%b0%88%e4%b8%8a%2c47%2c20130724%2c2&amp;ot=in</t>
  </si>
  <si>
    <t>data.aspx?ty=JD&amp;id=IPCV%2c101%2c%e6%b0%91%e5%b0%88%e4%b8%8a%2c47%2c20130703%2c3&amp;ot=in</t>
  </si>
  <si>
    <t>上訴人群創光電</t>
  </si>
  <si>
    <t>data.aspx?ty=JD&amp;id=TCHV%2c111%2c%e9%87%8d%e4%b8%8a%2c189%2c20230606%2c1&amp;ot=in</t>
  </si>
  <si>
    <t>data.aspx?ty=JD&amp;id=IPCM%2c108%2c%e9%87%8d%e9%99%84%e6%b0%91%e4%b8%8a%2c9%2c20210826%2c3&amp;ot=in</t>
  </si>
  <si>
    <t>data.aspx?ty=JD&amp;id=KSHV%2c110%2c%e9%87%8d%e5%8b%9e%e4%b8%8a%2c1%2c20210825%2c2&amp;ot=in</t>
  </si>
  <si>
    <t>data.aspx?ty=JD&amp;id=KSHV%2c110%2c%e9%87%8d%e5%8b%9e%e4%b8%8a%2c1%2c20210427%2c1&amp;ot=in</t>
  </si>
  <si>
    <t>data.aspx?ty=JD&amp;id=CTDV%2c109%2c%e9%87%8d%e5%8b%9e%e8%a8%b4%2c3%2c20210112%2c3&amp;ot=in</t>
  </si>
  <si>
    <t>data.aspx?ty=JD&amp;id=IPCM%2c108%2c%e9%87%8d%e9%99%84%e6%b0%91%e4%b8%8a%2c9%2c20200709%2c2&amp;ot=in</t>
  </si>
  <si>
    <t>data.aspx?ty=JD&amp;id=TPHV%2c109%2c%e9%87%8d%e5%8b%9e%e4%b8%8a%2c15%2c20200707%2c2&amp;ot=in</t>
  </si>
  <si>
    <t>data.aspx?ty=JD&amp;id=IPCM%2c108%2c%e9%87%8d%e9%99%84%e6%b0%91%e4%b8%8a%2c9%2c20200109%2c1&amp;ot=in</t>
  </si>
  <si>
    <t>data.aspx?ty=JD&amp;id=TPSM%2c108%2c%e5%8f%b0%e9%99%84%2c12%2c20190704%2c1&amp;ot=in</t>
  </si>
  <si>
    <t>data.aspx?ty=JD&amp;id=CTDV%2c107%2c%e5%8b%9e%e7%b0%a1%e4%b8%8a%2c14%2c20190313%2c1&amp;ot=in</t>
  </si>
  <si>
    <t>data.aspx?ty=JD&amp;id=IPCM%2c107%2c%e9%87%8d%e9%99%84%e6%b0%91%e4%b8%8a%2c6%2c20190131%2c1&amp;ot=in</t>
  </si>
  <si>
    <t>data.aspx?ty=JD&amp;id=TPSV%2c107%2c%e5%8f%b0%e4%b8%8a%2c1523%2c20180808%2c1&amp;ot=in</t>
  </si>
  <si>
    <t>data.aspx?ty=JD&amp;id=MLDV%2c106%2c%e5%8b%9e%e5%b0%8f%e4%b8%8a%2c1%2c20180516%2c1&amp;ot=in</t>
  </si>
  <si>
    <t>data.aspx?ty=JD&amp;id=IPCM%2c106%2c%e9%87%8d%e9%99%84%e6%b0%91%e4%b8%8a%2c3%2c20170929%2c3&amp;ot=in</t>
  </si>
  <si>
    <t>data.aspx?ty=JD&amp;id=IPCM%2c106%2c%e9%87%8d%e9%99%84%e6%b0%91%e4%b8%8a%2c3%2c20170929%2c2&amp;ot=in</t>
  </si>
  <si>
    <t>data.aspx?ty=JD&amp;id=MLDV%2c106%2c%e8%8b%97%e5%8b%9e%e5%b0%8f%2c9%2c20170824%2c2&amp;ot=in</t>
  </si>
  <si>
    <t>data.aspx?ty=JD&amp;id=IPCM%2c106%2c%e9%87%8d%e9%99%84%e6%b0%91%e4%b8%8a%2c3%2c20170719%2c1&amp;ot=in</t>
  </si>
  <si>
    <t>data.aspx?ty=JD&amp;id=KSBA%2c105%2c%e7%b0%a1%e4%b8%8a%2c23%2c20160728%2c1&amp;ot=in</t>
  </si>
  <si>
    <t>data.aspx?ty=JD&amp;id=TNHV%2c104%2c%e4%b8%8a%e6%98%93%2c308%2c20160531%2c1&amp;ot=in</t>
  </si>
  <si>
    <t>data.aspx?ty=JD&amp;id=KSDV%2c103%2c%e5%8b%9e%e7%b0%a1%e4%b8%8a%2c5%2c20141023%2c1&amp;ot=in</t>
  </si>
  <si>
    <t>data.aspx?ty=JD&amp;id=TPSV%2c103%2c%e5%8f%b0%e4%b8%8a%2c712%2c20140411&amp;ot=in</t>
  </si>
  <si>
    <t>data.aspx?ty=JD&amp;id=TNHV%2c100%2c%e9%87%8d%e4%b8%8a%e6%9b%b4(%e4%b8%80)%2c15%2c20130326%2c1&amp;ot=in</t>
  </si>
  <si>
    <t>data.aspx?ty=JD&amp;id=TPHV%2c94%2c%e9%87%8d%e4%b8%8a%2c340%2c20060111%2c1&amp;ot=in</t>
  </si>
  <si>
    <t>上訴人敦泰電子</t>
  </si>
  <si>
    <t>data.aspx?ty=JD&amp;id=TPHV%2c106%2c%e5%8b%9e%e4%b8%8a%2c26%2c20180320%2c3&amp;ot=in</t>
  </si>
  <si>
    <t>data.aspx?ty=JD&amp;id=TPHV%2c106%2c%e5%8b%9e%e4%b8%8a%2c26%2c20171113%2c2&amp;ot=in</t>
  </si>
  <si>
    <t>data.aspx?ty=JD&amp;id=TPHV%2c106%2c%e5%8b%9e%e4%b8%8a%2c26%2c20171011%2c1&amp;ot=in</t>
  </si>
  <si>
    <t>上訴人牧德科技</t>
  </si>
  <si>
    <t>data.aspx?ty=JD&amp;id=IPCV%2c106%2c%e6%b0%91%e5%b0%88%e4%b8%8a%2c27%2c20180419%2c2&amp;ot=in</t>
  </si>
  <si>
    <t>data.aspx?ty=JD&amp;id=IPCV%2c99%2c%e6%b0%91%e5%b0%88%e4%b8%8a%2c61%2c20111031%2c3&amp;ot=in</t>
  </si>
  <si>
    <t>data.aspx?ty=JD&amp;id=IPCV%2c99%2c%e6%b0%91%e5%b0%88%e4%b8%8a%2c61%2c20110628%2c2&amp;ot=in</t>
  </si>
  <si>
    <t>上訴人聯合再生能源</t>
  </si>
  <si>
    <t>data.aspx?ty=JD&amp;id=TPHV%2c109%2c%e9%87%8d%e5%8b%9e%e4%b8%8a%2c34%2c20221206%2c3&amp;ot=in</t>
  </si>
  <si>
    <t>data.aspx?ty=JD&amp;id=TPHV%2c109%2c%e9%87%8d%e5%8b%9e%e4%b8%8a%2c34%2c20220927%2c2&amp;ot=in</t>
  </si>
  <si>
    <t>data.aspx?ty=JD&amp;id=TPHV%2c109%2c%e9%87%8d%e5%8b%9e%e4%b8%8a%2c34%2c20220124%2c1&amp;ot=in</t>
  </si>
  <si>
    <t>data.aspx?ty=JD&amp;id=TPSV%2c110%2c%e5%8f%b0%e4%b8%8a%2c2572%2c20211103%2c1&amp;ot=in</t>
  </si>
  <si>
    <t>data.aspx?ty=JD&amp;id=TPHV%2c106%2c%e9%87%8d%e4%b8%8a%2c927%2c20210127%2c1&amp;ot=in</t>
  </si>
  <si>
    <t>data.aspx?ty=JD&amp;id=TPHV%2c107%2c%e5%8b%9e%e4%b8%8a%2c139%2c20190327%2c1&amp;ot=in</t>
  </si>
  <si>
    <t>上訴人辛耘企業</t>
  </si>
  <si>
    <t>data.aspx?ty=JD&amp;id=TPAA%2c108%2c%e4%b8%8a%2c783%2c20210916%2c1&amp;ot=in</t>
  </si>
  <si>
    <t>data.aspx?ty=JD&amp;id=TPAA%2c107%2c%e5%88%a4%2c471%2c20180816%2c1&amp;ot=in</t>
  </si>
  <si>
    <t>data.aspx?ty=JD&amp;id=IPCV%2c104%2c%e6%b0%91%e5%b0%88%e4%b8%8a%2c13%2c20180517%2c6&amp;ot=in</t>
  </si>
  <si>
    <t>data.aspx?ty=JD&amp;id=TPAA%2c107%2c%e5%88%a4%2c161%2c20180329%2c1&amp;ot=in</t>
  </si>
  <si>
    <t>data.aspx?ty=JD&amp;id=IPCV%2c104%2c%e6%b0%91%e5%b0%88%e4%b8%8a%2c13%2c20170921%2c5&amp;ot=in</t>
  </si>
  <si>
    <t>data.aspx?ty=JD&amp;id=IPCV%2c105%2c%e6%b0%91%e5%b0%88%e8%a8%b4%2c8%2c20170816%2c3&amp;ot=in</t>
  </si>
  <si>
    <t>data.aspx?ty=JD&amp;id=TPSV%2c106%2c%e5%8f%b0%e4%b8%8a%2c414%2c20170603&amp;ot=in</t>
  </si>
  <si>
    <t>data.aspx?ty=JD&amp;id=IPCV%2c104%2c%e6%b0%91%e5%b0%88%e4%b8%8a%2c13%2c20170105%2c4&amp;ot=in</t>
  </si>
  <si>
    <t>data.aspx?ty=JD&amp;id=IPCV%2c104%2c%e6%b0%91%e5%b0%88%e4%b8%8a%2c16%2c20160906%2c6&amp;ot=in</t>
  </si>
  <si>
    <t>data.aspx?ty=JD&amp;id=IPCV%2c104%2c%e6%b0%91%e5%b0%88%e4%b8%8a%2c16%2c20160812%2c5&amp;ot=in</t>
  </si>
  <si>
    <t>data.aspx?ty=JD&amp;id=TPHV%2c104%2c%e9%87%8d%e4%b8%8a%e6%9b%b4(%e4%b8%80)%2c66%2c20160621%2c1&amp;ot=in</t>
  </si>
  <si>
    <t>data.aspx?ty=JD&amp;id=IPCV%2c104%2c%e6%b0%91%e5%b0%88%e4%b8%8a%2c16%2c20160616%2c4&amp;ot=in</t>
  </si>
  <si>
    <t>data.aspx?ty=JD&amp;id=TPSV%2c105%2c%e5%8f%b0%e4%b8%8a%2c140%2c20160121&amp;ot=in</t>
  </si>
  <si>
    <t>data.aspx?ty=JD&amp;id=IPCV%2c104%2c%e6%b0%91%e5%b0%88%e4%b8%8a%2c13%2c20160119%2c3&amp;ot=in</t>
  </si>
  <si>
    <t>data.aspx?ty=JD&amp;id=IPCV%2c104%2c%e6%b0%91%e5%b0%88%e4%b8%8a%2c13%2c20160112%2c2&amp;ot=in</t>
  </si>
  <si>
    <t>data.aspx?ty=JD&amp;id=IPCV%2c104%2c%e6%b0%91%e5%b0%88%e4%b8%8a%2c16%2c20160111%2c3&amp;ot=in</t>
  </si>
  <si>
    <t>data.aspx?ty=JD&amp;id=IPCV%2c104%2c%e6%b0%91%e5%b0%88%e4%b8%8a%2c16%2c20150916%2c2&amp;ot=in</t>
  </si>
  <si>
    <t>data.aspx?ty=JD&amp;id=TPSV%2c104%2c%e5%8f%b0%e4%b8%8a%2c815%2c20150507&amp;ot=in</t>
  </si>
  <si>
    <t>data.aspx?ty=JD&amp;id=IPCV%2c101%2c%e6%b0%91%e5%b0%88%e4%b8%8a%2c39%2c20140424%2c6&amp;ot=in</t>
  </si>
  <si>
    <t>data.aspx?ty=JD&amp;id=IPCV%2c101%2c%e6%b0%91%e5%b0%88%e4%b8%8a%2c39%2c20140108%2c5&amp;ot=in</t>
  </si>
  <si>
    <t>data.aspx?ty=JD&amp;id=IPCV%2c101%2c%e6%b0%91%e5%b0%88%e4%b8%8a%2c39%2c20131023%2c4&amp;ot=in</t>
  </si>
  <si>
    <t>data.aspx?ty=JD&amp;id=TPHV%2c100%2c%e9%87%8d%e4%b8%8a%2c369%2c20130903%2c2&amp;ot=in</t>
  </si>
  <si>
    <t>data.aspx?ty=JD&amp;id=IPCV%2c101%2c%e6%b0%91%e5%b0%88%e4%b8%8a%2c39%2c20130729%2c3&amp;ot=in</t>
  </si>
  <si>
    <t>data.aspx?ty=JD&amp;id=TPHV%2c100%2c%e9%87%8d%e4%b8%8a%2c369%2c20130614%2c1&amp;ot=in</t>
  </si>
  <si>
    <t>data.aspx?ty=JD&amp;id=IPCV%2c100%2c%e6%b0%91%e5%b0%88%e8%a8%b4%2c66%2c20120806%2c3&amp;ot=in</t>
  </si>
  <si>
    <t>data.aspx?ty=JD&amp;id=TPDV%2c99%2c%e9%87%8d%e8%a8%b4%2c128%2c20110506%2c3&amp;ot=in</t>
  </si>
  <si>
    <t>上訴人力銘科技</t>
  </si>
  <si>
    <t>data.aspx?ty=JD&amp;id=KSHV%2c111%2c%e4%b8%8a%2c166%2c20230118%2c1&amp;ot=in</t>
  </si>
  <si>
    <t>上訴人通嘉科技</t>
  </si>
  <si>
    <t>data.aspx?ty=JD&amp;id=TPAA%2c111%2c%e4%b8%8a%2c632%2c20240125%2c1&amp;ot=in</t>
  </si>
  <si>
    <t>data.aspx?ty=JD&amp;id=TPSV%2c105%2c%e5%8f%b0%e4%b8%8a%2c2365%2c20161229&amp;ot=in</t>
  </si>
  <si>
    <t>data.aspx?ty=JD&amp;id=TPHV%2c104%2c%e5%8b%9e%e4%b8%8a%2c69%2c20161005%2c2&amp;ot=in</t>
  </si>
  <si>
    <t>data.aspx?ty=JD&amp;id=TPHV%2c104%2c%e5%8b%9e%e4%b8%8a%2c69%2c20160823%2c1&amp;ot=in</t>
  </si>
  <si>
    <t>data.aspx?ty=JD&amp;id=TPHV%2c104%2c%e4%b8%8a%2c128%2c20150804%2c1&amp;ot=in</t>
  </si>
  <si>
    <t>data.aspx?ty=JD&amp;id=TPHV%2c102%2c%e5%8b%9e%e4%b8%8a%e6%98%93%2c99%2c20150602%2c1&amp;ot=in</t>
  </si>
  <si>
    <t>data.aspx?ty=JD&amp;id=IPCV%2c102%2c%e6%b0%91%e5%b0%88%e4%b8%8a%2c59%2c20140218%2c3&amp;ot=in</t>
  </si>
  <si>
    <t>上訴人艾笛森光電</t>
  </si>
  <si>
    <t>data.aspx?ty=JD&amp;id=MLDV%2c108%2c%e8%a8%b4%2c532%2c20201019%2c4&amp;ot=in</t>
  </si>
  <si>
    <t>data.aspx?ty=JD&amp;id=PCDV%2c103%2c%e8%a8%b4%2c1044%2c20150811%2c2&amp;ot=in</t>
  </si>
  <si>
    <t>data.aspx?ty=JD&amp;id=TPSV%2c104%2c%e5%8f%b0%e4%b8%8a%2c1396%2c20150728&amp;ot=in</t>
  </si>
  <si>
    <t>data.aspx?ty=JD&amp;id=IPCV%2c103%2c%e6%b0%91%e5%95%86%e4%b8%8a%2c4%2c20141225%2c1&amp;ot=in</t>
  </si>
  <si>
    <t>data.aspx?ty=JD&amp;id=TPHV%2c102%2c%e9%87%8d%e4%b8%8a%2c382%2c20140527%2c3&amp;ot=in</t>
  </si>
  <si>
    <t>data.aspx?ty=JD&amp;id=TPHV%2c102%2c%e9%87%8d%e4%b8%8a%2c382%2c20140324%2c2&amp;ot=in</t>
  </si>
  <si>
    <t>data.aspx?ty=JD&amp;id=TPHV%2c102%2c%e9%87%8d%e4%b8%8a%2c382%2c20130604%2c1&amp;ot=in</t>
  </si>
  <si>
    <t>data.aspx?ty=JD&amp;id=PCDV%2c101%2c%e8%a8%b4%2c332%2c20130510%2c2&amp;ot=in</t>
  </si>
  <si>
    <t>上訴人智易科技</t>
  </si>
  <si>
    <t>data.aspx?ty=JD&amp;id=TPSV%2c110%2c%e5%8f%b0%e4%b8%8a%2c953%2c20210414%2c1&amp;ot=in</t>
  </si>
  <si>
    <t>data.aspx?ty=JD&amp;id=TPHV%2c109%2c%e9%87%8d%e4%b8%8a%e6%9b%b4%e4%ba%8c%2c23%2c20200728%2c2&amp;ot=in</t>
  </si>
  <si>
    <t>data.aspx?ty=JD&amp;id=TPHV%2c109%2c%e9%87%8d%e4%b8%8a%e6%9b%b4%e4%ba%8c%2c23%2c20200630%2c1&amp;ot=in</t>
  </si>
  <si>
    <t>data.aspx?ty=JD&amp;id=TPSV%2c108%2c%e5%8f%b0%e4%b8%8a%2c15%2c20200131%2c1&amp;ot=in</t>
  </si>
  <si>
    <t>data.aspx?ty=JD&amp;id=TPHV%2c106%2c%e9%87%8d%e4%b8%8a%e6%9b%b4(%e4%b8%80)%2c18%2c20180530%2c1&amp;ot=in</t>
  </si>
  <si>
    <t>data.aspx?ty=JD&amp;id=TPSV%2c105%2c%e5%8f%b0%e4%b8%8a%2c2220%2c20161214&amp;ot=in</t>
  </si>
  <si>
    <t>data.aspx?ty=JD&amp;id=TPHV%2c102%2c%e9%87%8d%e4%b8%8a%2c106%2c20150429%2c1&amp;ot=in</t>
  </si>
  <si>
    <t>data.aspx?ty=JD&amp;id=TPHV%2c102%2c%e9%87%8d%e4%b8%8a%2c403%2c20140218%2c1&amp;ot=in</t>
  </si>
  <si>
    <t>data.aspx?ty=JD&amp;id=TPHV%2c102%2c%e9%87%8d%e4%b8%8a%2c117%2c20131015%2c1&amp;ot=in</t>
  </si>
  <si>
    <t>data.aspx?ty=JD&amp;id=TPHV%2c102%2c%e4%b8%8a%e6%98%93%2c497%2c20130827%2c1&amp;ot=in</t>
  </si>
  <si>
    <t>data.aspx?ty=JD&amp;id=TPAA%2c100%2c%e5%88%a4%2c1017%2c20110616%2c1&amp;ot=in</t>
  </si>
  <si>
    <t>上訴人碩天科技</t>
  </si>
  <si>
    <t>上訴人宏致電子</t>
  </si>
  <si>
    <t>data.aspx?ty=JD&amp;id=TPHV%2c105%2c%e4%b8%8a%2c324%2c20170606%2c1&amp;ot=in</t>
  </si>
  <si>
    <t>data.aspx?ty=JD&amp;id=TYDV%2c104%2c%e8%a8%b4%2c661%2c20160203%2c2&amp;ot=in</t>
  </si>
  <si>
    <t>data.aspx?ty=JD&amp;id=TYDV%2c104%2c%e8%a8%b4%2c661%2c20160203%2c3&amp;ot=in</t>
  </si>
  <si>
    <t>上訴人谷崧精密工業</t>
  </si>
  <si>
    <t>data.aspx?ty=JD&amp;id=TPHV%2c109%2c%e5%8b%9e%e4%b8%8a%2c192%2c20210622%2c1&amp;ot=in</t>
  </si>
  <si>
    <t>data.aspx?ty=JD&amp;id=TPSV%2c106%2c%e5%8f%b0%e4%b8%8a%2c2448%2c20181004%2c1&amp;ot=in</t>
  </si>
  <si>
    <t>data.aspx?ty=JD&amp;id=TPHV%2c104%2c%e9%87%8d%e4%b8%8a%2c966%2c20160217%2c1&amp;ot=in</t>
  </si>
  <si>
    <t>data.aspx?ty=JD&amp;id=TPHV%2c98%2c%e4%b8%8a%2c486%2c20090812%2c1&amp;ot=in</t>
  </si>
  <si>
    <t>上訴人洋華光電</t>
  </si>
  <si>
    <t>data.aspx?ty=JD&amp;id=TPAA%2c107%2c%e5%88%a4%2c344%2c20180614%2c1&amp;ot=in</t>
  </si>
  <si>
    <t>data.aspx?ty=JD&amp;id=TPAA%2c106%2c%e5%88%a4%2c470%2c20170824%2c1&amp;ot=in</t>
  </si>
  <si>
    <t>data.aspx?ty=JD&amp;id=TPHV%2c95%2c%e5%bb%ba%e4%b8%8a%e6%9b%b4(%e4%b8%80)%2c3%2c20070515%2c1&amp;ot=in</t>
  </si>
  <si>
    <t>data.aspx?ty=JD&amp;id=TPSV%2c95%2c%e5%8f%b0%e4%b8%8a%2c756%2c20060420&amp;ot=in</t>
  </si>
  <si>
    <t>data.aspx?ty=JD&amp;id=TPSV%2c94%2c%e5%8f%b0%e4%b8%8a%2c1918%2c20051020&amp;ot=in</t>
  </si>
  <si>
    <t>data.aspx?ty=JD&amp;id=TPHV%2c93%2c%e9%87%8d%e4%b8%8a%2c418%2c20041221%2c1&amp;ot=in</t>
  </si>
  <si>
    <t>data.aspx?ty=JD&amp;id=TPHV%2c92%2c%e9%87%8d%e4%b8%8a%2c188%2c20040309%2c2&amp;ot=in</t>
  </si>
  <si>
    <t>data.aspx?ty=JD&amp;id=TPHV%2c92%2c%e9%87%8d%e4%b8%8a%2c188%2c20031125%2c1&amp;ot=in</t>
  </si>
  <si>
    <t>上訴人達邁科技</t>
  </si>
  <si>
    <t>data.aspx?ty=JD&amp;id=TPSV%2c112%2c%e5%8f%b0%e4%b8%8a%2c10%2c20240328%2c1&amp;ot=in</t>
  </si>
  <si>
    <t>data.aspx?ty=JD&amp;id=IPCV%2c111%2c%e6%b0%91%e5%b0%88%e4%b8%8a%2c7%2c20220729%2c2&amp;ot=in</t>
  </si>
  <si>
    <t>上訴人新至陞科技</t>
  </si>
  <si>
    <t>data.aspx?ty=JD&amp;id=TPAA%2c106%2c%e5%88%a4%2c315%2c20170615%2c1&amp;ot=in</t>
  </si>
  <si>
    <t>data.aspx?ty=JD&amp;id=TPAA%2c105%2c%e5%88%a4%2c110%2c20160310%2c1&amp;ot=in</t>
  </si>
  <si>
    <t>上訴人健策精密工業</t>
  </si>
  <si>
    <t>data.aspx?ty=JD&amp;id=TPSV%2c103%2c%e5%8f%b0%e4%b8%8a%2c1632%2c20140814&amp;ot=in</t>
  </si>
  <si>
    <t>data.aspx?ty=JD&amp;id=TPHV%2c102%2c%e5%8b%9e%e4%b8%8a%2c89%2c20140507%2c1&amp;ot=in</t>
  </si>
  <si>
    <t>data.aspx?ty=JD&amp;id=TPHV%2c98%2c%e5%8b%9e%e4%b8%8a%e6%98%93%2c18%2c20090728%2c1&amp;ot=in</t>
  </si>
  <si>
    <t>data.aspx?ty=JD&amp;id=TPHV%2c94%2c%e9%87%8d%e5%8b%9e%e4%b8%8a%2c12%2c20050802%2c1&amp;ot=in</t>
  </si>
  <si>
    <t>上訴人圓展科技</t>
  </si>
  <si>
    <t>data.aspx?ty=JD&amp;id=TPSV%2c102%2c%e5%8f%b0%e4%b8%8a%2c1928%2c20131016&amp;ot=in</t>
  </si>
  <si>
    <t>data.aspx?ty=JD&amp;id=IPCV%2c100%2c%e6%b0%91%e5%b0%88%e4%b8%8a%2c14%2c20120229%2c2&amp;ot=in</t>
  </si>
  <si>
    <t>上訴人日月光投資控股</t>
  </si>
  <si>
    <t>data.aspx?ty=JD&amp;id=TPSV%2c111%2c%e5%8f%b0%e4%b8%8a%2c492%2c20220525%2c1&amp;ot=in</t>
  </si>
  <si>
    <t>data.aspx?ty=JD&amp;id=KSHV%2c109%2c%e9%87%91%e4%b8%8a%2c8%2c20210929%2c1&amp;ot=in</t>
  </si>
  <si>
    <t>上訴人達能科技</t>
  </si>
  <si>
    <t>上訴人欣陸投資控股</t>
  </si>
  <si>
    <t>data.aspx?ty=JD&amp;id=TPDV%2c107%2c%e5%b0%8f%e4%b8%8a%2c63%2c20180419%2c1&amp;ot=in</t>
  </si>
  <si>
    <t>上訴人海華科技</t>
  </si>
  <si>
    <t>data.aspx?ty=JD&amp;id=TPAA%2c99%2c%e5%88%a4%2c957%2c20100923%2c1&amp;ot=in</t>
  </si>
  <si>
    <t>data.aspx?ty=JD&amp;id=TPAA%2c99%2c%e5%88%a4%2c956%2c20100923%2c1&amp;ot=in</t>
  </si>
  <si>
    <t>data.aspx?ty=JD&amp;id=TPAA%2c99%2c%e5%88%a4%2c860%2c20100826%2c1&amp;ot=in</t>
  </si>
  <si>
    <t>上訴人懷特生技新藥</t>
  </si>
  <si>
    <t>data.aspx?ty=JD&amp;id=TPHV%2c100%2c%e9%87%8d%e4%b8%8a%2c42%2c20120801%2c1&amp;ot=in</t>
  </si>
  <si>
    <t>data.aspx?ty=JD&amp;id=TPAA%2c100%2c%e5%88%a4%2c2194%2c20111215%2c1&amp;ot=in</t>
  </si>
  <si>
    <t>上訴人雃博</t>
  </si>
  <si>
    <t>data.aspx?ty=JD&amp;id=TPHV%2c102%2c%e5%8b%9e%e4%b8%8a%2c104%2c20141210%2c1&amp;ot=in</t>
  </si>
  <si>
    <t>data.aspx?ty=JD&amp;id=TPSV%2c99%2c%e5%8f%b0%e4%b8%8a%2c202%2c20100128&amp;ot=in</t>
  </si>
  <si>
    <t>data.aspx?ty=JD&amp;id=TPAA%2c98%2c%e5%88%a4%2c1307%2c20091029%2c1&amp;ot=in</t>
  </si>
  <si>
    <t>data.aspx?ty=JD&amp;id=TPHV%2c97%2c%e9%87%8d%e4%b8%8a%2c32%2c20090922%2c2&amp;ot=in</t>
  </si>
  <si>
    <t>data.aspx?ty=JD&amp;id=TPHV%2c97%2c%e9%87%8d%e4%b8%8a%2c32%2c20090812%2c1&amp;ot=in</t>
  </si>
  <si>
    <t>data.aspx?ty=JD&amp;id=TPAA%2c98%2c%e8%a3%81%2c313%2c20090212%2c1&amp;ot=in</t>
  </si>
  <si>
    <t>上訴人亞諾法生技</t>
  </si>
  <si>
    <t>data.aspx?ty=JD&amp;id=TPSV%2c112%2c%e5%8f%b0%e4%b8%8a%2c1572%2c20230810%2c1&amp;ot=in</t>
  </si>
  <si>
    <t>data.aspx?ty=JD&amp;id=TPHV%2c111%2c%e4%b8%8a%2c1236%2c20230307%2c1&amp;ot=in</t>
  </si>
  <si>
    <t>data.aspx?ty=JD&amp;id=TPDV%2c110%2c%e8%a8%b4%2c6359%2c20220304%2c2&amp;ot=in</t>
  </si>
  <si>
    <t>上訴人佳醫健康事業</t>
  </si>
  <si>
    <t>data.aspx?ty=JD&amp;id=TPAA%2c109%2c%e4%b8%8a%2c820%2c20211125%2c1&amp;ot=in</t>
  </si>
  <si>
    <t>data.aspx?ty=JD&amp;id=TPAA%2c109%2c%e4%b8%8a%2c814%2c20211028%2c1&amp;ot=in</t>
  </si>
  <si>
    <t>data.aspx?ty=JD&amp;id=TPAA%2c109%2c%e4%b8%8a%2c897%2c20210813%2c1&amp;ot=in</t>
  </si>
  <si>
    <t>data.aspx?ty=JD&amp;id=TPAA%2c109%2c%e4%b8%8a%2c840%2c20210813%2c1&amp;ot=in</t>
  </si>
  <si>
    <t>data.aspx?ty=JD&amp;id=TPAA%2c109%2c%e4%b8%8a%2c806%2c20210617%2c1&amp;ot=in</t>
  </si>
  <si>
    <t>data.aspx?ty=JD&amp;id=TPAA%2c109%2c%e4%b8%8a%2c194%2c20210429%2c1&amp;ot=in</t>
  </si>
  <si>
    <t>data.aspx?ty=JD&amp;id=TPAA%2c108%2c%e4%b8%8a%2c1023%2c20210225%2c1&amp;ot=in</t>
  </si>
  <si>
    <t>data.aspx?ty=JD&amp;id=TPAA%2c109%2c%e4%b8%8a%2c931%2c20210225%2c1&amp;ot=in</t>
  </si>
  <si>
    <t>data.aspx?ty=JD&amp;id=TPSV%2c107%2c%e5%8f%b0%e4%b8%8a%2c412%2c20180523%2c1&amp;ot=in</t>
  </si>
  <si>
    <t>data.aspx?ty=JD&amp;id=TCHV%2c105%2c%e9%87%8d%e5%8b%9e%e4%b8%8a%e6%9b%b4(%e4%b8%80)%2c1%2c20180111%2c6&amp;ot=in</t>
  </si>
  <si>
    <t>data.aspx?ty=JD&amp;id=TCHV%2c105%2c%e9%87%8d%e5%8b%9e%e4%b8%8a%e6%9b%b4(%e4%b8%80)%2c1%2c20171213%2c5&amp;ot=in</t>
  </si>
  <si>
    <t>data.aspx?ty=JD&amp;id=TCHV%2c105%2c%e9%87%8d%e5%8b%9e%e4%b8%8a%e6%9b%b4(%e4%b8%80)%2c1%2c20171011%2c4&amp;ot=in</t>
  </si>
  <si>
    <t>data.aspx?ty=JD&amp;id=TCHV%2c105%2c%e9%87%8d%e5%8b%9e%e4%b8%8a%e6%9b%b4(%e4%b8%80)%2c1%2c20170712%2c3&amp;ot=in</t>
  </si>
  <si>
    <t>data.aspx?ty=JD&amp;id=TCHV%2c105%2c%e9%87%8d%e5%8b%9e%e4%b8%8a%e6%9b%b4(%e4%b8%80)%2c1%2c20170510%2c1&amp;ot=in</t>
  </si>
  <si>
    <t>data.aspx?ty=JD&amp;id=PCDV%2c105%2c%e5%8b%9e%e5%b0%8f%e4%b8%8a%2c12%2c20161028%2c1&amp;ot=in</t>
  </si>
  <si>
    <t>data.aspx?ty=JD&amp;id=TPSV%2c104%2c%e5%8f%b0%e4%b8%8a%2c2398%2c20151216&amp;ot=in</t>
  </si>
  <si>
    <t>data.aspx?ty=JD&amp;id=TCHV%2c102%2c%e9%87%8d%e5%8b%9e%e4%b8%8a%2c3%2c20140722%2c1&amp;ot=in</t>
  </si>
  <si>
    <t>data.aspx?ty=JD&amp;id=TCDV%2c100%2c%e9%87%8d%e8%a8%b4%2c277%2c20130322%2c2&amp;ot=in</t>
  </si>
  <si>
    <t>上訴人如興</t>
  </si>
  <si>
    <t>data.aspx?ty=JD&amp;id=SLDV%2c112%2c%e9%87%8d%e8%a8%b4%2c403%2c20240718%2c2&amp;ot=in</t>
  </si>
  <si>
    <t>data.aspx?ty=JD&amp;id=TPSV%2c100%2c%e5%8f%b0%e4%b8%8a%2c1901%2c20111103&amp;ot=in</t>
  </si>
  <si>
    <t>data.aspx?ty=JD&amp;id=TCHV%2c99%2c%e9%87%8d%e4%b8%8a%2c149%2c20110329%2c1&amp;ot=in</t>
  </si>
  <si>
    <t>data.aspx?ty=JD&amp;id=CYDV%2c93%2c%e7%b0%a1%e4%b8%8a%2c8%2c20041124%2c1&amp;ot=in</t>
  </si>
  <si>
    <t>data.aspx?ty=JD&amp;id=TPSV%2c86%2c%e5%8f%b0%e4%b8%8a%2c1698%2c19970530%2c1&amp;ot=in</t>
  </si>
  <si>
    <t>data.aspx?ty=JD&amp;id=TPSV%2c86%2c%e5%8f%b0%e4%b8%8a%2c1698%2c19970530&amp;ot=in</t>
  </si>
  <si>
    <t>上訴人炎洲</t>
  </si>
  <si>
    <t>data.aspx?ty=JD&amp;id=TPSV%2c111%2c%e5%8f%b0%e4%b8%8a%2c2466%2c20221006%2c1&amp;ot=in</t>
  </si>
  <si>
    <t>data.aspx?ty=JD&amp;id=TPHV%2c110%2c%e9%87%8d%e4%b8%8a%2c809%2c20220817%2c2&amp;ot=in</t>
  </si>
  <si>
    <t>data.aspx?ty=JD&amp;id=TPHV%2c110%2c%e9%87%8d%e4%b8%8a%2c809%2c20220531%2c1&amp;ot=in</t>
  </si>
  <si>
    <t>data.aspx?ty=JD&amp;id=PCDV%2c109%2c%e5%b0%8f%e4%b8%8a%2c192%2c20201229%2c1&amp;ot=in</t>
  </si>
  <si>
    <t>data.aspx?ty=JD&amp;id=TPHV%2c107%2c%e6%b6%88%e4%b8%8a%2c2%2c20190626%2c1&amp;ot=in</t>
  </si>
  <si>
    <t>data.aspx?ty=JD&amp;id=PCDV%2c107%2c%e7%b0%a1%e4%b8%8a%2c256%2c20190123%2c1&amp;ot=in</t>
  </si>
  <si>
    <t>data.aspx?ty=JD&amp;id=TCDV%2c94%2c%e8%a8%b4%2c1774%2c20051226%2c1&amp;ot=in</t>
  </si>
  <si>
    <t>data.aspx?ty=JD&amp;id=TCDV%2c94%2c%e8%a8%b4%2c1774%2c20051102%2c1&amp;ot=in</t>
  </si>
  <si>
    <t>上訴人利勤實業</t>
  </si>
  <si>
    <t>data.aspx?ty=JD&amp;id=CHDV%2c111%2c%e5%8b%9e%e8%a8%b4%2c3%2c20220809%2c2&amp;ot=in</t>
  </si>
  <si>
    <t>data.aspx?ty=JD&amp;id=ULDV%2c105%2c%e7%b0%a1%e4%b8%8a%2c62%2c20170718%2c1&amp;ot=in</t>
  </si>
  <si>
    <t>data.aspx?ty=JD&amp;id=TPAA%2c96%2c%e8%a3%81%2c2582%2c20071115%2c1&amp;ot=in</t>
  </si>
  <si>
    <t>上訴人國光生物科技</t>
  </si>
  <si>
    <t>data.aspx?ty=JD&amp;id=TPSV%2c109%2c%e5%8f%b0%e4%b8%8a%2c2747%2c20210520%2c1&amp;ot=in</t>
  </si>
  <si>
    <t>data.aspx?ty=JD&amp;id=TCHV%2c108%2c%e9%87%8d%e4%b8%8a%e6%9b%b4%e4%b8%80%2c65%2c20201118%2c2&amp;ot=in</t>
  </si>
  <si>
    <t>data.aspx?ty=JD&amp;id=TCHV%2c108%2c%e9%87%8d%e4%b8%8a%e6%9b%b4%e4%b8%80%2c65%2c20200909%2c1&amp;ot=in</t>
  </si>
  <si>
    <t>data.aspx?ty=JD&amp;id=TPSV%2c108%2c%e5%8f%b0%e4%b8%8a%2c1911%2c20200116%2c1&amp;ot=in</t>
  </si>
  <si>
    <t>data.aspx?ty=JD&amp;id=TPSV%2c108%2c%e5%8f%b0%e4%b8%8a%2c783%2c20191016%2c1&amp;ot=in</t>
  </si>
  <si>
    <t>data.aspx?ty=JD&amp;id=TCHV%2c105%2c%e9%86%ab%e4%b8%8a%2c7%2c20191015%2c2&amp;ot=in</t>
  </si>
  <si>
    <t>data.aspx?ty=JD&amp;id=TCHV%2c105%2c%e9%86%ab%e4%b8%8a%2c7%2c20190910%2c1&amp;ot=in</t>
  </si>
  <si>
    <t>data.aspx?ty=JD&amp;id=TPHV%2c104%2c%e4%b8%8a%2c1389%2c20171227%2c1&amp;ot=in</t>
  </si>
  <si>
    <t>data.aspx?ty=JD&amp;id=TPHV%2c106%2c%e9%87%8d%e4%b8%8a%2c190%2c20170829%2c2&amp;ot=in</t>
  </si>
  <si>
    <t>data.aspx?ty=JD&amp;id=TPHV%2c106%2c%e9%87%8d%e4%b8%8a%2c190%2c20170712%2c1&amp;ot=in</t>
  </si>
  <si>
    <t>data.aspx?ty=JD&amp;id=TCHV%2c104%2c%e9%87%8d%e4%b8%8a%2c93%2c20170509%2c2&amp;ot=in</t>
  </si>
  <si>
    <t>data.aspx?ty=JD&amp;id=TCHV%2c104%2c%e9%87%8d%e4%b8%8a%2c93%2c20170411%2c1&amp;ot=in</t>
  </si>
  <si>
    <t>data.aspx?ty=JD&amp;id=TPDV%2c103%2c%e9%87%8d%e8%a8%b4%2c1057%2c20170125%2c2&amp;ot=in</t>
  </si>
  <si>
    <t>data.aspx?ty=JD&amp;id=TCDV%2c100%2c%e9%86%ab%2c32%2c20160711%2c3&amp;ot=in</t>
  </si>
  <si>
    <t>data.aspx?ty=JD&amp;id=TCHV%2c104%2c%e9%87%8d%e4%b8%8a%2c47%2c20150930%2c1&amp;ot=in</t>
  </si>
  <si>
    <t>data.aspx?ty=JD&amp;id=TCDV%2c102%2c%e9%87%8d%e8%a8%b4%2c493%2c20150224%2c2&amp;ot=in</t>
  </si>
  <si>
    <t>data.aspx?ty=JD&amp;id=TCDV%2c102%2c%e9%87%8d%e8%a8%b4%2c488%2c20141219%2c2&amp;ot=in</t>
  </si>
  <si>
    <t>data.aspx?ty=JD&amp;id=TPDV%2c99%2c%e8%a8%b4%2c2045%2c20120130%2c2&amp;ot=in</t>
  </si>
  <si>
    <t>data.aspx?ty=JD&amp;id=TPSV%2c100%2c%e5%8f%b0%e4%b8%8a%2c244%2c20110217&amp;ot=in</t>
  </si>
  <si>
    <t>data.aspx?ty=JD&amp;id=TCHV%2c97%2c%e5%bb%ba%e4%b8%8a%2c24%2c20091007%2c2&amp;ot=in</t>
  </si>
  <si>
    <t>data.aspx?ty=JD&amp;id=TCHV%2c97%2c%e5%bb%ba%e4%b8%8a%2c24%2c20080428%2c1&amp;ot=in</t>
  </si>
  <si>
    <t>data.aspx?ty=JD&amp;id=TPAA%2c96%2c%e5%88%a4%2c703%2c20070419%2c1&amp;ot=in</t>
  </si>
  <si>
    <t>data.aspx?ty=JD&amp;id=TPAA%2c94%2c%e8%a3%81%2c761%2c20050428%2c1&amp;ot=in</t>
  </si>
  <si>
    <t>上訴人瑞智精密</t>
  </si>
  <si>
    <t>data.aspx?ty=JD&amp;id=TPHV%2c93%2c%e5%8b%9e%e4%b8%8a%e6%98%93%2c77%2c20050719%2c1&amp;ot=in</t>
  </si>
  <si>
    <t>上訴人宜新實業</t>
  </si>
  <si>
    <t>data.aspx?ty=JD&amp;id=TCHV%2c111%2c%e5%8b%9e%e4%b8%8a%e6%98%93%2c44%2c20221227%2c2&amp;ot=in</t>
  </si>
  <si>
    <t>data.aspx?ty=JD&amp;id=TCHV%2c111%2c%e5%8b%9e%e4%b8%8a%e6%98%93%2c44%2c20221209%2c1&amp;ot=in</t>
  </si>
  <si>
    <t>data.aspx?ty=JD&amp;id=CHDV%2c111%2c%e5%8b%9e%e8%a8%b4%2c6%2c20220922%2c2&amp;ot=in</t>
  </si>
  <si>
    <t>上訴人拓凱實業</t>
  </si>
  <si>
    <t>data.aspx?ty=JD&amp;id=TCHV%2c106%2c%e4%b8%8a%e6%98%93%2c454%2c20180227%2c1&amp;ot=in</t>
  </si>
  <si>
    <t>上訴人東台精機</t>
  </si>
  <si>
    <t>data.aspx?ty=JD&amp;id=TNHV%2c107%2c%e4%b8%8a%2c87%2c20181113%2c1&amp;ot=in</t>
  </si>
  <si>
    <t>上訴人全球傳動科技</t>
  </si>
  <si>
    <t>data.aspx?ty=JD&amp;id=TPAA%2c109%2c%e4%b8%8a%2c596%2c20210819%2c1&amp;ot=in</t>
  </si>
  <si>
    <t>上訴人元翎精密工業</t>
  </si>
  <si>
    <t>data.aspx?ty=JD&amp;id=TPSV%2c110%2c%e5%8f%b0%e4%b8%8a%2c348%2c20210722%2c1&amp;ot=in</t>
  </si>
  <si>
    <t>data.aspx?ty=JD&amp;id=TPHV%2c108%2c%e4%b8%8a%2c992%2c20200324%2c1&amp;ot=in</t>
  </si>
  <si>
    <t>data.aspx?ty=JD&amp;id=TPSV%2c106%2c%e5%8f%b0%e8%81%b2%2c1057%2c20170810&amp;ot=in</t>
  </si>
  <si>
    <t>data.aspx?ty=JD&amp;id=TPSV%2c106%2c%e5%8f%b0%e4%b8%8a%2c1314%2c20170413&amp;ot=in</t>
  </si>
  <si>
    <t>data.aspx?ty=JD&amp;id=TNHV%2c105%2c%e9%87%8d%e4%b8%8a%2c52%2c20170117%2c1&amp;ot=in</t>
  </si>
  <si>
    <t>data.aspx?ty=JD&amp;id=ULDV%2c104%2c%e9%87%8d%e8%a8%b4%2c55%2c20160606%2c2&amp;ot=in</t>
  </si>
  <si>
    <t>data.aspx?ty=JD&amp;id=TPSV%2c104%2c%e5%8f%b0%e4%b8%8a%2c1220%2c20150701&amp;ot=in</t>
  </si>
  <si>
    <t>data.aspx?ty=JD&amp;id=TPHV%2c99%2c%e9%87%8d%e4%b8%8a%2c746%2c20131216%2c3&amp;ot=in</t>
  </si>
  <si>
    <t>data.aspx?ty=JD&amp;id=TPHV%2c99%2c%e9%87%8d%e4%b8%8a%2c746%2c20131204%2c2&amp;ot=in</t>
  </si>
  <si>
    <t>data.aspx?ty=JD&amp;id=TPHV%2c99%2c%e9%87%8d%e4%b8%8a%2c746%2c20130902%2c1&amp;ot=in</t>
  </si>
  <si>
    <t>data.aspx?ty=JD&amp;id=TPHV%2c93%2c%e9%87%8d%e4%b8%8a%2c229%2c20050614%2c1&amp;ot=in</t>
  </si>
  <si>
    <t>上訴人智伸科技</t>
  </si>
  <si>
    <t>data.aspx?ty=JD&amp;id=TPHV%2c91%2c%e4%b8%8a%e6%98%93%2c1002%2c20030514%2c1&amp;ot=in</t>
  </si>
  <si>
    <t>上訴人穎漢科技</t>
  </si>
  <si>
    <t>data.aspx?ty=JD&amp;id=TPSV%2c112%2c%e5%8f%b0%e8%81%b2%2c192%2c20230330%2c1&amp;ot=in</t>
  </si>
  <si>
    <t>data.aspx?ty=JD&amp;id=TPAA%2c109%2c%e4%b8%8a%2c644%2c20210630%2c1&amp;ot=in</t>
  </si>
  <si>
    <t>data.aspx?ty=JD&amp;id=TPSV%2c110%2c%e5%8f%b0%e4%b8%8a%2c546%2c20210128%2c1&amp;ot=in</t>
  </si>
  <si>
    <t>data.aspx?ty=JD&amp;id=TNHV%2c109%2c%e5%8b%9e%e4%b8%8a%2c8%2c20200901%2c2&amp;ot=in</t>
  </si>
  <si>
    <t>data.aspx?ty=JD&amp;id=TNHV%2c109%2c%e5%8b%9e%e4%b8%8a%2c8%2c20200730%2c1&amp;ot=in</t>
  </si>
  <si>
    <t>data.aspx?ty=JD&amp;id=TPSV%2c108%2c%e5%8f%b0%e4%b8%8a%2c1646%2c20200514%2c1&amp;ot=in</t>
  </si>
  <si>
    <t>data.aspx?ty=JD&amp;id=TNHV%2c105%2c%e9%87%8d%e4%b8%8a%2c68%2c20170627%2c1&amp;ot=in</t>
  </si>
  <si>
    <t>data.aspx?ty=JD&amp;id=TPHV%2c99%2c%e4%b8%8a%2c623%2c20120619%2c1&amp;ot=in</t>
  </si>
  <si>
    <t>上訴人駐龍精密機械</t>
  </si>
  <si>
    <t>data.aspx?ty=JD&amp;id=KSHV%2c92%2c%e4%b8%8a%2c203%2c20041007%2c1&amp;ot=in</t>
  </si>
  <si>
    <t>上訴人泰博科技</t>
  </si>
  <si>
    <t>data.aspx?ty=JD&amp;id=TPHV%2c108%2c%e9%87%8d%e4%b8%8a%2c417%2c20220125%2c1&amp;ot=in</t>
  </si>
  <si>
    <t>data.aspx?ty=JD&amp;id=TPHV%2c95%2c%e6%99%ba%e4%b8%8a%2c7%2c20080903%2c4&amp;ot=in</t>
  </si>
  <si>
    <t>data.aspx?ty=JD&amp;id=TPHV%2c95%2c%e6%99%ba%e4%b8%8a%2c7%2c20080805%2c3&amp;ot=in</t>
  </si>
  <si>
    <t>data.aspx?ty=JD&amp;id=TPHV%2c95%2c%e6%99%ba%e4%b8%8a%2c7%2c20080407%2c2&amp;ot=in</t>
  </si>
  <si>
    <t>data.aspx?ty=JD&amp;id=TPHV%2c95%2c%e6%99%ba%e4%b8%8a%2c7%2c20060221%2c1&amp;ot=in</t>
  </si>
  <si>
    <t>上訴人德淵企業</t>
  </si>
  <si>
    <t>data.aspx?ty=JD&amp;id=TPHV%2c98%2c%e5%8b%9e%e4%b8%8a%2c88%2c20100810%2c1&amp;ot=in</t>
  </si>
  <si>
    <t>data.aspx?ty=JD&amp;id=SLDV%2c89%2c%e7%b0%a1%e4%b8%8a%2c124%2c20011219%2c1&amp;ot=in</t>
  </si>
  <si>
    <t>上訴人台灣精銳科技</t>
  </si>
  <si>
    <t>data.aspx?ty=JD&amp;id=TPSV%2c111%2c%e5%8f%b0%e4%b8%8a%2c2619%2c20230831%2c1&amp;ot=in</t>
  </si>
  <si>
    <t>data.aspx?ty=JD&amp;id=TCHV%2c109%2c%e9%87%8d%e4%b8%8a%2c32%2c20220630%2c1&amp;ot=in</t>
  </si>
  <si>
    <t>data.aspx?ty=JD&amp;id=TCDV%2c108%2c%e5%8b%9e%e8%a8%b4%2c155%2c20210609%2c2&amp;ot=in</t>
  </si>
  <si>
    <t>data.aspx?ty=JD&amp;id=TCHV%2c108%2c%e4%b8%8a%e6%98%93%2c377%2c20200715%2c1&amp;ot=in</t>
  </si>
  <si>
    <t>data.aspx?ty=JD&amp;id=TCDV%2c106%2c%e5%8b%9e%e5%b0%8f%e4%b8%8a%2c15%2c20180130%2c1&amp;ot=in</t>
  </si>
  <si>
    <t>data.aspx?ty=JD&amp;id=TCHV%2c105%2c%e5%8b%9e%e4%b8%8a%2c40%2c20170705%2c2&amp;ot=in</t>
  </si>
  <si>
    <t>data.aspx?ty=JD&amp;id=TCHV%2c105%2c%e5%8b%9e%e4%b8%8a%2c40%2c20161206%2c1&amp;ot=in</t>
  </si>
  <si>
    <t>data.aspx?ty=JD&amp;id=TCDV%2c102%2c%e5%8b%9e%e7%b0%a1%e4%b8%8a%2c17%2c20140106%2c1&amp;ot=in</t>
  </si>
  <si>
    <t>data.aspx?ty=JD&amp;id=TCDV%2c101%2c%e5%8b%9e%e5%b0%8f%e4%b8%8a%2c3%2c20120619%2c1&amp;ot=in</t>
  </si>
  <si>
    <t>data.aspx?ty=JD&amp;id=TCDV%2c99%2c%e5%8b%9e%e7%b0%a1%e4%b8%8a%2c30%2c20110408%2c1&amp;ot=in</t>
  </si>
  <si>
    <t>data.aspx?ty=JD&amp;id=TCDV%2c99%2c%e5%8b%9e%e7%b0%a1%e4%b8%8a%2c11%2c20101217%2c1&amp;ot=in</t>
  </si>
  <si>
    <t>data.aspx?ty=JD&amp;id=TPSM%2c89%2c%e5%8f%b0%e4%b8%8a%2c7233%2c20001130&amp;ot=in</t>
  </si>
  <si>
    <t>上訴人華廣生技</t>
  </si>
  <si>
    <t>data.aspx?ty=JD&amp;id=TPSV%2c105%2c%e5%8f%b0%e4%b8%8a%2c692%2c20160427&amp;ot=in</t>
  </si>
  <si>
    <t>data.aspx?ty=JD&amp;id=TCHV%2c104%2c%e9%87%8d%e4%b8%8a%2c103%2c20160302%2c2&amp;ot=in</t>
  </si>
  <si>
    <t>data.aspx?ty=JD&amp;id=TCHV%2c104%2c%e9%87%8d%e4%b8%8a%2c103%2c20160126%2c1&amp;ot=in</t>
  </si>
  <si>
    <t>data.aspx?ty=JD&amp;id=TCDV%2c103%2c%e9%87%8d%e8%a8%b4%2c187%2c20150224%2c2&amp;ot=in</t>
  </si>
  <si>
    <t>上訴人康普材料科技</t>
  </si>
  <si>
    <t>data.aspx?ty=JD&amp;id=TPSV%2c110%2c%e5%8f%b0%e4%b8%8a%2c2897%2c20211021%2c1&amp;ot=in</t>
  </si>
  <si>
    <t>data.aspx?ty=JD&amp;id=TPHV%2c109%2c%e9%87%8d%e4%b8%8a%2c493%2c20210723%2c1&amp;ot=in</t>
  </si>
  <si>
    <t>data.aspx?ty=JD&amp;id=TPSV%2c103%2c%e5%8f%b0%e4%b8%8a%2c2620%2c20141217&amp;ot=in</t>
  </si>
  <si>
    <t>data.aspx?ty=JD&amp;id=IPCV%2c101%2c%e6%b0%91%e5%b0%88%e4%b8%8a%2c32%2c20130403%2c2&amp;ot=in</t>
  </si>
  <si>
    <t>上訴人三福化工</t>
  </si>
  <si>
    <t>data.aspx?ty=JD&amp;id=TPHV%2c101%2c%e4%b8%8a%e6%98%93%2c362%2c20121023%2c1&amp;ot=in</t>
  </si>
  <si>
    <t>data.aspx?ty=JD&amp;id=TPSM%2c91%2c%e5%8f%b0%e4%b8%8a%2c2443%2c20021129&amp;ot=in</t>
  </si>
  <si>
    <t>data.aspx?ty=JD&amp;id=TPSV%2c91%2c%e5%8f%b0%e4%b8%8a%2c2443%2c20021129&amp;ot=in</t>
  </si>
  <si>
    <t>data.aspx?ty=JD&amp;id=TNHV%2c90%2c%e4%b8%8a%e6%9b%b4%ef%99%be%2c6%2c20010327%2c1&amp;ot=in</t>
  </si>
  <si>
    <t>data.aspx?ty=JD&amp;id=TPSV%2c89%2c%e5%8f%b0%e4%b8%8a%2c2880%2c20001222&amp;ot=in</t>
  </si>
  <si>
    <t>上訴人南寶樹脂化學工廠</t>
  </si>
  <si>
    <t>data.aspx?ty=JD&amp;id=TPAA%2c111%2c%e4%b8%8a%2c477%2c20240118%2c1&amp;ot=in</t>
  </si>
  <si>
    <t>data.aspx?ty=JD&amp;id=TPAA%2c109%2c%e4%b8%8a%2c199%2c20210408%2c1&amp;ot=in</t>
  </si>
  <si>
    <t>data.aspx?ty=JD&amp;id=TNDV%2c104%2c%e5%8b%9e%e8%a8%b4%2c60%2c20151223%2c2&amp;ot=in</t>
  </si>
  <si>
    <t>data.aspx?ty=JD&amp;id=TPSV%2c104%2c%e5%8f%b0%e4%b8%8a%2c1274%2c20150709&amp;ot=in</t>
  </si>
  <si>
    <t>data.aspx?ty=JD&amp;id=TNDV%2c103%2c%e9%87%8d%e8%a8%b4%2c249%2c20150511%2c2&amp;ot=in</t>
  </si>
  <si>
    <t>data.aspx?ty=JD&amp;id=TCHV%2c103%2c%e4%b8%8a%e6%9b%b4(%e4%b8%80)%2c28%2c20150428%2c1&amp;ot=in</t>
  </si>
  <si>
    <t>data.aspx?ty=JD&amp;id=TPSV%2c103%2c%e5%8f%b0%e4%b8%8a%2c1969%2c20140924&amp;ot=in</t>
  </si>
  <si>
    <t>data.aspx?ty=JD&amp;id=TCHV%2c102%2c%e4%b8%8a%2c353%2c20131224%2c2&amp;ot=in</t>
  </si>
  <si>
    <t>data.aspx?ty=JD&amp;id=TCHV%2c102%2c%e4%b8%8a%2c353%2c20131120%2c1&amp;ot=in</t>
  </si>
  <si>
    <t>data.aspx?ty=JD&amp;id=CHDV%2c101%2c%e8%a8%b4%2c1014%2c20130626%2c2&amp;ot=in</t>
  </si>
  <si>
    <t>data.aspx?ty=JD&amp;id=TPAA%2c100%2c%e5%88%a4%2c1252%2c20110721%2c1&amp;ot=in</t>
  </si>
  <si>
    <t>data.aspx?ty=JD&amp;id=TPAA%2c100%2c%e5%88%a4%2c1251%2c20110721%2c1&amp;ot=in</t>
  </si>
  <si>
    <t>data.aspx?ty=JD&amp;id=TPAA%2c100%2c%e5%88%a4%2c1250%2c20110721%2c1&amp;ot=in</t>
  </si>
  <si>
    <t>data.aspx?ty=JD&amp;id=TPAA%2c100%2c%e5%88%a4%2c1201%2c20110714%2c1&amp;ot=in</t>
  </si>
  <si>
    <t>data.aspx?ty=JD&amp;id=TPAA%2c100%2c%e5%88%a4%2c1202%2c20110714%2c1&amp;ot=in</t>
  </si>
  <si>
    <t>data.aspx?ty=JD&amp;id=TPAA%2c100%2c%e5%88%a4%2c1200%2c20110714%2c1&amp;ot=in</t>
  </si>
  <si>
    <t>data.aspx?ty=JD&amp;id=TPAA%2c100%2c%e5%88%a4%2c1203%2c20110714%2c1&amp;ot=in</t>
  </si>
  <si>
    <t>data.aspx?ty=JD&amp;id=TPSV%2c92%2c%e5%8f%b0%e4%b8%8a%2c334%2c20030220&amp;ot=in</t>
  </si>
  <si>
    <t>data.aspx?ty=JD&amp;id=TPBA%2c89%2c%e8%a8%b4%2c897%2c20010511%2c1&amp;ot=in</t>
  </si>
  <si>
    <t>data.aspx?ty=JD&amp;id=TPHV%2c88%2c%e9%87%8d%e4%b8%8a%e6%9b%b4%ef%99%be%2c157%2c20000712&amp;ot=in</t>
  </si>
  <si>
    <t>data.aspx?ty=JD&amp;id=TPHV%2c88%2c%e9%87%8d%e4%b8%8a%e6%9b%b4%ef%99%be%2c157%2c20000605&amp;ot=in</t>
  </si>
  <si>
    <t>data.aspx?ty=JD&amp;id=TPSV%2c88%2c%e5%8f%b0%e4%b8%8a%2c1614%2c19990723&amp;ot=in</t>
  </si>
  <si>
    <t>上訴人正文科技</t>
  </si>
  <si>
    <t>data.aspx?ty=JD&amp;id=TPSV%2c103%2c%e5%8f%b0%e4%b8%8a%2c2722%2c20141231&amp;ot=in</t>
  </si>
  <si>
    <t>data.aspx?ty=JD&amp;id=TPHV%2c102%2c%e9%87%8d%e4%b8%8a%2c172%2c20140423%2c1&amp;ot=in</t>
  </si>
  <si>
    <t>data.aspx?ty=JD&amp;id=TPSV%2c101%2c%e5%8f%b0%e4%b8%8a%2c851%2c20120607&amp;ot=in</t>
  </si>
  <si>
    <t>data.aspx?ty=JD&amp;id=TPHV%2c100%2c%e4%b8%8a%e6%9b%b4(%e4%b8%80)%2c45%2c20120327%2c1&amp;ot=in</t>
  </si>
  <si>
    <t>data.aspx?ty=JD&amp;id=TPSV%2c100%2c%e5%8f%b0%e4%b8%8a%2c794%2c20110526&amp;ot=in</t>
  </si>
  <si>
    <t>data.aspx?ty=JD&amp;id=TPHV%2c98%2c%e9%87%8d%e4%b8%8a%2c235%2c20101102%2c2&amp;ot=in</t>
  </si>
  <si>
    <t>data.aspx?ty=JD&amp;id=TPHV%2c98%2c%e9%87%8d%e4%b8%8a%2c235%2c20091208%2c1&amp;ot=in</t>
  </si>
  <si>
    <t>上訴人上品綜合工業</t>
  </si>
  <si>
    <t>data.aspx?ty=JD&amp;id=TPSV%2c111%2c%e5%8f%b0%e4%b8%8a%2c2876%2c20230107%2c1&amp;ot=in</t>
  </si>
  <si>
    <t>data.aspx?ty=JD&amp;id=KSHV%2c111%2c%e4%b8%8a%2c99%2c20220817%2c2&amp;ot=in</t>
  </si>
  <si>
    <t>data.aspx?ty=JD&amp;id=KSHV%2c111%2c%e4%b8%8a%2c99%2c20220720%2c1&amp;ot=in</t>
  </si>
  <si>
    <t>data.aspx?ty=JD&amp;id=KSDV%2c109%2c%e8%a8%b4%2c1720%2c20220304%2c2&amp;ot=in</t>
  </si>
  <si>
    <t>data.aspx?ty=JD&amp;id=KSDV%2c91%2c%e7%b0%a1%e4%b8%8a%2c156%2c20021025%2c1&amp;ot=in</t>
  </si>
  <si>
    <t>上訴人致伸科技</t>
  </si>
  <si>
    <t>data.aspx?ty=JD&amp;id=TPSV%2c110%2c%e5%8f%b0%e4%b8%8a%2c1045%2c20220822%2c1&amp;ot=in</t>
  </si>
  <si>
    <t>data.aspx?ty=JD&amp;id=TNHV%2c109%2c%e5%8b%9e%e4%b8%8a%2c19%2c20210126%2c2&amp;ot=in</t>
  </si>
  <si>
    <t>data.aspx?ty=JD&amp;id=TNHV%2c109%2c%e5%8b%9e%e4%b8%8a%2c19%2c20201203%2c1&amp;ot=in</t>
  </si>
  <si>
    <t>data.aspx?ty=JD&amp;id=TNDV%2c108%2c%e5%8b%9e%e8%a8%b4%2c93%2c20200701%2c3&amp;ot=in</t>
  </si>
  <si>
    <t>data.aspx?ty=JD&amp;id=SLDV%2c107%2c%e9%87%8d%e5%8b%9e%e8%a8%b4%2c14%2c20190909%2c2&amp;ot=in</t>
  </si>
  <si>
    <t>data.aspx?ty=JD&amp;id=TPAA%2c99%2c%e5%88%a4%2c100%2c20100204%2c1&amp;ot=in</t>
  </si>
  <si>
    <t>上訴人遠傳電信</t>
  </si>
  <si>
    <t>data.aspx?ty=JD&amp;id=PCDV%2c113%2c%e5%b0%8f%e4%b8%8a%2c113%2c20240731%2c1&amp;ot=in</t>
  </si>
  <si>
    <t>data.aspx?ty=JD&amp;id=TPHV%2c113%2c%e4%b8%8a%e6%98%93%2c151%2c20240730%2c1&amp;ot=in</t>
  </si>
  <si>
    <t>data.aspx?ty=JD&amp;id=TPDV%2c111%2c%e9%87%8d%e8%a8%b4%2c336%2c20240607%2c2&amp;ot=in</t>
  </si>
  <si>
    <t>data.aspx?ty=JD&amp;id=TPDV%2c111%2c%e9%87%8d%e8%a8%b4%2c336%2c20240607%2c3&amp;ot=in</t>
  </si>
  <si>
    <t>data.aspx?ty=JD&amp;id=TCDV%2c111%2c%e5%8b%9e%e8%a8%b4%2c235%2c20240305%2c4&amp;ot=in</t>
  </si>
  <si>
    <t>data.aspx?ty=JD&amp;id=TPDV%2c109%2c%e7%b0%a1%e4%b8%8a%2c429%2c20230628%2c1&amp;ot=in</t>
  </si>
  <si>
    <t>data.aspx?ty=JD&amp;id=CHDV%2c111%2c%e8%a8%b4%2c252%2c20230522%2c3&amp;ot=in</t>
  </si>
  <si>
    <t>data.aspx?ty=JD&amp;id=HLHM%2c111%2c%e9%99%84%e6%b0%91%e4%b8%8a%2c2%2c20230116%2c2&amp;ot=in</t>
  </si>
  <si>
    <t>data.aspx?ty=JD&amp;id=HLHM%2c111%2c%e4%b8%8a%e6%98%93%2c41%2c20230116%2c3&amp;ot=in</t>
  </si>
  <si>
    <t>data.aspx?ty=JD&amp;id=TPHV%2c111%2c%e6%b6%88%e4%b8%8a%e6%98%93%2c11%2c20221206%2c1&amp;ot=in</t>
  </si>
  <si>
    <t>data.aspx?ty=JD&amp;id=HLHM%2c111%2c%e9%99%84%e6%b0%91%e4%b8%8a%2c2%2c20220929%2c1&amp;ot=in</t>
  </si>
  <si>
    <t>data.aspx?ty=JD&amp;id=CHDV%2c109%2c%e8%a8%b4%2c438%2c20220601%2c4&amp;ot=in</t>
  </si>
  <si>
    <t>data.aspx?ty=JD&amp;id=TYDV%2c110%2c%e6%b6%88%2c9%2c20220518%2c2&amp;ot=in</t>
  </si>
  <si>
    <t>data.aspx?ty=JD&amp;id=MLDV%2c110%2c%e8%8b%97%e7%b0%a1%2c709%2c20220322%2c2&amp;ot=in</t>
  </si>
  <si>
    <t>data.aspx?ty=JD&amp;id=TPSV%2c110%2c%e5%8f%b0%e8%81%b2%2c1150%2c20210429%2c1&amp;ot=in</t>
  </si>
  <si>
    <t>data.aspx?ty=JD&amp;id=TPSV%2c108%2c%e5%8f%b0%e4%b8%8a%2c2510%2c20210107%2c1&amp;ot=in</t>
  </si>
  <si>
    <t>data.aspx?ty=JD&amp;id=TPHV%2c109%2c%e4%b8%8a%2c690%2c20201117%2c1&amp;ot=in</t>
  </si>
  <si>
    <t>data.aspx?ty=JD&amp;id=KSDV%2c108%2c%e8%a8%b4%2c1635%2c20201106%2c3&amp;ot=in</t>
  </si>
  <si>
    <t>data.aspx?ty=JD&amp;id=KSDV%2c108%2c%e8%a8%b4%2c1635%2c20200904%2c2&amp;ot=in</t>
  </si>
  <si>
    <t>data.aspx?ty=JD&amp;id=TPHV%2c109%2c%e5%8b%9e%e4%b8%8a%2c47%2c20200721%2c1&amp;ot=in</t>
  </si>
  <si>
    <t>data.aspx?ty=JD&amp;id=TPHV%2c109%2c%e5%8b%9e%e4%b8%8a%e6%98%93%2c15%2c20200616%2c1&amp;ot=in</t>
  </si>
  <si>
    <t>data.aspx?ty=JD&amp;id=KSDV%2c109%2c%e7%b0%a1%e4%b8%8a%2c48%2c20200529%2c1&amp;ot=in</t>
  </si>
  <si>
    <t>data.aspx?ty=JD&amp;id=PCDV%2c108%2c%e8%a8%b4%2c3173%2c20200508%2c2&amp;ot=in</t>
  </si>
  <si>
    <t>data.aspx?ty=JD&amp;id=TPAA%2c108%2c%e5%88%a4%2c593%2c20191231%2c1&amp;ot=in</t>
  </si>
  <si>
    <t>data.aspx?ty=JD&amp;id=TPAA%2c108%2c%e5%88%a4%2c592%2c20191231%2c1&amp;ot=in</t>
  </si>
  <si>
    <t>data.aspx?ty=JD&amp;id=TCHV%2c107%2c%e4%b8%8a%2c574%2c20190820%2c1&amp;ot=in</t>
  </si>
  <si>
    <t>data.aspx?ty=JD&amp;id=TPHV%2c107%2c%e9%87%8d%e4%b8%8a%2c828%2c20190619%2c1&amp;ot=in</t>
  </si>
  <si>
    <t>data.aspx?ty=JD&amp;id=TCDV%2c107%2c%e8%a8%b4%2c193%2c20181003%2c2&amp;ot=in</t>
  </si>
  <si>
    <t>data.aspx?ty=JD&amp;id=TYDV%2c106%2c%e8%a8%b4%2c1131%2c20180809%2c5&amp;ot=in</t>
  </si>
  <si>
    <t>data.aspx?ty=JD&amp;id=TPHV%2c106%2c%e5%8b%9e%e4%b8%8a%2c49%2c20180105%2c1&amp;ot=in</t>
  </si>
  <si>
    <t>data.aspx?ty=JD&amp;id=KSDV%2c106%2c%e5%b0%8f%e4%b8%8a%2c51%2c20170531%2c1&amp;ot=in</t>
  </si>
  <si>
    <t>data.aspx?ty=JD&amp;id=TPDV%2c105%2c%e5%8b%9e%e8%a8%b4%2c157%2c20170501%2c2&amp;ot=in</t>
  </si>
  <si>
    <t>data.aspx?ty=JD&amp;id=TPSV%2c106%2c%e5%8f%b0%e4%b8%8a%2c738%2c20170309&amp;ot=in</t>
  </si>
  <si>
    <t>data.aspx?ty=JD&amp;id=TPDV%2c105%2c%e7%b0%a1%e4%b8%8a%2c310%2c20161216%2c1&amp;ot=in</t>
  </si>
  <si>
    <t>data.aspx?ty=JD&amp;id=IPCV%2c104%2c%e6%b0%91%e5%95%86%e4%b8%8a%e6%98%93%2c2%2c20160707%2c1&amp;ot=in</t>
  </si>
  <si>
    <t>data.aspx?ty=JD&amp;id=TPSV%2c105%2c%e5%8f%b0%e4%b8%8a%2c579%2c20160408&amp;ot=in</t>
  </si>
  <si>
    <t>data.aspx?ty=JD&amp;id=TPHV%2c103%2c%e9%87%8d%e4%b8%8a%2c1038%2c20160127%2c2&amp;ot=in</t>
  </si>
  <si>
    <t>data.aspx?ty=JD&amp;id=SLDV%2c103%2c%e7%b0%a1%e4%b8%8a%2c189%2c20160126%2c1&amp;ot=in</t>
  </si>
  <si>
    <t>data.aspx?ty=JD&amp;id=TPHV%2c104%2c%e5%8b%9e%e4%b8%8a%e6%98%93%2c106%2c20160119%2c1&amp;ot=in</t>
  </si>
  <si>
    <t>data.aspx?ty=JD&amp;id=TPHV%2c103%2c%e9%87%8d%e4%b8%8a%2c1038%2c20151216%2c1&amp;ot=in</t>
  </si>
  <si>
    <t>data.aspx?ty=JD&amp;id=TNDV%2c104%2c%e7%b0%a1%e4%b8%8a%2c186%2c20151216%2c1&amp;ot=in</t>
  </si>
  <si>
    <t>data.aspx?ty=JD&amp;id=TPHV%2c104%2c%e9%87%8d%e4%b8%8a%2c163%2c20151105%2c1&amp;ot=in</t>
  </si>
  <si>
    <t>data.aspx?ty=JD&amp;id=PCDV%2c104%2c%e5%b0%8f%e4%b8%8a%2c119%2c20150916%2c1&amp;ot=in</t>
  </si>
  <si>
    <t>data.aspx?ty=JD&amp;id=IPCV%2c103%2c%e6%b0%91%e8%91%97%e4%b8%8a%2c18%2c20150812%2c3&amp;ot=in</t>
  </si>
  <si>
    <t>data.aspx?ty=JD&amp;id=IPCV%2c103%2c%e6%b0%91%e8%91%97%e4%b8%8a%2c18%2c20150625%2c2&amp;ot=in</t>
  </si>
  <si>
    <t>data.aspx?ty=JD&amp;id=TPDV%2c103%2c%e7%b0%a1%e4%b8%8a%2c268%2c20150417%2c1&amp;ot=in</t>
  </si>
  <si>
    <t>data.aspx?ty=JD&amp;id=TPDV%2c103%2c%e8%a8%b4%2c1625%2c20150416%2c2&amp;ot=in</t>
  </si>
  <si>
    <t>data.aspx?ty=JD&amp;id=TPDV%2c102%2c%e9%87%8d%e8%a8%b4%2c305%2c20150206%2c5&amp;ot=in</t>
  </si>
  <si>
    <t>data.aspx?ty=JD&amp;id=KSDV%2c103%2c%e5%b0%8f%e4%b8%8a%2c130%2c20141128%2c1&amp;ot=in</t>
  </si>
  <si>
    <t>data.aspx?ty=JD&amp;id=ILDV%2c103%2c%e9%87%8d%e8%a8%b4%2c32%2c20141126%2c2&amp;ot=in</t>
  </si>
  <si>
    <t>data.aspx?ty=JD&amp;id=IPCV%2c103%2c%e6%b0%91%e8%91%97%e4%b8%8a%2c18%2c20141111%2c1&amp;ot=in</t>
  </si>
  <si>
    <t>data.aspx?ty=JD&amp;id=TPDV%2c101%2c%e6%99%ba%2c23%2c20140522%2c2&amp;ot=in</t>
  </si>
  <si>
    <t>data.aspx?ty=JD&amp;id=TPSV%2c103%2c%e5%8f%b0%e4%b8%8a%2c119%2c20140116&amp;ot=in</t>
  </si>
  <si>
    <t>data.aspx?ty=JD&amp;id=TPHV%2c102%2c%e4%b8%8a%e6%98%93%2c667%2c20131120%2c1&amp;ot=in</t>
  </si>
  <si>
    <t>data.aspx?ty=JD&amp;id=TPHV%2c100%2c%e4%b8%8a%2c422%2c20130319%2c1&amp;ot=in</t>
  </si>
  <si>
    <t>data.aspx?ty=JD&amp;id=TPDV%2c101%2c%e5%b0%8f%e4%b8%8a%2c134%2c20121228%2c1&amp;ot=in</t>
  </si>
  <si>
    <t>data.aspx?ty=JD&amp;id=TPDV%2c101%2c%e5%b0%8f%e4%b8%8a%2c90%2c20120822%2c1&amp;ot=in</t>
  </si>
  <si>
    <t>data.aspx?ty=JD&amp;id=TPAA%2c101%2c%e5%88%a4%2c210%2c20120301%2c1&amp;ot=in</t>
  </si>
  <si>
    <t>data.aspx?ty=JD&amp;id=TPAA%2c100%2c%e5%88%a4%2c1057%2c20110623%2c1&amp;ot=in</t>
  </si>
  <si>
    <t>data.aspx?ty=JD&amp;id=TPAA%2c100%2c%e5%88%a4%2c1056%2c20110623%2c1&amp;ot=in</t>
  </si>
  <si>
    <t>data.aspx?ty=JD&amp;id=TPAA%2c100%2c%e5%88%a4%2c727%2c20110512%2c1&amp;ot=in</t>
  </si>
  <si>
    <t>data.aspx?ty=JD&amp;id=TPAA%2c100%2c%e5%88%a4%2c723%2c20110512%2c1&amp;ot=in</t>
  </si>
  <si>
    <t>data.aspx?ty=JD&amp;id=SLDV%2c99%2c%e8%a8%b4%2c1043%2c20110118%2c3&amp;ot=in</t>
  </si>
  <si>
    <t>data.aspx?ty=JD&amp;id=SLDV%2c99%2c%e8%a8%b4%2c1043%2c20101217%2c2&amp;ot=in</t>
  </si>
  <si>
    <t>data.aspx?ty=JD&amp;id=TPAA%2c99%2c%e5%88%a4%2c1142%2c20101029%2c1&amp;ot=in</t>
  </si>
  <si>
    <t>data.aspx?ty=JD&amp;id=TPAA%2c99%2c%e5%88%a4%2c1129%2c20101028%2c1&amp;ot=in</t>
  </si>
  <si>
    <t>data.aspx?ty=JD&amp;id=IPCV%2c99%2c%e6%b0%91%e5%b0%88%e4%b8%8a%2c2%2c20100930%2c2&amp;ot=in</t>
  </si>
  <si>
    <t>data.aspx?ty=JD&amp;id=TPAA%2c99%2c%e5%88%a4%2c702%2c20100715%2c1&amp;ot=in</t>
  </si>
  <si>
    <t>data.aspx?ty=JD&amp;id=TPAA%2c99%2c%e5%88%a4%2c558%2c20100527%2c1&amp;ot=in</t>
  </si>
  <si>
    <t>data.aspx?ty=JD&amp;id=TPHV%2c98%2c%e4%b8%8a%2c923%2c20100421%2c1&amp;ot=in</t>
  </si>
  <si>
    <t>data.aspx?ty=JD&amp;id=SLDV%2c99%2c%e5%b0%8f%e4%b8%8a%2c10%2c20100225%2c1&amp;ot=in</t>
  </si>
  <si>
    <t>data.aspx?ty=JD&amp;id=TPHV%2c98%2c%e9%87%8d%e4%b8%8a%2c332%2c20100209%2c1&amp;ot=in</t>
  </si>
  <si>
    <t>data.aspx?ty=JD&amp;id=TYDV%2c98%2c%e5%b0%8f%e4%b8%8a%2c3%2c20091210%2c4&amp;ot=in</t>
  </si>
  <si>
    <t>data.aspx?ty=JD&amp;id=SLDV%2c94%2c%e8%a8%b4%2c644%2c20090526%2c2&amp;ot=in</t>
  </si>
  <si>
    <t>data.aspx?ty=JD&amp;id=TYDV%2c98%2c%e5%b0%8f%e4%b8%8a%2c3%2c20090512%2c3&amp;ot=in</t>
  </si>
  <si>
    <t>data.aspx?ty=JD&amp;id=SLDV%2c97%2c%e7%b0%a1%e4%b8%8a%2c173%2c20090428%2c1&amp;ot=in</t>
  </si>
  <si>
    <t>data.aspx?ty=JD&amp;id=SLDV%2c98%2c%e5%b0%8f%e4%b8%8a%2c8%2c20090116%2c1&amp;ot=in</t>
  </si>
  <si>
    <t>data.aspx?ty=JD&amp;id=CHDV%2c97%2c%e7%b0%a1%e4%b8%8a%2c10%2c20080708%2c1&amp;ot=in</t>
  </si>
  <si>
    <t>data.aspx?ty=JD&amp;id=TPHV%2c97%2c%e4%b8%8a%e6%98%93%2c58%2c20080422%2c1&amp;ot=in</t>
  </si>
  <si>
    <t>data.aspx?ty=JD&amp;id=TPHV%2c95%2c%e4%b8%8a%e6%98%93%2c588%2c20070724%2c1&amp;ot=in</t>
  </si>
  <si>
    <t>data.aspx?ty=JD&amp;id=TPHV%2c95%2c%e6%99%ba%e4%b8%8a%2c16%2c20070425%2c2&amp;ot=in</t>
  </si>
  <si>
    <t>data.aspx?ty=JD&amp;id=TPDV%2c96%2c%e5%b0%8f%e4%b8%8a%2c22%2c20070213%2c1&amp;ot=in</t>
  </si>
  <si>
    <t>data.aspx?ty=JD&amp;id=CYDV%2c94%2c%e7%b0%a1%e4%b8%8a%2c121%2c20060918%2c1&amp;ot=in</t>
  </si>
  <si>
    <t>data.aspx?ty=JD&amp;id=TPHV%2c95%2c%e6%99%ba%e4%b8%8a%2c16%2c20060707%2c1&amp;ot=in</t>
  </si>
  <si>
    <t>data.aspx?ty=JD&amp;id=KSHV%2c94%2c%e4%b8%8a%2c184%2c20060428%2c2&amp;ot=in</t>
  </si>
  <si>
    <t>data.aspx?ty=JD&amp;id=KSHV%2c94%2c%e4%b8%8a%2c184%2c20060428%2c1&amp;ot=in</t>
  </si>
  <si>
    <t>data.aspx?ty=JD&amp;id=PCDV%2c94%2c%e9%87%8d%e6%99%ba%2c16%2c20060323%2c1&amp;ot=in</t>
  </si>
  <si>
    <t>data.aspx?ty=JD&amp;id=SLDV%2c94%2c%e7%b0%a1%e4%b8%8a%2c126%2c20060321%2c2&amp;ot=in</t>
  </si>
  <si>
    <t>data.aspx?ty=JD&amp;id=KSHV%2c94%2c%e4%b8%8a%2c184%2c20060313%2c1&amp;ot=in</t>
  </si>
  <si>
    <t>data.aspx?ty=JD&amp;id=SLDV%2c94%2c%e7%b0%a1%e4%b8%8a%2c126%2c20060113%2c1&amp;ot=in</t>
  </si>
  <si>
    <t>data.aspx?ty=JD&amp;id=SLDV%2c94%2c%e8%a8%b4%2c73%2c20051229%2c3&amp;ot=in</t>
  </si>
  <si>
    <t>data.aspx?ty=JD&amp;id=TPHV%2c94%2c%e4%b8%8a%e6%98%93%2c282%2c20050722%2c1&amp;ot=in</t>
  </si>
  <si>
    <t>data.aspx?ty=JD&amp;id=KLDV%2c93%2c%e7%b0%a1%e4%b8%8a%2c38%2c20050307%2c1&amp;ot=in</t>
  </si>
  <si>
    <t>data.aspx?ty=JD&amp;id=TPDV%2c93%2c%e7%b0%a1%e4%b8%8a%2c336%2c20041022%2c1&amp;ot=in</t>
  </si>
  <si>
    <t>data.aspx?ty=JD&amp;id=TYDV%2c92%2c%e5%b0%8f%e4%b8%8a%2c88%2c20040701%2c1&amp;ot=in</t>
  </si>
  <si>
    <t>data.aspx?ty=JD&amp;id=TPHV%2c93%2c%e4%b8%8a%e6%98%93%2c234%2c20040504%2c1&amp;ot=in</t>
  </si>
  <si>
    <t>data.aspx?ty=JD&amp;id=SCDV%2c93%2c%e5%b0%8f%e4%b8%8a%2c6%2c20040427%2c1&amp;ot=in</t>
  </si>
  <si>
    <t>data.aspx?ty=JD&amp;id=TPDV%2c93%2c%e5%b0%8f%e4%b8%8a%2c42%2c20040331%2c1&amp;ot=in</t>
  </si>
  <si>
    <t>data.aspx?ty=JD&amp;id=TYDV%2c93%2c%e5%b0%8f%e4%b8%8a%2c20%2c20040315%2c1&amp;ot=in</t>
  </si>
  <si>
    <t>data.aspx?ty=JD&amp;id=TYDV%2c93%2c%e5%b0%8f%e4%b8%8a%2c13%2c20040312%2c1&amp;ot=in</t>
  </si>
  <si>
    <t>data.aspx?ty=JD&amp;id=TYDV%2c93%2c%e5%b0%8f%e4%b8%8a%2c18%2c20040312%2c1&amp;ot=in</t>
  </si>
  <si>
    <t>data.aspx?ty=JD&amp;id=TTDV%2c92%2c%e5%b0%8f%e4%b8%8a%2c15%2c20040312%2c1&amp;ot=in</t>
  </si>
  <si>
    <t>data.aspx?ty=JD&amp;id=CHDV%2c93%2c%e6%b6%88%e5%b0%8f%e4%b8%8a%2c1%2c20040305%2c1&amp;ot=in</t>
  </si>
  <si>
    <t>data.aspx?ty=JD&amp;id=PCDV%2c93%2c%e5%b0%8f%e4%b8%8a%2c3%2c20040227%2c1&amp;ot=in</t>
  </si>
  <si>
    <t>data.aspx?ty=JD&amp;id=TNDV%2c93%2c%e5%b0%8f%e4%b8%8a%2c5%2c20040219%2c1&amp;ot=in</t>
  </si>
  <si>
    <t>data.aspx?ty=JD&amp;id=TCDV%2c93%2c%e5%b0%8f%e4%b8%8a%2c26%2c20040218%2c1&amp;ot=in</t>
  </si>
  <si>
    <t>data.aspx?ty=JD&amp;id=TNDV%2c92%2c%e7%b0%a1%e4%b8%8a%2c39%2c20040212%2c1&amp;ot=in</t>
  </si>
  <si>
    <t>data.aspx?ty=JD&amp;id=KSDV%2c93%2c%e5%b0%8f%e4%b8%8a%2c5%2c20040130%2c1&amp;ot=in</t>
  </si>
  <si>
    <t>data.aspx?ty=JD&amp;id=TNDV%2c93%2c%e5%b0%8f%e4%b8%8a%2c4%2c20040119%2c1&amp;ot=in</t>
  </si>
  <si>
    <t>data.aspx?ty=JD&amp;id=TTDV%2c92%2c%e5%b0%8f%e4%b8%8a%2c14%2c20040119%2c1&amp;ot=in</t>
  </si>
  <si>
    <t>data.aspx?ty=JD&amp;id=KSDV%2c92%2c%e5%b0%8f%e4%b8%8a%2c136%2c20040112%2c1&amp;ot=in</t>
  </si>
  <si>
    <t>data.aspx?ty=JD&amp;id=MLDV%2c92%2c%e8%8b%97%e5%b0%8f%2c331%2c20040109%2c2&amp;ot=in</t>
  </si>
  <si>
    <t>data.aspx?ty=JD&amp;id=TPDV%2c92%2c%e5%b0%8f%e4%b8%8a%2c213%2c20031231%2c1&amp;ot=in</t>
  </si>
  <si>
    <t>data.aspx?ty=JD&amp;id=SLDV%2c92%2c%e5%b0%8f%e4%b8%8a%2c35%2c20031229%2c1&amp;ot=in</t>
  </si>
  <si>
    <t>data.aspx?ty=JD&amp;id=TCDV%2c92%2c%e5%b0%8f%e4%b8%8a%2c66%2c20031226%2c1&amp;ot=in</t>
  </si>
  <si>
    <t>data.aspx?ty=JD&amp;id=TNDV%2c92%2c%e7%b0%a1%e4%b8%8a%2c39%2c20031223%2c2&amp;ot=in</t>
  </si>
  <si>
    <t>data.aspx?ty=JD&amp;id=TCDV%2c92%2c%e5%b0%8f%e4%b8%8a%2c97%2c20031219%2c1&amp;ot=in</t>
  </si>
  <si>
    <t>data.aspx?ty=JD&amp;id=TCDV%2c92%2c%e5%b0%8f%e4%b8%8a%2c99%2c20031215%2c1&amp;ot=in</t>
  </si>
  <si>
    <t>data.aspx?ty=JD&amp;id=ULDV%2c92%2c%e5%b0%8f%e4%b8%8a%2c21%2c20031204%2c1&amp;ot=in</t>
  </si>
  <si>
    <t>data.aspx?ty=JD&amp;id=KSDV%2c92%2c%e5%b0%8f%e4%b8%8a%2c122%2c20031204%2c1&amp;ot=in</t>
  </si>
  <si>
    <t>data.aspx?ty=JD&amp;id=TCDV%2c92%2c%e5%b0%8f%e4%b8%8a%2c98%2c20031203%2c1&amp;ot=in</t>
  </si>
  <si>
    <t>data.aspx?ty=JD&amp;id=HLDV%2c92%2c%e5%b0%8f%e4%b8%8a%2c10%2c20031104%2c1&amp;ot=in</t>
  </si>
  <si>
    <t>data.aspx?ty=JD&amp;id=PTDV%2c92%2c%e5%b0%8f%e4%b8%8a%2c24%2c20031025%2c1&amp;ot=in</t>
  </si>
  <si>
    <t>data.aspx?ty=JD&amp;id=CHDV%2c92%2c%e5%b0%8f%e4%b8%8a%2c41%2c20031023%2c1&amp;ot=in</t>
  </si>
  <si>
    <t>data.aspx?ty=JD&amp;id=TPHV%2c91%2c%e4%b8%8a%2c932%2c20031007%2c1&amp;ot=in</t>
  </si>
  <si>
    <t>data.aspx?ty=JD&amp;id=TYDV%2c92%2c%e5%b0%8f%e4%b8%8a%2c57%2c20030929%2c1&amp;ot=in</t>
  </si>
  <si>
    <t>data.aspx?ty=JD&amp;id=SCDV%2c92%2c%e5%b0%8f%e4%b8%8a%2c29%2c20030926%2c1&amp;ot=in</t>
  </si>
  <si>
    <t>data.aspx?ty=JD&amp;id=CYDV%2c92%2c%e5%b0%8f%e4%b8%8a%2c15%2c20030910%2c1&amp;ot=in</t>
  </si>
  <si>
    <t>data.aspx?ty=JD&amp;id=SLDV%2c92%2c%e5%b0%8f%e4%b8%8a%2c38%2c20030905%2c1&amp;ot=in</t>
  </si>
  <si>
    <t>data.aspx?ty=JD&amp;id=ULDV%2c92%2c%e5%b0%8f%e4%b8%8a%2c13%2c20030903%2c1&amp;ot=in</t>
  </si>
  <si>
    <t>data.aspx?ty=JD&amp;id=TCDV%2c92%2c%e5%b0%8f%e4%b8%8a%2c62%2c20030723%2c1&amp;ot=in</t>
  </si>
  <si>
    <t>data.aspx?ty=JD&amp;id=CHDV%2c92%2c%e5%b0%8f%e4%b8%8a%2c30%2c20030722%2c1&amp;ot=in</t>
  </si>
  <si>
    <t>data.aspx?ty=JD&amp;id=TPDV%2c92%2c%e7%b0%a1%e4%b8%8a%2c184%2c20030617%2c1&amp;ot=in</t>
  </si>
  <si>
    <t>data.aspx?ty=JD&amp;id=CHDV%2c92%2c%e5%b0%8f%e4%b8%8a%2c14%2c20030530%2c1&amp;ot=in</t>
  </si>
  <si>
    <t>data.aspx?ty=JD&amp;id=PTDV%2c92%2c%e5%b0%8f%e4%b8%8a%2c10%2c20030507%2c1&amp;ot=in</t>
  </si>
  <si>
    <t>data.aspx?ty=JD&amp;id=PTDV%2c92%2c%e5%b0%8f%e4%b8%8a%2c9%2c20030505%2c1&amp;ot=in</t>
  </si>
  <si>
    <t>data.aspx?ty=JD&amp;id=PTDV%2c91%2c%e5%b0%8f%e4%b8%8a%2c26%2c20030122%2c2&amp;ot=in</t>
  </si>
  <si>
    <t>data.aspx?ty=JD&amp;id=CHDV%2c91%2c%e5%b0%8f%e4%b8%8a%2c27%2c20030116%2c1&amp;ot=in</t>
  </si>
  <si>
    <t>data.aspx?ty=JD&amp;id=PTDV%2c91%2c%e5%b0%8f%e4%b8%8a%2c26%2c20021225%2c1&amp;ot=in</t>
  </si>
  <si>
    <t>data.aspx?ty=JD&amp;id=PCDV%2c91%2c%e5%b0%8f%e4%b8%8a%2c112%2c20020925%2c1&amp;ot=in</t>
  </si>
  <si>
    <t>data.aspx?ty=JD&amp;id=CYDV%2c91%2c%e5%b0%8f%e4%b8%8a%2c12%2c20020630%2c1&amp;ot=in</t>
  </si>
  <si>
    <t>data.aspx?ty=JD&amp;id=KLDV%2c91%2c%e5%b0%8f%e4%b8%8a%2c8%2c20020411%2c1&amp;ot=in</t>
  </si>
  <si>
    <t>data.aspx?ty=JD&amp;id=TPDV%2c89%2c%e5%b0%8f%e4%b8%8a%2c36%2c20000929&amp;ot=in</t>
  </si>
  <si>
    <t>上訴人新唐科技</t>
  </si>
  <si>
    <t>data.aspx?ty=JD&amp;id=SCDV%2c100%2c%e7%b0%a1%e4%b8%8a%2c45%2c20111213%2c1&amp;ot=in</t>
  </si>
  <si>
    <t>上訴人太極能源科技</t>
  </si>
  <si>
    <t>data.aspx?ty=JD&amp;id=TPSV%2c107%2c%e5%8f%b0%e4%b8%8a%2c1450%2c20190704%2c1&amp;ot=in</t>
  </si>
  <si>
    <t>data.aspx?ty=JD&amp;id=TPHV%2c105%2c%e9%87%8d%e4%b8%8a%2c166%2c20180605%2c4&amp;ot=in</t>
  </si>
  <si>
    <t>data.aspx?ty=JD&amp;id=TPHV%2c105%2c%e9%87%8d%e4%b8%8a%2c166%2c20180605%2c3&amp;ot=in</t>
  </si>
  <si>
    <t>data.aspx?ty=JD&amp;id=TPSV%2c106%2c%e5%8f%b0%e4%b8%8a%2c2638%2c20180523%2c1&amp;ot=in</t>
  </si>
  <si>
    <t>data.aspx?ty=JD&amp;id=TPHV%2c105%2c%e9%87%8d%e4%b8%8a%2c166%2c20180508%2c2&amp;ot=in</t>
  </si>
  <si>
    <t>data.aspx?ty=JD&amp;id=TPHV%2c103%2c%e9%87%8d%e4%b8%8a%2c8%2c20160310%2c2&amp;ot=in</t>
  </si>
  <si>
    <t>data.aspx?ty=JD&amp;id=TPHV%2c103%2c%e9%87%8d%e4%b8%8a%2c8%2c20160127%2c1&amp;ot=in</t>
  </si>
  <si>
    <t>data.aspx?ty=JD&amp;id=TYDV%2c101%2c%e5%bb%ba%2c43%2c20131216%2c3&amp;ot=in</t>
  </si>
  <si>
    <t>上訴人和碩聯合科技</t>
  </si>
  <si>
    <t>data.aspx?ty=JD&amp;id=IPCM%2c109%2c%e9%87%8d%e9%99%84%e6%b0%91%e4%b8%8a%2c5%2c20210819%2c1&amp;ot=in</t>
  </si>
  <si>
    <t>data.aspx?ty=JD&amp;id=KLDV%2c108%2c%e8%a8%b4%2c498%2c20200110%2c3&amp;ot=in</t>
  </si>
  <si>
    <t>data.aspx?ty=JD&amp;id=TPAA%2c108%2c%e5%88%a4%2c373%2c20190725%2c1&amp;ot=in</t>
  </si>
  <si>
    <t>data.aspx?ty=JD&amp;id=TPAA%2c107%2c%e5%88%a4%2c169%2c20180329%2c1&amp;ot=in</t>
  </si>
  <si>
    <t>data.aspx?ty=JD&amp;id=TPSV%2c106%2c%e5%8f%b0%e4%b8%8a%2c1635%2c20180208%2c1&amp;ot=in</t>
  </si>
  <si>
    <t>data.aspx?ty=JD&amp;id=TPAA%2c107%2c%e5%88%a4%2c83%2c20180208%2c1&amp;ot=in</t>
  </si>
  <si>
    <t>data.aspx?ty=JD&amp;id=IPCV%2c103%2c%e6%b0%91%e8%91%97%e4%b8%8a%2c12%2c20151203%2c2&amp;ot=in</t>
  </si>
  <si>
    <t>data.aspx?ty=JD&amp;id=IPCV%2c101%2c%e6%b0%91%e8%91%97%e8%a8%b4%2c39%2c20140605%2c3&amp;ot=in</t>
  </si>
  <si>
    <t>data.aspx?ty=JD&amp;id=TPSV%2c102%2c%e5%8f%b0%e4%b8%8a%2c461%2c20130314&amp;ot=in</t>
  </si>
  <si>
    <t>data.aspx?ty=JD&amp;id=TPDV%2c100%2c%e9%87%8d%e8%a8%b4%2c577%2c20120619%2c3&amp;ot=in</t>
  </si>
  <si>
    <t>data.aspx?ty=JD&amp;id=TPDV%2c100%2c%e9%87%8d%e8%a8%b4%2c577%2c20120608%2c2&amp;ot=in</t>
  </si>
  <si>
    <t>data.aspx?ty=JD&amp;id=TPHV%2c99%2c%e4%b8%8a%2c156%2c20111004%2c1&amp;ot=in</t>
  </si>
  <si>
    <t>data.aspx?ty=JD&amp;id=TPDV%2c98%2c%e9%87%8d%e8%a8%b4%2c496%2c20100615%2c2&amp;ot=in</t>
  </si>
  <si>
    <t>上訴人事欣科技</t>
  </si>
  <si>
    <t>data.aspx?ty=JD&amp;id=TYDV%2c95%2c%e5%8b%9e%e7%b0%a1%e4%b8%8a%2c14%2c20061213%2c1&amp;ot=in</t>
  </si>
  <si>
    <t>上訴人有成精密</t>
  </si>
  <si>
    <t>data.aspx?ty=JD&amp;id=TPHV%2c106%2c%e4%b8%8a%e6%98%93%2c462%2c20171031%2c1&amp;ot=in</t>
  </si>
  <si>
    <t>data.aspx?ty=JD&amp;id=TPHV%2c104%2c%e4%b8%8a%e6%98%93%2c478%2c20170210%2c1&amp;ot=in</t>
  </si>
  <si>
    <t>data.aspx?ty=JD&amp;id=TCHV%2c103%2c%e4%b8%8a%2c354%2c20141015%2c1&amp;ot=in</t>
  </si>
  <si>
    <t>上訴人天鈺科技</t>
  </si>
  <si>
    <t>data.aspx?ty=JD&amp;id=TPAA%2c107%2c%e5%88%a4%2c621%2c20181025%2c1&amp;ot=in</t>
  </si>
  <si>
    <t>data.aspx?ty=JD&amp;id=IPCV%2c103%2c%e6%b0%91%e5%b0%88%e4%b8%8a%2c21%2c20151231%2c2&amp;ot=in</t>
  </si>
  <si>
    <t>data.aspx?ty=JD&amp;id=TPSV%2c103%2c%e5%8f%b0%e4%b8%8a%2c1423%2c20140711&amp;ot=in</t>
  </si>
  <si>
    <t>data.aspx?ty=JD&amp;id=IPCV%2c99%2c%e6%b0%91%e5%b0%88%e8%a8%b4%2c60%2c20140505%2c5&amp;ot=in</t>
  </si>
  <si>
    <t>data.aspx?ty=JD&amp;id=IPCV%2c101%2c%e6%b0%91%e5%b0%88%e4%b8%8a%2c31%2c20131105%2c3&amp;ot=in</t>
  </si>
  <si>
    <t>data.aspx?ty=JD&amp;id=IPCV%2c101%2c%e6%b0%91%e5%b0%88%e4%b8%8a%2c31%2c20130904%2c2&amp;ot=in</t>
  </si>
  <si>
    <t>data.aspx?ty=JD&amp;id=IPCV%2c101%2c%e6%b0%91%e5%b0%88%e4%b8%8a%2c31%2c20130524%2c1&amp;ot=in</t>
  </si>
  <si>
    <t>上訴人凌通科技</t>
  </si>
  <si>
    <t>data.aspx?ty=JD&amp;id=TPAA%2c101%2c%e5%88%a4%2c258%2c20120315%2c1&amp;ot=in</t>
  </si>
  <si>
    <t>上訴人誠美材料科技</t>
  </si>
  <si>
    <t>data.aspx?ty=JD&amp;id=TNHV%2c107%2c%e9%87%91%e4%b8%8a%2c1%2c20181226%2c1&amp;ot=in</t>
  </si>
  <si>
    <t>上訴人十銓科技</t>
  </si>
  <si>
    <t>data.aspx?ty=JD&amp;id=TPSV%2c110%2c%e5%8f%b0%e4%b8%8a%2c551%2c20210311%2c1&amp;ot=in</t>
  </si>
  <si>
    <t>data.aspx?ty=JD&amp;id=TPHV%2c109%2c%e8%81%b2%2c470%2c20200907%2c1&amp;ot=in</t>
  </si>
  <si>
    <t>data.aspx?ty=JD&amp;id=TPHV%2c107%2c%e5%8b%9e%e4%b8%8a%2c133%2c20200805%2c2&amp;ot=in</t>
  </si>
  <si>
    <t>data.aspx?ty=JD&amp;id=TPHV%2c107%2c%e5%8b%9e%e4%b8%8a%2c133%2c20200108%2c1&amp;ot=in</t>
  </si>
  <si>
    <t>data.aspx?ty=JD&amp;id=IPCV%2c106%2c%e6%b0%91%e5%b0%88%e4%b8%8a%2c29%2c20180705%2c2&amp;ot=in</t>
  </si>
  <si>
    <t>data.aspx?ty=JD&amp;id=TPHV%2c100%2c%e4%b8%8a%2c122%2c20111108%2c1&amp;ot=in</t>
  </si>
  <si>
    <t>data.aspx?ty=JD&amp;id=PCDV%2c98%2c%e7%b0%a1%e4%b8%8a%2c127%2c20091209%2c1&amp;ot=in</t>
  </si>
  <si>
    <t>上訴人佳凌科技</t>
  </si>
  <si>
    <t>data.aspx?ty=JD&amp;id=TCHV%2c104%2c%e5%8b%9e%e4%b8%8a%e6%98%93%2c31%2c20151118%2c1&amp;ot=in</t>
  </si>
  <si>
    <t>data.aspx?ty=JD&amp;id=TCDV%2c104%2c%e5%8b%9e%e8%a8%b4%2c32%2c20150729%2c2&amp;ot=in</t>
  </si>
  <si>
    <t>data.aspx?ty=JD&amp;id=TCHV%2c103%2c%e5%8b%9e%e4%b8%8a%2c4%2c20140715%2c1&amp;ot=in</t>
  </si>
  <si>
    <t>data.aspx?ty=JD&amp;id=TCDV%2c102%2c%e5%8b%9e%e8%a8%b4%2c30%2c20131205%2c2&amp;ot=in</t>
  </si>
  <si>
    <t>上訴人李長榮科技</t>
  </si>
  <si>
    <t>data.aspx?ty=JD&amp;id=TPHV%2c101%2c%e4%b8%8a%e6%98%93%2c740%2c20121219%2c1&amp;ot=in</t>
  </si>
  <si>
    <t>data.aspx?ty=JD&amp;id=TPDV%2c99%2c%e8%a8%b4%2c184%2c20120629%2c3&amp;ot=in</t>
  </si>
  <si>
    <t>data.aspx?ty=JD&amp;id=NTDV%2c97%2c%e7%b0%a1%e4%b8%8a%2c52%2c20090819%2c1&amp;ot=in</t>
  </si>
  <si>
    <t>data.aspx?ty=JD&amp;id=NTDV%2c97%2c%e7%b0%a1%e4%b8%8a%2c52%2c20090819%2c2&amp;ot=in</t>
  </si>
  <si>
    <t>data.aspx?ty=JD&amp;id=TPSV%2c95%2c%e5%8f%b0%e4%b8%8a%2c586%2c20060330&amp;ot=in</t>
  </si>
  <si>
    <t>data.aspx?ty=JD&amp;id=TPHV%2c91%2c%e4%b8%8a%2c682%2c20040706%2c2&amp;ot=in</t>
  </si>
  <si>
    <t>data.aspx?ty=JD&amp;id=TPHV%2c91%2c%e4%b8%8a%2c682%2c20040120%2c1&amp;ot=in</t>
  </si>
  <si>
    <t>上訴人立積電子</t>
  </si>
  <si>
    <t>data.aspx?ty=JD&amp;id=TPHM%2c98%2c%e9%87%8d%e9%99%84%e6%b0%91%e4%b8%8a%2c32%2c20100831%2c1&amp;ot=in</t>
  </si>
  <si>
    <t>data.aspx?ty=JD&amp;id=TPHM%2c98%2c%e9%99%84%e6%b0%91%e4%b8%8a%2c1%2c20090812%2c1&amp;ot=in</t>
  </si>
  <si>
    <t>data.aspx?ty=JD&amp;id=TPAA%2c97%2c%e8%a3%81%2c609%2c20080124%2c1&amp;ot=in</t>
  </si>
  <si>
    <t>上訴人鑫禾科技</t>
  </si>
  <si>
    <t>data.aspx?ty=JD&amp;id=TPHV%2c103%2c%e4%b8%8a%2c1085%2c20180427%2c2&amp;ot=in</t>
  </si>
  <si>
    <t>data.aspx?ty=JD&amp;id=TPSV%2c106%2c%e5%8f%b0%e4%b8%8a%2c1176%2c20170712&amp;ot=in</t>
  </si>
  <si>
    <t>data.aspx?ty=JD&amp;id=TPHV%2c103%2c%e4%b8%8a%2c1085%2c20160418%2c1&amp;ot=in</t>
  </si>
  <si>
    <t>data.aspx?ty=JD&amp;id=TPHV%2c102%2c%e4%b8%8a%2c1098%2c20151022%2c3&amp;ot=in</t>
  </si>
  <si>
    <t>data.aspx?ty=JD&amp;id=TPHV%2c102%2c%e4%b8%8a%2c1098%2c20150903%2c1&amp;ot=in</t>
  </si>
  <si>
    <t>上訴人傳奇網路遊戲</t>
  </si>
  <si>
    <t>data.aspx?ty=JD&amp;id=TPHV%2c109%2c%e4%b8%8a%e6%98%93%2c996%2c20201209%2c1&amp;ot=in</t>
  </si>
  <si>
    <t>data.aspx?ty=JD&amp;id=TPDV%2c108%2c%e8%a8%b4%2c5685%2c20200504%2c2&amp;ot=in</t>
  </si>
  <si>
    <t>data.aspx?ty=JD&amp;id=IPCV%2c107%2c%e6%b0%91%e8%91%97%e4%b8%8a%e6%98%93%2c9%2c20190124%2c1&amp;ot=in</t>
  </si>
  <si>
    <t>上訴人三星科技</t>
  </si>
  <si>
    <t>data.aspx?ty=JD&amp;id=TNHV%2c96%2c%e5%8b%9e%e4%b8%8a%e6%98%93%2c23%2c20080610%2c1&amp;ot=in</t>
  </si>
  <si>
    <t>data.aspx?ty=JD&amp;id=TPAA%2c94%2c%e5%88%a4%2c1810%2c20051124%2c1&amp;ot=in</t>
  </si>
  <si>
    <t>data.aspx?ty=JD&amp;id=TPAA%2c94%2c%e5%88%a4%2c1666%2c20051031%2c1&amp;ot=in</t>
  </si>
  <si>
    <t>data.aspx?ty=JD&amp;id=TPAA%2c94%2c%e5%88%a4%2c982%2c20050707%2c1&amp;ot=in</t>
  </si>
  <si>
    <t>上訴人訊連科技</t>
  </si>
  <si>
    <t>data.aspx?ty=JD&amp;id=IPCV%2c101%2c%e6%b0%91%e5%b0%88%e4%b8%8a%2c22%2c20130502%2c2&amp;ot=in</t>
  </si>
  <si>
    <t>data.aspx?ty=JD&amp;id=TPHV%2c101%2c%e9%87%8d%e5%8b%9e%e4%b8%8a%2c11%2c20130208%2c1&amp;ot=in</t>
  </si>
  <si>
    <t>data.aspx?ty=JD&amp;id=TPDV%2c99%2c%e9%87%8d%e5%8b%9e%e8%a8%b4%2c22%2c20120308%2c2&amp;ot=in</t>
  </si>
  <si>
    <t>data.aspx?ty=JD&amp;id=IPCV%2c99%2c%e6%b0%91%e5%b0%88%e4%b8%8a%e6%9b%b4(%e4%b8%80)%2c13%2c20120202%2c3&amp;ot=in</t>
  </si>
  <si>
    <t>data.aspx?ty=JD&amp;id=IPCV%2c99%2c%e6%b0%91%e5%b0%88%e4%b8%8a%e6%9b%b4(%e4%b8%80)%2c13%2c20111229%2c2&amp;ot=in</t>
  </si>
  <si>
    <t>data.aspx?ty=JD&amp;id=TPSV%2c99%2c%e5%8f%b0%e4%b8%8a%2c1573%2c20100826&amp;ot=in</t>
  </si>
  <si>
    <t>data.aspx?ty=JD&amp;id=IPCV%2c98%2c%e6%b0%91%e5%b0%88%e4%b8%8a%2c18%2c20100415%2c3&amp;ot=in</t>
  </si>
  <si>
    <t>data.aspx?ty=JD&amp;id=TPHV%2c91%2c%e5%8b%9e%e4%b8%8a%2c27%2c20030805%2c1&amp;ot=in</t>
  </si>
  <si>
    <t>data.aspx?ty=JD&amp;id=TPDV%2c89%2c%e7%b0%a1%e4%b8%8a%2c659%2c20010726&amp;ot=in</t>
  </si>
  <si>
    <t>上訴人華懋科技</t>
  </si>
  <si>
    <t>data.aspx?ty=JD&amp;id=TPAA%2c111%2c%e4%b8%8a%2c236%2c20230824%2c2&amp;ot=in</t>
  </si>
  <si>
    <t>data.aspx?ty=JD&amp;id=TPSV%2c112%2c%e5%8f%b0%e4%b8%8a%2c250%2c20230804%2c1&amp;ot=in</t>
  </si>
  <si>
    <t>data.aspx?ty=JD&amp;id=IPCV%2c111%2c%e6%b0%91%e5%b0%88%e4%b8%8a%2c14%2c20220825%2c2&amp;ot=in</t>
  </si>
  <si>
    <t>data.aspx?ty=JD&amp;id=IPCV%2c98%2c%e6%b0%91%e5%b0%88%e4%b8%8a%2c50%2c20101125%2c2&amp;ot=in</t>
  </si>
  <si>
    <t>data.aspx?ty=JD&amp;id=TYDV%2c96%2c%e6%99%ba%2c21%2c20090928%2c2&amp;ot=in</t>
  </si>
  <si>
    <t>data.aspx?ty=JD&amp;id=TPSV%2c97%2c%e5%8f%b0%e4%b8%8a%2c2490%2c20081127&amp;ot=in</t>
  </si>
  <si>
    <t>data.aspx?ty=JD&amp;id=TPHV%2c96%2c%e4%b8%8a%2c920%2c20080814%2c2&amp;ot=in</t>
  </si>
  <si>
    <t>data.aspx?ty=JD&amp;id=TPAA%2c97%2c%e8%a3%81%2c3465%2c20080703%2c1&amp;ot=in</t>
  </si>
  <si>
    <t>data.aspx?ty=JD&amp;id=TPHV%2c96%2c%e4%b8%8a%2c920%2c20080507%2c1&amp;ot=in</t>
  </si>
  <si>
    <t>data.aspx?ty=JD&amp;id=TYDV%2c96%2c%e8%a8%b4%2c8%2c20071018%2c2&amp;ot=in</t>
  </si>
  <si>
    <t>上訴人弘凱光電</t>
  </si>
  <si>
    <t>data.aspx?ty=JD&amp;id=TYDV%2c106%2c%e5%8b%9e%e7%b0%a1%e4%b8%8a%2c15%2c20180712%2c1&amp;ot=in</t>
  </si>
  <si>
    <t>上訴人桂盟國際</t>
  </si>
  <si>
    <t>data.aspx?ty=JD&amp;id=TPSV%2c104%2c%e5%8f%b0%e8%81%b2%2c1429%2c20151112&amp;ot=in</t>
  </si>
  <si>
    <t>data.aspx?ty=JD&amp;id=TPSV%2c104%2c%e5%8f%b0%e4%b8%8a%2c1719%2c20150910&amp;ot=in</t>
  </si>
  <si>
    <t>data.aspx?ty=JD&amp;id=IPCV%2c102%2c%e6%b0%91%e5%95%86%e4%b8%8a%2c18%2c20150622%2c2&amp;ot=in</t>
  </si>
  <si>
    <t>data.aspx?ty=JD&amp;id=IPCV%2c102%2c%e6%b0%91%e5%95%86%e4%b8%8a%2c18%2c20150521%2c1&amp;ot=in</t>
  </si>
  <si>
    <t>data.aspx?ty=JD&amp;id=SCDV%2c96%2c%e6%99%ba%2c2%2c20130703%2c4&amp;ot=in</t>
  </si>
  <si>
    <t>上訴人崇越科技</t>
  </si>
  <si>
    <t>data.aspx?ty=JD&amp;id=TPDV%2c108%2c%e7%b0%a1%e4%b8%8a%2c160%2c20190719%2c1&amp;ot=in</t>
  </si>
  <si>
    <t>data.aspx?ty=JD&amp;id=TPSV%2c106%2c%e5%8f%b0%e4%b8%8a%2c1305%2c20170607&amp;ot=in</t>
  </si>
  <si>
    <t>data.aspx?ty=JD&amp;id=TPHV%2c102%2c%e9%87%8d%e4%b8%8a%2c591%2c20160106%2c2&amp;ot=in</t>
  </si>
  <si>
    <t>data.aspx?ty=JD&amp;id=TPHV%2c102%2c%e9%87%8d%e4%b8%8a%2c591%2c20150831%2c1&amp;ot=in</t>
  </si>
  <si>
    <t>data.aspx?ty=JD&amp;id=TPDV%2c99%2c%e9%87%8d%e8%a8%b4%2c454%2c20130731%2c2&amp;ot=in</t>
  </si>
  <si>
    <t>data.aspx?ty=JD&amp;id=SLDV%2c98%2c%e5%bb%ba%2c5%2c20100119%2c2&amp;ot=in</t>
  </si>
  <si>
    <t>data.aspx?ty=JD&amp;id=TYDV%2c95%2c%e7%b0%a1%e4%b8%8a%2c219%2c20080916%2c1&amp;ot=in</t>
  </si>
  <si>
    <t>data.aspx?ty=JD&amp;id=TPHV%2c96%2c%e4%b8%8a%e6%98%93%2c625%2c20071219%2c1&amp;ot=in</t>
  </si>
  <si>
    <t>data.aspx?ty=JD&amp;id=TPAA%2c95%2c%e5%88%a4%2c440%2c20060330%2c1&amp;ot=in</t>
  </si>
  <si>
    <t>data.aspx?ty=JD&amp;id=TPDV%2c90%2c%e7%b0%a1%e4%b8%8a%2c446%2c20011207%2c1&amp;ot=in</t>
  </si>
  <si>
    <t>上訴人中磊電子</t>
  </si>
  <si>
    <t>data.aspx?ty=JD&amp;id=SLDV%2c103%2c%e7%b0%a1%e4%b8%8a%2c168%2c20180331%2c1&amp;ot=in</t>
  </si>
  <si>
    <t>data.aspx?ty=JD&amp;id=SLDV%2c98%2c%e9%87%8d%e5%8b%9e%e8%a8%b4%2c13%2c20100416%2c3&amp;ot=in</t>
  </si>
  <si>
    <t>上訴人瀚宇博德</t>
  </si>
  <si>
    <t>data.aspx?ty=JD&amp;id=TYDV%2c103%2c%e7%b0%a1%e4%b8%8a%2c55%2c20150831%2c2&amp;ot=in</t>
  </si>
  <si>
    <t>data.aspx?ty=JD&amp;id=TYDV%2c103%2c%e7%b0%a1%e4%b8%8a%2c55%2c20150417%2c1&amp;ot=in</t>
  </si>
  <si>
    <t>data.aspx?ty=JD&amp;id=TYDV%2c102%2c%e5%8b%9e%e8%a8%b4%2c31%2c20130927%2c2&amp;ot=in</t>
  </si>
  <si>
    <t>data.aspx?ty=JD&amp;id=TPDV%2c97%2c%e8%a8%b4%2c239%2c20090706%2c4&amp;ot=in</t>
  </si>
  <si>
    <t>data.aspx?ty=JD&amp;id=TPDV%2c97%2c%e8%a8%b4%2c239%2c20090603%2c3&amp;ot=in</t>
  </si>
  <si>
    <t>上訴人松翰科技</t>
  </si>
  <si>
    <t>data.aspx?ty=JD&amp;id=TPDV%2c99%2c%e8%a8%b4%2c1586%2c20110210%2c4&amp;ot=in</t>
  </si>
  <si>
    <t>data.aspx?ty=JD&amp;id=TPDV%2c99%2c%e8%a8%b4%2c1586%2c20110120%2c3&amp;ot=in</t>
  </si>
  <si>
    <t>data.aspx?ty=JD&amp;id=TPAA%2c99%2c%e5%88%a4%2c1381%2c20101230%2c1&amp;ot=in</t>
  </si>
  <si>
    <t>data.aspx?ty=JD&amp;id=TPSV%2c94%2c%e5%8f%b0%e4%b8%8a%2c1635%2c20050908&amp;ot=in</t>
  </si>
  <si>
    <t>data.aspx?ty=JD&amp;id=TPHV%2c92%2c%e9%87%8d%e4%b8%8a%2c507%2c20040224%2c1&amp;ot=in</t>
  </si>
  <si>
    <t>上訴人隆大營建事業</t>
  </si>
  <si>
    <t>data.aspx?ty=JD&amp;id=KSHV%2c105%2c%e5%bb%ba%e4%b8%8a%2c32%2c20220817%2c1&amp;ot=in</t>
  </si>
  <si>
    <t>data.aspx?ty=JD&amp;id=KSDV%2c104%2c%e5%8b%9e%e8%a8%b4%2c34%2c20160406%2c2&amp;ot=in</t>
  </si>
  <si>
    <t>data.aspx?ty=JD&amp;id=KSHV%2c101%2c%e9%87%8d%e4%b8%8a%2c117%2c20131114%2c3&amp;ot=in</t>
  </si>
  <si>
    <t>data.aspx?ty=JD&amp;id=KSHV%2c101%2c%e9%87%8d%e4%b8%8a%2c117%2c20130930%2c2&amp;ot=in</t>
  </si>
  <si>
    <t>data.aspx?ty=JD&amp;id=KSHV%2c101%2c%e9%87%8d%e4%b8%8a%2c117%2c20130724%2c1&amp;ot=in</t>
  </si>
  <si>
    <t>data.aspx?ty=JD&amp;id=KSHV%2c100%2c%e5%bb%ba%e4%b8%8a%2c22%2c20130129%2c2&amp;ot=in</t>
  </si>
  <si>
    <t>data.aspx?ty=JD&amp;id=KSHV%2c100%2c%e5%bb%ba%e4%b8%8a%2c22%2c20120417%2c1&amp;ot=in</t>
  </si>
  <si>
    <t>上訴人慧友電子</t>
  </si>
  <si>
    <t>data.aspx?ty=JD&amp;id=IPCV%2c109%2c%e6%b0%91%e5%b0%88%e4%b8%8a%2c12%2c20201029%2c2&amp;ot=in</t>
  </si>
  <si>
    <t>data.aspx?ty=JD&amp;id=TPSV%2c103%2c%e5%8f%b0%e4%b8%8a%2c1710%2c20140821&amp;ot=in</t>
  </si>
  <si>
    <t>data.aspx?ty=JD&amp;id=TPHV%2c102%2c%e9%87%8d%e4%b8%8a%2c312%2c20140513%2c1&amp;ot=in</t>
  </si>
  <si>
    <t>data.aspx?ty=JD&amp;id=TPHV%2c95%2c%e4%b8%8a%2c1044%2c20070904%2c1&amp;ot=in</t>
  </si>
  <si>
    <t>上訴人建國工程</t>
  </si>
  <si>
    <t>data.aspx?ty=JD&amp;id=KSHV%2c109%2c%e5%bb%ba%e4%b8%8a%2c36%2c20230221%2c3&amp;ot=in</t>
  </si>
  <si>
    <t>data.aspx?ty=JD&amp;id=KSHV%2c109%2c%e5%bb%ba%e4%b8%8a%2c36%2c20230118%2c2&amp;ot=in</t>
  </si>
  <si>
    <t>data.aspx?ty=JD&amp;id=KSHV%2c109%2c%e5%bb%ba%e4%b8%8a%2c37%2c20230118%2c2&amp;ot=in</t>
  </si>
  <si>
    <t>data.aspx?ty=JD&amp;id=TPDV%2c110%2c%e5%bb%ba%2c236%2c20230118%2c2&amp;ot=in</t>
  </si>
  <si>
    <t>data.aspx?ty=JD&amp;id=KSHV%2c109%2c%e5%bb%ba%e4%b8%8a%2c37%2c20221026%2c1&amp;ot=in</t>
  </si>
  <si>
    <t>data.aspx?ty=JD&amp;id=KSHV%2c109%2c%e5%bb%ba%e4%b8%8a%2c36%2c20221026%2c1&amp;ot=in</t>
  </si>
  <si>
    <t>data.aspx?ty=JD&amp;id=KSHV%2c110%2c%e5%8b%9e%e4%b8%8a%2c10%2c20211201%2c1&amp;ot=in</t>
  </si>
  <si>
    <t>data.aspx?ty=JD&amp;id=TPSV%2c109%2c%e5%8f%b0%e4%b8%8a%2c2949%2c20210106%2c1&amp;ot=in</t>
  </si>
  <si>
    <t>data.aspx?ty=JD&amp;id=CTDV%2c104%2c%e5%bb%ba%2c113%2c20201020%2c4&amp;ot=in</t>
  </si>
  <si>
    <t>data.aspx?ty=JD&amp;id=CTDV%2c104%2c%e5%bb%ba%2c104%2c20201020%2c5&amp;ot=in</t>
  </si>
  <si>
    <t>data.aspx?ty=JD&amp;id=TPHV%2c108%2c%e4%b8%8a%e6%9b%b4%e4%b8%80%2c71%2c20191001%2c1&amp;ot=in</t>
  </si>
  <si>
    <t>data.aspx?ty=JD&amp;id=TPSV%2c108%2c%e5%8f%b0%e4%b8%8a%2c1294%2c20190627%2c1&amp;ot=in</t>
  </si>
  <si>
    <t>data.aspx?ty=JD&amp;id=TPSV%2c108%2c%e5%8f%b0%e4%b8%8a%2c776%2c20190522%2c1&amp;ot=in</t>
  </si>
  <si>
    <t>data.aspx?ty=JD&amp;id=TPHV%2c106%2c%e5%bb%ba%e4%b8%8a%2c60%2c20190306%2c1&amp;ot=in</t>
  </si>
  <si>
    <t>data.aspx?ty=JD&amp;id=TPDV%2c102%2c%e5%bb%ba%2c289%2c20190110%2c2&amp;ot=in</t>
  </si>
  <si>
    <t>data.aspx?ty=JD&amp;id=TPHV%2c105%2c%e4%b8%8a%2c748%2c20170502%2c1&amp;ot=in</t>
  </si>
  <si>
    <t>data.aspx?ty=JD&amp;id=TPDV%2c102%2c%e5%bb%ba%2c211%2c20160304%2c2&amp;ot=in</t>
  </si>
  <si>
    <t>data.aspx?ty=JD&amp;id=TPAA%2c102%2c%e5%88%a4%2c266%2c20130502%2c1&amp;ot=in</t>
  </si>
  <si>
    <t>data.aspx?ty=JD&amp;id=TPDV%2c99%2c%e9%87%8d%e8%a8%b4%2c416%2c20120204%2c3&amp;ot=in</t>
  </si>
  <si>
    <t>data.aspx?ty=JD&amp;id=TPAA%2c100%2c%e5%88%a4%2c1599%2c20110915%2c1&amp;ot=in</t>
  </si>
  <si>
    <t>data.aspx?ty=JD&amp;id=TPAA%2c100%2c%e5%88%a4%2c1598%2c20110915%2c1&amp;ot=in</t>
  </si>
  <si>
    <t>data.aspx?ty=JD&amp;id=TPDV%2c98%2c%e9%87%8d%e8%a8%b4%2c460%2c20100607%2c3&amp;ot=in</t>
  </si>
  <si>
    <t>data.aspx?ty=JD&amp;id=TPAA%2c92%2c%e8%a3%81%2c896%2c20030703%2c1&amp;ot=in</t>
  </si>
  <si>
    <t>data.aspx?ty=JD&amp;id=TPSV%2c92%2c%e5%8f%b0%e4%b8%8a%2c666%2c20030404&amp;ot=in</t>
  </si>
  <si>
    <t>data.aspx?ty=JD&amp;id=TPHV%2c89%2c%e4%b8%8a%e6%9b%b4%ef%99%bc%2c149%2c20020514%2c1&amp;ot=in</t>
  </si>
  <si>
    <t>data.aspx?ty=JD&amp;id=TPHV%2c90%2c%e4%b8%8a%2c870%2c20020208%2c1&amp;ot=in</t>
  </si>
  <si>
    <t>data.aspx?ty=JD&amp;id=TPSV%2c89%2c%e5%8f%b0%e4%b8%8a%2c757%2c20000331&amp;ot=in</t>
  </si>
  <si>
    <t>data.aspx?ty=JD&amp;id=TPSV%2c87%2c%e5%8f%b0%e4%b8%8a%2c2246%2c19980924&amp;ot=in</t>
  </si>
  <si>
    <t>data.aspx?ty=JD&amp;id=TPSV%2c85%2c%e5%8f%b0%e4%b8%8a%2c1416%2c19960627&amp;ot=in</t>
  </si>
  <si>
    <t>上訴人工信工程</t>
  </si>
  <si>
    <t>data.aspx?ty=JD&amp;id=TPHV%2c111%2c%e5%bb%ba%e4%b8%8a%2c47%2c20230517%2c2&amp;ot=in</t>
  </si>
  <si>
    <t>data.aspx?ty=JD&amp;id=TPSV%2c111%2c%e5%8f%b0%e4%b8%8a%2c2690%2c20230426%2c1&amp;ot=in</t>
  </si>
  <si>
    <t>data.aspx?ty=JD&amp;id=TPHV%2c111%2c%e5%bb%ba%e4%b8%8a%2c47%2c20230412%2c1&amp;ot=in</t>
  </si>
  <si>
    <t>data.aspx?ty=JD&amp;id=TPSV%2c111%2c%e5%8f%b0%e4%b8%8a%2c1067%2c20220811%2c1&amp;ot=in</t>
  </si>
  <si>
    <t>data.aspx?ty=JD&amp;id=TPSV%2c110%2c%e5%8f%b0%e4%b8%8a%2c883%2c20220720%2c1&amp;ot=in</t>
  </si>
  <si>
    <t>data.aspx?ty=JD&amp;id=TPHV%2c109%2c%e5%bb%ba%e4%b8%8a%2c64%2c20220630%2c1&amp;ot=in</t>
  </si>
  <si>
    <t>data.aspx?ty=JD&amp;id=TPSV%2c111%2c%e5%8f%b0%e4%b8%8a%2c1029%2c20220420%2c1&amp;ot=in</t>
  </si>
  <si>
    <t>data.aspx?ty=JD&amp;id=TPSV%2c111%2c%e5%8f%b0%e4%b8%8a%2c33%2c20220316%2c1&amp;ot=in</t>
  </si>
  <si>
    <t>data.aspx?ty=JD&amp;id=TPHV%2c110%2c%e5%bb%ba%e4%b8%8a%2c5%2c20220119%2c2&amp;ot=in</t>
  </si>
  <si>
    <t>data.aspx?ty=JD&amp;id=TPHV%2c110%2c%e5%bb%ba%e4%b8%8a%2c18%2c20211222%2c1&amp;ot=in</t>
  </si>
  <si>
    <t>data.aspx?ty=JD&amp;id=TPHV%2c110%2c%e5%bb%ba%e4%b8%8a%2c5%2c20211123%2c1&amp;ot=in</t>
  </si>
  <si>
    <t>data.aspx?ty=JD&amp;id=KSHV%2c110%2c%e5%bb%ba%e4%b8%8a%e6%9b%b4%e4%ba%8c%2c2%2c20210526%2c2&amp;ot=in</t>
  </si>
  <si>
    <t>data.aspx?ty=JD&amp;id=PCDV%2c109%2c%e5%bb%ba%2c22%2c20210121%2c2&amp;ot=in</t>
  </si>
  <si>
    <t>data.aspx?ty=JD&amp;id=TPSV%2c109%2c%e5%8f%b0%e4%b8%8a%2c2748%2c20210113%2c1&amp;ot=in</t>
  </si>
  <si>
    <t>data.aspx?ty=JD&amp;id=TPSV%2c108%2c%e5%8f%b0%e4%b8%8a%2c1499%2c20201210%2c1&amp;ot=in</t>
  </si>
  <si>
    <t>data.aspx?ty=JD&amp;id=TPSV%2c109%2c%e5%8f%b0%e4%b8%8a%2c2418%2c20201209%2c1&amp;ot=in</t>
  </si>
  <si>
    <t>data.aspx?ty=JD&amp;id=PCDV%2c109%2c%e5%bb%ba%2c20%2c20201207%2c2&amp;ot=in</t>
  </si>
  <si>
    <t>data.aspx?ty=JD&amp;id=TPDV%2c100%2c%e5%bb%ba%2c36%2c20201120%2c4&amp;ot=in</t>
  </si>
  <si>
    <t>data.aspx?ty=JD&amp;id=TPDV%2c100%2c%e5%bb%ba%2c36%2c20201120%2c5&amp;ot=in</t>
  </si>
  <si>
    <t>data.aspx?ty=JD&amp;id=TPHV%2c108%2c%e5%bb%ba%e4%b8%8a%2c16%2c20200713%2c2&amp;ot=in</t>
  </si>
  <si>
    <t>data.aspx?ty=JD&amp;id=TPDV%2c106%2c%e5%bb%ba%2c359%2c20200622%2c3&amp;ot=in</t>
  </si>
  <si>
    <t>data.aspx?ty=JD&amp;id=TPHV%2c108%2c%e5%bb%ba%e4%b8%8a%2c16%2c20200609%2c1&amp;ot=in</t>
  </si>
  <si>
    <t>data.aspx?ty=JD&amp;id=TCHV%2c108%2c%e9%87%8d%e4%b8%8a%2c25%2c20190813%2c1&amp;ot=in</t>
  </si>
  <si>
    <t>data.aspx?ty=JD&amp;id=KSHV%2c107%2c%e5%bb%ba%e4%b8%8a%e6%9b%b4%e4%b8%80%2c6%2c20190724%2c1&amp;ot=in</t>
  </si>
  <si>
    <t>data.aspx?ty=JD&amp;id=TPHV%2c105%2c%e9%87%8d%e4%b8%8a%e5%9c%8b%2c7%2c20190402%2c1&amp;ot=in</t>
  </si>
  <si>
    <t>data.aspx?ty=JD&amp;id=PCDV%2c106%2c%e5%bb%ba%2c102%2c20190124%2c2&amp;ot=in</t>
  </si>
  <si>
    <t>data.aspx?ty=JD&amp;id=TPHV%2c107%2c%e5%bb%ba%e4%b8%8a%e6%9b%b4%e4%b8%80%2c11%2c20190116%2c1&amp;ot=in</t>
  </si>
  <si>
    <t>data.aspx?ty=JD&amp;id=TPSV%2c107%2c%e5%8f%b0%e4%b8%8a%2c2421%2c20181205%2c1&amp;ot=in</t>
  </si>
  <si>
    <t>data.aspx?ty=JD&amp;id=TPHV%2c105%2c%e5%bb%ba%e4%b8%8a%e6%9b%b4(%e4%b8%80)%2c1%2c20180821%2c1&amp;ot=in</t>
  </si>
  <si>
    <t>data.aspx?ty=JD&amp;id=TPSV%2c106%2c%e5%8f%b0%e4%b8%8a%2c2682%2c20180517%2c1&amp;ot=in</t>
  </si>
  <si>
    <t>data.aspx?ty=JD&amp;id=TPSV%2c106%2c%e5%8f%b0%e4%b8%8a%2c2419%2c20180411%2c1&amp;ot=in</t>
  </si>
  <si>
    <t>data.aspx?ty=JD&amp;id=TPSV%2c106%2c%e5%8f%b0%e4%b8%8a%2c1879%2c20180314%2c1&amp;ot=in</t>
  </si>
  <si>
    <t>data.aspx?ty=JD&amp;id=TPAA%2c107%2c%e5%88%a4%2c115%2c20180308%2c1&amp;ot=in</t>
  </si>
  <si>
    <t>data.aspx?ty=JD&amp;id=TPSV%2c106%2c%e5%8f%b0%e4%b8%8a%2c2092%2c20170823&amp;ot=in</t>
  </si>
  <si>
    <t>data.aspx?ty=JD&amp;id=TCHV%2c105%2c%e5%bb%ba%e4%b8%8a%e6%9b%b4(%e4%ba%94)%2c66%2c20170523%2c1&amp;ot=in</t>
  </si>
  <si>
    <t>data.aspx?ty=JD&amp;id=TPSV%2c105%2c%e5%8f%b0%e4%b8%8a%2c1564%2c20160913&amp;ot=in</t>
  </si>
  <si>
    <t>data.aspx?ty=JD&amp;id=TPSV%2c105%2c%e5%8f%b0%e4%b8%8a%2c1530%2c20160908&amp;ot=in</t>
  </si>
  <si>
    <t>data.aspx?ty=JD&amp;id=TPDV%2c105%2c%e5%8f%b8%e8%81%b2%2c680%2c20160712%2c1&amp;ot=in</t>
  </si>
  <si>
    <t>data.aspx?ty=JD&amp;id=TCHV%2c103%2c%e5%bb%ba%e4%b8%8a%e6%9b%b4(%e5%9b%9b)%2c1%2c20160413%2c2&amp;ot=in</t>
  </si>
  <si>
    <t>data.aspx?ty=JD&amp;id=KSHV%2c103%2c%e5%bb%ba%e4%b8%8a%2c19%2c20160302%2c1&amp;ot=in</t>
  </si>
  <si>
    <t>data.aspx?ty=JD&amp;id=TPSV%2c105%2c%e5%8f%b0%e4%b8%8a%2c205%2c20160130&amp;ot=in</t>
  </si>
  <si>
    <t>data.aspx?ty=JD&amp;id=TPHV%2c103%2c%e5%bb%ba%e4%b8%8a%2c125%2c20151230%2c1&amp;ot=in</t>
  </si>
  <si>
    <t>data.aspx?ty=JD&amp;id=TPHV%2c104%2c%e5%bb%ba%e4%b8%8a%2c51%2c20151229%2c1&amp;ot=in</t>
  </si>
  <si>
    <t>data.aspx?ty=JD&amp;id=TPSV%2c104%2c%e5%8f%b0%e4%b8%8a%2c2413%2c20151216&amp;ot=in</t>
  </si>
  <si>
    <t>data.aspx?ty=JD&amp;id=TPHV%2c102%2c%e5%bb%ba%e4%b8%8a%2c6%2c20150713%2c3&amp;ot=in</t>
  </si>
  <si>
    <t>data.aspx?ty=JD&amp;id=TPHV%2c102%2c%e5%bb%ba%e4%b8%8a%2c6%2c20150519%2c2&amp;ot=in</t>
  </si>
  <si>
    <t>data.aspx?ty=JD&amp;id=TPHV%2c102%2c%e5%bb%ba%e4%b8%8a%2c141%2c20150511%2c3&amp;ot=in</t>
  </si>
  <si>
    <t>data.aspx?ty=JD&amp;id=TPHV%2c102%2c%e5%bb%ba%e4%b8%8a%2c141%2c20150408%2c2&amp;ot=in</t>
  </si>
  <si>
    <t>data.aspx?ty=JD&amp;id=TPHV%2c102%2c%e5%bb%ba%e4%b8%8a%2c6%2c20150226%2c1&amp;ot=in</t>
  </si>
  <si>
    <t>data.aspx?ty=JD&amp;id=TPHV%2c102%2c%e5%bb%ba%e4%b8%8a%2c141%2c20150210%2c1&amp;ot=in</t>
  </si>
  <si>
    <t>data.aspx?ty=JD&amp;id=TPHV%2c103%2c%e5%bb%ba%e4%b8%8a%2c70%2c20141125%2c1&amp;ot=in</t>
  </si>
  <si>
    <t>data.aspx?ty=JD&amp;id=TPSV%2c103%2c%e5%8f%b0%e4%b8%8a%2c1766%2c20140828&amp;ot=in</t>
  </si>
  <si>
    <t>data.aspx?ty=JD&amp;id=TPSV%2c103%2c%e5%8f%b0%e4%b8%8a%2c1216%2c20140619&amp;ot=in</t>
  </si>
  <si>
    <t>data.aspx?ty=JD&amp;id=TPDV%2c100%2c%e5%bb%ba%2c231%2c20140527%2c2&amp;ot=in</t>
  </si>
  <si>
    <t>data.aspx?ty=JD&amp;id=TPDV%2c99%2c%e5%bb%ba%2c355%2c20140523%2c4&amp;ot=in</t>
  </si>
  <si>
    <t>data.aspx?ty=JD&amp;id=PTDV%2c101%2c%e5%bb%ba%2c5%2c20140422%2c2&amp;ot=in</t>
  </si>
  <si>
    <t>data.aspx?ty=JD&amp;id=TPSV%2c103%2c%e5%8f%b0%e4%b8%8a%2c740%2c20140417&amp;ot=in</t>
  </si>
  <si>
    <t>data.aspx?ty=JD&amp;id=TPHV%2c100%2c%e5%bb%ba%e4%b8%8a%2c182%2c20131224%2c1&amp;ot=in</t>
  </si>
  <si>
    <t>data.aspx?ty=JD&amp;id=TPDV%2c101%2c%e5%bb%ba%2c236%2c20131205%2c3&amp;ot=in</t>
  </si>
  <si>
    <t>data.aspx?ty=JD&amp;id=TPDV%2c99%2c%e5%bb%ba%2c223%2c20131011%2c3&amp;ot=in</t>
  </si>
  <si>
    <t>data.aspx?ty=JD&amp;id=TPHV%2c101%2c%e5%bb%ba%e4%b8%8a%2c176%2c20131007%2c2&amp;ot=in</t>
  </si>
  <si>
    <t>data.aspx?ty=JD&amp;id=TPHV%2c101%2c%e5%bb%ba%e4%b8%8a%2c176%2c20130827%2c1&amp;ot=in</t>
  </si>
  <si>
    <t>data.aspx?ty=JD&amp;id=TCHV%2c100%2c%e5%bb%ba%e4%b8%8a%e6%9b%b4(%e4%b8%89)%2c72%2c20130625%2c1&amp;ot=in</t>
  </si>
  <si>
    <t>data.aspx?ty=JD&amp;id=TPSV%2c102%2c%e5%8f%b0%e4%b8%8a%2c690%2c20130418&amp;ot=in</t>
  </si>
  <si>
    <t>data.aspx?ty=JD&amp;id=TPSV%2c102%2c%e5%8f%b0%e4%b8%8a%2c328%2c20130221&amp;ot=in</t>
  </si>
  <si>
    <t>data.aspx?ty=JD&amp;id=TPDV%2c99%2c%e5%bb%ba%2c286%2c20121217%2c3&amp;ot=in</t>
  </si>
  <si>
    <t>data.aspx?ty=JD&amp;id=TPHV%2c101%2c%e5%bb%ba%e4%b8%8a%2c92%2c20121214%2c2&amp;ot=in</t>
  </si>
  <si>
    <t>data.aspx?ty=JD&amp;id=TPDV%2c99%2c%e5%bb%ba%2c286%2c20121213%2c2&amp;ot=in</t>
  </si>
  <si>
    <t>data.aspx?ty=JD&amp;id=TPHV%2c101%2c%e5%bb%ba%e4%b8%8a%2c92%2c20121031%2c1&amp;ot=in</t>
  </si>
  <si>
    <t>data.aspx?ty=JD&amp;id=TPDV%2c98%2c%e5%bb%ba%2c156%2c20120918%2c5&amp;ot=in</t>
  </si>
  <si>
    <t>data.aspx?ty=JD&amp;id=TPHV%2c100%2c%e5%bb%ba%e4%b8%8a%2c178%2c20120817%2c3&amp;ot=in</t>
  </si>
  <si>
    <t>data.aspx?ty=JD&amp;id=TPHV%2c100%2c%e5%bb%ba%e4%b8%8a%2c178%2c20120731%2c2&amp;ot=in</t>
  </si>
  <si>
    <t>data.aspx?ty=JD&amp;id=TPHV%2c100%2c%e5%bb%ba%e4%b8%8a%2c115%2c20120710%2c1&amp;ot=in</t>
  </si>
  <si>
    <t>data.aspx?ty=JD&amp;id=TPDV%2c100%2c%e5%bb%ba%2c266%2c20120330%2c2&amp;ot=in</t>
  </si>
  <si>
    <t>data.aspx?ty=JD&amp;id=TPDV%2c100%2c%e5%bb%ba%2c241%2c20120330%2c3&amp;ot=in</t>
  </si>
  <si>
    <t>data.aspx?ty=JD&amp;id=TPHV%2c100%2c%e5%bb%ba%e4%b8%8a%2c77%2c20120327%2c1&amp;ot=in</t>
  </si>
  <si>
    <t>data.aspx?ty=JD&amp;id=TPSV%2c100%2c%e5%8f%b0%e4%b8%8a%2c1926%2c20111103&amp;ot=in</t>
  </si>
  <si>
    <t>data.aspx?ty=JD&amp;id=TPDV%2c99%2c%e5%bb%ba%2c224%2c20111102%2c3&amp;ot=in</t>
  </si>
  <si>
    <t>data.aspx?ty=JD&amp;id=TPDV%2c99%2c%e5%bb%ba%2c204%2c20111027%2c2&amp;ot=in</t>
  </si>
  <si>
    <t>data.aspx?ty=JD&amp;id=TPHV%2c100%2c%e9%87%8d%e4%b8%8a%2c37%2c20110804%2c1&amp;ot=in</t>
  </si>
  <si>
    <t>data.aspx?ty=JD&amp;id=TPSV%2c100%2c%e5%8f%b0%e4%b8%8a%2c1186%2c20110722&amp;ot=in</t>
  </si>
  <si>
    <t>data.aspx?ty=JD&amp;id=TPDV%2c99%2c%e5%bb%ba%2c284%2c20110617%2c2&amp;ot=in</t>
  </si>
  <si>
    <t>data.aspx?ty=JD&amp;id=TCHV%2c98%2c%e5%bb%ba%e4%b8%8a%e6%9b%b4(%e4%ba%8c)%2c45%2c20110322%2c1&amp;ot=in</t>
  </si>
  <si>
    <t>data.aspx?ty=JD&amp;id=TPHV%2c99%2c%e4%b8%8a%e6%98%93%2c1004%2c20110315%2c1&amp;ot=in</t>
  </si>
  <si>
    <t>data.aspx?ty=JD&amp;id=TPSV%2c100%2c%e5%8f%b0%e4%b8%8a%2c251%2c20110217&amp;ot=in</t>
  </si>
  <si>
    <t>data.aspx?ty=JD&amp;id=KSDV%2c99%2c%e7%b0%a1%e4%b8%8a%2c240%2c20110118%2c2&amp;ot=in</t>
  </si>
  <si>
    <t>data.aspx?ty=JD&amp;id=KSDV%2c99%2c%e7%b0%a1%e4%b8%8a%2c240%2c20101208%2c1&amp;ot=in</t>
  </si>
  <si>
    <t>data.aspx?ty=JD&amp;id=TCHV%2c99%2c%e9%87%8d%e4%b8%8a%2c111%2c20100914%2c1&amp;ot=in</t>
  </si>
  <si>
    <t>data.aspx?ty=JD&amp;id=TPSV%2c99%2c%e5%8f%b0%e8%81%b2%2c948%2c20100909&amp;ot=in</t>
  </si>
  <si>
    <t>data.aspx?ty=JD&amp;id=TPSV%2c99%2c%e5%8f%b0%e4%b8%8a%2c843%2c20100513&amp;ot=in</t>
  </si>
  <si>
    <t>data.aspx?ty=JD&amp;id=TPSV%2c98%2c%e5%8f%b0%e4%b8%8a%2c2238%2c20091126&amp;ot=in</t>
  </si>
  <si>
    <t>data.aspx?ty=JD&amp;id=TPHV%2c97%2c%e5%bb%ba%e4%b8%8a%2c83%2c20090811%2c1&amp;ot=in</t>
  </si>
  <si>
    <t>data.aspx?ty=JD&amp;id=TPHV%2c98%2c%e9%87%8d%e4%b8%8a%e6%9b%b4(%e4%b8%80)%2c18%2c20090721%2c1&amp;ot=in</t>
  </si>
  <si>
    <t>data.aspx?ty=JD&amp;id=TPSV%2c98%2c%e5%8f%b0%e4%b8%8a%2c613%2c20090409&amp;ot=in</t>
  </si>
  <si>
    <t>data.aspx?ty=JD&amp;id=TPSV%2c98%2c%e5%8f%b0%e4%b8%8a%2c162%2c20090212&amp;ot=in</t>
  </si>
  <si>
    <t>data.aspx?ty=JD&amp;id=TPSV%2c98%2c%e5%8f%b0%e8%81%b2%2c42%2c20090115&amp;ot=in</t>
  </si>
  <si>
    <t>data.aspx?ty=JD&amp;id=TPHV%2c97%2c%e4%b8%8a%2c187%2c20081125%2c2&amp;ot=in</t>
  </si>
  <si>
    <t>data.aspx?ty=JD&amp;id=TPHV%2c96%2c%e9%87%8d%e5%8b%9e%e4%b8%8a%2c7%2c20081111%2c3&amp;ot=in</t>
  </si>
  <si>
    <t>data.aspx?ty=JD&amp;id=TPHV%2c97%2c%e4%bf%9d%e9%9a%aa%e4%b8%8a%2c26%2c20081105%2c1&amp;ot=in</t>
  </si>
  <si>
    <t>data.aspx?ty=JD&amp;id=TPHV%2c96%2c%e9%87%8d%e5%8b%9e%e4%b8%8a%2c7%2c20080919%2c1&amp;ot=in</t>
  </si>
  <si>
    <t>data.aspx?ty=JD&amp;id=TPHV%2c96%2c%e9%87%8d%e5%8b%9e%e4%b8%8a%2c7%2c20080919%2c2&amp;ot=in</t>
  </si>
  <si>
    <t>data.aspx?ty=JD&amp;id=TCHV%2c96%2c%e5%bb%ba%e4%b8%8a%e6%9b%b4(%e4%b8%80)%2c61%2c20080826%2c3&amp;ot=in</t>
  </si>
  <si>
    <t>data.aspx?ty=JD&amp;id=TCHV%2c96%2c%e5%bb%ba%e4%b8%8a%e6%9b%b4(%e4%b8%80)%2c61%2c20080709%2c2&amp;ot=in</t>
  </si>
  <si>
    <t>data.aspx?ty=JD&amp;id=TPSV%2c97%2c%e5%8f%b0%e4%b8%8a%2c1245%2c20080612&amp;ot=in</t>
  </si>
  <si>
    <t>data.aspx?ty=JD&amp;id=TPDV%2c96%2c%e5%bb%ba%2c274%2c20080523%2c3&amp;ot=in</t>
  </si>
  <si>
    <t>data.aspx?ty=JD&amp;id=TPSV%2c97%2c%e5%8f%b0%e4%b8%8a%2c738%2c20080417&amp;ot=in</t>
  </si>
  <si>
    <t>data.aspx?ty=JD&amp;id=SLDV%2c95%2c%e8%a8%b4%2c318%2c20080123%2c2&amp;ot=in</t>
  </si>
  <si>
    <t>data.aspx?ty=JD&amp;id=TCHV%2c96%2c%e5%bb%ba%e4%b8%8a%e6%9b%b4(%e4%b8%80)%2c61%2c20080121%2c1&amp;ot=in</t>
  </si>
  <si>
    <t>data.aspx?ty=JD&amp;id=TPHV%2c96%2c%e9%87%8d%e4%b8%8a%2c397%2c20071113%2c1&amp;ot=in</t>
  </si>
  <si>
    <t>data.aspx?ty=JD&amp;id=TPHV%2c96%2c%e5%bb%ba%e4%b8%8a%e6%9b%b4(%e4%b8%80)%2c15%2c20071030%2c1&amp;ot=in</t>
  </si>
  <si>
    <t>data.aspx?ty=JD&amp;id=TPSV%2c96%2c%e5%8f%b0%e4%b8%8a%2c1735%2c20070809&amp;ot=in</t>
  </si>
  <si>
    <t>data.aspx?ty=JD&amp;id=TPHV%2c96%2c%e5%bb%ba%e4%b8%8a%2c8%2c20070807%2c1&amp;ot=in</t>
  </si>
  <si>
    <t>data.aspx?ty=JD&amp;id=TPSV%2c96%2c%e5%8f%b0%e4%b8%8a%2c1582%2c20070718&amp;ot=in</t>
  </si>
  <si>
    <t>data.aspx?ty=JD&amp;id=TCHV%2c95%2c%e5%8b%9e%e4%b8%8a%e6%98%93%2c32%2c20070508%2c1&amp;ot=in</t>
  </si>
  <si>
    <t>data.aspx?ty=JD&amp;id=TPHV%2c95%2c%e5%bb%ba%e4%b8%8a%2c82%2c20070303%2c2&amp;ot=in</t>
  </si>
  <si>
    <t>data.aspx?ty=JD&amp;id=TCHV%2c94%2c%e9%87%8d%e4%b8%8a%2c73%2c20070209%2c4&amp;ot=in</t>
  </si>
  <si>
    <t>data.aspx?ty=JD&amp;id=TPHV%2c95%2c%e5%bb%ba%e4%b8%8a%2c82%2c20070124%2c1&amp;ot=in</t>
  </si>
  <si>
    <t>data.aspx?ty=JD&amp;id=TCHV%2c94%2c%e9%87%8d%e4%b8%8a%2c73%2c20070116%2c2&amp;ot=in</t>
  </si>
  <si>
    <t>data.aspx?ty=JD&amp;id=TCHV%2c94%2c%e9%87%8d%e4%b8%8a%2c73%2c20070116%2c3&amp;ot=in</t>
  </si>
  <si>
    <t>data.aspx?ty=JD&amp;id=TPHV%2c95%2c%e5%bb%ba%e4%b8%8a%e6%9b%b4(%e4%b8%80)%2c10%2c20070109%2c1&amp;ot=in</t>
  </si>
  <si>
    <t>data.aspx?ty=JD&amp;id=TPSV%2c95%2c%e5%8f%b0%e4%b8%8a%2c2356%2c20061020&amp;ot=in</t>
  </si>
  <si>
    <t>data.aspx?ty=JD&amp;id=TPHV%2c95%2c%e9%87%8d%e4%b8%8a%e6%9b%b4(%e4%b8%80)%2c142%2c20061012%2c2&amp;ot=in</t>
  </si>
  <si>
    <t>data.aspx?ty=JD&amp;id=TPHV%2c95%2c%e9%87%8d%e4%b8%8a%e6%9b%b4(%e4%b8%80)%2c142%2c20060918%2c1&amp;ot=in</t>
  </si>
  <si>
    <t>data.aspx?ty=JD&amp;id=TPSV%2c95%2c%e5%8f%b0%e4%b8%8a%2c1849%2c20060818&amp;ot=in</t>
  </si>
  <si>
    <t>data.aspx?ty=JD&amp;id=TPDV%2c94%2c%e5%bb%ba%2c405%2c20060816%2c4&amp;ot=in</t>
  </si>
  <si>
    <t>data.aspx?ty=JD&amp;id=TCHV%2c94%2c%e9%87%8d%e4%b8%8a%2c73%2c20060815%2c1&amp;ot=in</t>
  </si>
  <si>
    <t>data.aspx?ty=JD&amp;id=TPDV%2c94%2c%e9%87%8d%e8%a8%b4%2c1376%2c20060705%2c2&amp;ot=in</t>
  </si>
  <si>
    <t>data.aspx?ty=JD&amp;id=TPDV%2c95%2c%e8%a8%b4%2c843%2c20060704%2c2&amp;ot=in</t>
  </si>
  <si>
    <t>data.aspx?ty=JD&amp;id=TPSV%2c95%2c%e5%8f%b0%e4%b8%8a%2c803%2c20060421&amp;ot=in</t>
  </si>
  <si>
    <t>data.aspx?ty=JD&amp;id=TPSV%2c95%2c%e5%8f%b0%e4%b8%8a%2c441%2c20060316&amp;ot=in</t>
  </si>
  <si>
    <t>data.aspx?ty=JD&amp;id=TPHV%2c94%2c%e5%bb%ba%e4%b8%8a%2c49%2c20051115%2c1&amp;ot=in</t>
  </si>
  <si>
    <t>data.aspx?ty=JD&amp;id=TPHV%2c90%2c%e9%87%8d%e4%b8%8a%2c274%2c20050726%2c2&amp;ot=in</t>
  </si>
  <si>
    <t>data.aspx?ty=JD&amp;id=TPHV%2c90%2c%e9%87%8d%e4%b8%8a%2c274%2c20050628%2c1&amp;ot=in</t>
  </si>
  <si>
    <t>data.aspx?ty=JD&amp;id=TPAA%2c94%2c%e5%88%a4%2c925%2c20050623%2c1&amp;ot=in</t>
  </si>
  <si>
    <t>data.aspx?ty=JD&amp;id=TPDV%2c94%2c%e5%bb%ba%2c47%2c20050617%2c2&amp;ot=in</t>
  </si>
  <si>
    <t>data.aspx?ty=JD&amp;id=TPSV%2c94%2c%e5%8f%b0%e4%b8%8a%2c518%2c20050324&amp;ot=in</t>
  </si>
  <si>
    <t>data.aspx?ty=JD&amp;id=TPSV%2c94%2c%e5%8f%b0%e4%b8%8a%2c491%2c20050318&amp;ot=in</t>
  </si>
  <si>
    <t>data.aspx?ty=JD&amp;id=TPHV%2c93%2c%e4%b8%8a%2c336%2c20050202%2c1&amp;ot=in</t>
  </si>
  <si>
    <t>data.aspx?ty=JD&amp;id=TPHV%2c92%2c%e4%b8%8a%2c1047%2c20041207%2c2&amp;ot=in</t>
  </si>
  <si>
    <t>data.aspx?ty=JD&amp;id=TPSV%2c93%2c%e5%8f%b0%e4%b8%8a%2c2431%2c20041125&amp;ot=in</t>
  </si>
  <si>
    <t>data.aspx?ty=JD&amp;id=TPHV%2c92%2c%e4%b8%8a%2c1047%2c20040907%2c1&amp;ot=in</t>
  </si>
  <si>
    <t>data.aspx?ty=JD&amp;id=TPHV%2c93%2c%e9%87%8d%e4%b8%8a%2c200%2c20040804%2c1&amp;ot=in</t>
  </si>
  <si>
    <t>data.aspx?ty=JD&amp;id=TPHV%2c93%2c%e5%bb%ba%e4%b8%8a%e6%98%93%2c2%2c20040720%2c1&amp;ot=in</t>
  </si>
  <si>
    <t>data.aspx?ty=JD&amp;id=TPHV%2c93%2c%e4%b8%8a%e6%98%93%2c245%2c20040630%2c1&amp;ot=in</t>
  </si>
  <si>
    <t>data.aspx?ty=JD&amp;id=TPHV%2c93%2c%e5%bb%ba%e4%b8%8a%2c1%2c20040608%2c1&amp;ot=in</t>
  </si>
  <si>
    <t>data.aspx?ty=JD&amp;id=TPDV%2c92%2c%e7%b0%a1%e4%b8%8a%2c658%2c20040528%2c1&amp;ot=in</t>
  </si>
  <si>
    <t>data.aspx?ty=JD&amp;id=TPSV%2c93%2c%e5%8f%b0%e4%b8%8a%2c992%2c20040519&amp;ot=in</t>
  </si>
  <si>
    <t>data.aspx?ty=JD&amp;id=TPDV%2c92%2c%e9%87%8d%e8%a8%b4%2c1552%2c20040329%2c3&amp;ot=in</t>
  </si>
  <si>
    <t>data.aspx?ty=JD&amp;id=TPSV%2c93%2c%e5%8f%b0%e4%b8%8a%2c575%2c20040325&amp;ot=in</t>
  </si>
  <si>
    <t>data.aspx?ty=JD&amp;id=TPDV%2c92%2c%e8%a8%b4%2c2364%2c20040109%2c3&amp;ot=in</t>
  </si>
  <si>
    <t>data.aspx?ty=JD&amp;id=TPDV%2c92%2c%e8%a8%b4%2c2364%2c20031212%2c2&amp;ot=in</t>
  </si>
  <si>
    <t>data.aspx?ty=JD&amp;id=TPHV%2c92%2c%e4%b8%8a%2c827%2c20031125%2c1&amp;ot=in</t>
  </si>
  <si>
    <t>data.aspx?ty=JD&amp;id=TPHV%2c92%2c%e9%87%8d%e4%b8%8a%2c193%2c20031125%2c2&amp;ot=in</t>
  </si>
  <si>
    <t>data.aspx?ty=JD&amp;id=TPHV%2c92%2c%e9%87%8d%e4%b8%8a%e6%9b%b4(%e4%b8%80)%2c63%2c20031022%2c1&amp;ot=in</t>
  </si>
  <si>
    <t>data.aspx?ty=JD&amp;id=TPHV%2c92%2c%e4%b8%8a%2c487%2c20031016%2c1&amp;ot=in</t>
  </si>
  <si>
    <t>data.aspx?ty=JD&amp;id=TPDV%2c91%2c%e8%a8%b4%2c5823%2c20030725%2c2&amp;ot=in</t>
  </si>
  <si>
    <t>data.aspx?ty=JD&amp;id=TPSV%2c92%2c%e5%8f%b0%e4%b8%8a%2c671%2c20030404&amp;ot=in</t>
  </si>
  <si>
    <t>data.aspx?ty=JD&amp;id=TPHV%2c91%2c%e9%87%8d%e4%b8%8a%2c60%2c20020814%2c1&amp;ot=in</t>
  </si>
  <si>
    <t>data.aspx?ty=JD&amp;id=TPHV%2c91%2c%e4%b8%8a%e6%98%93%2c550%2c20020814%2c1&amp;ot=in</t>
  </si>
  <si>
    <t>data.aspx?ty=JD&amp;id=TPHV%2c90%2c%e9%87%8d%e4%b8%8a%e6%9b%b4%ef%99%be%2c114%2c20020807%2c1&amp;ot=in</t>
  </si>
  <si>
    <t>data.aspx?ty=JD&amp;id=TPHV%2c91%2c%e9%87%8d%e4%b8%8a%2c17%2c20020710%2c1&amp;ot=in</t>
  </si>
  <si>
    <t>data.aspx?ty=JD&amp;id=TPSV%2c90%2c%e5%8f%b0%e4%b8%8a%2c1606%2c20010913&amp;ot=in</t>
  </si>
  <si>
    <t>data.aspx?ty=JD&amp;id=TPHV%2c90%2c%e4%b8%8a%2c576%2c20010912%2c1&amp;ot=in</t>
  </si>
  <si>
    <t>data.aspx?ty=JD&amp;id=TPSV%2c89%2c%e5%8f%b0%e4%b8%8a%2c967%2c20000427&amp;ot=in</t>
  </si>
  <si>
    <t>上訴人順天建設</t>
  </si>
  <si>
    <t>data.aspx?ty=JD&amp;id=TCDV%2c111%2c%e8%a8%b4%2c1075%2c20230427%2c2&amp;ot=in</t>
  </si>
  <si>
    <t>data.aspx?ty=JD&amp;id=TCHV%2c103%2c%e9%87%8d%e4%b8%8a%2c67%2c20140625%2c1&amp;ot=in</t>
  </si>
  <si>
    <t>data.aspx?ty=JD&amp;id=TCDV%2c102%2c%e9%87%8d%e8%a8%b4%2c78%2c20140225%2c2&amp;ot=in</t>
  </si>
  <si>
    <t>data.aspx?ty=JD&amp;id=TCDV%2c98%2c%e7%b0%a1%e4%b8%8a%2c146%2c20090911%2c1&amp;ot=in</t>
  </si>
  <si>
    <t>data.aspx?ty=JD&amp;id=TCHV%2c91%2c%e5%8b%9e%e4%b8%8a%2c5%2c20040519%2c1&amp;ot=in</t>
  </si>
  <si>
    <t>data.aspx?ty=JD&amp;id=TPAA%2c92%2c%e5%88%a4%2c1292%2c20030925%2c1&amp;ot=in</t>
  </si>
  <si>
    <t>data.aspx?ty=JD&amp;id=TCHV%2c91%2c%e4%b8%8a%e6%98%93%2c265%2c20021113%2c1&amp;ot=in</t>
  </si>
  <si>
    <t>上訴人皇鼎建設開發</t>
  </si>
  <si>
    <t>data.aspx?ty=JD&amp;id=TPHV%2c108%2c%e4%b8%8a%2c104%2c20190605%2c1&amp;ot=in</t>
  </si>
  <si>
    <t>data.aspx?ty=JD&amp;id=KLDV%2c106%2c%e8%a8%b4%2c197%2c20181205%2c2&amp;ot=in</t>
  </si>
  <si>
    <t>data.aspx?ty=JD&amp;id=TPSV%2c105%2c%e5%8f%b0%e4%b8%8a%2c965%2c20160602&amp;ot=in</t>
  </si>
  <si>
    <t>data.aspx?ty=JD&amp;id=TPHV%2c102%2c%e4%b8%8a%e6%9b%b4(%e4%b8%80)%2c105%2c20151222%2c3&amp;ot=in</t>
  </si>
  <si>
    <t>data.aspx?ty=JD&amp;id=TPHV%2c102%2c%e4%b8%8a%e6%9b%b4(%e4%b8%80)%2c105%2c20151201%2c2&amp;ot=in</t>
  </si>
  <si>
    <t>data.aspx?ty=JD&amp;id=TPHV%2c102%2c%e4%b8%8a%e6%9b%b4(%e4%b8%80)%2c105%2c20150818%2c1&amp;ot=in</t>
  </si>
  <si>
    <t>data.aspx?ty=JD&amp;id=TPSV%2c102%2c%e5%8f%b0%e4%b8%8a%2c2053%2c20131030&amp;ot=in</t>
  </si>
  <si>
    <t>data.aspx?ty=JD&amp;id=TPHV%2c100%2c%e4%b8%8a%2c1229%2c20130122%2c1&amp;ot=in</t>
  </si>
  <si>
    <t>data.aspx?ty=JD&amp;id=TPSV%2c101%2c%e5%8f%b0%e4%b8%8a%2c1672%2c20121018&amp;ot=in</t>
  </si>
  <si>
    <t>上訴人鄉林建設事業</t>
  </si>
  <si>
    <t>data.aspx?ty=JD&amp;id=TPHV%2c112%2c%e5%8b%9e%e4%b8%8a%e6%98%93%2c95%2c20240625%2c1&amp;ot=in</t>
  </si>
  <si>
    <t>data.aspx?ty=JD&amp;id=TPHV%2c112%2c%e5%8b%9e%e4%b8%8a%2c65%2c20231116%2c1&amp;ot=in</t>
  </si>
  <si>
    <t>data.aspx?ty=JD&amp;id=SLDV%2c112%2c%e5%bb%ba%2c12%2c20231017%2c2&amp;ot=in</t>
  </si>
  <si>
    <t>data.aspx?ty=JD&amp;id=PCDV%2c111%2c%e5%8b%9e%e8%a8%b4%2c190%2c20230511%2c2&amp;ot=in</t>
  </si>
  <si>
    <t>data.aspx?ty=JD&amp;id=SLDV%2c111%2c%e5%8b%9e%e8%a8%b4%2c101%2c20230223%2c2&amp;ot=in</t>
  </si>
  <si>
    <t>data.aspx?ty=JD&amp;id=TCDV%2c110%2c%e7%b0%a1%e4%b8%8a%2c429%2c20221118%2c1&amp;ot=in</t>
  </si>
  <si>
    <t>data.aspx?ty=JD&amp;id=TPSV%2c111%2c%e5%8f%b0%e8%81%b2%2c1748%2c20220622%2c1&amp;ot=in</t>
  </si>
  <si>
    <t>data.aspx?ty=JD&amp;id=TPSV%2c110%2c%e5%8f%b0%e4%b8%8a%2c1944%2c20220119%2c1&amp;ot=in</t>
  </si>
  <si>
    <t>data.aspx?ty=JD&amp;id=TPSV%2c109%2c%e5%8f%b0%e4%b8%8a%2c1060%2c20201217%2c1&amp;ot=in</t>
  </si>
  <si>
    <t>data.aspx?ty=JD&amp;id=TPHV%2c108%2c%e4%b8%8a%2c1113%2c20201014%2c1&amp;ot=in</t>
  </si>
  <si>
    <t>data.aspx?ty=JD&amp;id=TCHV%2c109%2c%e4%b8%8a%e6%98%93%2c75%2c20200701%2c1&amp;ot=in</t>
  </si>
  <si>
    <t>data.aspx?ty=JD&amp;id=TCDV%2c106%2c%e6%b6%88%2c8%2c20191227%2c2&amp;ot=in</t>
  </si>
  <si>
    <t>data.aspx?ty=JD&amp;id=TPSV%2c108%2c%e5%8f%b0%e4%b8%8a%2c2391%2c20191113%2c1&amp;ot=in</t>
  </si>
  <si>
    <t>data.aspx?ty=JD&amp;id=TPHV%2c108%2c%e9%87%8d%e5%8b%9e%e4%b8%8a%2c11%2c20190911%2c1&amp;ot=in</t>
  </si>
  <si>
    <t>data.aspx?ty=JD&amp;id=TCHV%2c106%2c%e5%bb%ba%e4%b8%8a%e6%9b%b4(%e4%b8%80)%2c27%2c20190723%2c2&amp;ot=in</t>
  </si>
  <si>
    <t>data.aspx?ty=JD&amp;id=TCHV%2c107%2c%e4%b8%8a%2c40%2c20190618%2c1&amp;ot=in</t>
  </si>
  <si>
    <t>data.aspx?ty=JD&amp;id=TCHV%2c106%2c%e5%bb%ba%e4%b8%8a%e6%9b%b4(%e4%b8%80)%2c27%2c20190618%2c1&amp;ot=in</t>
  </si>
  <si>
    <t>data.aspx?ty=JD&amp;id=TCHV%2c107%2c%e9%87%8d%e4%b8%8a%2c44%2c20181113%2c1&amp;ot=in</t>
  </si>
  <si>
    <t>data.aspx?ty=JD&amp;id=TCDV%2c105%2c%e8%a8%b4%2c2133%2c20171212%2c3&amp;ot=in</t>
  </si>
  <si>
    <t>data.aspx?ty=JD&amp;id=SLDV%2c105%2c%e8%a8%b4%2c1765%2c20170831%2c2&amp;ot=in</t>
  </si>
  <si>
    <t>data.aspx?ty=JD&amp;id=TPSV%2c106%2c%e5%8f%b0%e4%b8%8a%2c331%2c20170405&amp;ot=in</t>
  </si>
  <si>
    <t>data.aspx?ty=JD&amp;id=TCHV%2c104%2c%e4%b8%8a%2c510%2c20160504%2c1&amp;ot=in</t>
  </si>
  <si>
    <t>data.aspx?ty=JD&amp;id=TCHV%2c100%2c%e5%bb%ba%e4%b8%8a%2c26%2c20160119%2c3&amp;ot=in</t>
  </si>
  <si>
    <t>data.aspx?ty=JD&amp;id=TCDV%2c104%2c%e8%a8%b4%2c88%2c20151013%2c3&amp;ot=in</t>
  </si>
  <si>
    <t>data.aspx?ty=JD&amp;id=TCDV%2c104%2c%e8%a8%b4%2c88%2c20150924%2c2&amp;ot=in</t>
  </si>
  <si>
    <t>data.aspx?ty=JD&amp;id=TCHV%2c100%2c%e5%bb%ba%e4%b8%8a%2c26%2c20150720%2c2&amp;ot=in</t>
  </si>
  <si>
    <t>data.aspx?ty=JD&amp;id=TPSV%2c104%2c%e5%8f%b0%e4%b8%8a%2c525%2c20150326&amp;ot=in</t>
  </si>
  <si>
    <t>data.aspx?ty=JD&amp;id=TPAA%2c104%2c%e5%88%a4%2c102%2c20150305%2c1&amp;ot=in</t>
  </si>
  <si>
    <t>data.aspx?ty=JD&amp;id=TCHV%2c103%2c%e5%bb%ba%e4%b8%8a%e6%9b%b4(%e4%b8%80)%2c13%2c20141119%2c1&amp;ot=in</t>
  </si>
  <si>
    <t>data.aspx?ty=JD&amp;id=TPSV%2c103%2c%e5%8f%b0%e4%b8%8a%2c84%2c20140115&amp;ot=in</t>
  </si>
  <si>
    <t>data.aspx?ty=JD&amp;id=TPSV%2c102%2c%e5%8f%b0%e4%b8%8a%2c494%2c20130321&amp;ot=in</t>
  </si>
  <si>
    <t>data.aspx?ty=JD&amp;id=TPSV%2c102%2c%e5%8f%b0%e4%b8%8a%2c360%2c20130227&amp;ot=in</t>
  </si>
  <si>
    <t>data.aspx?ty=JD&amp;id=TCHV%2c100%2c%e5%bb%ba%e4%b8%8a%2c26%2c20121221%2c1&amp;ot=in</t>
  </si>
  <si>
    <t>data.aspx?ty=JD&amp;id=TCHV%2c99%2c%e5%bb%ba%e4%b8%8a%2c86%2c20120828%2c2&amp;ot=in</t>
  </si>
  <si>
    <t>data.aspx?ty=JD&amp;id=TCHV%2c101%2c%e4%b8%8a%e6%98%93%2c227%2c20120718%2c1&amp;ot=in</t>
  </si>
  <si>
    <t>data.aspx?ty=JD&amp;id=TPSV%2c101%2c%e5%8f%b0%e4%b8%8a%2c1039%2c20120712&amp;ot=in</t>
  </si>
  <si>
    <t>data.aspx?ty=JD&amp;id=TCHV%2c100%2c%e9%87%8d%e4%b8%8a%e6%9b%b4(%e4%b8%80)%2c27%2c20120501%2c1&amp;ot=in</t>
  </si>
  <si>
    <t>data.aspx?ty=JD&amp;id=TPHV%2c99%2c%e9%87%8d%e4%b8%8a%2c328%2c20120410%2c3&amp;ot=in</t>
  </si>
  <si>
    <t>data.aspx?ty=JD&amp;id=TPHV%2c99%2c%e9%87%8d%e4%b8%8a%2c328%2c20120410%2c2&amp;ot=in</t>
  </si>
  <si>
    <t>data.aspx?ty=JD&amp;id=TCHV%2c100%2c%e9%87%8d%e4%b8%8a%e6%9b%b4(%e4%b8%80)%2c39%2c20120314%2c1&amp;ot=in</t>
  </si>
  <si>
    <t>data.aspx?ty=JD&amp;id=TCHV%2c99%2c%e5%bb%ba%e4%b8%8a%e6%98%93%2c9%2c20120104%2c2&amp;ot=in</t>
  </si>
  <si>
    <t>data.aspx?ty=JD&amp;id=TPSV%2c100%2c%e5%8f%b0%e4%b8%8a%2c1624%2c20110929&amp;ot=in</t>
  </si>
  <si>
    <t>data.aspx?ty=JD&amp;id=TPHV%2c99%2c%e9%87%8d%e4%b8%8a%2c328%2c20110919%2c1&amp;ot=in</t>
  </si>
  <si>
    <t>data.aspx?ty=JD&amp;id=TCHV%2c99%2c%e5%bb%ba%e4%b8%8a%2c86%2c20110817%2c1&amp;ot=in</t>
  </si>
  <si>
    <t>data.aspx?ty=JD&amp;id=TPSV%2c100%2c%e5%8f%b0%e4%b8%8a%2c1299%2c20110811&amp;ot=in</t>
  </si>
  <si>
    <t>data.aspx?ty=JD&amp;id=TCHV%2c99%2c%e9%87%8d%e4%b8%8a%2c164%2c20110322%2c1&amp;ot=in</t>
  </si>
  <si>
    <t>data.aspx?ty=JD&amp;id=TCHV%2c99%2c%e9%87%8d%e4%b8%8a%2c174%2c20110215%2c1&amp;ot=in</t>
  </si>
  <si>
    <t>data.aspx?ty=JD&amp;id=TCHV%2c99%2c%e5%bb%ba%e4%b8%8a%e6%9b%b4(%e4%ba%8c)%2c80%2c20110118%2c1&amp;ot=in</t>
  </si>
  <si>
    <t>data.aspx?ty=JD&amp;id=TPAA%2c99%2c%e8%a3%81%2c2152%2c20100916%2c1&amp;ot=in</t>
  </si>
  <si>
    <t>data.aspx?ty=JD&amp;id=TPSV%2c99%2c%e5%8f%b0%e4%b8%8a%2c1473%2c20100812&amp;ot=in</t>
  </si>
  <si>
    <t>data.aspx?ty=JD&amp;id=TCDV%2c97%2c%e9%87%8d%e8%a8%b4%2c515%2c20100812%2c3&amp;ot=in</t>
  </si>
  <si>
    <t>data.aspx?ty=JD&amp;id=TCHV%2c98%2c%e5%bb%ba%e4%b8%8a%e6%9b%b4(%e4%b8%80)%2c103%2c20100413%2c1&amp;ot=in</t>
  </si>
  <si>
    <t>data.aspx?ty=JD&amp;id=TPSV%2c98%2c%e5%8f%b0%e4%b8%8a%2c2088%2c20091105&amp;ot=in</t>
  </si>
  <si>
    <t>data.aspx?ty=JD&amp;id=TCHV%2c98%2c%e5%bb%ba%e4%b8%8a%2c13%2c20090520%2c1&amp;ot=in</t>
  </si>
  <si>
    <t>上訴人遠雄建設事業</t>
  </si>
  <si>
    <t>data.aspx?ty=JD&amp;id=TPHV%2c112%2c%e4%b8%8a%2c523%2c20240726%2c2&amp;ot=in</t>
  </si>
  <si>
    <t>data.aspx?ty=JD&amp;id=TPHV%2c112%2c%e4%b8%8a%2c523%2c20240503%2c1&amp;ot=in</t>
  </si>
  <si>
    <t>data.aspx?ty=JD&amp;id=TPHV%2c109%2c%e9%87%8d%e4%b8%8a%2c262%2c20240220%2c1&amp;ot=in</t>
  </si>
  <si>
    <t>data.aspx?ty=JD&amp;id=TPDV%2c110%2c%e9%87%8d%e8%a8%b4%2c656%2c20230518%2c2&amp;ot=in</t>
  </si>
  <si>
    <t>data.aspx?ty=JD&amp;id=TPHV%2c111%2c%e9%87%8d%e4%b8%8a%2c248%2c20221129%2c1&amp;ot=in</t>
  </si>
  <si>
    <t>data.aspx?ty=JD&amp;id=TPHV%2c110%2c%e4%b8%8a%e6%98%93%2c402%2c20220809%2c1&amp;ot=in</t>
  </si>
  <si>
    <t>data.aspx?ty=JD&amp;id=TPHV%2c110%2c%e4%b8%8a%2c781%2c20220705%2c1&amp;ot=in</t>
  </si>
  <si>
    <t>data.aspx?ty=JD&amp;id=TPDV%2c110%2c%e7%b0%a1%e4%b8%8a%2c85%2c20211215%2c1&amp;ot=in</t>
  </si>
  <si>
    <t>data.aspx?ty=JD&amp;id=TPSV%2c109%2c%e5%8f%b0%e4%b8%8a%2c2490%2c20210812%2c1&amp;ot=in</t>
  </si>
  <si>
    <t>data.aspx?ty=JD&amp;id=TPHV%2c109%2c%e4%b8%8a%e6%98%93%2c648%2c20201021%2c1&amp;ot=in</t>
  </si>
  <si>
    <t>data.aspx?ty=JD&amp;id=TPHV%2c108%2c%e9%87%8d%e4%b8%8a%2c1013%2c20200915%2c2&amp;ot=in</t>
  </si>
  <si>
    <t>data.aspx?ty=JD&amp;id=TPDV%2c108%2c%e7%b0%a1%e4%b8%8a%2c307%2c20200709%2c1&amp;ot=in</t>
  </si>
  <si>
    <t>data.aspx?ty=JD&amp;id=PCDV%2c108%2c%e9%87%8d%e8%a8%b4%2c31%2c20200420%2c2&amp;ot=in</t>
  </si>
  <si>
    <t>data.aspx?ty=JD&amp;id=TPHV%2c108%2c%e4%b8%8a%e6%98%93%2c783%2c20200211%2c1&amp;ot=in</t>
  </si>
  <si>
    <t>data.aspx?ty=JD&amp;id=TPHV%2c108%2c%e4%b8%8a%2c61%2c20190724%2c2&amp;ot=in</t>
  </si>
  <si>
    <t>data.aspx?ty=JD&amp;id=TPHV%2c108%2c%e4%b8%8a%2c61%2c20190612%2c1&amp;ot=in</t>
  </si>
  <si>
    <t>data.aspx?ty=JD&amp;id=SLDV%2c107%2c%e8%a8%b4%2c1847%2c20190515%2c1&amp;ot=in</t>
  </si>
  <si>
    <t>data.aspx?ty=JD&amp;id=SLDV%2c107%2c%e8%a8%b4%2c1847%2c20190515%2c2&amp;ot=in</t>
  </si>
  <si>
    <t>data.aspx?ty=JD&amp;id=PCDV%2c107%2c%e8%a8%b4%2c1601%2c20190312%2c2&amp;ot=in</t>
  </si>
  <si>
    <t>data.aspx?ty=JD&amp;id=SLDV%2c107%2c%e7%b0%a1%e4%b8%8a%2c88%2c20190124%2c1&amp;ot=in</t>
  </si>
  <si>
    <t>data.aspx?ty=JD&amp;id=TPHV%2c106%2c%e4%b8%8a%e6%98%93%2c893%2c20180928%2c3&amp;ot=in</t>
  </si>
  <si>
    <t>data.aspx?ty=JD&amp;id=TPSV%2c107%2c%e5%8f%b0%e4%b8%8a%2c1533%2c20180808%2c1&amp;ot=in</t>
  </si>
  <si>
    <t>data.aspx?ty=JD&amp;id=TPDV%2c106%2c%e9%87%8d%e8%a8%b4%2c471%2c20180716%2c5&amp;ot=in</t>
  </si>
  <si>
    <t>data.aspx?ty=JD&amp;id=TPHV%2c106%2c%e9%87%8d%e4%b8%8a%2c599%2c20180625%2c2&amp;ot=in</t>
  </si>
  <si>
    <t>data.aspx?ty=JD&amp;id=TPDV%2c106%2c%e9%87%8d%e8%a8%b4%2c471%2c20180625%2c4&amp;ot=in</t>
  </si>
  <si>
    <t>data.aspx?ty=JD&amp;id=TPHV%2c106%2c%e9%87%8d%e4%b8%8a%2c599%2c20180515%2c1&amp;ot=in</t>
  </si>
  <si>
    <t>data.aspx?ty=JD&amp;id=TPDV%2c106%2c%e9%87%8d%e8%a8%b4%2c471%2c20180515%2c3&amp;ot=in</t>
  </si>
  <si>
    <t>data.aspx?ty=JD&amp;id=TPDV%2c106%2c%e9%87%8d%e8%a8%b4%2c471%2c20180426%2c2&amp;ot=in</t>
  </si>
  <si>
    <t>data.aspx?ty=JD&amp;id=TPSV%2c106%2c%e5%8f%b0%e4%b8%8a%2c2156%2c20180411%2c1&amp;ot=in</t>
  </si>
  <si>
    <t>data.aspx?ty=JD&amp;id=TPHV%2c106%2c%e4%b8%8a%2c571%2c20180313%2c1&amp;ot=in</t>
  </si>
  <si>
    <t>data.aspx?ty=JD&amp;id=TPSV%2c106%2c%e5%8f%b0%e4%b8%8a%2c930%2c20171025&amp;ot=in</t>
  </si>
  <si>
    <t>data.aspx?ty=JD&amp;id=TPHV%2c106%2c%e4%b8%8a%e6%98%93%2c312%2c20170725%2c2&amp;ot=in</t>
  </si>
  <si>
    <t>data.aspx?ty=JD&amp;id=PCDV%2c106%2c%e9%87%8d%e8%a8%b4%2c256%2c20170707%2c3&amp;ot=in</t>
  </si>
  <si>
    <t>data.aspx?ty=JD&amp;id=TPHV%2c106%2c%e4%b8%8a%e6%98%93%2c312%2c20170620%2c1&amp;ot=in</t>
  </si>
  <si>
    <t>data.aspx?ty=JD&amp;id=TPHV%2c105%2c%e9%87%8d%e4%b8%8a%e6%9b%b4(%e4%b8%80)%2c96%2c20170523%2c1&amp;ot=in</t>
  </si>
  <si>
    <t>data.aspx?ty=JD&amp;id=PCDV%2c105%2c%e8%a8%b4%2c2938%2c20170410%2c2&amp;ot=in</t>
  </si>
  <si>
    <t>data.aspx?ty=JD&amp;id=TYDV%2c105%2c%e8%a8%b4%2c587%2c20170217%2c4&amp;ot=in</t>
  </si>
  <si>
    <t>data.aspx?ty=JD&amp;id=TPHV%2c104%2c%e4%b8%8a%2c1245%2c20161108%2c1&amp;ot=in</t>
  </si>
  <si>
    <t>data.aspx?ty=JD&amp;id=TPSV%2c105%2c%e5%8f%b0%e4%b8%8a%2c1520%2c20160907&amp;ot=in</t>
  </si>
  <si>
    <t>data.aspx?ty=JD&amp;id=TPHV%2c101%2c%e9%87%8d%e4%b8%8a%2c507%2c20160712%2c4&amp;ot=in</t>
  </si>
  <si>
    <t>data.aspx?ty=JD&amp;id=TPHV%2c101%2c%e9%87%8d%e4%b8%8a%2c507%2c20160712%2c5&amp;ot=in</t>
  </si>
  <si>
    <t>data.aspx?ty=JD&amp;id=TPHV%2c101%2c%e9%87%8d%e4%b8%8a%2c507%2c20151117%2c2&amp;ot=in</t>
  </si>
  <si>
    <t>data.aspx?ty=JD&amp;id=TPHV%2c101%2c%e9%87%8d%e4%b8%8a%2c507%2c20151117%2c3&amp;ot=in</t>
  </si>
  <si>
    <t>data.aspx?ty=JD&amp;id=TPHV%2c101%2c%e9%87%8d%e4%b8%8a%2c507%2c20150916%2c1&amp;ot=in</t>
  </si>
  <si>
    <t>data.aspx?ty=JD&amp;id=SLDV%2c103%2c%e8%a8%b4%2c1262%2c20150831%2c2&amp;ot=in</t>
  </si>
  <si>
    <t>data.aspx?ty=JD&amp;id=TPHV%2c101%2c%e9%87%8d%e4%b8%8a%2c471%2c20141203%2c1&amp;ot=in</t>
  </si>
  <si>
    <t>data.aspx?ty=JD&amp;id=TPSV%2c103%2c%e5%8f%b0%e4%b8%8a%2c1865%2c20140910&amp;ot=in</t>
  </si>
  <si>
    <t>data.aspx?ty=JD&amp;id=TPHV%2c101%2c%e9%87%8d%e4%b8%8a%2c523%2c20121228%2c1&amp;ot=in</t>
  </si>
  <si>
    <t>data.aspx?ty=JD&amp;id=TPHV%2c100%2c%e9%87%8d%e4%b8%8a%2c340%2c20120327%2c1&amp;ot=in</t>
  </si>
  <si>
    <t>data.aspx?ty=JD&amp;id=TPAA%2c100%2c%e5%88%a4%2c1966%2c20111117%2c1&amp;ot=in</t>
  </si>
  <si>
    <t>data.aspx?ty=JD&amp;id=TPAA%2c100%2c%e5%88%a4%2c1791%2c20111013%2c1&amp;ot=in</t>
  </si>
  <si>
    <t>data.aspx?ty=JD&amp;id=TPHV%2c100%2c%e4%b8%8a%e6%98%93%2c592%2c20110930%2c1&amp;ot=in</t>
  </si>
  <si>
    <t>data.aspx?ty=JD&amp;id=TPDV%2c99%2c%e9%87%8d%e8%a8%b4%2c10%2c20110520%2c2&amp;ot=in</t>
  </si>
  <si>
    <t>data.aspx?ty=JD&amp;id=TPDV%2c98%2c%e7%b0%a1%e4%b8%8a%2c429%2c20091223%2c1&amp;ot=in</t>
  </si>
  <si>
    <t>data.aspx?ty=JD&amp;id=TPDV%2c98%2c%e5%af%a9%e5%b0%8f%e4%b8%8a%2c103%2c20090827%2c1&amp;ot=in</t>
  </si>
  <si>
    <t>data.aspx?ty=JD&amp;id=TPDV%2c93%2c%e7%b0%a1%e4%b8%8a%2c716%2c20071226%2c1&amp;ot=in</t>
  </si>
  <si>
    <t>data.aspx?ty=JD&amp;id=TPHV%2c92%2c%e9%87%8d%e4%b8%8a%2c385%2c20070808%2c4&amp;ot=in</t>
  </si>
  <si>
    <t>data.aspx?ty=JD&amp;id=TPHV%2c92%2c%e9%87%8d%e4%b8%8a%2c385%2c20070522%2c3&amp;ot=in</t>
  </si>
  <si>
    <t>data.aspx?ty=JD&amp;id=TPDV%2c95%2c%e7%b0%a1%e4%b8%8a%2c703%2c20070515%2c3&amp;ot=in</t>
  </si>
  <si>
    <t>data.aspx?ty=JD&amp;id=TPSV%2c96%2c%e5%8f%b0%e4%b8%8a%2c634%2c20070329&amp;ot=in</t>
  </si>
  <si>
    <t>data.aspx?ty=JD&amp;id=TPHV%2c95%2c%e9%87%8d%e4%b8%8a%2c99%2c20060919%2c2&amp;ot=in</t>
  </si>
  <si>
    <t>data.aspx?ty=JD&amp;id=TPHV%2c95%2c%e9%87%8d%e4%b8%8a%2c99%2c20060302%2c1&amp;ot=in</t>
  </si>
  <si>
    <t>上訴人遠雄自貿港投資控股</t>
  </si>
  <si>
    <t>data.aspx?ty=JD&amp;id=TPSV%2c99%2c%e5%8f%b0%e4%b8%8a%2c2323%2c20101216&amp;ot=in</t>
  </si>
  <si>
    <t>data.aspx?ty=JD&amp;id=TPHV%2c98%2c%e9%87%8d%e4%b8%8a%2c643%2c20101103%2c4&amp;ot=in</t>
  </si>
  <si>
    <t>data.aspx?ty=JD&amp;id=TPHV%2c98%2c%e9%87%8d%e4%b8%8a%2c643%2c20100831%2c3&amp;ot=in</t>
  </si>
  <si>
    <t>data.aspx?ty=JD&amp;id=TPHV%2c98%2c%e9%87%8d%e4%b8%8a%2c643%2c20100727%2c2&amp;ot=in</t>
  </si>
  <si>
    <t>data.aspx?ty=JD&amp;id=TPHV%2c98%2c%e9%87%8d%e4%b8%8a%2c643%2c20100507%2c1&amp;ot=in</t>
  </si>
  <si>
    <t>上訴人四維航業</t>
  </si>
  <si>
    <t>data.aspx?ty=JD&amp;id=TPHV%2c106%2c%e5%8b%9e%e4%b8%8a%e6%98%93%2c1%2c20170320%2c1&amp;ot=in</t>
  </si>
  <si>
    <t>data.aspx?ty=JD&amp;id=TPDV%2c105%2c%e5%8b%9e%e5%86%8d%2c2%2c20161207%2c2&amp;ot=in</t>
  </si>
  <si>
    <t>data.aspx?ty=JD&amp;id=TPDV%2c104%2c%e5%8b%9e%e8%a8%b4%2c77%2c20160328%2c3&amp;ot=in</t>
  </si>
  <si>
    <t>data.aspx?ty=JD&amp;id=TPHV%2c100%2c%e5%8b%9e%e4%b8%8a%e6%98%93%2c92%2c20130605%2c2&amp;ot=in</t>
  </si>
  <si>
    <t>data.aspx?ty=JD&amp;id=TPSV%2c95%2c%e5%8f%b0%e4%b8%8a%2c2355%2c20061020&amp;ot=in</t>
  </si>
  <si>
    <t>data.aspx?ty=JD&amp;id=TPHV%2c93%2c%e5%9c%8b%e8%b2%bf%e4%b8%8a%2c4%2c20050531%2c1&amp;ot=in</t>
  </si>
  <si>
    <t>data.aspx?ty=JD&amp;id=TPAA%2c93%2c%e5%88%a4%2c1091%2c20040831%2c1&amp;ot=in</t>
  </si>
  <si>
    <t>data.aspx?ty=JD&amp;id=TPAA%2c92%2c%e5%88%a4%2c1743%2c20031211%2c1&amp;ot=in</t>
  </si>
  <si>
    <t>data.aspx?ty=JD&amp;id=TPSV%2c92%2c%e5%8f%b0%e4%b8%8a%2c2533%2c20031127&amp;ot=in</t>
  </si>
  <si>
    <t>data.aspx?ty=JD&amp;id=TPHV%2c87%2c%e6%b5%b7%e5%95%86%e4%b8%8a%2c8%2c20020122%2c1&amp;ot=in</t>
  </si>
  <si>
    <t>上訴人鳳凰國際旅行社</t>
  </si>
  <si>
    <t>data.aspx?ty=JD&amp;id=TPHV%2c108%2c%e6%b6%88%e4%b8%8a%e6%98%93%2c4%2c20190702%2c1&amp;ot=in</t>
  </si>
  <si>
    <t>data.aspx?ty=JD&amp;id=TPDV%2c107%2c%e6%b6%88%2c34%2c20190114%2c2&amp;ot=in</t>
  </si>
  <si>
    <t>data.aspx?ty=JD&amp;id=TPSV%2c105%2c%e5%8f%b0%e4%b8%8a%2c1045%2c20160623&amp;ot=in</t>
  </si>
  <si>
    <t>data.aspx?ty=JD&amp;id=TPHV%2c103%2c%e4%b8%8a%2c1036%2c20160308%2c1&amp;ot=in</t>
  </si>
  <si>
    <t>data.aspx?ty=JD&amp;id=TPDV%2c104%2c%e5%b0%8f%e4%b8%8a%2c71%2c20150529%2c1&amp;ot=in</t>
  </si>
  <si>
    <t>data.aspx?ty=JD&amp;id=SCDV%2c99%2c%e7%b0%a1%e4%b8%8a%2c92%2c20110629%2c1&amp;ot=in</t>
  </si>
  <si>
    <t>data.aspx?ty=JD&amp;id=TPHV%2c96%2c%e6%b6%88%e4%b8%8a%2c6%2c20090623%2c2&amp;ot=in</t>
  </si>
  <si>
    <t>data.aspx?ty=JD&amp;id=TPSV%2c97%2c%e5%8f%b0%e4%b8%8a%2c2697%2c20081225&amp;ot=in</t>
  </si>
  <si>
    <t>data.aspx?ty=JD&amp;id=TPHV%2c96%2c%e6%b6%88%e4%b8%8a%2c6%2c20080827%2c1&amp;ot=in</t>
  </si>
  <si>
    <t>data.aspx?ty=JD&amp;id=TPDV%2c95%2c%e6%b6%88%2c18%2c20071114%2c6&amp;ot=in</t>
  </si>
  <si>
    <t>data.aspx?ty=JD&amp;id=TPDV%2c95%2c%e6%b6%88%2c18%2c20071114%2c7&amp;ot=in</t>
  </si>
  <si>
    <t>上訴人長虹建設</t>
  </si>
  <si>
    <t>data.aspx?ty=JD&amp;id=TPSV%2c112%2c%e5%8f%b0%e4%b8%8a%2c541%2c20230524%2c1&amp;ot=in</t>
  </si>
  <si>
    <t>data.aspx?ty=JD&amp;id=TPHV%2c111%2c%e9%87%8d%e4%b8%8a%2c164%2c20221018%2c1&amp;ot=in</t>
  </si>
  <si>
    <t>data.aspx?ty=JD&amp;id=TPSV%2c110%2c%e5%8f%b0%e4%b8%8a%2c881%2c20210520%2c1&amp;ot=in</t>
  </si>
  <si>
    <t>data.aspx?ty=JD&amp;id=TPHV%2c109%2c%e4%b8%8a%2c357%2c20200610%2c1&amp;ot=in</t>
  </si>
  <si>
    <t>data.aspx?ty=JD&amp;id=TPHV%2c104%2c%e4%b8%8a%e6%98%93%2c121%2c20150915%2c1&amp;ot=in</t>
  </si>
  <si>
    <t>data.aspx?ty=JD&amp;id=TPHV%2c102%2c%e9%87%8d%e4%b8%8a%2c724%2c20150423%2c1&amp;ot=in</t>
  </si>
  <si>
    <t>data.aspx?ty=JD&amp;id=TPSV%2c102%2c%e5%8f%b0%e4%b8%8a%2c1770%2c20130918&amp;ot=in</t>
  </si>
  <si>
    <t>data.aspx?ty=JD&amp;id=TPSV%2c102%2c%e5%8f%b0%e4%b8%8a%2c185%2c20130130&amp;ot=in</t>
  </si>
  <si>
    <t>data.aspx?ty=JD&amp;id=TPHV%2c99%2c%e9%87%8d%e4%b8%8a%e6%9b%b4(%e4%b8%80)%2c116%2c20120829%2c1&amp;ot=in</t>
  </si>
  <si>
    <t>data.aspx?ty=JD&amp;id=TPHV%2c100%2c%e7%ba%8c%2c1%2c20120229%2c1&amp;ot=in</t>
  </si>
  <si>
    <t>data.aspx?ty=JD&amp;id=TPDV%2c98%2c%e9%87%8d%e8%a8%b4%2c5%2c20111219%2c2&amp;ot=in</t>
  </si>
  <si>
    <t>data.aspx?ty=JD&amp;id=TPHV%2c99%2c%e9%87%8d%e4%b8%8a%2c27%2c20111018%2c2&amp;ot=in</t>
  </si>
  <si>
    <t>data.aspx?ty=JD&amp;id=TPHV%2c99%2c%e9%87%8d%e4%b8%8a%2c27%2c20110516%2c1&amp;ot=in</t>
  </si>
  <si>
    <t>data.aspx?ty=JD&amp;id=TPHV%2c99%2c%e6%b6%88%e4%b8%8a%2c1%2c20110119%2c1&amp;ot=in</t>
  </si>
  <si>
    <t>data.aspx?ty=JD&amp;id=TPSV%2c99%2c%e5%8f%b0%e4%b8%8a%2c1482%2c20100812&amp;ot=in</t>
  </si>
  <si>
    <t>data.aspx?ty=JD&amp;id=TPAA%2c99%2c%e8%a3%81%2c607%2c20100318%2c1&amp;ot=in</t>
  </si>
  <si>
    <t>data.aspx?ty=JD&amp;id=TPHV%2c98%2c%e9%87%8d%e4%b8%8a%2c430%2c20100211%2c1&amp;ot=in</t>
  </si>
  <si>
    <t>data.aspx?ty=JD&amp;id=TPDV%2c97%2c%e6%b6%88%2c7%2c20100114%2c3&amp;ot=in</t>
  </si>
  <si>
    <t>data.aspx?ty=JD&amp;id=TPHV%2c97%2c%e9%87%8d%e4%b8%8a%2c18%2c20090123%2c1&amp;ot=in</t>
  </si>
  <si>
    <t>data.aspx?ty=JD&amp;id=TPHV%2c96%2c%e6%b6%88%e4%b8%8a%e6%98%93%2c6%2c20080304%2c1&amp;ot=in</t>
  </si>
  <si>
    <t>data.aspx?ty=JD&amp;id=TPSV%2c97%2c%e5%8f%b0%e4%b8%8a%2c26%2c20080110&amp;ot=in</t>
  </si>
  <si>
    <t>data.aspx?ty=JD&amp;id=TPHV%2c96%2c%e6%b6%88%e4%b8%8a%e6%98%93%2c5%2c20071003%2c1&amp;ot=in</t>
  </si>
  <si>
    <t>data.aspx?ty=JD&amp;id=TPDV%2c96%2c%e6%b6%88%2c4%2c20070731%2c2&amp;ot=in</t>
  </si>
  <si>
    <t>data.aspx?ty=JD&amp;id=TPDV%2c96%2c%e6%b6%88%2c1%2c20070724%2c2&amp;ot=in</t>
  </si>
  <si>
    <t>data.aspx?ty=JD&amp;id=TPHV%2c96%2c%e9%87%8d%e4%b8%8a%2c12%2c20070606%2c1&amp;ot=in</t>
  </si>
  <si>
    <t>data.aspx?ty=JD&amp;id=TPDV%2c94%2c%e7%b0%a1%e4%b8%8a%2c557%2c20061121%2c1&amp;ot=in</t>
  </si>
  <si>
    <t>上訴人迎廣科技</t>
  </si>
  <si>
    <t>data.aspx?ty=JD&amp;id=TPHV%2c104%2c%e5%8b%9e%e4%b8%8a%2c31%2c20160202%2c1&amp;ot=in</t>
  </si>
  <si>
    <t>上訴人邁達特數位</t>
  </si>
  <si>
    <t>data.aspx?ty=JD&amp;id=TPSV%2c112%2c%e5%8f%b0%e4%b8%8a%2c1751%2c20231214%2c2&amp;ot=in</t>
  </si>
  <si>
    <t>上訴人競國實業</t>
  </si>
  <si>
    <t>data.aspx?ty=JD&amp;id=TPHV%2c100%2c%e4%b8%8a%2c589%2c20120529%2c1&amp;ot=in</t>
  </si>
  <si>
    <t>data.aspx?ty=JD&amp;id=TPDV%2c99%2c%e8%a8%b4%2c3864%2c20110427%2c2&amp;ot=in</t>
  </si>
  <si>
    <t>上訴人瀚宇彩晶</t>
  </si>
  <si>
    <t>data.aspx?ty=JD&amp;id=TPAA%2c111%2c%e4%b8%8a%2c396%2c20231130%2c1&amp;ot=in</t>
  </si>
  <si>
    <t>data.aspx?ty=JD&amp;id=TPAA%2c111%2c%e4%b8%8a%2c91%2c20230717%2c1&amp;ot=in</t>
  </si>
  <si>
    <t>data.aspx?ty=JD&amp;id=TPAA%2c110%2c%e4%b8%8a%2c772%2c20230629%2c1&amp;ot=in</t>
  </si>
  <si>
    <t>data.aspx?ty=JD&amp;id=TPHV%2c107%2c%e9%87%8d%e4%b8%8a%2c76%2c20201016%2c2&amp;ot=in</t>
  </si>
  <si>
    <t>data.aspx?ty=JD&amp;id=TPHV%2c107%2c%e9%87%8d%e4%b8%8a%2c76%2c20200908%2c1&amp;ot=in</t>
  </si>
  <si>
    <t>data.aspx?ty=JD&amp;id=TPSV%2c107%2c%e5%8f%b0%e4%b8%8a%2c2472%2c20190111%2c1&amp;ot=in</t>
  </si>
  <si>
    <t>data.aspx?ty=JD&amp;id=TPHV%2c105%2c%e9%87%8d%e4%b8%8a%2c431%2c20180301%2c2&amp;ot=in</t>
  </si>
  <si>
    <t>data.aspx?ty=JD&amp;id=TPDV%2c105%2c%e9%87%8d%e8%a8%b4%2c1083%2c20180105%2c4&amp;ot=in</t>
  </si>
  <si>
    <t>data.aspx?ty=JD&amp;id=TPHV%2c105%2c%e9%87%8d%e4%b8%8a%2c431%2c20170810%2c1&amp;ot=in</t>
  </si>
  <si>
    <t>data.aspx?ty=JD&amp;id=TPHV%2c104%2c%e9%87%8d%e5%8b%9e%e4%b8%8a%2c45%2c20170214%2c1&amp;ot=in</t>
  </si>
  <si>
    <t>data.aspx?ty=JD&amp;id=TPDV%2c103%2c%e9%87%8d%e5%8b%9e%e8%a8%b4%2c44%2c20150930%2c3&amp;ot=in</t>
  </si>
  <si>
    <t>data.aspx?ty=JD&amp;id=TNDV%2c101%2c%e5%8b%9e%e7%b0%a1%e4%b8%8a%2c9%2c20120731%2c1&amp;ot=in</t>
  </si>
  <si>
    <t>data.aspx?ty=JD&amp;id=TPHV%2c100%2c%e5%8b%9e%e4%b8%8a%e6%98%93%2c109%2c20120320%2c1&amp;ot=in</t>
  </si>
  <si>
    <t>data.aspx?ty=JD&amp;id=TPAA%2c101%2c%e5%88%a4%2c240%2c20120315%2c1&amp;ot=in</t>
  </si>
  <si>
    <t>data.aspx?ty=JD&amp;id=TPAA%2c100%2c%e5%88%a4%2c1749%2c20111006%2c1&amp;ot=in</t>
  </si>
  <si>
    <t>data.aspx?ty=JD&amp;id=TPDV%2c99%2c%e9%87%8d%e5%8b%9e%e8%a8%b4%2c61%2c20110705%2c2&amp;ot=in</t>
  </si>
  <si>
    <t>data.aspx?ty=JD&amp;id=TPAA%2c99%2c%e5%88%a4%2c1105%2c20101028%2c1&amp;ot=in</t>
  </si>
  <si>
    <t>data.aspx?ty=JD&amp;id=TPHV%2c98%2c%e5%8b%9e%e4%b8%8a%2c67%2c20100511%2c1&amp;ot=in</t>
  </si>
  <si>
    <t>data.aspx?ty=JD&amp;id=TPHV%2c98%2c%e4%b8%8a%e6%98%93%2c1031%2c20100209%2c1&amp;ot=in</t>
  </si>
  <si>
    <t>data.aspx?ty=JD&amp;id=TYDV%2c97%2c%e8%a8%b4%2c1179%2c20091002%2c3&amp;ot=in</t>
  </si>
  <si>
    <t>data.aspx?ty=JD&amp;id=TPAA%2c97%2c%e5%88%a4%2c169%2c20080327%2c1&amp;ot=in</t>
  </si>
  <si>
    <t>data.aspx?ty=JD&amp;id=TPHV%2c93%2c%e5%8b%9e%e4%b8%8a%e6%98%93%2c18%2c20050315%2c1&amp;ot=in</t>
  </si>
  <si>
    <t>上訴人上福全球科技</t>
  </si>
  <si>
    <t>data.aspx?ty=JD&amp;id=TCHV%2c112%2c%e4%b8%8a%2c291%2c20240123%2c1&amp;ot=in</t>
  </si>
  <si>
    <t>data.aspx?ty=JD&amp;id=TCDV%2c96%2c%e5%8b%9e%e8%a8%b4%2c29%2c20081020%2c3&amp;ot=in</t>
  </si>
  <si>
    <t>上訴人金橋科技</t>
  </si>
  <si>
    <t>data.aspx?ty=JD&amp;id=TPSV%2c112%2c%e5%8f%b0%e4%b8%8a%2c162%2c20230615%2c1&amp;ot=in</t>
  </si>
  <si>
    <t>data.aspx?ty=JD&amp;id=TPHV%2c111%2c%e9%87%8d%e5%8b%9e%e4%b8%8a%2c5%2c20221028%2c1&amp;ot=in</t>
  </si>
  <si>
    <t>data.aspx?ty=JD&amp;id=TPSV%2c109%2c%e5%8f%b0%e4%b8%8a%2c3187%2c20220428%2c1&amp;ot=in</t>
  </si>
  <si>
    <t>data.aspx?ty=JD&amp;id=TPDV%2c110%2c%e9%87%8d%e5%8b%9e%e8%a8%b4%2c13%2c20211221%2c2&amp;ot=in</t>
  </si>
  <si>
    <t>data.aspx?ty=JD&amp;id=TPHV%2c107%2c%e9%87%8d%e5%8b%9e%e4%b8%8a%e6%9b%b4%e4%b8%80%2c4%2c20191119%2c1&amp;ot=in</t>
  </si>
  <si>
    <t>data.aspx?ty=JD&amp;id=TPSV%2c107%2c%e5%8f%b0%e4%b8%8a%2c649%2c20180606%2c1&amp;ot=in</t>
  </si>
  <si>
    <t>data.aspx?ty=JD&amp;id=TPDV%2c105%2c%e5%b0%8f%e4%b8%8a%2c118%2c20170213%2c1&amp;ot=in</t>
  </si>
  <si>
    <t>data.aspx?ty=JD&amp;id=TPHV%2c104%2c%e9%87%8d%e5%8b%9e%e4%b8%8a%2c36%2c20160628%2c2&amp;ot=in</t>
  </si>
  <si>
    <t>data.aspx?ty=JD&amp;id=TPHV%2c104%2c%e9%87%8d%e5%8b%9e%e4%b8%8a%2c36%2c20160524%2c1&amp;ot=in</t>
  </si>
  <si>
    <t>data.aspx?ty=JD&amp;id=TPSV%2c104%2c%e5%8f%b0%e4%b8%8a%2c1934%2c20151014&amp;ot=in</t>
  </si>
  <si>
    <t>data.aspx?ty=JD&amp;id=TPHV%2c104%2c%e9%87%8d%e4%b8%8a%2c224%2c20150630%2c1&amp;ot=in</t>
  </si>
  <si>
    <t>data.aspx?ty=JD&amp;id=TPAA%2c99%2c%e5%88%a4%2c1155%2c20101104%2c1&amp;ot=in</t>
  </si>
  <si>
    <t>上訴人達運精密工業</t>
  </si>
  <si>
    <t>data.aspx?ty=JD&amp;id=TCHV%2c111%2c%e5%8b%9e%e4%b8%8a%2c29%2c20230104%2c4&amp;ot=in</t>
  </si>
  <si>
    <t>data.aspx?ty=JD&amp;id=TCHV%2c111%2c%e5%8b%9e%e4%b8%8a%2c29%2c20221215%2c3&amp;ot=in</t>
  </si>
  <si>
    <t>data.aspx?ty=JD&amp;id=TCHV%2c111%2c%e5%8b%9e%e4%b8%8a%2c29%2c20221031%2c2&amp;ot=in</t>
  </si>
  <si>
    <t>data.aspx?ty=JD&amp;id=TCDV%2c110%2c%e5%8b%9e%e8%a8%b4%2c206%2c20220808%2c3&amp;ot=in</t>
  </si>
  <si>
    <t>data.aspx?ty=JD&amp;id=TCDV%2c111%2c%e5%8b%9e%e7%b0%a1%e4%b8%8a%2c2%2c20220630%2c1&amp;ot=in</t>
  </si>
  <si>
    <t>data.aspx?ty=JD&amp;id=TCHV%2c109%2c%e5%8b%9e%e4%b8%8a%2c13%2c20200526%2c1&amp;ot=in</t>
  </si>
  <si>
    <t>上訴人富爾特科技</t>
  </si>
  <si>
    <t>data.aspx?ty=JD&amp;id=SLDV%2c107%2c%e7%b0%a1%e4%b8%8a%2c225%2c20190905%2c1&amp;ot=in</t>
  </si>
  <si>
    <t>data.aspx?ty=JD&amp;id=TPHV%2c106%2c%e5%8b%9e%e4%b8%8a%2c107%2c20180925%2c1&amp;ot=in</t>
  </si>
  <si>
    <t>data.aspx?ty=JD&amp;id=TPDV%2c99%2c%e7%b0%a1%e4%b8%8a%2c458%2c20110311%2c1&amp;ot=in</t>
  </si>
  <si>
    <t>上訴人友勁科技</t>
  </si>
  <si>
    <t>data.aspx?ty=JD&amp;id=TPHV%2c108%2c%e4%b8%8a%e6%98%93%2c596%2c20191225%2c1&amp;ot=in</t>
  </si>
  <si>
    <t>data.aspx?ty=JD&amp;id=TPSV%2c97%2c%e5%8f%b0%e4%b8%8a%2c1591%2c20080724&amp;ot=in</t>
  </si>
  <si>
    <t>data.aspx?ty=JD&amp;id=TPHV%2c96%2c%e9%87%8d%e4%b8%8a%2c165%2c20080409%2c1&amp;ot=in</t>
  </si>
  <si>
    <t>data.aspx?ty=JD&amp;id=SLDV%2c95%2c%e9%87%8d%e8%a8%b4%2c115%2c20070102%2c2&amp;ot=in</t>
  </si>
  <si>
    <t>上訴人百一電子</t>
  </si>
  <si>
    <t>data.aspx?ty=JD&amp;id=TPSV%2c110%2c%e5%8f%b0%e4%b8%8a%2c2321%2c20211006%2c1&amp;ot=in</t>
  </si>
  <si>
    <t>data.aspx?ty=JD&amp;id=TPSV%2c109%2c%e5%8f%b0%e4%b8%8a%2c43%2c20200423%2c1&amp;ot=in</t>
  </si>
  <si>
    <t>data.aspx?ty=JD&amp;id=TYDV%2c93%2c%e9%87%8d%e8%a8%b4%2c85%2c20060425%2c3&amp;ot=in</t>
  </si>
  <si>
    <t>上訴人柏承科技</t>
  </si>
  <si>
    <t>data.aspx?ty=JD&amp;id=TPDV%2c109%2c%e9%87%8d%e8%a8%b4%2c1198%2c20220823%2c3&amp;ot=in</t>
  </si>
  <si>
    <t>上訴人亞翔工程</t>
  </si>
  <si>
    <t>data.aspx?ty=JD&amp;id=TPSV%2c113%2c%e5%8f%b0%e4%b8%8a%2c897%2c20240627%2c1&amp;ot=in</t>
  </si>
  <si>
    <t>data.aspx?ty=JD&amp;id=TPHV%2c110%2c%e4%b8%8a%e6%9b%b4%e4%b8%80%2c92%2c20240124%2c2&amp;ot=in</t>
  </si>
  <si>
    <t>data.aspx?ty=JD&amp;id=SLDV%2c111%2c%e4%bb%b2%e8%a8%b4%2c2%2c20230728%2c2&amp;ot=in</t>
  </si>
  <si>
    <t>data.aspx?ty=JD&amp;id=TPDV%2c108%2c%e5%bb%ba%2c224%2c20220922%2c7&amp;ot=in</t>
  </si>
  <si>
    <t>data.aspx?ty=JD&amp;id=TPDV%2c108%2c%e5%bb%ba%2c224%2c20220922%2c6&amp;ot=in</t>
  </si>
  <si>
    <t>data.aspx?ty=JD&amp;id=TPHV%2c110%2c%e4%b8%8a%e6%9b%b4%e4%b8%80%2c92%2c20220715%2c1&amp;ot=in</t>
  </si>
  <si>
    <t>data.aspx?ty=JD&amp;id=TPDV%2c108%2c%e5%bb%ba%2c224%2c20220621%2c4&amp;ot=in</t>
  </si>
  <si>
    <t>data.aspx?ty=JD&amp;id=TPDV%2c108%2c%e5%bb%ba%2c224%2c20220621%2c5&amp;ot=in</t>
  </si>
  <si>
    <t>data.aspx?ty=JD&amp;id=TPSV%2c110%2c%e5%8f%b0%e4%b8%8a%2c3010%2c20220113%2c1&amp;ot=in</t>
  </si>
  <si>
    <t>data.aspx?ty=JD&amp;id=TPSV%2c110%2c%e5%8f%b0%e4%b8%8a%2c507%2c20210331%2c1&amp;ot=in</t>
  </si>
  <si>
    <t>data.aspx?ty=JD&amp;id=TPHV%2c107%2c%e4%b8%8a%2c1474%2c20210330%2c1&amp;ot=in</t>
  </si>
  <si>
    <t>data.aspx?ty=JD&amp;id=TPHV%2c108%2c%e4%b8%8a%2c1216%2c20200422%2c1&amp;ot=in</t>
  </si>
  <si>
    <t>data.aspx?ty=JD&amp;id=TPHV%2c107%2c%e9%87%8d%e4%b8%8a%e6%9b%b4%e4%b8%80%2c159%2c20191119%2c1&amp;ot=in</t>
  </si>
  <si>
    <t>data.aspx?ty=JD&amp;id=TPSV%2c107%2c%e5%8f%b0%e4%b8%8a%2c1602%2c20181115%2c1&amp;ot=in</t>
  </si>
  <si>
    <t>data.aspx?ty=JD&amp;id=TPDV%2c105%2c%e5%bb%ba%2c363%2c20181115%2c2&amp;ot=in</t>
  </si>
  <si>
    <t>data.aspx?ty=JD&amp;id=TPHV%2c104%2c%e9%87%8d%e4%b8%8a%2c263%2c20160824%2c1&amp;ot=in</t>
  </si>
  <si>
    <t>data.aspx?ty=JD&amp;id=TPHV%2c101%2c%e5%8b%9e%e4%b8%8a%e6%98%93%2c20%2c20120911%2c1&amp;ot=in</t>
  </si>
  <si>
    <t>上訴人凌華科技</t>
  </si>
  <si>
    <t>data.aspx?ty=JD&amp;id=TPHV%2c101%2c%e5%8b%9e%e4%b8%8a%2c45%2c20121030%2c2&amp;ot=in</t>
  </si>
  <si>
    <t>data.aspx?ty=JD&amp;id=TPHV%2c101%2c%e5%8b%9e%e4%b8%8a%2c45%2c20120905%2c1&amp;ot=in</t>
  </si>
  <si>
    <t>上訴人華興電子工業</t>
  </si>
  <si>
    <t>data.aspx?ty=JD&amp;id=TPAA%2c100%2c%e5%88%a4%2c486%2c20110414%2c1&amp;ot=in</t>
  </si>
  <si>
    <t>上訴人嘉聯益科技</t>
  </si>
  <si>
    <t>data.aspx?ty=JD&amp;id=TPAA%2c95%2c%e5%88%a4%2c322%2c20060309%2c1&amp;ot=in</t>
  </si>
  <si>
    <t>上訴人鈞寶電子工業</t>
  </si>
  <si>
    <t>data.aspx?ty=JD&amp;id=TPSV%2c106%2c%e5%8f%b0%e4%b8%8a%2c194%2c20170104&amp;ot=in</t>
  </si>
  <si>
    <t>data.aspx?ty=JD&amp;id=TPHV%2c103%2c%e4%b8%8a%2c1315%2c20150729%2c1&amp;ot=in</t>
  </si>
  <si>
    <t>上訴人大豐有線電視</t>
  </si>
  <si>
    <t>data.aspx?ty=JD&amp;id=TPAA%2c101%2c%e8%a3%81%2c2567%2c20121213%2c1&amp;ot=in</t>
  </si>
  <si>
    <t>data.aspx?ty=JD&amp;id=TPAA%2c101%2c%e5%88%a4%2c772%2c20120823%2c1&amp;ot=in</t>
  </si>
  <si>
    <t>上訴人關貿網路</t>
  </si>
  <si>
    <t>data.aspx?ty=JD&amp;id=TPSV%2c112%2c%e5%8f%b0%e4%b8%8a%2c1243%2c20230525%2c1&amp;ot=in</t>
  </si>
  <si>
    <t>data.aspx?ty=JD&amp;id=TPHV%2c111%2c%e4%b8%8a%2c827%2c20230204%2c4&amp;ot=in</t>
  </si>
  <si>
    <t>data.aspx?ty=JD&amp;id=TPHV%2c111%2c%e4%b8%8a%2c827%2c20221227%2c2&amp;ot=in</t>
  </si>
  <si>
    <t>data.aspx?ty=JD&amp;id=TPHV%2c111%2c%e4%b8%8a%2c827%2c20221227%2c1&amp;ot=in</t>
  </si>
  <si>
    <t>data.aspx?ty=JD&amp;id=TPHV%2c111%2c%e4%b8%8a%2c42%2c20220607%2c1&amp;ot=in</t>
  </si>
  <si>
    <t>data.aspx?ty=JD&amp;id=TPDV%2c107%2c%e8%a8%b4%2c4217%2c20220103%2c4&amp;ot=in</t>
  </si>
  <si>
    <t>data.aspx?ty=JD&amp;id=TPDV%2c107%2c%e8%a8%b4%2c4217%2c20211122%2c3&amp;ot=in</t>
  </si>
  <si>
    <t>data.aspx?ty=JD&amp;id=TPHV%2c107%2c%e5%8b%9e%e4%b8%8a%e6%98%93%2c121%2c20190823%2c1&amp;ot=in</t>
  </si>
  <si>
    <t>data.aspx?ty=JD&amp;id=TPHV%2c105%2c%e4%b8%8a%2c306%2c20180320%2c2&amp;ot=in</t>
  </si>
  <si>
    <t>data.aspx?ty=JD&amp;id=TPHV%2c105%2c%e4%b8%8a%2c306%2c20180227%2c1&amp;ot=in</t>
  </si>
  <si>
    <t>data.aspx?ty=JD&amp;id=TPDV%2c103%2c%e8%a8%b4%2c4975%2c20160201%2c4&amp;ot=in</t>
  </si>
  <si>
    <t>data.aspx?ty=JD&amp;id=TPAA%2c98%2c%e5%88%a4%2c1009%2c20090831%2c1&amp;ot=in</t>
  </si>
  <si>
    <t>data.aspx?ty=JD&amp;id=TPAA%2c97%2c%e8%a3%81%2c3299%2c20080626%2c1&amp;ot=in</t>
  </si>
  <si>
    <t>上訴人瑞儀光電</t>
  </si>
  <si>
    <t>data.aspx?ty=JD&amp;id=KSHV%2c105%2c%e5%8b%9e%e4%b8%8a%2c30%2c20161220%2c1&amp;ot=in</t>
  </si>
  <si>
    <t>data.aspx?ty=JD&amp;id=TPAA%2c99%2c%e5%88%a4%2c970%2c20100930%2c1&amp;ot=in</t>
  </si>
  <si>
    <t>data.aspx?ty=JD&amp;id=TPAA%2c99%2c%e5%88%a4%2c883%2c20100826%2c1&amp;ot=in</t>
  </si>
  <si>
    <t>data.aspx?ty=JD&amp;id=TPAA%2c99%2c%e5%88%a4%2c884%2c20100826%2c1&amp;ot=in</t>
  </si>
  <si>
    <t>data.aspx?ty=JD&amp;id=TPAA%2c99%2c%e5%88%a4%2c853%2c20100819%2c1&amp;ot=in</t>
  </si>
  <si>
    <t>上訴人達麗建設事業</t>
  </si>
  <si>
    <t>data.aspx?ty=JD&amp;id=KSHV%2c112%2c%e4%b8%8a%e6%98%93%2c121%2c20231130%2c1&amp;ot=in</t>
  </si>
  <si>
    <t>data.aspx?ty=JD&amp;id=PCDV%2c107%2c%e8%a8%b4%2c2209%2c20230718%2c3&amp;ot=in</t>
  </si>
  <si>
    <t>data.aspx?ty=JD&amp;id=KSDV%2c111%2c%e8%a8%b4%2c1178%2c20230302%2c3&amp;ot=in</t>
  </si>
  <si>
    <t>data.aspx?ty=JD&amp;id=KSDV%2c111%2c%e8%a8%b4%2c1178%2c20230221%2c2&amp;ot=in</t>
  </si>
  <si>
    <t>data.aspx?ty=JD&amp;id=TCDV%2c108%2c%e8%a8%b4%2c433%2c20200330%2c2&amp;ot=in</t>
  </si>
  <si>
    <t>data.aspx?ty=JD&amp;id=KSHV%2c106%2c%e5%8b%9e%e4%b8%8a%2c13%2c20171011%2c1&amp;ot=in</t>
  </si>
  <si>
    <t>data.aspx?ty=JD&amp;id=TPSV%2c106%2c%e5%8f%b0%e4%b8%8a%2c2204%2c20170809&amp;ot=in</t>
  </si>
  <si>
    <t>data.aspx?ty=JD&amp;id=TPHV%2c105%2c%e4%b8%8a%2c1551%2c20170523%2c1&amp;ot=in</t>
  </si>
  <si>
    <t>data.aspx?ty=JD&amp;id=KSDV%2c104%2c%e8%a8%b4%2c1593%2c20160216%2c2&amp;ot=in</t>
  </si>
  <si>
    <t>data.aspx?ty=JD&amp;id=TPDV%2c98%2c%e9%87%8d%e8%a8%b4%2c472%2c20110106%2c2&amp;ot=in</t>
  </si>
  <si>
    <t>上訴人精成科技</t>
  </si>
  <si>
    <t>data.aspx?ty=JD&amp;id=TCHV%2c95%2c%e9%87%8d%e4%b8%8a%2c22%2c20060711%2c1&amp;ot=in</t>
  </si>
  <si>
    <t>上訴人豐藝電子</t>
  </si>
  <si>
    <t>data.aspx?ty=JD&amp;id=TPSV%2c109%2c%e5%8f%b0%e4%b8%8a%2c2192%2c20210113%2c1&amp;ot=in</t>
  </si>
  <si>
    <t>data.aspx?ty=JD&amp;id=TPHV%2c104%2c%e4%b8%8a%2c903%2c20190521%2c1&amp;ot=in</t>
  </si>
  <si>
    <t>data.aspx?ty=JD&amp;id=TPDV%2c104%2c%e7%b0%a1%e4%b8%8a%2c28%2c20150909%2c1&amp;ot=in</t>
  </si>
  <si>
    <t>上訴人巨路國際</t>
  </si>
  <si>
    <t>data.aspx?ty=JD&amp;id=TPAA%2c109%2c%e4%b8%8a%2c1042%2c20210708%2c1&amp;ot=in</t>
  </si>
  <si>
    <t>data.aspx?ty=JD&amp;id=KSHV%2c96%2c%e5%bb%ba%e4%b8%8a%e6%98%93%2c3%2c20070328%2c1&amp;ot=in</t>
  </si>
  <si>
    <t>上訴人帆宣系統科技</t>
  </si>
  <si>
    <t>data.aspx?ty=JD&amp;id=TPHV%2c111%2c%e9%87%8d%e4%b8%8a%e5%9c%8b%e6%9b%b4%e4%b8%80%2c3%2c20240925%2c1&amp;ot=in</t>
  </si>
  <si>
    <t>data.aspx?ty=JD&amp;id=TPSV%2c113%2c%e5%8f%b0%e4%b8%8a%2c960%2c20240905%2c1&amp;ot=in</t>
  </si>
  <si>
    <t>data.aspx?ty=JD&amp;id=TPSV%2c111%2c%e5%8f%b0%e4%b8%8a%2c1640%2c20240703%2c2&amp;ot=in</t>
  </si>
  <si>
    <t>data.aspx?ty=JD&amp;id=TPSV%2c111%2c%e5%8f%b0%e4%b8%8a%2c1640%2c20240612%2c1&amp;ot=in</t>
  </si>
  <si>
    <t>data.aspx?ty=JD&amp;id=TPHV%2c109%2c%e5%bb%ba%e4%b8%8a%2c98%2c20240305%2c4&amp;ot=in</t>
  </si>
  <si>
    <t>data.aspx?ty=JD&amp;id=TPHV%2c109%2c%e5%bb%ba%e4%b8%8a%2c98%2c20240123%2c3&amp;ot=in</t>
  </si>
  <si>
    <t>data.aspx?ty=JD&amp;id=TPHV%2c111%2c%e4%b8%8a%2c434%2c20230111%2c1&amp;ot=in</t>
  </si>
  <si>
    <t>data.aspx?ty=JD&amp;id=TPSV%2c111%2c%e5%8f%b0%e4%b8%8a%2c1409%2c20221026%2c1&amp;ot=in</t>
  </si>
  <si>
    <t>data.aspx?ty=JD&amp;id=TPSV%2c111%2c%e5%8f%b0%e4%b8%8a%2c1564%2c20220629%2c1&amp;ot=in</t>
  </si>
  <si>
    <t>data.aspx?ty=JD&amp;id=TPHV%2c109%2c%e4%b8%8a%2c701%2c20220325%2c2&amp;ot=in</t>
  </si>
  <si>
    <t>data.aspx?ty=JD&amp;id=TPHV%2c109%2c%e9%87%8d%e4%b8%8a%2c593%2c20220318%2c2&amp;ot=in</t>
  </si>
  <si>
    <t>data.aspx?ty=JD&amp;id=TPHV%2c109%2c%e4%b8%8a%2c701%2c20220223%2c1&amp;ot=in</t>
  </si>
  <si>
    <t>data.aspx?ty=JD&amp;id=TPHV%2c109%2c%e5%bb%ba%e4%b8%8a%2c98%2c20220124%2c2&amp;ot=in</t>
  </si>
  <si>
    <t>data.aspx?ty=JD&amp;id=TPHV%2c109%2c%e9%87%8d%e4%b8%8a%e5%9c%8b%2c1%2c20220111%2c1&amp;ot=in</t>
  </si>
  <si>
    <t>data.aspx?ty=JD&amp;id=TPHV%2c109%2c%e5%bb%ba%e4%b8%8a%2c98%2c20211116%2c1&amp;ot=in</t>
  </si>
  <si>
    <t>data.aspx?ty=JD&amp;id=TPHV%2c110%2c%e5%bb%ba%e4%b8%8a%2c8%2c20210907%2c1&amp;ot=in</t>
  </si>
  <si>
    <t>data.aspx?ty=JD&amp;id=TPHV%2c108%2c%e9%87%8d%e4%b8%8a%2c422%2c20210621%2c2&amp;ot=in</t>
  </si>
  <si>
    <t>data.aspx?ty=JD&amp;id=TPHV%2c108%2c%e4%b8%8a%2c846%2c20210514%2c1&amp;ot=in</t>
  </si>
  <si>
    <t>data.aspx?ty=JD&amp;id=TPHV%2c108%2c%e9%87%8d%e4%b8%8a%2c422%2c20210512%2c1&amp;ot=in</t>
  </si>
  <si>
    <t>data.aspx?ty=JD&amp;id=TPHV%2c108%2c%e5%bb%ba%e4%b8%8a%2c38%2c20201216%2c1&amp;ot=in</t>
  </si>
  <si>
    <t>data.aspx?ty=JD&amp;id=TPHV%2c107%2c%e9%87%8d%e4%b8%8a%2c942%2c20201103%2c1&amp;ot=in</t>
  </si>
  <si>
    <t>data.aspx?ty=JD&amp;id=TPDV%2c107%2c%e5%bb%ba%e7%b0%a1%e4%b8%8a%2c29%2c20190925%2c2&amp;ot=in</t>
  </si>
  <si>
    <t>data.aspx?ty=JD&amp;id=TPDV%2c107%2c%e5%bb%ba%e7%b0%a1%e4%b8%8a%2c29%2c20190823%2c1&amp;ot=in</t>
  </si>
  <si>
    <t>data.aspx?ty=JD&amp;id=TPDV%2c107%2c%e5%bb%ba%2c143%2c20190624%2c2&amp;ot=in</t>
  </si>
  <si>
    <t>data.aspx?ty=JD&amp;id=TPDV%2c106%2c%e5%bb%ba%2c157%2c20190507%2c2&amp;ot=in</t>
  </si>
  <si>
    <t>data.aspx?ty=JD&amp;id=SLDV%2c104%2c%e5%bb%ba%2c71%2c20190422%2c3&amp;ot=in</t>
  </si>
  <si>
    <t>data.aspx?ty=JD&amp;id=PCDV%2c107%2c%e5%bb%ba%2c9%2c20181211%2c2&amp;ot=in</t>
  </si>
  <si>
    <t>data.aspx?ty=JD&amp;id=TPSV%2c107%2c%e5%8f%b0%e4%b8%8a%2c1373%2c20180830%2c1&amp;ot=in</t>
  </si>
  <si>
    <t>data.aspx?ty=JD&amp;id=SLDV%2c101%2c%e9%87%8d%e8%a8%b4%2c154%2c20161109%2c3&amp;ot=in</t>
  </si>
  <si>
    <t>data.aspx?ty=JD&amp;id=TPHV%2c104%2c%e9%87%8d%e4%b8%8a%2c147%2c20160621%2c1&amp;ot=in</t>
  </si>
  <si>
    <t>data.aspx?ty=JD&amp;id=TPHV%2c101%2c%e5%bb%ba%e4%b8%8a%2c111%2c20131105%2c2&amp;ot=in</t>
  </si>
  <si>
    <t>data.aspx?ty=JD&amp;id=TPHV%2c101%2c%e5%bb%ba%e4%b8%8a%2c111%2c20130618%2c1&amp;ot=in</t>
  </si>
  <si>
    <t>data.aspx?ty=JD&amp;id=TPHV%2c100%2c%e9%87%8d%e4%b8%8a%2c545%2c20120731%2c1&amp;ot=in</t>
  </si>
  <si>
    <t>data.aspx?ty=JD&amp;id=TPDV%2c100%2c%e5%bb%ba%2c15%2c20120523%2c3&amp;ot=in</t>
  </si>
  <si>
    <t>上訴人飛捷科技</t>
  </si>
  <si>
    <t>data.aspx?ty=JD&amp;id=IPCV%2c108%2c%e6%b0%91%e7%87%9f%e4%b8%8a%e6%98%93%2c2%2c20200409%2c1&amp;ot=in</t>
  </si>
  <si>
    <t>上訴人詮欣</t>
  </si>
  <si>
    <t>data.aspx?ty=JD&amp;id=TPHV%2c112%2c%e4%b8%8a%e6%98%93%2c446%2c20240306%2c1&amp;ot=in</t>
  </si>
  <si>
    <t>data.aspx?ty=JD&amp;id=KSDV%2c112%2c%e5%8b%9e%e7%b0%a1%2c87%2c20240130%2c2&amp;ot=in</t>
  </si>
  <si>
    <t>data.aspx?ty=JD&amp;id=SLDV%2c111%2c%e8%a8%b4%2c745%2c20230320%2c2&amp;ot=in</t>
  </si>
  <si>
    <t>data.aspx?ty=JD&amp;id=TPSV%2c107%2c%e5%8f%b0%e4%b8%8a%2c1807%2c20181108%2c1&amp;ot=in</t>
  </si>
  <si>
    <t>data.aspx?ty=JD&amp;id=KSHV%2c104%2c%e5%bb%ba%e4%b8%8a%2c13%2c20161028%2c4&amp;ot=in</t>
  </si>
  <si>
    <t>data.aspx?ty=JD&amp;id=KSHV%2c104%2c%e5%bb%ba%e4%b8%8a%2c13%2c20161014%2c3&amp;ot=in</t>
  </si>
  <si>
    <t>data.aspx?ty=JD&amp;id=KSHV%2c104%2c%e5%bb%ba%e4%b8%8a%2c13%2c20160919%2c2&amp;ot=in</t>
  </si>
  <si>
    <t>data.aspx?ty=JD&amp;id=KSHV%2c104%2c%e5%bb%ba%e4%b8%8a%2c13%2c20160511%2c1&amp;ot=in</t>
  </si>
  <si>
    <t>data.aspx?ty=JD&amp;id=TPDV%2c96%2c%e7%b0%a1%e4%b8%8a%2c378%2c20080122%2c1&amp;ot=in</t>
  </si>
  <si>
    <t>data.aspx?ty=JD&amp;id=TPDV%2c93%2c%e7%b0%a1%e4%b8%8a%2c488%2c20050421%2c2&amp;ot=in</t>
  </si>
  <si>
    <t>data.aspx?ty=JD&amp;id=TPSV%2c91%2c%e5%8f%b0%e4%b8%8a%2c492%2c20020321&amp;ot=in</t>
  </si>
  <si>
    <t>data.aspx?ty=JD&amp;id=TPHV%2c90%2c%e4%b8%8a%2c240%2c20010921%2c2&amp;ot=in</t>
  </si>
  <si>
    <t>data.aspx?ty=JD&amp;id=TPHV%2c90%2c%e4%b8%8a%2c240%2c20010821%2c1&amp;ot=in</t>
  </si>
  <si>
    <t>data.aspx?ty=JD&amp;id=TPHV%2c90%2c%e4%b8%8a%2c240%2c20010821%2c2&amp;ot=in</t>
  </si>
  <si>
    <t>上訴人盛群半導體</t>
  </si>
  <si>
    <t>data.aspx?ty=JD&amp;id=TPSV%2c110%2c%e5%8f%b0%e4%b8%8a%2c78%2c20221215%2c1&amp;ot=in</t>
  </si>
  <si>
    <t>data.aspx?ty=JD&amp;id=TPHV%2c108%2c%e9%87%8d%e5%8b%9e%e4%b8%8a%2c63%2c20200713%2c2&amp;ot=in</t>
  </si>
  <si>
    <t>data.aspx?ty=JD&amp;id=TPHV%2c108%2c%e9%87%8d%e5%8b%9e%e4%b8%8a%2c63%2c20200630%2c1&amp;ot=in</t>
  </si>
  <si>
    <t>上訴人佳必琪國際</t>
  </si>
  <si>
    <t>data.aspx?ty=JD&amp;id=TPSV%2c100%2c%e5%8f%b0%e4%b8%8a%2c131%2c20110126&amp;ot=in</t>
  </si>
  <si>
    <t>data.aspx?ty=JD&amp;id=TPHV%2c99%2c%e4%b8%8a%e6%9b%b4(%e4%ba%8c)%2c22%2c20100803%2c1&amp;ot=in</t>
  </si>
  <si>
    <t>data.aspx?ty=JD&amp;id=TPSV%2c99%2c%e5%8f%b0%e4%b8%8a%2c113%2c20100121&amp;ot=in</t>
  </si>
  <si>
    <t>data.aspx?ty=JD&amp;id=TPHV%2c98%2c%e4%b8%8a%e6%9b%b4(%e4%b8%80)%2c39%2c20091013%2c1&amp;ot=in</t>
  </si>
  <si>
    <t>data.aspx?ty=JD&amp;id=TPSV%2c98%2c%e5%8f%b0%e4%b8%8a%2c447%2c20090319&amp;ot=in</t>
  </si>
  <si>
    <t>data.aspx?ty=JD&amp;id=TPHV%2c97%2c%e4%b8%8a%2c76%2c20081028%2c1&amp;ot=in</t>
  </si>
  <si>
    <t>上訴人和椿科技</t>
  </si>
  <si>
    <t>data.aspx?ty=JD&amp;id=TPSV%2c110%2c%e5%8f%b0%e4%b8%8a%2c1827%2c20220505%2c1&amp;ot=in</t>
  </si>
  <si>
    <t>data.aspx?ty=JD&amp;id=TPHV%2c108%2c%e9%87%8d%e4%b8%8a%e6%9b%b4%e4%b8%80%2c27%2c20201106%2c2&amp;ot=in</t>
  </si>
  <si>
    <t>data.aspx?ty=JD&amp;id=TPHV%2c108%2c%e9%87%8d%e4%b8%8a%e6%9b%b4%e4%b8%80%2c27%2c20201020%2c1&amp;ot=in</t>
  </si>
  <si>
    <t>data.aspx?ty=JD&amp;id=TPSV%2c107%2c%e5%8f%b0%e4%b8%8a%2c982%2c20190117%2c1&amp;ot=in</t>
  </si>
  <si>
    <t>data.aspx?ty=JD&amp;id=TPHV%2c105%2c%e9%87%8d%e4%b8%8a%2c497%2c20180320%2c2&amp;ot=in</t>
  </si>
  <si>
    <t>data.aspx?ty=JD&amp;id=TPHV%2c105%2c%e9%87%8d%e4%b8%8a%2c497%2c20180214%2c1&amp;ot=in</t>
  </si>
  <si>
    <t>data.aspx?ty=JD&amp;id=TPDV%2c99%2c%e8%a8%b4%2c384%2c20100518%2c2&amp;ot=in</t>
  </si>
  <si>
    <t>上訴人天瀚科技</t>
  </si>
  <si>
    <t>data.aspx?ty=JD&amp;id=TPAA%2c97%2c%e5%88%a4%2c869%2c20080925%2c1&amp;ot=in</t>
  </si>
  <si>
    <t>data.aspx?ty=JD&amp;id=TPHV%2c97%2c%e4%b8%8a%e6%98%93%2c6%2c20080312%2c1&amp;ot=in</t>
  </si>
  <si>
    <t>上訴人聯茂電子</t>
  </si>
  <si>
    <t>data.aspx?ty=JD&amp;id=TPHV%2c107%2c%e4%b8%8a%2c1295%2c20190501%2c1&amp;ot=in</t>
  </si>
  <si>
    <t>data.aspx?ty=JD&amp;id=TPSV%2c106%2c%e5%8f%b0%e4%b8%8a%2c2711%2c20171026&amp;ot=in</t>
  </si>
  <si>
    <t>data.aspx?ty=JD&amp;id=TPHV%2c106%2c%e5%8b%9e%e4%b8%8a%2c38%2c20170711%2c1&amp;ot=in</t>
  </si>
  <si>
    <t>data.aspx?ty=JD&amp;id=TYDV%2c105%2c%e5%8b%9e%e8%a8%b4%2c1%2c20160822%2c2&amp;ot=in</t>
  </si>
  <si>
    <t>data.aspx?ty=JD&amp;id=TYDV%2c100%2c%e9%87%8d%e5%8b%9e%e8%a8%b4%2c4%2c20130308%2c5&amp;ot=in</t>
  </si>
  <si>
    <t>data.aspx?ty=JD&amp;id=TYDV%2c100%2c%e9%87%8d%e5%8b%9e%e8%a8%b4%2c4%2c20130201%2c4&amp;ot=in</t>
  </si>
  <si>
    <t>data.aspx?ty=JD&amp;id=TYDV%2c100%2c%e9%87%8d%e5%8b%9e%e8%a8%b4%2c4%2c20130128%2c3&amp;ot=in</t>
  </si>
  <si>
    <t>data.aspx?ty=JD&amp;id=TPHV%2c100%2c%e4%b8%8a%e6%98%93%2c203%2c20111004%2c1&amp;ot=in</t>
  </si>
  <si>
    <t>data.aspx?ty=JD&amp;id=TPHV%2c99%2c%e4%bf%9d%e9%9a%aa%e4%b8%8a%2c14%2c20110825%2c1&amp;ot=in</t>
  </si>
  <si>
    <t>data.aspx?ty=JD&amp;id=TPDV%2c99%2c%e8%a8%b4%2c2550%2c20110112%2c2&amp;ot=in</t>
  </si>
  <si>
    <t>data.aspx?ty=JD&amp;id=TYDV%2c98%2c%e9%87%8d%e8%a8%b4%2c1%2c20091104%2c2&amp;ot=in</t>
  </si>
  <si>
    <t>data.aspx?ty=JD&amp;id=TPSV%2c97%2c%e5%8f%b0%e4%b8%8a%2c2618%2c20081212&amp;ot=in</t>
  </si>
  <si>
    <t>data.aspx?ty=JD&amp;id=TPHV%2c97%2c%e4%b8%8a%2c588%2c20080924%2c1&amp;ot=in</t>
  </si>
  <si>
    <t>data.aspx?ty=JD&amp;id=TYDV%2c96%2c%e8%a8%b4%2c2035%2c20080513%2c2&amp;ot=in</t>
  </si>
  <si>
    <t>data.aspx?ty=JD&amp;id=TPHV%2c95%2c%e9%87%8d%e4%b8%8a%2c593%2c20071128%2c1&amp;ot=in</t>
  </si>
  <si>
    <t>上訴人精誠資訊</t>
  </si>
  <si>
    <t>data.aspx?ty=JD&amp;id=SLDV%2c107%2c%e7%b0%a1%e4%b8%8a%2c12%2c20190530%2c1&amp;ot=in</t>
  </si>
  <si>
    <t>data.aspx?ty=JD&amp;id=SLDV%2c105%2c%e5%8b%9e%e8%a8%b4%2c76%2c20180510%2c3&amp;ot=in</t>
  </si>
  <si>
    <t>data.aspx?ty=JD&amp;id=SLDV%2c105%2c%e5%8b%9e%e8%a8%b4%2c76%2c20180331%2c2&amp;ot=in</t>
  </si>
  <si>
    <t>data.aspx?ty=JD&amp;id=SLDV%2c104%2c%e9%87%8d%e8%a8%b4%2c52%2c20160427%2c3&amp;ot=in</t>
  </si>
  <si>
    <t>data.aspx?ty=JD&amp;id=TPHV%2c104%2c%e4%b8%8a%2c41%2c20160204%2c1&amp;ot=in</t>
  </si>
  <si>
    <t>data.aspx?ty=JD&amp;id=SLDV%2c103%2c%e9%87%8d%e8%a8%b4%2c335%2c20150526%2c2&amp;ot=in</t>
  </si>
  <si>
    <t>data.aspx?ty=JD&amp;id=TPHV%2c100%2c%e4%b8%8a%2c316%2c20110929%2c1&amp;ot=in</t>
  </si>
  <si>
    <t>data.aspx?ty=JD&amp;id=SLDV%2c99%2c%e8%a8%b4%2c1166%2c20110216%2c2&amp;ot=in</t>
  </si>
  <si>
    <t>data.aspx?ty=JD&amp;id=TPHV%2c99%2c%e9%87%8d%e4%b8%8a%2c286%2c20101231%2c1&amp;ot=in</t>
  </si>
  <si>
    <t>data.aspx?ty=JD&amp;id=TPHV%2c98%2c%e4%b8%8a%2c974%2c20100804%2c1&amp;ot=in</t>
  </si>
  <si>
    <t>data.aspx?ty=JD&amp;id=TPDV%2c98%2c%e9%87%8d%e8%a8%b4%2c406%2c20100422%2c2&amp;ot=in</t>
  </si>
  <si>
    <t>data.aspx?ty=JD&amp;id=TPHV%2c98%2c%e9%87%8d%e4%b8%8a%2c366%2c20091216%2c1&amp;ot=in</t>
  </si>
  <si>
    <t>data.aspx?ty=JD&amp;id=TPDV%2c98%2c%e7%b0%a1%e4%b8%8a%2c354%2c20090630%2c1&amp;ot=in</t>
  </si>
  <si>
    <t>data.aspx?ty=JD&amp;id=PCDV%2c97%2c%e9%87%8d%e8%a8%b4%2c539%2c20090619%2c2&amp;ot=in</t>
  </si>
  <si>
    <t>data.aspx?ty=JD&amp;id=SLDV%2c96%2c%e5%8b%9e%e7%b0%a1%e4%b8%8a%2c2%2c20080424%2c1&amp;ot=in</t>
  </si>
  <si>
    <t>data.aspx?ty=JD&amp;id=TPHV%2c92%2c%e4%b8%8a%2c816%2c20080220%2c2&amp;ot=in</t>
  </si>
  <si>
    <t>data.aspx?ty=JD&amp;id=TPDV%2c95%2c%e9%87%8d%e8%a8%b4%2c358%2c20070905%2c5&amp;ot=in</t>
  </si>
  <si>
    <t>data.aspx?ty=JD&amp;id=TPSV%2c96%2c%e5%8f%b0%e4%b8%8a%2c1682%2c20070727&amp;ot=in</t>
  </si>
  <si>
    <t>data.aspx?ty=JD&amp;id=TPHV%2c95%2c%e4%b8%8a%2c693%2c20070227%2c2&amp;ot=in</t>
  </si>
  <si>
    <t>data.aspx?ty=JD&amp;id=TPHV%2c95%2c%e4%b8%8a%2c693%2c20070110%2c1&amp;ot=in</t>
  </si>
  <si>
    <t>data.aspx?ty=JD&amp;id=TPDV%2c94%2c%e9%87%8d%e8%a8%b4%2c670%2c20060118%2c2&amp;ot=in</t>
  </si>
  <si>
    <t>data.aspx?ty=JD&amp;id=TPHV%2c92%2c%e4%b8%8a%2c1033%2c20050412%2c1&amp;ot=in</t>
  </si>
  <si>
    <t>上訴人尼得科超眾科技</t>
  </si>
  <si>
    <t>data.aspx?ty=JD&amp;id=TPSV%2c113%2c%e5%8f%b0%e4%b8%8a%2c562%2c20240418%2c1&amp;ot=in</t>
  </si>
  <si>
    <t>data.aspx?ty=JD&amp;id=PCDV%2c112%2c%e5%8b%9e%e5%b0%8f%e4%b8%8a%2c12%2c20240408%2c1&amp;ot=in</t>
  </si>
  <si>
    <t>data.aspx?ty=JD&amp;id=PCDV%2c112%2c%e5%8b%9e%e5%b0%8f%2c80%2c20231108%2c3&amp;ot=in</t>
  </si>
  <si>
    <t>data.aspx?ty=JD&amp;id=TPHV%2c111%2c%e5%8b%9e%e4%b8%8a%2c98%2c20231024%2c2&amp;ot=in</t>
  </si>
  <si>
    <t>data.aspx?ty=JD&amp;id=TPHV%2c111%2c%e5%8b%9e%e4%b8%8a%2c98%2c20230829%2c1&amp;ot=in</t>
  </si>
  <si>
    <t>上訴人矽格</t>
  </si>
  <si>
    <t>data.aspx?ty=JD&amp;id=TPSV%2c99%2c%e5%8f%b0%e4%b8%8a%2c2031%2c20101104&amp;ot=in</t>
  </si>
  <si>
    <t>data.aspx?ty=JD&amp;id=TPHV%2c99%2c%e4%b8%8a%e6%9b%b4(%e4%b8%89)%2c36%2c20100727%2c1&amp;ot=in</t>
  </si>
  <si>
    <t>data.aspx?ty=JD&amp;id=TPSV%2c99%2c%e5%8f%b0%e4%b8%8a%2c436%2c20100311&amp;ot=in</t>
  </si>
  <si>
    <t>data.aspx?ty=JD&amp;id=TPHV%2c98%2c%e4%b8%8a%e6%9b%b4(%e4%ba%8c)%2c83%2c20091110%2c1&amp;ot=in</t>
  </si>
  <si>
    <t>data.aspx?ty=JD&amp;id=TPSV%2c98%2c%e5%8f%b0%e4%b8%8a%2c1217%2c20090709&amp;ot=in</t>
  </si>
  <si>
    <t>data.aspx?ty=JD&amp;id=TPHV%2c97%2c%e4%b8%8a%e6%9b%b4(%e4%b8%80)%2c137%2c20090310%2c1&amp;ot=in</t>
  </si>
  <si>
    <t>data.aspx?ty=JD&amp;id=TPSV%2c97%2c%e5%8f%b0%e4%b8%8a%2c1839%2c20080904&amp;ot=in</t>
  </si>
  <si>
    <t>data.aspx?ty=JD&amp;id=TPHV%2c94%2c%e4%b8%8a%2c747%2c20080401%2c1&amp;ot=in</t>
  </si>
  <si>
    <t>上訴人力成科技</t>
  </si>
  <si>
    <t>data.aspx?ty=JD&amp;id=TPSV%2c106%2c%e5%8f%b0%e4%b8%8a%2c2501%2c20170930&amp;ot=in</t>
  </si>
  <si>
    <t>data.aspx?ty=JD&amp;id=TPHV%2c105%2c%e9%87%8d%e5%8b%9e%e4%b8%8a%2c44%2c20170705%2c1&amp;ot=in</t>
  </si>
  <si>
    <t>data.aspx?ty=JD&amp;id=SCDV%2c104%2c%e9%87%8d%e5%8b%9e%e8%a8%b4%2c10%2c20160725%2c2&amp;ot=in</t>
  </si>
  <si>
    <t>上訴人華孚科技</t>
  </si>
  <si>
    <t>data.aspx?ty=JD&amp;id=TPHV%2c100%2c%e9%87%8d%e5%8b%9e%e4%b8%8a%2c4%2c20110802%2c2&amp;ot=in</t>
  </si>
  <si>
    <t>data.aspx?ty=JD&amp;id=TPHV%2c100%2c%e9%87%8d%e5%8b%9e%e4%b8%8a%2c4%2c20110511%2c1&amp;ot=in</t>
  </si>
  <si>
    <t>data.aspx?ty=JD&amp;id=TPAA%2c96%2c%e5%88%a4%2c1036%2c20070614%2c1&amp;ot=in</t>
  </si>
  <si>
    <t>data.aspx?ty=JD&amp;id=TPHV%2c95%2c%e5%8b%9e%e4%b8%8a%2c40%2c20060607%2c1&amp;ot=in</t>
  </si>
  <si>
    <t>data.aspx?ty=JD&amp;id=TYDV%2c94%2c%e5%8b%9e%e8%a8%b4%2c39%2c20060505%2c3&amp;ot=in</t>
  </si>
  <si>
    <t>上訴人台郡科技</t>
  </si>
  <si>
    <t>data.aspx?ty=JD&amp;id=KSDV%2c111%2c%e5%8b%9e%e7%b0%a1%e4%b8%8a%2c16%2c20230421%2c2&amp;ot=in</t>
  </si>
  <si>
    <t>data.aspx?ty=JD&amp;id=KSDV%2c107%2c%e5%8b%9e%e8%a8%b4%2c99%2c20190214%2c2&amp;ot=in</t>
  </si>
  <si>
    <t>data.aspx?ty=JD&amp;id=KSHV%2c106%2c%e5%8b%9e%e4%b8%8a%e6%98%93%2c44%2c20180103%2c1&amp;ot=in</t>
  </si>
  <si>
    <t>data.aspx?ty=JD&amp;id=TPSV%2c106%2c%e5%8f%b0%e4%b8%8a%2c3006%2c20171213%2c1&amp;ot=in</t>
  </si>
  <si>
    <t>data.aspx?ty=JD&amp;id=KSHV%2c105%2c%e9%87%8d%e5%8b%9e%e4%b8%8a%2c15%2c20170919%2c1&amp;ot=in</t>
  </si>
  <si>
    <t>data.aspx?ty=JD&amp;id=KSDV%2c93%2c%e8%a8%b4%2c1287%2c20041025%2c1&amp;ot=in</t>
  </si>
  <si>
    <t>上訴人台灣表面黏著科技</t>
  </si>
  <si>
    <t>data.aspx?ty=JD&amp;id=TYDV%2c104%2c%e5%8b%9e%e5%b0%8f%e4%b8%8a%2c6%2c20151130%2c1&amp;ot=in</t>
  </si>
  <si>
    <t>上訴人同欣電子工業</t>
  </si>
  <si>
    <t>data.aspx?ty=JD&amp;id=TPSV%2c101%2c%e5%8f%b0%e4%b8%8a%2c605%2c20120427&amp;ot=in</t>
  </si>
  <si>
    <t>data.aspx?ty=JD&amp;id=TPHV%2c100%2c%e5%8b%9e%e4%b8%8a%e6%9b%b4(%e4%b8%80)%2c3%2c20120111%2c1&amp;ot=in</t>
  </si>
  <si>
    <t>data.aspx?ty=JD&amp;id=TPSV%2c100%2c%e5%8f%b0%e4%b8%8a%2c373%2c20110317&amp;ot=in</t>
  </si>
  <si>
    <t>上訴人宏正自動科技</t>
  </si>
  <si>
    <t>data.aspx?ty=JD&amp;id=IPCV%2c112%2c%e6%b0%91%e5%b0%88%e4%b8%8a%2c14%2c20240830%2c2&amp;ot=in</t>
  </si>
  <si>
    <t>data.aspx?ty=JD&amp;id=TPDV%2c108%2c%e9%87%91%2c56%2c20240802%2c4&amp;ot=in</t>
  </si>
  <si>
    <t>data.aspx?ty=JD&amp;id=TPSV%2c112%2c%e5%8f%b0%e4%b8%8a%2c2390%2c20231214%2c1&amp;ot=in</t>
  </si>
  <si>
    <t>data.aspx?ty=JD&amp;id=IPCV%2c109%2c%e6%b0%91%e5%b0%88%e4%b8%8a%e6%9b%b4(%e4%b8%80)%2c3%2c20230801%2c4&amp;ot=in</t>
  </si>
  <si>
    <t>data.aspx?ty=JD&amp;id=IPCV%2c109%2c%e6%b0%91%e5%b0%88%e4%b8%8a%e6%9b%b4(%e4%b8%80)%2c3%2c20230801%2c3&amp;ot=in</t>
  </si>
  <si>
    <t>data.aspx?ty=JD&amp;id=IPCV%2c109%2c%e6%b0%91%e5%b0%88%e4%b8%8a%e6%9b%b4(%e4%b8%80)%2c3%2c20230629%2c2&amp;ot=in</t>
  </si>
  <si>
    <t>data.aspx?ty=JD&amp;id=IPCV%2c110%2c%e6%b0%91%e5%85%ac%e4%b8%8a%2c3%2c20220811%2c3&amp;ot=in</t>
  </si>
  <si>
    <t>data.aspx?ty=JD&amp;id=IPCV%2c110%2c%e6%b0%91%e5%85%ac%e4%b8%8a%2c3%2c20220112%2c2&amp;ot=in</t>
  </si>
  <si>
    <t>data.aspx?ty=JD&amp;id=IPCV%2c109%2c%e6%b0%91%e5%b0%88%e8%a8%b4%2c95%2c20211202%2c2&amp;ot=in</t>
  </si>
  <si>
    <t>data.aspx?ty=JD&amp;id=TPSV%2c109%2c%e5%8f%b0%e4%b8%8a%2c3134%2c20210908%2c3&amp;ot=in</t>
  </si>
  <si>
    <t>data.aspx?ty=JD&amp;id=IPCV%2c107%2c%e6%b0%91%e5%85%ac%e4%b8%8a%e6%9b%b4(%e4%b8%80)%2c2%2c20210430%2c3&amp;ot=in</t>
  </si>
  <si>
    <t>data.aspx?ty=JD&amp;id=TPSV%2c109%2c%e5%8f%b0%e4%b8%8a%2c3134%2c20210310%2c1&amp;ot=in</t>
  </si>
  <si>
    <t>data.aspx?ty=JD&amp;id=TPSV%2c108%2c%e5%8f%b0%e4%b8%8a%2c1238%2c20200311%2c1&amp;ot=in</t>
  </si>
  <si>
    <t>data.aspx?ty=JD&amp;id=IPCV%2c107%2c%e6%b0%91%e5%b0%88%e4%b8%8a%e6%9b%b4(%e4%b8%80)%2c3%2c20191212%2c1&amp;ot=in</t>
  </si>
  <si>
    <t>data.aspx?ty=JD&amp;id=IPCV%2c107%2c%e6%b0%91%e5%85%ac%e4%b8%8a%e6%9b%b4(%e4%b8%80)%2c2%2c20191107%2c2&amp;ot=in</t>
  </si>
  <si>
    <t>data.aspx?ty=JD&amp;id=IPCV%2c107%2c%e6%b0%91%e5%85%ac%e4%b8%8a%e6%9b%b4(%e4%b8%80)%2c2%2c20190523%2c1&amp;ot=in</t>
  </si>
  <si>
    <t>data.aspx?ty=JD&amp;id=IPCV%2c107%2c%e6%b0%91%e5%b0%88%e4%b8%8a%e6%98%93%2c5%2c20190328%2c1&amp;ot=in</t>
  </si>
  <si>
    <t>data.aspx?ty=JD&amp;id=IPCV%2c106%2c%e6%b0%91%e5%b0%88%e4%b8%8a%2c16%2c20190110%2c4&amp;ot=in</t>
  </si>
  <si>
    <t>data.aspx?ty=JD&amp;id=TPSV%2c107%2c%e5%8f%b0%e4%b8%8a%2c1782%2c20181101%2c1&amp;ot=in</t>
  </si>
  <si>
    <t>data.aspx?ty=JD&amp;id=IPCV%2c106%2c%e6%b0%91%e5%b0%88%e4%b8%8a%2c41%2c20180816%2c2&amp;ot=in</t>
  </si>
  <si>
    <t>data.aspx?ty=JD&amp;id=TPSV%2c107%2c%e5%8f%b0%e4%b8%8a%2c755%2c20180808%2c1&amp;ot=in</t>
  </si>
  <si>
    <t>data.aspx?ty=JD&amp;id=IPCV%2c106%2c%e6%b0%91%e5%b0%88%e4%b8%8a%2c16%2c20180418%2c3&amp;ot=in</t>
  </si>
  <si>
    <t>data.aspx?ty=JD&amp;id=IPCV%2c106%2c%e6%b0%91%e5%b0%88%e4%b8%8a%2c16%2c20180327%2c2&amp;ot=in</t>
  </si>
  <si>
    <t>data.aspx?ty=JD&amp;id=TPSV%2c106%2c%e5%8f%b0%e4%b8%8a%2c584%2c20170817&amp;ot=in</t>
  </si>
  <si>
    <t>data.aspx?ty=JD&amp;id=TPSV%2c106%2c%e5%8f%b0%e4%b8%8a%2c583%2c20170816&amp;ot=in</t>
  </si>
  <si>
    <t>data.aspx?ty=JD&amp;id=TPAA%2c106%2c%e8%a3%81%2c1517%2c20170727%2c2&amp;ot=in</t>
  </si>
  <si>
    <t>data.aspx?ty=JD&amp;id=TPSV%2c106%2c%e5%8f%b0%e4%b8%8a%2c405%2c20170721&amp;ot=in</t>
  </si>
  <si>
    <t>data.aspx?ty=JD&amp;id=TPAA%2c106%2c%e5%88%a4%2c351%2c20170706%2c1&amp;ot=in</t>
  </si>
  <si>
    <t>data.aspx?ty=JD&amp;id=SLDV%2c96%2c%e6%99%ba%2c18%2c20170313%2c2&amp;ot=in</t>
  </si>
  <si>
    <t>data.aspx?ty=JD&amp;id=IPCV%2c102%2c%e6%b0%91%e5%b0%88%e4%b8%8a%e6%9b%b4(%e4%b8%80)%2c6%2c20161027%2c3&amp;ot=in</t>
  </si>
  <si>
    <t>data.aspx?ty=JD&amp;id=IPCV%2c103%2c%e6%b0%91%e5%b0%88%e4%b8%8a%e6%9b%b4(%e4%b8%80)%2c10%2c20161027%2c1&amp;ot=in</t>
  </si>
  <si>
    <t>data.aspx?ty=JD&amp;id=IPCV%2c105%2c%e6%b0%91%e5%85%ac%e4%b8%8a%2c1%2c20160922%2c1&amp;ot=in</t>
  </si>
  <si>
    <t>data.aspx?ty=JD&amp;id=IPCV%2c104%2c%e6%b0%91%e5%b0%88%e4%b8%8a%e6%9b%b4(%e4%b8%80)%2c2%2c20160526%2c2&amp;ot=in</t>
  </si>
  <si>
    <t>data.aspx?ty=JD&amp;id=IPCV%2c104%2c%e6%b0%91%e5%b0%88%e4%b8%8a%2c20%2c20160525%2c3&amp;ot=in</t>
  </si>
  <si>
    <t>data.aspx?ty=JD&amp;id=IPCV%2c104%2c%e6%b0%91%e5%b0%88%e4%b8%8a%2c20%2c20160428%2c2&amp;ot=in</t>
  </si>
  <si>
    <t>data.aspx?ty=JD&amp;id=IPCV%2c104%2c%e6%b0%91%e5%b0%88%e4%b8%8a%2c20%2c20150930%2c1&amp;ot=in</t>
  </si>
  <si>
    <t>data.aspx?ty=JD&amp;id=TPAA%2c104%2c%e5%88%a4%2c326%2c20150618%2c1&amp;ot=in</t>
  </si>
  <si>
    <t>data.aspx?ty=JD&amp;id=TPAA%2c104%2c%e5%88%a4%2c307%2c20150611%2c1&amp;ot=in</t>
  </si>
  <si>
    <t>data.aspx?ty=JD&amp;id=TPSV%2c104%2c%e5%8f%b0%e4%b8%8a%2c948%2c20150528&amp;ot=in</t>
  </si>
  <si>
    <t>data.aspx?ty=JD&amp;id=TPAA%2c104%2c%e5%88%a4%2c214%2c20150430%2c1&amp;ot=in</t>
  </si>
  <si>
    <t>data.aspx?ty=JD&amp;id=TPSV%2c104%2c%e5%8f%b0%e4%b8%8a%2c274%2c20150225&amp;ot=in</t>
  </si>
  <si>
    <t>data.aspx?ty=JD&amp;id=TPSV%2c103%2c%e5%8f%b0%e4%b8%8a%2c2341%2c20141107&amp;ot=in</t>
  </si>
  <si>
    <t>data.aspx?ty=JD&amp;id=IPCV%2c102%2c%e6%b0%91%e5%b0%88%e4%b8%8a%e6%9b%b4(%e4%b8%80)%2c6%2c20140704%2c2&amp;ot=in</t>
  </si>
  <si>
    <t>data.aspx?ty=JD&amp;id=TPHV%2c102%2c%e9%87%8d%e4%b8%8a%2c890%2c20140311%2c1&amp;ot=in</t>
  </si>
  <si>
    <t>data.aspx?ty=JD&amp;id=IPCV%2c101%2c%e6%b0%91%e5%b0%88%e4%b8%8a%2c46%2c20140220%2c3&amp;ot=in</t>
  </si>
  <si>
    <t>data.aspx?ty=JD&amp;id=IPCV%2c101%2c%e6%b0%91%e5%b0%88%e4%b8%8a%2c21%2c20131220%2c7&amp;ot=in</t>
  </si>
  <si>
    <t>data.aspx?ty=JD&amp;id=TPHV%2c102%2c%e4%b8%8a%e6%98%93%2c786%2c20131203%2c1&amp;ot=in</t>
  </si>
  <si>
    <t>data.aspx?ty=JD&amp;id=SLDV%2c96%2c%e8%a8%b4%2c1102%2c20131127%2c4&amp;ot=in</t>
  </si>
  <si>
    <t>data.aspx?ty=JD&amp;id=IPCV%2c101%2c%e6%b0%91%e5%b0%88%e4%b8%8a%2c21%2c20131108%2c6&amp;ot=in</t>
  </si>
  <si>
    <t>data.aspx?ty=JD&amp;id=TPSV%2c102%2c%e5%8f%b0%e4%b8%8a%2c1800%2c20130925&amp;ot=in</t>
  </si>
  <si>
    <t>data.aspx?ty=JD&amp;id=TPAA%2c102%2c%e5%88%a4%2c561%2c20130905%2c1&amp;ot=in</t>
  </si>
  <si>
    <t>data.aspx?ty=JD&amp;id=IPCV%2c101%2c%e6%b0%91%e5%b0%88%e4%b8%8a%2c46%2c20130711%2c2&amp;ot=in</t>
  </si>
  <si>
    <t>data.aspx?ty=JD&amp;id=IPCV%2c101%2c%e6%b0%91%e5%b0%88%e4%b8%8a%2c21%2c20130621%2c5&amp;ot=in</t>
  </si>
  <si>
    <t>data.aspx?ty=JD&amp;id=IPCV%2c102%2c%e6%b0%91%e5%b0%88%e6%8a%97%2c9%2c20130524%2c1&amp;ot=in</t>
  </si>
  <si>
    <t>data.aspx?ty=JD&amp;id=IPCV%2c101%2c%e6%b0%91%e5%b0%88%e4%b8%8a%2c21%2c20130429%2c3&amp;ot=in</t>
  </si>
  <si>
    <t>data.aspx?ty=JD&amp;id=IPCV%2c101%2c%e6%b0%91%e5%b0%88%e4%b8%8a%2c21%2c20130429%2c4&amp;ot=in</t>
  </si>
  <si>
    <t>data.aspx?ty=JD&amp;id=IPCV%2c100%2c%e6%b0%91%e5%b0%88%e8%a8%b4%2c57%2c20130401%2c3&amp;ot=in</t>
  </si>
  <si>
    <t>data.aspx?ty=JD&amp;id=IPCV%2c100%2c%e6%b0%91%e5%b0%88%e4%b8%8a%2c12%2c20130327%2c2&amp;ot=in</t>
  </si>
  <si>
    <t>data.aspx?ty=JD&amp;id=IPCV%2c101%2c%e6%b0%91%e5%b0%88%e4%b8%8a%2c21%2c20121119%2c2&amp;ot=in</t>
  </si>
  <si>
    <t>data.aspx?ty=JD&amp;id=IPCV%2c100%2c%e6%b0%91%e5%b0%88%e4%b8%8a%2c2%2c20120531%2c3&amp;ot=in</t>
  </si>
  <si>
    <t>data.aspx?ty=JD&amp;id=IPCV%2c100%2c%e6%b0%91%e5%b0%88%e4%b8%8a%2c2%2c20120313%2c2&amp;ot=in</t>
  </si>
  <si>
    <t>data.aspx?ty=JD&amp;id=TPSV%2c100%2c%e5%8f%b0%e4%b8%8a%2c136%2c20110127&amp;ot=in</t>
  </si>
  <si>
    <t>data.aspx?ty=JD&amp;id=SLDV%2c97%2c%e6%99%ba%2c9%2c20101231%2c2&amp;ot=in</t>
  </si>
  <si>
    <t>data.aspx?ty=JD&amp;id=TPSV%2c99%2c%e5%8f%b0%e8%81%b2%2c1102%2c20101028&amp;ot=in</t>
  </si>
  <si>
    <t>data.aspx?ty=JD&amp;id=TPAA%2c99%2c%e5%88%a4%2c1067%2c20101014%2c1&amp;ot=in</t>
  </si>
  <si>
    <t>data.aspx?ty=JD&amp;id=TPSV%2c99%2c%e5%8f%b0%e4%b8%8a%2c1748%2c20100921&amp;ot=in</t>
  </si>
  <si>
    <t>data.aspx?ty=JD&amp;id=TPHV%2c98%2c%e4%b8%8a%2c1126%2c20100615%2c1&amp;ot=in</t>
  </si>
  <si>
    <t>data.aspx?ty=JD&amp;id=TPSV%2c99%2c%e5%8f%b0%e4%b8%8a%2c672%2c20100416&amp;ot=in</t>
  </si>
  <si>
    <t>data.aspx?ty=JD&amp;id=TPSV%2c99%2c%e5%8f%b0%e4%b8%8a%2c95%2c20100115&amp;ot=in</t>
  </si>
  <si>
    <t>data.aspx?ty=JD&amp;id=TPHV%2c96%2c%e4%b8%8a%2c1015%2c20091211%2c1&amp;ot=in</t>
  </si>
  <si>
    <t>data.aspx?ty=JD&amp;id=TPHV%2c98%2c%e5%8b%9e%e4%b8%8a%2c20%2c20091013%2c1&amp;ot=in</t>
  </si>
  <si>
    <t>data.aspx?ty=JD&amp;id=TPSV%2c98%2c%e5%8f%b0%e4%b8%8a%2c1440%2c20090813&amp;ot=in</t>
  </si>
  <si>
    <t>data.aspx?ty=JD&amp;id=TPHV%2c97%2c%e9%87%8d%e5%8b%9e%e4%b8%8a%2c26%2c20090605%2c2&amp;ot=in</t>
  </si>
  <si>
    <t>data.aspx?ty=JD&amp;id=TPHV%2c97%2c%e9%87%8d%e5%8b%9e%e4%b8%8a%2c26%2c20090317%2c1&amp;ot=in</t>
  </si>
  <si>
    <t>data.aspx?ty=JD&amp;id=TPDV%2c96%2c%e5%8b%9e%e8%a8%b4%2c161%2c20090226%2c2&amp;ot=in</t>
  </si>
  <si>
    <t>data.aspx?ty=JD&amp;id=TPDV%2c94%2c%e8%a8%b4%2c5320%2c20071114%2c3&amp;ot=in</t>
  </si>
  <si>
    <t>data.aspx?ty=JD&amp;id=TPSV%2c96%2c%e5%8f%b0%e4%b8%8a%2c515%2c20070315&amp;ot=in</t>
  </si>
  <si>
    <t>data.aspx?ty=JD&amp;id=TPSV%2c95%2c%e5%8f%b0%e4%b8%8a%2c1934%2c20060831&amp;ot=in</t>
  </si>
  <si>
    <t>data.aspx?ty=JD&amp;id=TPHV%2c95%2c%e4%b8%8a%2c157%2c20060822%2c1&amp;ot=in</t>
  </si>
  <si>
    <t>data.aspx?ty=JD&amp;id=TPHV%2c93%2c%e9%87%8d%e4%b8%8a%2c620%2c20050713%2c1&amp;ot=in</t>
  </si>
  <si>
    <t>data.aspx?ty=JD&amp;id=TPSV%2c90%2c%e5%8f%b0%e4%b8%8a%2c2177%2c20011206&amp;ot=in</t>
  </si>
  <si>
    <t>data.aspx?ty=JD&amp;id=TPHV%2c90%2c%e9%87%8d%e4%b8%8a%2c61%2c20010619%2c1&amp;ot=in</t>
  </si>
  <si>
    <t>data.aspx?ty=JD&amp;id=TPHV%2c89%2c%e4%b8%8a%2c481%2c20001030&amp;ot=in</t>
  </si>
  <si>
    <t>上訴人康舒科技</t>
  </si>
  <si>
    <t>data.aspx?ty=JD&amp;id=TPHV%2c105%2c%e4%b8%8a%e6%98%93%2c1020%2c20171227%2c1&amp;ot=in</t>
  </si>
  <si>
    <t>data.aspx?ty=JD&amp;id=TPDV%2c99%2c%e8%a8%b4%2c4566%2c20110531%2c2&amp;ot=in</t>
  </si>
  <si>
    <t>data.aspx?ty=JD&amp;id=TPDV%2c93%2c%e8%a8%b4%2c4327%2c20050503%2c2&amp;ot=in</t>
  </si>
  <si>
    <t>data.aspx?ty=JD&amp;id=TPSV%2c88%2c%e5%8f%b0%e4%b8%8a%2c2766%2c19991105&amp;ot=in</t>
  </si>
  <si>
    <t>上訴人全國電子</t>
  </si>
  <si>
    <t>data.aspx?ty=JD&amp;id=PCDV%2c111%2c%e5%8b%9e%e7%b0%a1%e4%b8%8a%2c7%2c20220826%2c1&amp;ot=in</t>
  </si>
  <si>
    <t>data.aspx?ty=JD&amp;id=PCDV%2c110%2c%e5%8b%9e%e8%a8%b4%2c230%2c20220526%2c2&amp;ot=in</t>
  </si>
  <si>
    <t>data.aspx?ty=JD&amp;id=KSHV%2c107%2c%e9%87%8d%e4%b8%8a%2c149%2c20200318%2c1&amp;ot=in</t>
  </si>
  <si>
    <t>data.aspx?ty=JD&amp;id=TPDV%2c106%2c%e8%a8%b4%2c4244%2c20180810%2c2&amp;ot=in</t>
  </si>
  <si>
    <t>data.aspx?ty=JD&amp;id=SLDV%2c107%2c%e5%b0%8f%e4%b8%8a%2c42%2c20180612%2c1&amp;ot=in</t>
  </si>
  <si>
    <t>data.aspx?ty=JD&amp;id=TPHV%2c103%2c%e4%b8%8a%e6%98%93%2c1370%2c20151216%2c1&amp;ot=in</t>
  </si>
  <si>
    <t>data.aspx?ty=JD&amp;id=TPHV%2c103%2c%e6%b6%88%e4%b8%8a%e6%98%93%2c5%2c20141217%2c1&amp;ot=in</t>
  </si>
  <si>
    <t>data.aspx?ty=JD&amp;id=SLDV%2c102%2c%e8%a8%b4%2c1045%2c20141125%2c2&amp;ot=in</t>
  </si>
  <si>
    <t>data.aspx?ty=JD&amp;id=TNDV%2c100%2c%e5%b0%8f%e4%b8%8a%2c31%2c20111205%2c1&amp;ot=in</t>
  </si>
  <si>
    <t>data.aspx?ty=JD&amp;id=ILDV%2c93%2c%e7%b0%a1%e4%b8%8a%2c39%2c20050411%2c1&amp;ot=in</t>
  </si>
  <si>
    <t>data.aspx?ty=JD&amp;id=KSHV%2c92%2c%e4%b8%8a%e6%98%93%2c141%2c20030723%2c1&amp;ot=in</t>
  </si>
  <si>
    <t>上訴人聯嘉光電</t>
  </si>
  <si>
    <t>data.aspx?ty=JD&amp;id=TPSV%2c100%2c%e5%8f%b0%e4%b8%8a%2c2067%2c20111124&amp;ot=in</t>
  </si>
  <si>
    <t>data.aspx?ty=JD&amp;id=TPHV%2c98%2c%e4%b8%8a%2c897%2c20101229%2c2&amp;ot=in</t>
  </si>
  <si>
    <t>data.aspx?ty=JD&amp;id=TPHV%2c98%2c%e4%b8%8a%2c897%2c20101207%2c1&amp;ot=in</t>
  </si>
  <si>
    <t>data.aspx?ty=JD&amp;id=TPDV%2c96%2c%e8%a8%b4%2c4853%2c20090810%2c2&amp;ot=in</t>
  </si>
  <si>
    <t>data.aspx?ty=JD&amp;id=TNHV%2c95%2c%e4%b8%8a%2c152%2c20061003%2c1&amp;ot=in</t>
  </si>
  <si>
    <t>上訴人啟碁科技</t>
  </si>
  <si>
    <t>data.aspx?ty=JD&amp;id=TNHV%2c112%2c%e5%8b%9e%e4%b8%8a%2c9%2c20240626%2c1&amp;ot=in</t>
  </si>
  <si>
    <t>data.aspx?ty=JD&amp;id=TPSV%2c112%2c%e5%8f%b0%e4%b8%8a%2c1988%2c20231019%2c1&amp;ot=in</t>
  </si>
  <si>
    <t>data.aspx?ty=JD&amp;id=TPSV%2c112%2c%e5%8f%b0%e4%b8%8a%2c744%2c20230531%2c1&amp;ot=in</t>
  </si>
  <si>
    <t>data.aspx?ty=JD&amp;id=TPSV%2c111%2c%e5%8f%b0%e4%b8%8a%2c2920%2c20230117%2c1&amp;ot=in</t>
  </si>
  <si>
    <t>data.aspx?ty=JD&amp;id=TPHV%2c110%2c%e5%8b%9e%e4%b8%8a%2c159%2c20221108%2c1&amp;ot=in</t>
  </si>
  <si>
    <t>data.aspx?ty=JD&amp;id=TPHV%2c110%2c%e9%87%8d%e5%8b%9e%e4%b8%8a%2c14%2c20221012%2c2&amp;ot=in</t>
  </si>
  <si>
    <t>data.aspx?ty=JD&amp;id=TPHV%2c110%2c%e9%87%8d%e5%8b%9e%e4%b8%8a%2c14%2c20220830%2c1&amp;ot=in</t>
  </si>
  <si>
    <t>data.aspx?ty=JD&amp;id=SCDV%2c107%2c%e5%8b%9e%e7%b0%a1%e4%b8%8a%2c6%2c20190628%2c1&amp;ot=in</t>
  </si>
  <si>
    <t>data.aspx?ty=JD&amp;id=SCDV%2c107%2c%e7%ab%b9%e5%8b%9e%e7%b0%a1%2c2%2c20180515%2c2&amp;ot=in</t>
  </si>
  <si>
    <t>上訴人樺漢科技</t>
  </si>
  <si>
    <t>data.aspx?ty=JD&amp;id=TPSV%2c113%2c%e5%8f%b0%e4%b8%8a%2c151%2c20240417%2c1&amp;ot=in</t>
  </si>
  <si>
    <t>data.aspx?ty=JD&amp;id=TPAA%2c112%2c%e4%b8%8a%2c49%2c20240328%2c1&amp;ot=in</t>
  </si>
  <si>
    <t>data.aspx?ty=JD&amp;id=TPAA%2c112%2c%e4%b8%8a%2c142%2c20240328%2c1&amp;ot=in</t>
  </si>
  <si>
    <t>data.aspx?ty=JD&amp;id=TPAA%2c111%2c%e4%b8%8a%2c779%2c20240314%2c1&amp;ot=in</t>
  </si>
  <si>
    <t>data.aspx?ty=JD&amp;id=TPHV%2c112%2c%e9%87%8d%e4%b8%8a%e6%9b%b4%e4%ba%8c%2c42%2c20231024%2c1&amp;ot=in</t>
  </si>
  <si>
    <t>data.aspx?ty=JD&amp;id=TPSV%2c111%2c%e5%8f%b0%e4%b8%8a%2c2564%2c20230222%2c1&amp;ot=in</t>
  </si>
  <si>
    <t>data.aspx?ty=JD&amp;id=TPHV%2c110%2c%e9%87%8d%e4%b8%8a%e6%9b%b4%e4%b8%80%2c109%2c20220518%2c1&amp;ot=in</t>
  </si>
  <si>
    <t>data.aspx?ty=JD&amp;id=TPSV%2c110%2c%e5%8f%b0%e4%b8%8a%2c192%2c20210505%2c1&amp;ot=in</t>
  </si>
  <si>
    <t>data.aspx?ty=JD&amp;id=TPHV%2c108%2c%e9%87%8d%e4%b8%8a%2c91%2c20200109%2c1&amp;ot=in</t>
  </si>
  <si>
    <t>上訴人元晶太陽能科技</t>
  </si>
  <si>
    <t>data.aspx?ty=JD&amp;id=TPHV%2c110%2c%e5%8b%9e%e4%b8%8a%e6%98%93%2c102%2c20230131%2c1&amp;ot=in</t>
  </si>
  <si>
    <t>data.aspx?ty=JD&amp;id=SCDV%2c110%2c%e5%8b%9e%e5%b0%8f%e4%b8%8a%2c2%2c20230116%2c1&amp;ot=in</t>
  </si>
  <si>
    <t>data.aspx?ty=JD&amp;id=TPHV%2c110%2c%e5%8b%9e%e4%b8%8a%2c137%2c20221028%2c3&amp;ot=in</t>
  </si>
  <si>
    <t>data.aspx?ty=JD&amp;id=TPHV%2c110%2c%e5%8b%9e%e4%b8%8a%2c137%2c20220920%2c2&amp;ot=in</t>
  </si>
  <si>
    <t>data.aspx?ty=JD&amp;id=TPHV%2c110%2c%e5%8b%9e%e4%b8%8a%2c137%2c20220830%2c1&amp;ot=in</t>
  </si>
  <si>
    <t>data.aspx?ty=JD&amp;id=TPSV%2c111%2c%e5%8f%b0%e8%81%b2%2c1627%2c20220526%2c1&amp;ot=in</t>
  </si>
  <si>
    <t>data.aspx?ty=JD&amp;id=TPSV%2c111%2c%e5%8f%b0%e4%b8%8a%2c485%2c20220317%2c1&amp;ot=in</t>
  </si>
  <si>
    <t>data.aspx?ty=JD&amp;id=TPHV%2c109%2c%e5%8b%9e%e4%b8%8a%2c157%2c20211209%2c3&amp;ot=in</t>
  </si>
  <si>
    <t>data.aspx?ty=JD&amp;id=TPAA%2c109%2c%e4%b8%8a%2c208%2c20211125%2c1&amp;ot=in</t>
  </si>
  <si>
    <t>data.aspx?ty=JD&amp;id=TPHV%2c109%2c%e5%8b%9e%e4%b8%8a%2c157%2c20211020%2c2&amp;ot=in</t>
  </si>
  <si>
    <t>data.aspx?ty=JD&amp;id=TPHV%2c109%2c%e5%8b%9e%e4%b8%8a%2c157%2c20210907%2c1&amp;ot=in</t>
  </si>
  <si>
    <t>data.aspx?ty=JD&amp;id=TPHV%2c108%2c%e5%8b%9e%e4%b8%8a%e6%98%93%2c120%2c20200630%2c1&amp;ot=in</t>
  </si>
  <si>
    <t>data.aspx?ty=JD&amp;id=TPHV%2c107%2c%e9%87%8d%e5%8b%9e%e4%b8%8a%2c69%2c20190521%2c1&amp;ot=in</t>
  </si>
  <si>
    <t>data.aspx?ty=JD&amp;id=TPAA%2c108%2c%e5%88%a4%2c234%2c20190510%2c1&amp;ot=in</t>
  </si>
  <si>
    <t>上訴人藥華醫藥</t>
  </si>
  <si>
    <t>data.aspx?ty=JD&amp;id=TPHV%2c109%2c%e5%8b%9e%e4%b8%8a%e6%98%93%2c145%2c20211103%2c1&amp;ot=in</t>
  </si>
  <si>
    <t>data.aspx?ty=JD&amp;id=TPSV%2c106%2c%e5%8f%b0%e4%b8%8a%2c1019%2c20170503&amp;ot=in</t>
  </si>
  <si>
    <t>data.aspx?ty=JD&amp;id=TPHV%2c104%2c%e9%87%8d%e4%b8%8a%2c392%2c20151020%2c1&amp;ot=in</t>
  </si>
  <si>
    <t>data.aspx?ty=JD&amp;id=TPDV%2c103%2c%e8%a8%b4%2c1204%2c20150408%2c3&amp;ot=in</t>
  </si>
  <si>
    <t>data.aspx?ty=JD&amp;id=TPSV%2c101%2c%e5%8f%b0%e4%b8%8a%2c847%2c20120607&amp;ot=in</t>
  </si>
  <si>
    <t>data.aspx?ty=JD&amp;id=TPHV%2c99%2c%e4%b8%8a%2c1166%2c20120313%2c2&amp;ot=in</t>
  </si>
  <si>
    <t>data.aspx?ty=JD&amp;id=TPHV%2c99%2c%e4%b8%8a%2c1166%2c20110517%2c1&amp;ot=in</t>
  </si>
  <si>
    <t>data.aspx?ty=JD&amp;id=TPHV%2c97%2c%e5%8b%9e%e4%b8%8a%e6%98%93%2c101%2c20090401%2c1&amp;ot=in</t>
  </si>
  <si>
    <t>data.aspx?ty=JD&amp;id=SLDV%2c96%2c%e9%87%8d%e5%8b%9e%e8%a8%b4%2c7%2c20081015%2c2&amp;ot=in</t>
  </si>
  <si>
    <t>上訴人台灣數位光訊科技</t>
  </si>
  <si>
    <t>data.aspx?ty=JD&amp;id=TCHV%2c106%2c%e4%b8%8a%2c362%2c20171213%2c1&amp;ot=in</t>
  </si>
  <si>
    <t>data.aspx?ty=JD&amp;id=TCDV%2c106%2c%e8%a8%b4%2c843%2c20170601%2c2&amp;ot=in</t>
  </si>
  <si>
    <t>data.aspx?ty=JD&amp;id=TCHV%2c98%2c%e4%b8%8a%2c358%2c20091208%2c1&amp;ot=in</t>
  </si>
  <si>
    <t>data.aspx?ty=JD&amp;id=TCDV%2c98%2c%e8%a8%b4%2c659%2c20090918%2c2&amp;ot=in</t>
  </si>
  <si>
    <t>上訴人南六企業</t>
  </si>
  <si>
    <t>data.aspx?ty=JD&amp;id=KSHV%2c112%2c%e5%8b%9e%e4%b8%8a%e6%98%93%2c5%2c20240515%2c3&amp;ot=in</t>
  </si>
  <si>
    <t>data.aspx?ty=JD&amp;id=KSHV%2c112%2c%e5%8b%9e%e4%b8%8a%e6%98%93%2c5%2c20231011%2c3&amp;ot=in</t>
  </si>
  <si>
    <t>data.aspx?ty=JD&amp;id=KSHV%2c112%2c%e5%8b%9e%e4%b8%8a%e6%98%93%2c5%2c20231011%2c2&amp;ot=in</t>
  </si>
  <si>
    <t>data.aspx?ty=JD&amp;id=KSDV%2c106%2c%e8%a8%b4%2c810%2c20210830%2c7&amp;ot=in</t>
  </si>
  <si>
    <t>data.aspx?ty=JD&amp;id=KSDV%2c101%2c%e5%8b%9e%e7%b0%a1%e4%b8%8a%2c7%2c20140116%2c2&amp;ot=in</t>
  </si>
  <si>
    <t>data.aspx?ty=JD&amp;id=KSDV%2c101%2c%e5%8b%9e%e7%b0%a1%e4%b8%8a%2c7%2c20130528%2c1&amp;ot=in</t>
  </si>
  <si>
    <t>上訴人安集科技</t>
  </si>
  <si>
    <t>data.aspx?ty=JD&amp;id=TNDV%2c110%2c%e8%a8%b4%2c605%2c20221212%2c3&amp;ot=in</t>
  </si>
  <si>
    <t>上訴人保瑞藥業</t>
  </si>
  <si>
    <t>data.aspx?ty=JD&amp;id=TPSV%2c106%2c%e5%8f%b0%e4%b8%8a%2c1584%2c20170524&amp;ot=in</t>
  </si>
  <si>
    <t>data.aspx?ty=JD&amp;id=TPHV%2c105%2c%e4%b8%8a%2c829%2c20170314%2c1&amp;ot=in</t>
  </si>
  <si>
    <t>上訴人晶碩光學</t>
  </si>
  <si>
    <t>data.aspx?ty=JD&amp;id=TPBA%2c111%2c%e7%b0%a1%e4%b8%8a%2c14%2c20230531%2c1&amp;ot=in</t>
  </si>
  <si>
    <t>data.aspx?ty=JD&amp;id=TPSV%2c110%2c%e5%8f%b0%e4%b8%8a%2c1536%2c20221005%2c1&amp;ot=in</t>
  </si>
  <si>
    <t>data.aspx?ty=JD&amp;id=TPHV%2c106%2c%e9%87%8d%e4%b8%8a%2c881%2c20200818%2c1&amp;ot=in</t>
  </si>
  <si>
    <t>上訴人穎崴科技</t>
  </si>
  <si>
    <t>data.aspx?ty=JD&amp;id=TPSV%2c100%2c%e5%8f%b0%e4%b8%8a%2c1052%2c20110707&amp;ot=in</t>
  </si>
  <si>
    <t>data.aspx?ty=JD&amp;id=KSHV%2c99%2c%e4%b8%8a%2c206%2c20110429%2c2&amp;ot=in</t>
  </si>
  <si>
    <t>上訴人易華電子</t>
  </si>
  <si>
    <t>data.aspx?ty=JD&amp;id=TPSV%2c111%2c%e5%8f%b0%e4%b8%8a%2c1838%2c20240216%2c1&amp;ot=in</t>
  </si>
  <si>
    <t>data.aspx?ty=JD&amp;id=IPCV%2c111%2c%e6%b0%91%e5%b0%88%e4%b8%8a%2c22%2c20230518%2c2&amp;ot=in</t>
  </si>
  <si>
    <t>data.aspx?ty=JD&amp;id=TPAA%2c110%2c%e4%b8%8a%2c397%2c20230116%2c2&amp;ot=in</t>
  </si>
  <si>
    <t>data.aspx?ty=JD&amp;id=TPAA%2c110%2c%e4%b8%8a%2c397%2c20220830%2c1&amp;ot=in</t>
  </si>
  <si>
    <t>data.aspx?ty=JD&amp;id=IPCV%2c109%2c%e6%b0%91%e5%b0%88%e4%b8%8a%2c19%2c20211223%2c2&amp;ot=in</t>
  </si>
  <si>
    <t>上訴人台塑石化</t>
  </si>
  <si>
    <t>data.aspx?ty=JD&amp;id=TPSV%2c113%2c%e5%8f%b0%e4%b8%8a%2c261%2c20240516%2c1&amp;ot=in</t>
  </si>
  <si>
    <t>data.aspx?ty=JD&amp;id=TPHV%2c110%2c%e5%8b%9e%e4%b8%8a%2c158%2c20240103%2c3&amp;ot=in</t>
  </si>
  <si>
    <t>data.aspx?ty=JD&amp;id=TPHV%2c110%2c%e5%8b%9e%e4%b8%8a%2c158%2c20231031%2c2&amp;ot=in</t>
  </si>
  <si>
    <t>data.aspx?ty=JD&amp;id=TPSV%2c112%2c%e5%8f%b0%e4%b8%8a%2c1442%2c20230727%2c1&amp;ot=in</t>
  </si>
  <si>
    <t>data.aspx?ty=JD&amp;id=TPAA%2c110%2c%e4%b8%8a%2c601%2c20230621%2c1&amp;ot=in</t>
  </si>
  <si>
    <t>data.aspx?ty=JD&amp;id=TPHV%2c110%2c%e5%8b%9e%e4%b8%8a%2c158%2c20230110%2c1&amp;ot=in</t>
  </si>
  <si>
    <t>data.aspx?ty=JD&amp;id=ULDV%2c110%2c%e5%8b%9e%e8%a8%b4%2c13%2c20220719%2c2&amp;ot=in</t>
  </si>
  <si>
    <t>data.aspx?ty=JD&amp;id=TPDV%2c109%2c%e5%8b%9e%e8%a8%b4%2c472%2c20211022%2c2&amp;ot=in</t>
  </si>
  <si>
    <t>data.aspx?ty=JD&amp;id=TPAA%2c109%2c%e4%b8%8a%2c121%2c20210617%2c1&amp;ot=in</t>
  </si>
  <si>
    <t>data.aspx?ty=JD&amp;id=TPAA%2c108%2c%e4%b8%8a%2c1070%2c20210527%2c1&amp;ot=in</t>
  </si>
  <si>
    <t>data.aspx?ty=JD&amp;id=TNHV%2c109%2c%e5%bb%ba%e4%b8%8a%e6%98%93%2c8%2c20210401%2c1&amp;ot=in</t>
  </si>
  <si>
    <t>data.aspx?ty=JD&amp;id=ULDA%2c109%2c%e7%b0%a1%2c16%2c20210224%2c2&amp;ot=in</t>
  </si>
  <si>
    <t>data.aspx?ty=JD&amp;id=TNHV%2c109%2c%e4%b8%8a%2c189%2c20201231%2c1&amp;ot=in</t>
  </si>
  <si>
    <t>data.aspx?ty=JD&amp;id=TPAA%2c109%2c%e5%88%a4%2c541%2c20201029%2c1&amp;ot=in</t>
  </si>
  <si>
    <t>data.aspx?ty=JD&amp;id=ULDV%2c109%2c%e5%bb%ba%2c2%2c20200706%2c2&amp;ot=in</t>
  </si>
  <si>
    <t>data.aspx?ty=JD&amp;id=TCBA%2c108%2c%e7%b0%a1%e4%b8%8a%2c43%2c20200309%2c1&amp;ot=in</t>
  </si>
  <si>
    <t>data.aspx?ty=JD&amp;id=TPAA%2c109%2c%e5%88%a4%2c95%2c20200227%2c1&amp;ot=in</t>
  </si>
  <si>
    <t>data.aspx?ty=JD&amp;id=TPAA%2c109%2c%e5%88%a4%2c54%2c20200206%2c1&amp;ot=in</t>
  </si>
  <si>
    <t>data.aspx?ty=JD&amp;id=TPAA%2c109%2c%e5%88%a4%2c55%2c20200206%2c1&amp;ot=in</t>
  </si>
  <si>
    <t>data.aspx?ty=JD&amp;id=TPAA%2c109%2c%e5%88%a4%2c39%2c20200122%2c1&amp;ot=in</t>
  </si>
  <si>
    <t>data.aspx?ty=JD&amp;id=TPAA%2c108%2c%e5%88%a4%2c604%2c20191231%2c1&amp;ot=in</t>
  </si>
  <si>
    <t>data.aspx?ty=JD&amp;id=TPAA%2c108%2c%e5%88%a4%2c493%2c20191024%2c1&amp;ot=in</t>
  </si>
  <si>
    <t>data.aspx?ty=JD&amp;id=TPAA%2c108%2c%e5%88%a4%2c492%2c20191024%2c1&amp;ot=in</t>
  </si>
  <si>
    <t>data.aspx?ty=JD&amp;id=TCBA%2c106%2c%e8%a8%b4%2c91%2c20190121%2c2&amp;ot=in</t>
  </si>
  <si>
    <t>data.aspx?ty=JD&amp;id=TPDV%2c106%2c%e9%87%8d%e5%8b%9e%e8%a8%b4%2c53%2c20181016%2c2&amp;ot=in</t>
  </si>
  <si>
    <t>data.aspx?ty=JD&amp;id=TPAA%2c107%2c%e5%88%a4%2c336%2c20180614%2c1&amp;ot=in</t>
  </si>
  <si>
    <t>data.aspx?ty=JD&amp;id=TPAA%2c107%2c%e5%88%a4%2c272%2c20180510%2c1&amp;ot=in</t>
  </si>
  <si>
    <t>data.aspx?ty=JD&amp;id=TPAA%2c107%2c%e5%88%a4%2c273%2c20180510%2c1&amp;ot=in</t>
  </si>
  <si>
    <t>data.aspx?ty=JD&amp;id=TPAA%2c107%2c%e5%88%a4%2c274%2c20180510%2c1&amp;ot=in</t>
  </si>
  <si>
    <t>data.aspx?ty=JD&amp;id=TCBA%2c106%2c%e8%a8%b4%2c456%2c20180410%2c3&amp;ot=in</t>
  </si>
  <si>
    <t>data.aspx?ty=JD&amp;id=TPAA%2c107%2c%e5%88%a4%2c76%2c20180208%2c1&amp;ot=in</t>
  </si>
  <si>
    <t>data.aspx?ty=JD&amp;id=TPAA%2c107%2c%e5%88%a4%2c72%2c20180201%2c1&amp;ot=in</t>
  </si>
  <si>
    <t>data.aspx?ty=JD&amp;id=TNHV%2c106%2c%e5%8b%9e%e4%b8%8a%e6%98%93%2c18%2c20180118%2c1&amp;ot=in</t>
  </si>
  <si>
    <t>data.aspx?ty=JD&amp;id=TPSV%2c106%2c%e5%8f%b0%e4%b8%8a%2c1150%2c20180110%2c1&amp;ot=in</t>
  </si>
  <si>
    <t>data.aspx?ty=JD&amp;id=ULDV%2c106%2c%e5%8b%9e%e8%a8%b4%2c1%2c20170627%2c2&amp;ot=in</t>
  </si>
  <si>
    <t>data.aspx?ty=JD&amp;id=TPHV%2c105%2c%e5%8b%9e%e4%b8%8a%2c23%2c20170531%2c1&amp;ot=in</t>
  </si>
  <si>
    <t>data.aspx?ty=JD&amp;id=TPAA%2c106%2c%e5%88%a4%2c272%2c20170526%2c1&amp;ot=in</t>
  </si>
  <si>
    <t>data.aspx?ty=JD&amp;id=TPAA%2c106%2c%e5%88%a4%2c206%2c20170420%2c1&amp;ot=in</t>
  </si>
  <si>
    <t>data.aspx?ty=JD&amp;id=TPHV%2c101%2c%e4%b8%8a%2c1208%2c20170215%2c3&amp;ot=in</t>
  </si>
  <si>
    <t>data.aspx?ty=JD&amp;id=TPDV%2c104%2c%e9%87%8d%e8%a8%b4%2c826%2c20161230%2c3&amp;ot=in</t>
  </si>
  <si>
    <t>data.aspx?ty=JD&amp;id=TPHV%2c101%2c%e4%b8%8a%2c1208%2c20161228%2c2&amp;ot=in</t>
  </si>
  <si>
    <t>data.aspx?ty=JD&amp;id=TPDV%2c104%2c%e9%87%8d%e8%a8%b4%2c826%2c20161207%2c2&amp;ot=in</t>
  </si>
  <si>
    <t>data.aspx?ty=JD&amp;id=TPHV%2c101%2c%e4%b8%8a%2c1208%2c20161123%2c1&amp;ot=in</t>
  </si>
  <si>
    <t>data.aspx?ty=JD&amp;id=TPAA%2c105%2c%e5%88%a4%2c309%2c20160616%2c1&amp;ot=in</t>
  </si>
  <si>
    <t>data.aspx?ty=JD&amp;id=TNHV%2c104%2c%e9%87%8d%e4%b8%8a%2c109%2c20160607%2c1&amp;ot=in</t>
  </si>
  <si>
    <t>data.aspx?ty=JD&amp;id=TPAA%2c105%2c%e5%88%a4%2c8%2c20160107%2c1&amp;ot=in</t>
  </si>
  <si>
    <t>data.aspx?ty=JD&amp;id=TPAA%2c104%2c%e5%88%a4%2c406%2c20150723%2c1&amp;ot=in</t>
  </si>
  <si>
    <t>data.aspx?ty=JD&amp;id=TPAA%2c104%2c%e5%88%a4%2c360%2c20150626%2c1&amp;ot=in</t>
  </si>
  <si>
    <t>data.aspx?ty=JD&amp;id=TPAA%2c104%2c%e5%88%a4%2c281%2c20150604%2c1&amp;ot=in</t>
  </si>
  <si>
    <t>data.aspx?ty=JD&amp;id=TPAA%2c104%2c%e5%88%a4%2c264%2c20150528%2c1&amp;ot=in</t>
  </si>
  <si>
    <t>data.aspx?ty=JD&amp;id=TPAA%2c104%2c%e5%88%a4%2c241%2c20150521%2c1&amp;ot=in</t>
  </si>
  <si>
    <t>data.aspx?ty=JD&amp;id=TPAA%2c103%2c%e8%a3%81%2c814%2c20140606%2c1&amp;ot=in</t>
  </si>
  <si>
    <t>data.aspx?ty=JD&amp;id=TPAA%2c103%2c%e5%88%a4%2c227%2c20140508%2c1&amp;ot=in</t>
  </si>
  <si>
    <t>data.aspx?ty=JD&amp;id=ULDV%2c101%2c%e9%87%8d%e5%8b%9e%e8%a8%b4%2c2%2c20140128%2c2&amp;ot=in</t>
  </si>
  <si>
    <t>data.aspx?ty=JD&amp;id=TPAA%2c102%2c%e8%a3%81%2c1934%2c20131231%2c1&amp;ot=in</t>
  </si>
  <si>
    <t>data.aspx?ty=JD&amp;id=TPSV%2c102%2c%e5%8f%b0%e4%b8%8a%2c2080%2c20131031&amp;ot=in</t>
  </si>
  <si>
    <t>data.aspx?ty=JD&amp;id=TPAA%2c102%2c%e5%88%a4%2c632%2c20131011%2c1&amp;ot=in</t>
  </si>
  <si>
    <t>data.aspx?ty=JD&amp;id=TPAA%2c102%2c%e8%a3%81%2c1042%2c20130725%2c1&amp;ot=in</t>
  </si>
  <si>
    <t>data.aspx?ty=JD&amp;id=TPBA%2c101%2c%e8%a8%b4%2c1977%2c20130723%2c2&amp;ot=in</t>
  </si>
  <si>
    <t>data.aspx?ty=JD&amp;id=TPAA%2c102%2c%e5%88%a4%2c309%2c20130517%2c1&amp;ot=in</t>
  </si>
  <si>
    <t>data.aspx?ty=JD&amp;id=TPAA%2c102%2c%e8%a3%81%2c409%2c20130329%2c1&amp;ot=in</t>
  </si>
  <si>
    <t>data.aspx?ty=JD&amp;id=TPAA%2c102%2c%e5%88%a4%2c148%2c20130328%2c1&amp;ot=in</t>
  </si>
  <si>
    <t>data.aspx?ty=JD&amp;id=TNHV%2c101%2c%e4%b8%8a%2c58%2c20130219%2c1&amp;ot=in</t>
  </si>
  <si>
    <t>data.aspx?ty=JD&amp;id=TPAA%2c101%2c%e5%88%a4%2c1022%2c20121129%2c1&amp;ot=in</t>
  </si>
  <si>
    <t>data.aspx?ty=JD&amp;id=TNHV%2c101%2c%e9%87%8d%e5%8b%9e%e4%b8%8a%2c4%2c20121127%2c1&amp;ot=in</t>
  </si>
  <si>
    <t>data.aspx?ty=JD&amp;id=TPAA%2c101%2c%e5%88%a4%2c691%2c20120726%2c1&amp;ot=in</t>
  </si>
  <si>
    <t>data.aspx?ty=JD&amp;id=TPAA%2c101%2c%e5%88%a4%2c414%2c20120510%2c1&amp;ot=in</t>
  </si>
  <si>
    <t>data.aspx?ty=JD&amp;id=TPAA%2c101%2c%e5%88%a4%2c252%2c20120315%2c1&amp;ot=in</t>
  </si>
  <si>
    <t>data.aspx?ty=JD&amp;id=TPAA%2c101%2c%e5%88%a4%2c21%2c20120112%2c1&amp;ot=in</t>
  </si>
  <si>
    <t>data.aspx?ty=JD&amp;id=TPAA%2c100%2c%e5%88%a4%2c2081%2c20111130%2c1&amp;ot=in</t>
  </si>
  <si>
    <t>data.aspx?ty=JD&amp;id=TPAA%2c100%2c%e5%88%a4%2c909%2c20110602%2c1&amp;ot=in</t>
  </si>
  <si>
    <t>data.aspx?ty=JD&amp;id=TPAA%2c100%2c%e5%88%a4%2c753%2c20110519%2c1&amp;ot=in</t>
  </si>
  <si>
    <t>data.aspx?ty=JD&amp;id=TPSV%2c99%2c%e5%8f%b0%e4%b8%8a%2c1853%2c20101007&amp;ot=in</t>
  </si>
  <si>
    <t>data.aspx?ty=JD&amp;id=TPHV%2c98%2c%e5%8b%9e%e4%b8%8a%e6%9b%b4(%e4%b8%80)%2c7%2c20100727%2c1&amp;ot=in</t>
  </si>
  <si>
    <t>data.aspx?ty=JD&amp;id=TPBA%2c99%2c%e8%a8%b4%2c710%2c20100622%2c1&amp;ot=in</t>
  </si>
  <si>
    <t>data.aspx?ty=JD&amp;id=TPAA%2c99%2c%e5%88%a4%2c478%2c20100513%2c1&amp;ot=in</t>
  </si>
  <si>
    <t>data.aspx?ty=JD&amp;id=TPDV%2c98%2c%e8%a8%b4%2c1377%2c20091231%2c2&amp;ot=in</t>
  </si>
  <si>
    <t>data.aspx?ty=JD&amp;id=TPAA%2c98%2c%e8%a3%81%e6%ad%a3%2c11%2c20091203%2c1&amp;ot=in</t>
  </si>
  <si>
    <t>data.aspx?ty=JD&amp;id=TPAA%2c98%2c%e5%88%a4%2c1472%2c20091203%2c1&amp;ot=in</t>
  </si>
  <si>
    <t>data.aspx?ty=JD&amp;id=TPAA%2c98%2c%e5%88%a4%2c1432%2c20091126%2c1&amp;ot=in</t>
  </si>
  <si>
    <t>data.aspx?ty=JD&amp;id=TPAA%2c98%2c%e5%88%a4%2c1433%2c20091126%2c1&amp;ot=in</t>
  </si>
  <si>
    <t>data.aspx?ty=JD&amp;id=TPAA%2c98%2c%e5%88%a4%2c1431%2c20091126%2c1&amp;ot=in</t>
  </si>
  <si>
    <t>data.aspx?ty=JD&amp;id=TPAA%2c98%2c%e5%88%a4%2c1430%2c20091126%2c1&amp;ot=in</t>
  </si>
  <si>
    <t>data.aspx?ty=JD&amp;id=TPAA%2c98%2c%e5%88%a4%2c1429%2c20091126%2c1&amp;ot=in</t>
  </si>
  <si>
    <t>data.aspx?ty=JD&amp;id=TPAA%2c98%2c%e5%88%a4%2c1428%2c20091126%2c1&amp;ot=in</t>
  </si>
  <si>
    <t>data.aspx?ty=JD&amp;id=TPAA%2c98%2c%e5%88%a4%2c1427%2c20091126%2c1&amp;ot=in</t>
  </si>
  <si>
    <t>data.aspx?ty=JD&amp;id=TPAA%2c98%2c%e5%88%a4%2c1426%2c20091126%2c1&amp;ot=in</t>
  </si>
  <si>
    <t>data.aspx?ty=JD&amp;id=TPAA%2c98%2c%e5%88%a4%2c1444%2c20091126%2c1&amp;ot=in</t>
  </si>
  <si>
    <t>data.aspx?ty=JD&amp;id=TPAA%2c98%2c%e5%88%a4%2c1443%2c20091126%2c1&amp;ot=in</t>
  </si>
  <si>
    <t>data.aspx?ty=JD&amp;id=TPAA%2c98%2c%e5%88%a4%2c1442%2c20091126%2c1&amp;ot=in</t>
  </si>
  <si>
    <t>data.aspx?ty=JD&amp;id=TPAA%2c98%2c%e5%88%a4%2c1440%2c20091126%2c1&amp;ot=in</t>
  </si>
  <si>
    <t>data.aspx?ty=JD&amp;id=TPAA%2c98%2c%e5%88%a4%2c1441%2c20091126%2c1&amp;ot=in</t>
  </si>
  <si>
    <t>data.aspx?ty=JD&amp;id=TPAA%2c98%2c%e5%88%a4%2c1439%2c20091126%2c1&amp;ot=in</t>
  </si>
  <si>
    <t>data.aspx?ty=JD&amp;id=TPAA%2c98%2c%e5%88%a4%2c1438%2c20091126%2c1&amp;ot=in</t>
  </si>
  <si>
    <t>data.aspx?ty=JD&amp;id=TPAA%2c98%2c%e5%88%a4%2c1437%2c20091126%2c1&amp;ot=in</t>
  </si>
  <si>
    <t>data.aspx?ty=JD&amp;id=TPAA%2c98%2c%e5%88%a4%2c1436%2c20091126%2c1&amp;ot=in</t>
  </si>
  <si>
    <t>data.aspx?ty=JD&amp;id=TPAA%2c98%2c%e8%a3%81%2c2784%2c20091119%2c1&amp;ot=in</t>
  </si>
  <si>
    <t>data.aspx?ty=JD&amp;id=TPAA%2c98%2c%e5%88%a4%2c1383%2c20091119%2c1&amp;ot=in</t>
  </si>
  <si>
    <t>data.aspx?ty=JD&amp;id=TPAA%2c98%2c%e5%88%a4%2c1384%2c20091119%2c1&amp;ot=in</t>
  </si>
  <si>
    <t>data.aspx?ty=JD&amp;id=TPAA%2c98%2c%e5%88%a4%2c1382%2c20091119%2c1&amp;ot=in</t>
  </si>
  <si>
    <t>data.aspx?ty=JD&amp;id=TPAA%2c98%2c%e5%88%a4%2c1381%2c20091119%2c1&amp;ot=in</t>
  </si>
  <si>
    <t>data.aspx?ty=JD&amp;id=TPAA%2c98%2c%e5%88%a4%2c1380%2c20091119%2c1&amp;ot=in</t>
  </si>
  <si>
    <t>data.aspx?ty=JD&amp;id=TPAA%2c98%2c%e5%88%a4%2c1379%2c20091119%2c1&amp;ot=in</t>
  </si>
  <si>
    <t>data.aspx?ty=JD&amp;id=TPAA%2c98%2c%e5%88%a4%2c1378%2c20091119%2c1&amp;ot=in</t>
  </si>
  <si>
    <t>data.aspx?ty=JD&amp;id=TPAA%2c98%2c%e5%88%a4%2c1377%2c20091119%2c1&amp;ot=in</t>
  </si>
  <si>
    <t>data.aspx?ty=JD&amp;id=TPAA%2c98%2c%e5%88%a4%2c1376%2c20091119%2c1&amp;ot=in</t>
  </si>
  <si>
    <t>data.aspx?ty=JD&amp;id=TPAA%2c98%2c%e5%88%a4%2c1394%2c20091119%2c1&amp;ot=in</t>
  </si>
  <si>
    <t>data.aspx?ty=JD&amp;id=TPAA%2c98%2c%e5%88%a4%2c1393%2c20091119%2c1&amp;ot=in</t>
  </si>
  <si>
    <t>data.aspx?ty=JD&amp;id=TPAA%2c98%2c%e5%88%a4%2c1391%2c20091119%2c1&amp;ot=in</t>
  </si>
  <si>
    <t>data.aspx?ty=JD&amp;id=TPAA%2c98%2c%e5%88%a4%2c1392%2c20091119%2c1&amp;ot=in</t>
  </si>
  <si>
    <t>data.aspx?ty=JD&amp;id=TPAA%2c98%2c%e5%88%a4%2c1390%2c20091119%2c1&amp;ot=in</t>
  </si>
  <si>
    <t>data.aspx?ty=JD&amp;id=TPAA%2c98%2c%e5%88%a4%2c1309%2c20091105%2c1&amp;ot=in</t>
  </si>
  <si>
    <t>data.aspx?ty=JD&amp;id=TPAA%2c98%2c%e5%88%a4%2c1312%2c20091105%2c1&amp;ot=in</t>
  </si>
  <si>
    <t>data.aspx?ty=JD&amp;id=TPAA%2c98%2c%e8%a3%81%2c2404%2c20091008%2c1&amp;ot=in</t>
  </si>
  <si>
    <t>data.aspx?ty=JD&amp;id=TPAA%2c98%2c%e5%88%a4%2c971%2c20090827%2c1&amp;ot=in</t>
  </si>
  <si>
    <t>data.aspx?ty=JD&amp;id=TPSV%2c98%2c%e5%8f%b0%e4%b8%8a%2c1513%2c20090820&amp;ot=in</t>
  </si>
  <si>
    <t>data.aspx?ty=JD&amp;id=KSBA%2c97%2c%e8%a8%b4%2c767%2c20090728%2c2&amp;ot=in</t>
  </si>
  <si>
    <t>data.aspx?ty=JD&amp;id=TPAA%2c98%2c%e5%88%a4%2c523%2c20090521%2c1&amp;ot=in</t>
  </si>
  <si>
    <t>data.aspx?ty=JD&amp;id=TPSM%2c98%2c%e5%8f%b0%e9%99%84%2c17%2c20090430&amp;ot=in</t>
  </si>
  <si>
    <t>data.aspx?ty=JD&amp;id=TPHV%2c97%2c%e5%8b%9e%e4%b8%8a%2c1%2c20090421%2c1&amp;ot=in</t>
  </si>
  <si>
    <t>data.aspx?ty=JD&amp;id=TPAA%2c98%2c%e5%88%a4%2c92%2c20090212%2c1&amp;ot=in</t>
  </si>
  <si>
    <t>data.aspx?ty=JD&amp;id=KSDV%2c97%2c%e9%87%8d%e8%a8%b4%2c80%2c20090212%2c5&amp;ot=in</t>
  </si>
  <si>
    <t>data.aspx?ty=JD&amp;id=TPHV%2c97%2c%e4%b8%8a%e6%98%93%2c499%2c20081022%2c1&amp;ot=in</t>
  </si>
  <si>
    <t>data.aspx?ty=JD&amp;id=TPAA%2c97%2c%e5%88%a4%2c795%2c20080814%2c1&amp;ot=in</t>
  </si>
  <si>
    <t>data.aspx?ty=JD&amp;id=TPAA%2c97%2c%e5%88%a4%2c791%2c20080814%2c1&amp;ot=in</t>
  </si>
  <si>
    <t>data.aspx?ty=JD&amp;id=TPAA%2c97%2c%e5%88%a4%2c801%2c20080814%2c1&amp;ot=in</t>
  </si>
  <si>
    <t>data.aspx?ty=JD&amp;id=TPAA%2c97%2c%e5%88%a4%2c790%2c20080814%2c1&amp;ot=in</t>
  </si>
  <si>
    <t>data.aspx?ty=JD&amp;id=TPAA%2c97%2c%e5%88%a4%2c794%2c20080814%2c1&amp;ot=in</t>
  </si>
  <si>
    <t>data.aspx?ty=JD&amp;id=TPAA%2c97%2c%e5%88%a4%2c793%2c20080814%2c1&amp;ot=in</t>
  </si>
  <si>
    <t>data.aspx?ty=JD&amp;id=TPAA%2c97%2c%e5%88%a4%2c800%2c20080814%2c1&amp;ot=in</t>
  </si>
  <si>
    <t>data.aspx?ty=JD&amp;id=TPAA%2c97%2c%e5%88%a4%2c788%2c20080807%2c1&amp;ot=in</t>
  </si>
  <si>
    <t>data.aspx?ty=JD&amp;id=TPAA%2c97%2c%e5%88%a4%2c787%2c20080807%2c1&amp;ot=in</t>
  </si>
  <si>
    <t>data.aspx?ty=JD&amp;id=TPAA%2c97%2c%e5%88%a4%2c786%2c20080807%2c1&amp;ot=in</t>
  </si>
  <si>
    <t>data.aspx?ty=JD&amp;id=TPAA%2c97%2c%e5%88%a4%2c783%2c20080807%2c1&amp;ot=in</t>
  </si>
  <si>
    <t>data.aspx?ty=JD&amp;id=TPAA%2c97%2c%e5%88%a4%2c782%2c20080807%2c1&amp;ot=in</t>
  </si>
  <si>
    <t>data.aspx?ty=JD&amp;id=TPAA%2c97%2c%e5%88%a4%2c778%2c20080807%2c1&amp;ot=in</t>
  </si>
  <si>
    <t>data.aspx?ty=JD&amp;id=TPDV%2c96%2c%e7%b0%a1%e4%b8%8a%2c578%2c20080804%2c1&amp;ot=in</t>
  </si>
  <si>
    <t>data.aspx?ty=JD&amp;id=TPAA%2c97%2c%e5%88%a4%2c770%2c20080731%2c1&amp;ot=in</t>
  </si>
  <si>
    <t>data.aspx?ty=JD&amp;id=TPAA%2c97%2c%e5%88%a4%2c774%2c20080731%2c1&amp;ot=in</t>
  </si>
  <si>
    <t>data.aspx?ty=JD&amp;id=TPAA%2c97%2c%e5%88%a4%2c766%2c20080731%2c1&amp;ot=in</t>
  </si>
  <si>
    <t>data.aspx?ty=JD&amp;id=TPAA%2c97%2c%e5%88%a4%2c775%2c20080731%2c1&amp;ot=in</t>
  </si>
  <si>
    <t>data.aspx?ty=JD&amp;id=TPAA%2c97%2c%e5%88%a4%2c743%2c20080724%2c1&amp;ot=in</t>
  </si>
  <si>
    <t>data.aspx?ty=JD&amp;id=TPAA%2c97%2c%e5%88%a4%2c744%2c20080724%2c1&amp;ot=in</t>
  </si>
  <si>
    <t>data.aspx?ty=JD&amp;id=TPAA%2c97%2c%e5%88%a4%2c671%2c20080710%2c1&amp;ot=in</t>
  </si>
  <si>
    <t>data.aspx?ty=JD&amp;id=TPAA%2c96%2c%e5%88%a4%2c2100%2c20071231%2c1&amp;ot=in</t>
  </si>
  <si>
    <t>data.aspx?ty=JD&amp;id=TPHV%2c96%2c%e9%87%8d%e4%b8%8a%2c100%2c20070828%2c1&amp;ot=in</t>
  </si>
  <si>
    <t>data.aspx?ty=JD&amp;id=TPHV%2c95%2c%e4%b8%8a%2c721%2c20070626%2c1&amp;ot=in</t>
  </si>
  <si>
    <t>data.aspx?ty=JD&amp;id=TPSV%2c96%2c%e5%8f%b0%e4%b8%8a%2c688%2c20070404&amp;ot=in</t>
  </si>
  <si>
    <t>data.aspx?ty=JD&amp;id=TPAA%2c96%2c%e5%88%a4%2c521%2c20070329%2c1&amp;ot=in</t>
  </si>
  <si>
    <t>data.aspx?ty=JD&amp;id=TPAA%2c96%2c%e5%88%a4%2c424%2c20070322%2c1&amp;ot=in</t>
  </si>
  <si>
    <t>data.aspx?ty=JD&amp;id=TPAA%2c96%2c%e5%88%a4%2c459%2c20070322%2c1&amp;ot=in</t>
  </si>
  <si>
    <t>data.aspx?ty=JD&amp;id=TPSV%2c96%2c%e5%8f%b0%e4%b8%8a%2c281%2c20070201&amp;ot=in</t>
  </si>
  <si>
    <t>data.aspx?ty=JD&amp;id=TPDV%2c95%2c%e7%b0%a1%e4%b8%8a%2c53%2c20061014%2c3&amp;ot=in</t>
  </si>
  <si>
    <t>data.aspx?ty=JD&amp;id=TNHV%2c95%2c%e4%b8%8a%e6%98%93%2c27%2c20060831%2c1&amp;ot=in</t>
  </si>
  <si>
    <t>data.aspx?ty=JD&amp;id=TPDV%2c95%2c%e7%b0%a1%e4%b8%8a%2c53%2c20060802%2c1&amp;ot=in</t>
  </si>
  <si>
    <t>data.aspx?ty=JD&amp;id=TPHV%2c94%2c%e9%87%8d%e4%b8%8a%2c415%2c20060718%2c1&amp;ot=in</t>
  </si>
  <si>
    <t>data.aspx?ty=JD&amp;id=TPDV%2c94%2c%e8%a8%b4%2c1314%2c20060718%2c3&amp;ot=in</t>
  </si>
  <si>
    <t>data.aspx?ty=JD&amp;id=TPSV%2c95%2c%e5%8f%b0%e8%81%b2%2c367%2c20060601&amp;ot=in</t>
  </si>
  <si>
    <t>data.aspx?ty=JD&amp;id=TPSV%2c95%2c%e5%8f%b0%e4%b8%8a%2c1031%2c20060518&amp;ot=in</t>
  </si>
  <si>
    <t>data.aspx?ty=JD&amp;id=TPSV%2c95%2c%e5%8f%b0%e4%b8%8a%2c931%2c20060504&amp;ot=in</t>
  </si>
  <si>
    <t>data.aspx?ty=JD&amp;id=TPSV%2c95%2c%e5%8f%b0%e4%b8%8a%2c555%2c20060330&amp;ot=in</t>
  </si>
  <si>
    <t>data.aspx?ty=JD&amp;id=TPHV%2c93%2c%e4%b8%8a%e6%98%93%2c742%2c20051227%2c1&amp;ot=in</t>
  </si>
  <si>
    <t>data.aspx?ty=JD&amp;id=TPHV%2c93%2c%e4%b8%8a%e6%98%93%2c1011%2c20050222%2c1&amp;ot=in</t>
  </si>
  <si>
    <t>data.aspx?ty=JD&amp;id=TPHV%2c92%2c%e4%b8%8a%2c868%2c20041215%2c1&amp;ot=in</t>
  </si>
  <si>
    <t>data.aspx?ty=JD&amp;id=TPHV%2c93%2c%e4%b8%8a%2c806%2c20041124%2c1&amp;ot=in</t>
  </si>
  <si>
    <t>data.aspx?ty=JD&amp;id=TPHV%2c93%2c%e4%b8%8a%2c74%2c20041102%2c1&amp;ot=in</t>
  </si>
  <si>
    <t>data.aspx?ty=JD&amp;id=TPHV%2c93%2c%e6%b5%b7%e5%95%86%e4%b8%8a%2c2%2c20040817%2c1&amp;ot=in</t>
  </si>
  <si>
    <t>data.aspx?ty=JD&amp;id=TPDV%2c92%2c%e8%a8%b4%2c5547%2c20040726%2c2&amp;ot=in</t>
  </si>
  <si>
    <t>data.aspx?ty=JD&amp;id=TCHV%2c93%2c%e9%87%8d%e4%b8%8a%2c25%2c20040409%2c1&amp;ot=in</t>
  </si>
  <si>
    <t>data.aspx?ty=JD&amp;id=TCHV%2c93%2c%e9%87%8d%e4%b8%8a%2c25%2c20040409%2c2&amp;ot=in</t>
  </si>
  <si>
    <t>data.aspx?ty=JD&amp;id=TPHV%2c92%2c%e4%b8%8a%e6%98%93%2c252%2c20031202%2c3&amp;ot=in</t>
  </si>
  <si>
    <t>data.aspx?ty=JD&amp;id=TPDV%2c92%2c%e9%87%8d%e8%a8%b4%2c567%2c20030825%2c2&amp;ot=in</t>
  </si>
  <si>
    <t>data.aspx?ty=JD&amp;id=TPHV%2c92%2c%e4%b8%8a%e6%98%93%2c427%2c20030805%2c1&amp;ot=in</t>
  </si>
  <si>
    <t>data.aspx?ty=JD&amp;id=TPHV%2c91%2c%e4%b8%8a%e6%98%93%2c1077%2c20030401%2c1&amp;ot=in</t>
  </si>
  <si>
    <t>data.aspx?ty=JD&amp;id=TPAA%2c91%2c%e5%88%a4%2c2315%2c20030103%2c1&amp;ot=in</t>
  </si>
  <si>
    <t>data.aspx?ty=JD&amp;id=TPAA%2c91%2c%e5%88%a4%2c2315%2c20021219%2c1&amp;ot=in</t>
  </si>
  <si>
    <t>上訴人興能高科技</t>
  </si>
  <si>
    <t>data.aspx?ty=JD&amp;id=TPSV%2c99%2c%e5%8f%b0%e4%b8%8a%2c2336%2c20101216&amp;ot=in</t>
  </si>
  <si>
    <t>data.aspx?ty=JD&amp;id=TPHV%2c97%2c%e9%87%8d%e4%b8%8a%2c59%2c20100831%2c2&amp;ot=in</t>
  </si>
  <si>
    <t>data.aspx?ty=JD&amp;id=TPHV%2c97%2c%e9%87%8d%e4%b8%8a%2c59%2c20100531%2c1&amp;ot=in</t>
  </si>
  <si>
    <t>data.aspx?ty=JD&amp;id=TPHV%2c93%2c%e4%b8%8a%e6%98%93%2c152%2c20040629%2c1&amp;ot=in</t>
  </si>
  <si>
    <t>上訴人帝寶工業</t>
  </si>
  <si>
    <t>data.aspx?ty=JD&amp;id=TPSV%2c112%2c%e5%8f%b0%e4%b8%8a%2c9%2c20231004%2c1&amp;ot=in</t>
  </si>
  <si>
    <t>data.aspx?ty=JD&amp;id=IPCV%2c108%2c%e6%b0%91%e5%b0%88%e4%b8%8a%2c43%2c20220714%2c2&amp;ot=in</t>
  </si>
  <si>
    <t>data.aspx?ty=JD&amp;id=TPAA%2c108%2c%e4%b8%8a%2c903%2c20220127%2c3&amp;ot=in</t>
  </si>
  <si>
    <t>data.aspx?ty=JD&amp;id=TPAA%2c108%2c%e4%b8%8a%2c903%2c20210730%2c2&amp;ot=in</t>
  </si>
  <si>
    <t>data.aspx?ty=JD&amp;id=TPAA%2c108%2c%e4%b8%8a%2c903%2c20210225%2c1&amp;ot=in</t>
  </si>
  <si>
    <t>data.aspx?ty=JD&amp;id=TPAA%2c109%2c%e5%88%a4%2c240%2c20200430%2c1&amp;ot=in</t>
  </si>
  <si>
    <t>data.aspx?ty=JD&amp;id=IPCV%2c108%2c%e6%b0%91%e5%b0%88%e4%b8%8a%2c43%2c20200121%2c1&amp;ot=in</t>
  </si>
  <si>
    <t>data.aspx?ty=JD&amp;id=IPCV%2c106%2c%e6%b0%91%e5%b0%88%e8%a8%b4%2c34%2c20190924%2c7&amp;ot=in</t>
  </si>
  <si>
    <t>上訴人建德工業</t>
  </si>
  <si>
    <t>data.aspx?ty=JD&amp;id=TPHV%2c111%2c%e9%87%8d%e4%b8%8a%2c413%2c20240906%2c1&amp;ot=in</t>
  </si>
  <si>
    <t>data.aspx?ty=JD&amp;id=TPHV%2c101%2c%e5%8b%9e%e4%b8%8a%2c31%2c20130528%2c1&amp;ot=in</t>
  </si>
  <si>
    <t>上訴人和潤企業</t>
  </si>
  <si>
    <t>data.aspx?ty=JD&amp;id=TPDV%2c112%2c%e7%b0%a1%e4%b8%8a%2c639%2c20240920%2c1&amp;ot=in</t>
  </si>
  <si>
    <t>data.aspx?ty=JD&amp;id=TNHV%2c112%2c%e4%b8%8a%2c224%2c20240822%2c1&amp;ot=in</t>
  </si>
  <si>
    <t>data.aspx?ty=JD&amp;id=TCDV%2c112%2c%e8%a8%b4%2c1681%2c20240822%2c3&amp;ot=in</t>
  </si>
  <si>
    <t>data.aspx?ty=JD&amp;id=PCDV%2c113%2c%e7%b0%a1%e4%b8%8a%2c109%2c20240819%2c1&amp;ot=in</t>
  </si>
  <si>
    <t>data.aspx?ty=JD&amp;id=SLDV%2c113%2c%e7%b0%a1%e4%b8%8a%2c90%2c20240808%2c1&amp;ot=in</t>
  </si>
  <si>
    <t>data.aspx?ty=JD&amp;id=HLHV%2c113%2c%e4%b8%8a%2c23%2c20240731%2c1&amp;ot=in</t>
  </si>
  <si>
    <t>data.aspx?ty=JD&amp;id=TCDV%2c112%2c%e8%a8%b4%2c1681%2c20240625%2c2&amp;ot=in</t>
  </si>
  <si>
    <t>data.aspx?ty=JD&amp;id=PTDV%2c112%2c%e7%b0%a1%e4%b8%8a%2c66%2c20240531%2c1&amp;ot=in</t>
  </si>
  <si>
    <t>data.aspx?ty=JD&amp;id=TNDV%2c111%2c%e8%a8%b4%2c1926%2c20240226%2c2&amp;ot=in</t>
  </si>
  <si>
    <t>data.aspx?ty=JD&amp;id=TPDV%2c111%2c%e7%b0%a1%e4%b8%8a%2c356%2c20230531%2c1&amp;ot=in</t>
  </si>
  <si>
    <t>data.aspx?ty=JD&amp;id=TPDV%2c111%2c%e8%a8%b4%2c2438%2c20230428%2c2&amp;ot=in</t>
  </si>
  <si>
    <t>data.aspx?ty=JD&amp;id=TPSV%2c111%2c%e5%8f%b0%e7%b0%a1%e4%b8%8a%2c12%2c20220324%2c1&amp;ot=in</t>
  </si>
  <si>
    <t>data.aspx?ty=JD&amp;id=TPHV%2c110%2c%e6%b6%88%e4%b8%8a%2c26%2c20220318%2c2&amp;ot=in</t>
  </si>
  <si>
    <t>data.aspx?ty=JD&amp;id=TPHV%2c110%2c%e6%b6%88%e4%b8%8a%2c26%2c20220302%2c1&amp;ot=in</t>
  </si>
  <si>
    <t>data.aspx?ty=JD&amp;id=TPDV%2c109%2c%e7%b0%a1%e4%b8%8a%2c432%2c20211208%2c1&amp;ot=in</t>
  </si>
  <si>
    <t>data.aspx?ty=JD&amp;id=TPDV%2c108%2c%e7%b0%a1%e4%b8%8a%2c145%2c20210823%2c2&amp;ot=in</t>
  </si>
  <si>
    <t>data.aspx?ty=JD&amp;id=TPSV%2c110%2c%e5%8f%b0%e4%b8%8a%2c1921%2c20210721%2c1&amp;ot=in</t>
  </si>
  <si>
    <t>data.aspx?ty=JD&amp;id=TPHV%2c109%2c%e4%b8%8a%e6%9b%b4%e4%b8%80%2c215%2c20210406%2c1&amp;ot=in</t>
  </si>
  <si>
    <t>data.aspx?ty=JD&amp;id=TPHV%2c109%2c%e4%b8%8a%2c1213%2c20210316%2c1&amp;ot=in</t>
  </si>
  <si>
    <t>data.aspx?ty=JD&amp;id=TCHV%2c109%2c%e4%b8%8a%e6%98%93%2c144%2c20210223%2c1&amp;ot=in</t>
  </si>
  <si>
    <t>data.aspx?ty=JD&amp;id=TPSV%2c109%2c%e5%8f%b0%e7%b0%a1%e4%b8%8a%2c57%2c20201118%2c1&amp;ot=in</t>
  </si>
  <si>
    <t>data.aspx?ty=JD&amp;id=TPSV%2c109%2c%e5%8f%b0%e4%b8%8a%2c217%2c20201029%2c1&amp;ot=in</t>
  </si>
  <si>
    <t>data.aspx?ty=JD&amp;id=TPDV%2c107%2c%e7%b0%a1%e4%b8%8a%2c404%2c20201021%2c2&amp;ot=in</t>
  </si>
  <si>
    <t>data.aspx?ty=JD&amp;id=TPDV%2c107%2c%e7%b0%a1%e4%b8%8a%2c482%2c20200812%2c1&amp;ot=in</t>
  </si>
  <si>
    <t>data.aspx?ty=JD&amp;id=TPDV%2c108%2c%e7%b0%a1%e4%b8%8a%2c427%2c20200630%2c1&amp;ot=in</t>
  </si>
  <si>
    <t>data.aspx?ty=JD&amp;id=TPDV%2c108%2c%e7%b0%a1%e4%b8%8a%2c278%2c20200226%2c1&amp;ot=in</t>
  </si>
  <si>
    <t>data.aspx?ty=JD&amp;id=TPDV%2c107%2c%e7%b0%a1%e4%b8%8a%2c404%2c20191127%2c1&amp;ot=in</t>
  </si>
  <si>
    <t>data.aspx?ty=JD&amp;id=PCDV%2c108%2c%e7%b0%a1%e4%b8%8a%2c210%2c20191016%2c1&amp;ot=in</t>
  </si>
  <si>
    <t>data.aspx?ty=JD&amp;id=TPDV%2c106%2c%e7%b0%a1%e4%b8%8a%2c74%2c20190626%2c1&amp;ot=in</t>
  </si>
  <si>
    <t>data.aspx?ty=JD&amp;id=TPDV%2c107%2c%e7%b0%a1%e4%b8%8a%e6%9b%b4%e4%b8%80%2c7%2c20190508%2c1&amp;ot=in</t>
  </si>
  <si>
    <t>data.aspx?ty=JD&amp;id=KSDV%2c108%2c%e7%b0%a1%e4%b8%8a%2c62%2c20190422%2c2&amp;ot=in</t>
  </si>
  <si>
    <t>data.aspx?ty=JD&amp;id=KSDV%2c108%2c%e7%b0%a1%e4%b8%8a%2c62%2c20190320%2c1&amp;ot=in</t>
  </si>
  <si>
    <t>data.aspx?ty=JD&amp;id=PCDV%2c107%2c%e7%b0%a1%e4%b8%8a%2c337%2c20190227%2c1&amp;ot=in</t>
  </si>
  <si>
    <t>data.aspx?ty=JD&amp;id=PCDV%2c107%2c%e8%a8%b4%2c2475%2c20190222%2c2&amp;ot=in</t>
  </si>
  <si>
    <t>data.aspx?ty=JD&amp;id=TPDV%2c107%2c%e7%b0%a1%e4%b8%8a%e6%9b%b4%e4%b8%80%2c6%2c20181212%2c1&amp;ot=in</t>
  </si>
  <si>
    <t>data.aspx?ty=JD&amp;id=TPDV%2c106%2c%e7%b0%a1%e4%b8%8a%2c546%2c20180808%2c1&amp;ot=in</t>
  </si>
  <si>
    <t>data.aspx?ty=JD&amp;id=TPDV%2c106%2c%e7%b0%a1%e4%b8%8a%2c542%2c20180622%2c1&amp;ot=in</t>
  </si>
  <si>
    <t>data.aspx?ty=JD&amp;id=TPSV%2c107%2c%e5%8f%b0%e7%b0%a1%e4%b8%8a%2c4%2c20180613%2c1&amp;ot=in</t>
  </si>
  <si>
    <t>data.aspx?ty=JD&amp;id=TPHV%2c106%2c%e4%b8%8a%2c745%2c20180516%2c1&amp;ot=in</t>
  </si>
  <si>
    <t>data.aspx?ty=JD&amp;id=TPHV%2c106%2c%e4%b8%8a%2c1419%2c20180516%2c1&amp;ot=in</t>
  </si>
  <si>
    <t>data.aspx?ty=JD&amp;id=TPDV%2c105%2c%e7%b0%a1%e4%b8%8a%2c171%2c20180328%2c3&amp;ot=in</t>
  </si>
  <si>
    <t>data.aspx?ty=JD&amp;id=TCHV%2c106%2c%e4%b8%8a%2c521%2c20180327%2c1&amp;ot=in</t>
  </si>
  <si>
    <t>data.aspx?ty=JD&amp;id=TPDV%2c105%2c%e7%b0%a1%e4%b8%8a%2c238%2c20180307%2c2&amp;ot=in</t>
  </si>
  <si>
    <t>data.aspx?ty=JD&amp;id=TCDV%2c107%2c%e7%b0%a1%e4%b8%8a%2c78%2c20180214%2c1&amp;ot=in</t>
  </si>
  <si>
    <t>data.aspx?ty=JD&amp;id=TPHV%2c106%2c%e4%b8%8a%e6%98%93%2c1173%2c20180213%2c1&amp;ot=in</t>
  </si>
  <si>
    <t>data.aspx?ty=JD&amp;id=TPDV%2c106%2c%e7%b0%a1%e4%b8%8a%2c346%2c20171129%2c1&amp;ot=in</t>
  </si>
  <si>
    <t>data.aspx?ty=JD&amp;id=TPDV%2c106%2c%e7%b0%a1%e4%b8%8a%2c411%2c20171115%2c1&amp;ot=in</t>
  </si>
  <si>
    <t>data.aspx?ty=JD&amp;id=TPDV%2c106%2c%e7%b0%a1%e4%b8%8a%2c230%2c20171115%2c1&amp;ot=in</t>
  </si>
  <si>
    <t>data.aspx?ty=JD&amp;id=TPDV%2c106%2c%e7%b0%a1%e4%b8%8a%2c80%2c20171108%2c1&amp;ot=in</t>
  </si>
  <si>
    <t>data.aspx?ty=JD&amp;id=TPDV%2c105%2c%e7%b0%a1%e4%b8%8a%2c507%2c20170831%2c1&amp;ot=in</t>
  </si>
  <si>
    <t>data.aspx?ty=JD&amp;id=KSDV%2c106%2c%e7%b0%a1%e4%b8%8a%2c112%2c20170830%2c2&amp;ot=in</t>
  </si>
  <si>
    <t>data.aspx?ty=JD&amp;id=TPDV%2c105%2c%e7%b0%a1%e4%b8%8a%2c238%2c20170822%2c1&amp;ot=in</t>
  </si>
  <si>
    <t>data.aspx?ty=JD&amp;id=TPDV%2c106%2c%e7%b0%a1%e4%b8%8a%2c224%2c20170726%2c1&amp;ot=in</t>
  </si>
  <si>
    <t>data.aspx?ty=JD&amp;id=TPSV%2c106%2c%e5%8f%b0%e7%b0%a1%e4%b8%8a%2c45%2c20170721&amp;ot=in</t>
  </si>
  <si>
    <t>data.aspx?ty=JD&amp;id=KSDV%2c106%2c%e7%b0%a1%e4%b8%8a%2c112%2c20170720%2c1&amp;ot=in</t>
  </si>
  <si>
    <t>data.aspx?ty=JD&amp;id=TPDV%2c106%2c%e7%b0%a1%e4%b8%8a%2c227%2c20170712%2c1&amp;ot=in</t>
  </si>
  <si>
    <t>data.aspx?ty=JD&amp;id=TPDV%2c105%2c%e8%a8%b4%2c4960%2c20170712%2c2&amp;ot=in</t>
  </si>
  <si>
    <t>data.aspx?ty=JD&amp;id=TPDV%2c106%2c%e7%b0%a1%e4%b8%8a%2c38%2c20170607%2c1&amp;ot=in</t>
  </si>
  <si>
    <t>data.aspx?ty=JD&amp;id=TPHV%2c106%2c%e4%b8%8a%e6%98%93%2c274%2c20170606%2c1&amp;ot=in</t>
  </si>
  <si>
    <t>data.aspx?ty=JD&amp;id=TPDV%2c105%2c%e7%b0%a1%e4%b8%8a%2c532%2c20170510%2c2&amp;ot=in</t>
  </si>
  <si>
    <t>data.aspx?ty=JD&amp;id=TPSV%2c106%2c%e5%8f%b0%e7%b0%a1%e4%b8%8a%2c24%2c20170426&amp;ot=in</t>
  </si>
  <si>
    <t>data.aspx?ty=JD&amp;id=TPDV%2c105%2c%e7%b0%a1%e4%b8%8a%2c319%2c20170412%2c1&amp;ot=in</t>
  </si>
  <si>
    <t>data.aspx?ty=JD&amp;id=TPDV%2c105%2c%e7%b0%a1%e4%b8%8a%2c129%2c20170412%2c1&amp;ot=in</t>
  </si>
  <si>
    <t>data.aspx?ty=JD&amp;id=TPDV%2c105%2c%e7%b0%a1%e4%b8%8a%2c236%2c20170410%2c1&amp;ot=in</t>
  </si>
  <si>
    <t>data.aspx?ty=JD&amp;id=TPDV%2c105%2c%e7%b0%a1%e4%b8%8a%2c462%2c20170405%2c1&amp;ot=in</t>
  </si>
  <si>
    <t>data.aspx?ty=JD&amp;id=TPDV%2c105%2c%e7%b0%a1%e4%b8%8a%2c490%2c20170329%2c1&amp;ot=in</t>
  </si>
  <si>
    <t>data.aspx?ty=JD&amp;id=TPDV%2c105%2c%e7%b0%a1%e4%b8%8a%2c419%2c20170308%2c1&amp;ot=in</t>
  </si>
  <si>
    <t>data.aspx?ty=JD&amp;id=TPDV%2c105%2c%e7%b0%a1%e4%b8%8a%2c365%2c20170301%2c1&amp;ot=in</t>
  </si>
  <si>
    <t>data.aspx?ty=JD&amp;id=TPDV%2c105%2c%e7%b0%a1%e4%b8%8a%2c434%2c20170215%2c1&amp;ot=in</t>
  </si>
  <si>
    <t>data.aspx?ty=JD&amp;id=ILDV%2c105%2c%e8%a8%b4%2c452%2c20170126%2c2&amp;ot=in</t>
  </si>
  <si>
    <t>data.aspx?ty=JD&amp;id=TPDV%2c105%2c%e7%b0%a1%e4%b8%8a%2c171%2c20170125%2c2&amp;ot=in</t>
  </si>
  <si>
    <t>data.aspx?ty=JD&amp;id=TPDV%2c105%2c%e7%b0%a1%e4%b8%8a%2c412%2c20170120%2c1&amp;ot=in</t>
  </si>
  <si>
    <t>data.aspx?ty=JD&amp;id=TPDV%2c105%2c%e7%b0%a1%e4%b8%8a%2c171%2c20170109%2c1&amp;ot=in</t>
  </si>
  <si>
    <t>data.aspx?ty=JD&amp;id=TPDV%2c105%2c%e7%b0%a1%e4%b8%8a%2c256%2c20161230%2c1&amp;ot=in</t>
  </si>
  <si>
    <t>data.aspx?ty=JD&amp;id=TPDV%2c105%2c%e7%b0%a1%e4%b8%8a%2c305%2c20161230%2c1&amp;ot=in</t>
  </si>
  <si>
    <t>data.aspx?ty=JD&amp;id=TPDV%2c105%2c%e7%b0%a1%e4%b8%8a%2c430%2c20161228%2c1&amp;ot=in</t>
  </si>
  <si>
    <t>data.aspx?ty=JD&amp;id=TPDV%2c105%2c%e7%b0%a1%e4%b8%8a%2c262%2c20161228%2c1&amp;ot=in</t>
  </si>
  <si>
    <t>data.aspx?ty=JD&amp;id=TPDV%2c105%2c%e7%b0%a1%e4%b8%8a%2c424%2c20161223%2c1&amp;ot=in</t>
  </si>
  <si>
    <t>data.aspx?ty=JD&amp;id=TPDV%2c105%2c%e7%b0%a1%e4%b8%8a%2c178%2c20161221%2c1&amp;ot=in</t>
  </si>
  <si>
    <t>data.aspx?ty=JD&amp;id=TPHV%2c105%2c%e4%b8%8a%2c173%2c20161219%2c1&amp;ot=in</t>
  </si>
  <si>
    <t>data.aspx?ty=JD&amp;id=TYDV%2c105%2c%e7%b0%a1%e4%b8%8a%2c284%2c20161209%2c1&amp;ot=in</t>
  </si>
  <si>
    <t>data.aspx?ty=JD&amp;id=TPDV%2c105%2c%e7%b0%a1%e4%b8%8a%2c340%2c20161130%2c1&amp;ot=in</t>
  </si>
  <si>
    <t>data.aspx?ty=JD&amp;id=TPDV%2c105%2c%e7%b0%a1%e4%b8%8a%2c321%2c20161123%2c2&amp;ot=in</t>
  </si>
  <si>
    <t>data.aspx?ty=JD&amp;id=PCDV%2c105%2c%e7%b0%a1%e4%b8%8a%2c159%2c20161116%2c2&amp;ot=in</t>
  </si>
  <si>
    <t>data.aspx?ty=JD&amp;id=TPDV%2c105%2c%e7%b0%a1%e4%b8%8a%2c222%2c20161116%2c1&amp;ot=in</t>
  </si>
  <si>
    <t>data.aspx?ty=JD&amp;id=KSHV%2c105%2c%e4%b8%8a%e6%98%93%2c271%2c20161109%2c1&amp;ot=in</t>
  </si>
  <si>
    <t>data.aspx?ty=JD&amp;id=TPSV%2c105%2c%e5%8f%b0%e7%b0%a1%e4%b8%8a%2c31%2c20161021&amp;ot=in</t>
  </si>
  <si>
    <t>data.aspx?ty=JD&amp;id=TPDV%2c105%2c%e7%b0%a1%e4%b8%8a%2c245%2c20160923%2c1&amp;ot=in</t>
  </si>
  <si>
    <t>data.aspx?ty=JD&amp;id=TPDV%2c105%2c%e7%b0%a1%e4%b8%8a%2c201%2c20160921%2c3&amp;ot=in</t>
  </si>
  <si>
    <t>data.aspx?ty=JD&amp;id=TPSV%2c105%2c%e5%8f%b0%e4%b8%8a%2c1579%2c20160913&amp;ot=in</t>
  </si>
  <si>
    <t>data.aspx?ty=JD&amp;id=NTDV%2c105%2c%e7%b0%a1%e4%b8%8a%2c20%2c20160829%2c2&amp;ot=in</t>
  </si>
  <si>
    <t>data.aspx?ty=JD&amp;id=ILDV%2c104%2c%e7%b0%a1%e4%b8%8a%2c35%2c20160824%2c1&amp;ot=in</t>
  </si>
  <si>
    <t>data.aspx?ty=JD&amp;id=TPDV%2c105%2c%e7%b0%a1%e4%b8%8a%2c203%2c20160727%2c1&amp;ot=in</t>
  </si>
  <si>
    <t>data.aspx?ty=JD&amp;id=TPSV%2c105%2c%e5%8f%b0%e7%b0%a1%e4%b8%8a%2c20%2c20160721&amp;ot=in</t>
  </si>
  <si>
    <t>data.aspx?ty=JD&amp;id=TPDV%2c105%2c%e7%b0%a1%e4%b8%8a%2c98%2c20160720%2c1&amp;ot=in</t>
  </si>
  <si>
    <t>data.aspx?ty=JD&amp;id=PTDV%2c104%2c%e7%b0%a1%e4%b8%8a%2c125%2c20160713%2c1&amp;ot=in</t>
  </si>
  <si>
    <t>data.aspx?ty=JD&amp;id=TPHV%2c105%2c%e9%87%8d%e4%b8%8a%2c63%2c20160706%2c1&amp;ot=in</t>
  </si>
  <si>
    <t>data.aspx?ty=JD&amp;id=TPDV%2c104%2c%e7%b0%a1%e4%b8%8a%2c520%2c20160624%2c3&amp;ot=in</t>
  </si>
  <si>
    <t>data.aspx?ty=JD&amp;id=TPDV%2c105%2c%e7%b0%a1%e4%b8%8a%2c72%2c20160615%2c1&amp;ot=in</t>
  </si>
  <si>
    <t>data.aspx?ty=JD&amp;id=TPHV%2c103%2c%e9%87%8d%e4%b8%8a%2c644%2c20160519%2c4&amp;ot=in</t>
  </si>
  <si>
    <t>data.aspx?ty=JD&amp;id=TPDV%2c104%2c%e7%b0%a1%e4%b8%8a%2c520%2c20160511%2c2&amp;ot=in</t>
  </si>
  <si>
    <t>data.aspx?ty=JD&amp;id=KLDV%2c104%2c%e7%b0%a1%e4%b8%8a%2c67%2c20160502%2c1&amp;ot=in</t>
  </si>
  <si>
    <t>data.aspx?ty=JD&amp;id=TYDV%2c103%2c%e7%b0%a1%e4%b8%8a%2c264%2c20160428%2c1&amp;ot=in</t>
  </si>
  <si>
    <t>data.aspx?ty=JD&amp;id=HLHV%2c104%2c%e4%b8%8a%2c37%2c20160331%2c1&amp;ot=in</t>
  </si>
  <si>
    <t>data.aspx?ty=JD&amp;id=TPDV%2c104%2c%e7%b0%a1%e4%b8%8a%2c303%2c20160323%2c2&amp;ot=in</t>
  </si>
  <si>
    <t>data.aspx?ty=JD&amp;id=CYDV%2c105%2c%e5%b0%8f%e4%b8%8a%2c15%2c20160316%2c1&amp;ot=in</t>
  </si>
  <si>
    <t>data.aspx?ty=JD&amp;id=TPDV%2c104%2c%e7%b0%a1%e4%b8%8a%2c520%2c20160316%2c1&amp;ot=in</t>
  </si>
  <si>
    <t>data.aspx?ty=JD&amp;id=TNHV%2c104%2c%e4%b8%8a%e6%98%93%2c281%2c20160314%2c1&amp;ot=in</t>
  </si>
  <si>
    <t>data.aspx?ty=JD&amp;id=NTDV%2c105%2c%e7%b0%a1%e4%b8%8a%2c20%2c20160307%2c1&amp;ot=in</t>
  </si>
  <si>
    <t>data.aspx?ty=JD&amp;id=KSDV%2c104%2c%e7%b0%a1%e4%b8%8a%2c384%2c20160304%2c1&amp;ot=in</t>
  </si>
  <si>
    <t>data.aspx?ty=JD&amp;id=TPHV%2c103%2c%e9%87%8d%e4%b8%8a%2c644%2c20160303%2c3&amp;ot=in</t>
  </si>
  <si>
    <t>data.aspx?ty=JD&amp;id=TPHV%2c104%2c%e4%b8%8a%2c1346%2c20160203%2c1&amp;ot=in</t>
  </si>
  <si>
    <t>data.aspx?ty=JD&amp;id=TPHV%2c103%2c%e9%87%8d%e4%b8%8a%2c644%2c20160128%2c2&amp;ot=in</t>
  </si>
  <si>
    <t>data.aspx?ty=JD&amp;id=TPDV%2c104%2c%e7%b0%a1%e4%b8%8a%2c303%2c20160128%2c1&amp;ot=in</t>
  </si>
  <si>
    <t>data.aspx?ty=JD&amp;id=TPDV%2c104%2c%e8%a8%b4%2c2172%2c20160111%2c2&amp;ot=in</t>
  </si>
  <si>
    <t>data.aspx?ty=JD&amp;id=TPDV%2c104%2c%e9%87%8d%e8%a8%b4%2c465%2c20151223%2c2&amp;ot=in</t>
  </si>
  <si>
    <t>data.aspx?ty=JD&amp;id=TPDV%2c103%2c%e7%b0%a1%e4%b8%8a%2c267%2c20151028%2c2&amp;ot=in</t>
  </si>
  <si>
    <t>data.aspx?ty=JD&amp;id=TNDV%2c103%2c%e8%a8%b4%2c1401%2c20150902%2c2&amp;ot=in</t>
  </si>
  <si>
    <t>data.aspx?ty=JD&amp;id=KLDV%2c104%2c%e7%b0%a1%e4%b8%8a%2c19%2c20150714%2c1&amp;ot=in</t>
  </si>
  <si>
    <t>data.aspx?ty=JD&amp;id=KSDV%2c103%2c%e7%b0%a1%e4%b8%8a%2c387%2c20150528%2c2&amp;ot=in</t>
  </si>
  <si>
    <t>data.aspx?ty=JD&amp;id=TPDV%2c103%2c%e7%b0%a1%e4%b8%8a%2c312%2c20150430%2c3&amp;ot=in</t>
  </si>
  <si>
    <t>data.aspx?ty=JD&amp;id=TCDV%2c104%2c%e8%81%b2%2c98%2c20150415%2c1&amp;ot=in</t>
  </si>
  <si>
    <t>data.aspx?ty=JD&amp;id=TPDV%2c103%2c%e7%b0%a1%e4%b8%8a%2c312%2c20150325%2c2&amp;ot=in</t>
  </si>
  <si>
    <t>data.aspx?ty=JD&amp;id=TYDV%2c103%2c%e7%b0%a1%e4%b8%8a%2c129%2c20150310%2c1&amp;ot=in</t>
  </si>
  <si>
    <t>data.aspx?ty=JD&amp;id=ILDV%2c103%2c%e7%b0%a1%e4%b8%8a%2c28%2c20150211%2c2&amp;ot=in</t>
  </si>
  <si>
    <t>data.aspx?ty=JD&amp;id=KLDV%2c103%2c%e5%9f%ba%e7%b0%a1%2c1002%2c20150121%2c2&amp;ot=in</t>
  </si>
  <si>
    <t>data.aspx?ty=JD&amp;id=TYDV%2c103%2c%e8%a8%b4%2c781%2c20141223%2c3&amp;ot=in</t>
  </si>
  <si>
    <t>data.aspx?ty=JD&amp;id=ILDV%2c103%2c%e7%b0%a1%e4%b8%8a%2c28%2c20141218%2c1&amp;ot=in</t>
  </si>
  <si>
    <t>data.aspx?ty=JD&amp;id=KLDV%2c103%2c%e7%b0%a1%e4%b8%8a%2c20%2c20141208%2c1&amp;ot=in</t>
  </si>
  <si>
    <t>data.aspx?ty=JD&amp;id=KSDV%2c103%2c%e7%b0%a1%e4%b8%8a%2c387%2c20141007%2c1&amp;ot=in</t>
  </si>
  <si>
    <t>data.aspx?ty=JD&amp;id=TPDV%2c102%2c%e7%b0%a1%e4%b8%8a%2c525%2c20140829%2c1&amp;ot=in</t>
  </si>
  <si>
    <t>data.aspx?ty=JD&amp;id=TPHV%2c103%2c%e9%87%8d%e4%b8%8a%2c644%2c20140815%2c1&amp;ot=in</t>
  </si>
  <si>
    <t>data.aspx?ty=JD&amp;id=TPHV%2c103%2c%e4%b8%8a%e6%98%93%2c3%2c20140603%2c1&amp;ot=in</t>
  </si>
  <si>
    <t>data.aspx?ty=JD&amp;id=TPSV%2c103%2c%e5%8f%b0%e4%b8%8a%2c809%2c20140430&amp;ot=in</t>
  </si>
  <si>
    <t>data.aspx?ty=JD&amp;id=TPDV%2c102%2c%e7%b0%a1%e4%b8%8a%2c365%2c20140311%2c1&amp;ot=in</t>
  </si>
  <si>
    <t>data.aspx?ty=JD&amp;id=TPDV%2c102%2c%e7%b0%a1%e4%b8%8a%2c488%2c20140226%2c1&amp;ot=in</t>
  </si>
  <si>
    <t>data.aspx?ty=JD&amp;id=TPDV%2c101%2c%e7%b0%a1%e4%b8%8a%2c371%2c20140113%2c2&amp;ot=in</t>
  </si>
  <si>
    <t>data.aspx?ty=JD&amp;id=TPDV%2c101%2c%e7%b0%a1%e4%b8%8a%2c371%2c20131112%2c1&amp;ot=in</t>
  </si>
  <si>
    <t>data.aspx?ty=JD&amp;id=TPDV%2c102%2c%e5%b0%8f%e4%b8%8a%2c123%2c20131003%2c1&amp;ot=in</t>
  </si>
  <si>
    <t>data.aspx?ty=JD&amp;id=TPHV%2c101%2c%e9%87%8d%e4%b8%8a%2c782%2c20130702%2c1&amp;ot=in</t>
  </si>
  <si>
    <t>data.aspx?ty=JD&amp;id=TYDV%2c102%2c%e5%b0%8f%e4%b8%8a%2c19%2c20130628%2c1&amp;ot=in</t>
  </si>
  <si>
    <t>data.aspx?ty=JD&amp;id=TPDV%2c100%2c%e7%b0%a1%e4%b8%8a%2c298%2c20130530%2c6&amp;ot=in</t>
  </si>
  <si>
    <t>data.aspx?ty=JD&amp;id=TPDV%2c100%2c%e7%b0%a1%e4%b8%8a%2c298%2c20130530%2c5&amp;ot=in</t>
  </si>
  <si>
    <t>data.aspx?ty=JD&amp;id=TCDV%2c102%2c%e5%b0%8f%e4%b8%8a%2c56%2c20130510%2c1&amp;ot=in</t>
  </si>
  <si>
    <t>data.aspx?ty=JD&amp;id=TPDV%2c101%2c%e7%b0%a1%e4%b8%8a%2c95%2c20130227%2c1&amp;ot=in</t>
  </si>
  <si>
    <t>data.aspx?ty=JD&amp;id=TPDV%2c100%2c%e7%b0%a1%e4%b8%8a%2c298%2c20130131%2c3&amp;ot=in</t>
  </si>
  <si>
    <t>data.aspx?ty=JD&amp;id=TPDV%2c100%2c%e7%b0%a1%e4%b8%8a%2c298%2c20130131%2c4&amp;ot=in</t>
  </si>
  <si>
    <t>data.aspx?ty=JD&amp;id=TPDV%2c100%2c%e7%b0%a1%e4%b8%8a%2c298%2c20130103%2c2&amp;ot=in</t>
  </si>
  <si>
    <t>data.aspx?ty=JD&amp;id=TPDV%2c100%2c%e7%b0%a1%e4%b8%8a%2c298%2c20121211%2c1&amp;ot=in</t>
  </si>
  <si>
    <t>data.aspx?ty=JD&amp;id=PCDV%2c101%2c%e8%a8%b4%2c413%2c20121024%2c3&amp;ot=in</t>
  </si>
  <si>
    <t>data.aspx?ty=JD&amp;id=TPDV%2c100%2c%e7%b0%a1%e4%b8%8a%2c341%2c20120502%2c1&amp;ot=in</t>
  </si>
  <si>
    <t>data.aspx?ty=JD&amp;id=TPDV%2c100%2c%e7%b0%a1%e4%b8%8a%2c140%2c20120118%2c1&amp;ot=in</t>
  </si>
  <si>
    <t>data.aspx?ty=JD&amp;id=CYDV%2c99%2c%e7%b0%a1%e4%b8%8a%2c119%2c20110928%2c1&amp;ot=in</t>
  </si>
  <si>
    <t>data.aspx?ty=JD&amp;id=TPDV%2c99%2c%e7%b0%a1%e4%b8%8a%2c200%2c20100722%2c1&amp;ot=in</t>
  </si>
  <si>
    <t>data.aspx?ty=JD&amp;id=TPDV%2c98%2c%e7%b0%a1%e4%b8%8a%2c385%2c20091120%2c1&amp;ot=in</t>
  </si>
  <si>
    <t>data.aspx?ty=JD&amp;id=TPDV%2c97%2c%e7%b0%a1%e4%b8%8a%2c241%2c20090813%2c2&amp;ot=in</t>
  </si>
  <si>
    <t>data.aspx?ty=JD&amp;id=TTDV%2c97%2c%e7%b0%a1%e4%b8%8a%2c30%2c20090325%2c1&amp;ot=in</t>
  </si>
  <si>
    <t>data.aspx?ty=JD&amp;id=TPDV%2c96%2c%e7%b0%a1%e4%b8%8a%2c331%2c20071228%2c2&amp;ot=in</t>
  </si>
  <si>
    <t>data.aspx?ty=JD&amp;id=TPDV%2c96%2c%e7%b0%a1%e4%b8%8a%2c443%2c20071219%2c1&amp;ot=in</t>
  </si>
  <si>
    <t>data.aspx?ty=JD&amp;id=TPDV%2c96%2c%e7%b0%a1%e4%b8%8a%2c331%2c20071011%2c1&amp;ot=in</t>
  </si>
  <si>
    <t>data.aspx?ty=JD&amp;id=CHDV%2c96%2c%e7%b0%a1%e4%b8%8a%2c123%2c20071001%2c1&amp;ot=in</t>
  </si>
  <si>
    <t>data.aspx?ty=JD&amp;id=TPDV%2c95%2c%e7%b0%a1%e4%b8%8a%2c688%2c20070626%2c1&amp;ot=in</t>
  </si>
  <si>
    <t>data.aspx?ty=JD&amp;id=TPDV%2c96%2c%e7%b0%a1%e4%b8%8a%2c252%2c20070613%2c2&amp;ot=in</t>
  </si>
  <si>
    <t>data.aspx?ty=JD&amp;id=TPDV%2c96%2c%e7%b0%a1%e4%b8%8a%2c252%2c20070518%2c1&amp;ot=in</t>
  </si>
  <si>
    <t>data.aspx?ty=JD&amp;id=TPDV%2c95%2c%e7%b0%a1%e4%b8%8a%2c686%2c20070214%2c1&amp;ot=in</t>
  </si>
  <si>
    <t>data.aspx?ty=JD&amp;id=TPDV%2c94%2c%e7%b0%a1%e4%b8%8a%2c430%2c20060508%2c2&amp;ot=in</t>
  </si>
  <si>
    <t>data.aspx?ty=JD&amp;id=TPDV%2c94%2c%e7%b0%a1%e4%b8%8a%2c430%2c20060508%2c1&amp;ot=in</t>
  </si>
  <si>
    <t>data.aspx?ty=JD&amp;id=TPDV%2c94%2c%e7%b0%a1%e4%b8%8a%2c10%2c20060426%2c1&amp;ot=in</t>
  </si>
  <si>
    <t>data.aspx?ty=JD&amp;id=TPDV%2c94%2c%e7%b0%a1%e4%b8%8a%2c331%2c20060426%2c1&amp;ot=in</t>
  </si>
  <si>
    <t>data.aspx?ty=JD&amp;id=TYDV%2c91%2c%e7%b0%a1%e4%b8%8a%2c147%2c20030704%2c1&amp;ot=in</t>
  </si>
  <si>
    <t>data.aspx?ty=JD&amp;id=TNDV%2c90%2c%e7%b0%a1%e4%b8%8a%2c252%2c20020306%2c1&amp;ot=in</t>
  </si>
  <si>
    <t>上訴人洋基工程</t>
  </si>
  <si>
    <t>data.aspx?ty=JD&amp;id=TPDV%2c109%2c%e5%bb%ba%2c311%2c20230719%2c2&amp;ot=in</t>
  </si>
  <si>
    <t>data.aspx?ty=JD&amp;id=TCDV%2c108%2c%e8%a8%b4%2c2187%2c20200810%2c3&amp;ot=in</t>
  </si>
  <si>
    <t>data.aspx?ty=JD&amp;id=TCDV%2c108%2c%e8%a8%b4%2c2187%2c20200810%2c2&amp;ot=in</t>
  </si>
  <si>
    <t>data.aspx?ty=JD&amp;id=PCDV%2c105%2c%e5%bb%ba%2c46%2c20170113%2c2&amp;ot=in</t>
  </si>
  <si>
    <t>上訴人聯策科技</t>
  </si>
  <si>
    <t>data.aspx?ty=JD&amp;id=TPHV%2c106%2c%e9%87%8d%e4%b8%8a%2c729%2c20181204%2c1&amp;ot=in</t>
  </si>
  <si>
    <t>data.aspx?ty=JD&amp;id=TPSV%2c100%2c%e5%8f%b0%e4%b8%8a%2c1811%2c20111020&amp;ot=in</t>
  </si>
  <si>
    <t>data.aspx?ty=JD&amp;id=TPHV%2c99%2c%e4%b8%8a%2c78%2c20110816%2c2&amp;ot=in</t>
  </si>
  <si>
    <t>data.aspx?ty=JD&amp;id=TPHV%2c99%2c%e4%b8%8a%2c78%2c20110614%2c1&amp;ot=in</t>
  </si>
  <si>
    <t>上訴人復盛應用科技</t>
  </si>
  <si>
    <t>data.aspx?ty=JD&amp;id=TPAA%2c109%2c%e8%a3%81%2c2209%2c20201210%2c1&amp;ot=in</t>
  </si>
  <si>
    <t>data.aspx?ty=JD&amp;id=TPAA%2c109%2c%e5%88%a4%2c436%2c20200814%2c1&amp;ot=in</t>
  </si>
  <si>
    <t>data.aspx?ty=JD&amp;id=TPAA%2c109%2c%e8%a3%81%2c418%2c20200318%2c1&amp;ot=in</t>
  </si>
  <si>
    <t>data.aspx?ty=JD&amp;id=TPAA%2c109%2c%e8%a3%81%2c287%2c20200227%2c1&amp;ot=in</t>
  </si>
  <si>
    <t>data.aspx?ty=JD&amp;id=TPAA%2c109%2c%e8%a3%81%2c157%2c20200213%2c1&amp;ot=in</t>
  </si>
  <si>
    <t>data.aspx?ty=JD&amp;id=TPAA%2c109%2c%e8%a3%81%2c82%2c20200121%2c1&amp;ot=in</t>
  </si>
  <si>
    <t>data.aspx?ty=JD&amp;id=TPAA%2c108%2c%e5%88%a4%2c412%2c20190821%2c1&amp;ot=in</t>
  </si>
  <si>
    <t>data.aspx?ty=JD&amp;id=TPAA%2c108%2c%e5%88%a4%2c72%2c20190221%2c1&amp;ot=in</t>
  </si>
  <si>
    <t>data.aspx?ty=JD&amp;id=TPAA%2c107%2c%e5%88%a4%2c271%2c20180510%2c1&amp;ot=in</t>
  </si>
  <si>
    <t>data.aspx?ty=JD&amp;id=TPAA%2c107%2c%e5%88%a4%2c269%2c20180510%2c1&amp;ot=in</t>
  </si>
  <si>
    <t>data.aspx?ty=JD&amp;id=TPAA%2c106%2c%e5%88%a4%2c207%2c20170420%2c1&amp;ot=in</t>
  </si>
  <si>
    <t>data.aspx?ty=JD&amp;id=TPAA%2c105%2c%e5%88%a4%2c412%2c20160811%2c1&amp;ot=in</t>
  </si>
  <si>
    <t>data.aspx?ty=JD&amp;id=TPAA%2c104%2c%e5%88%a4%2c211%2c20150430%2c1&amp;ot=in</t>
  </si>
  <si>
    <t>上訴人科定企業</t>
  </si>
  <si>
    <t>data.aspx?ty=JD&amp;id=TPHV%2c113%2c%e4%b8%8a%e6%98%93%2c107%2c20240715%2c1&amp;ot=in</t>
  </si>
  <si>
    <t>data.aspx?ty=JD&amp;id=TPHV%2c112%2c%e4%b8%8a%e6%98%93%2c933%2c20231115%2c1&amp;ot=in</t>
  </si>
  <si>
    <t>data.aspx?ty=JD&amp;id=PCDV%2c111%2c%e5%8b%9e%e8%a8%b4%2c24%2c20230704%2c3&amp;ot=in</t>
  </si>
  <si>
    <t>data.aspx?ty=JD&amp;id=PCDV%2c112%2c%e8%a8%b4%2c459%2c20230621%2c3&amp;ot=in</t>
  </si>
  <si>
    <t>data.aspx?ty=JD&amp;id=TCHV%2c107%2c%e5%bb%ba%e4%b8%8a%e6%98%93%2c5%2c20210113%2c1&amp;ot=in</t>
  </si>
  <si>
    <t>data.aspx?ty=JD&amp;id=TCDV%2c105%2c%e8%a8%b4%2c2192%2c20171206%2c2&amp;ot=in</t>
  </si>
  <si>
    <t>data.aspx?ty=JD&amp;id=TPSV%2c105%2c%e5%8f%b0%e4%b8%8a%2c2372%2c20161229&amp;ot=in</t>
  </si>
  <si>
    <t>data.aspx?ty=JD&amp;id=TPHV%2c105%2c%e5%8b%9e%e4%b8%8a%2c9%2c20161005%2c1&amp;ot=in</t>
  </si>
  <si>
    <t>data.aspx?ty=JD&amp;id=PCDV%2c99%2c%e7%b0%a1%e4%b8%8a%2c215%2c20101104%2c1&amp;ot=in</t>
  </si>
  <si>
    <t>上訴人安普新</t>
  </si>
  <si>
    <t>data.aspx?ty=JD&amp;id=TPAA%2c103%2c%e5%88%a4%2c676%2c20141218%2c1&amp;ot=in</t>
  </si>
  <si>
    <t>data.aspx?ty=JD&amp;id=TPAA%2c103%2c%e5%88%a4%2c429%2c20140814%2c1&amp;ot=in</t>
  </si>
  <si>
    <t>上訴人力智電子</t>
  </si>
  <si>
    <t>data.aspx?ty=JD&amp;id=IPCV%2c103%2c%e6%b0%91%e5%b0%88%e4%b8%8a%e6%9b%b4(%e4%b8%80)%2c4%2c20160428%2c4&amp;ot=in</t>
  </si>
  <si>
    <t>data.aspx?ty=JD&amp;id=IPCV%2c103%2c%e6%b0%91%e5%b0%88%e4%b8%8a%e6%9b%b4(%e4%b8%80)%2c4%2c20151123%2c3&amp;ot=in</t>
  </si>
  <si>
    <t>data.aspx?ty=JD&amp;id=IPCV%2c103%2c%e6%b0%91%e5%b0%88%e4%b8%8a%e6%9b%b4(%e4%b8%80)%2c4%2c20141121%2c2&amp;ot=in</t>
  </si>
  <si>
    <t>data.aspx?ty=JD&amp;id=TPSV%2c103%2c%e5%8f%b0%e4%b8%8a%2c973%2c20140521&amp;ot=in</t>
  </si>
  <si>
    <t>data.aspx?ty=JD&amp;id=IPCV%2c100%2c%e6%b0%91%e5%b0%88%e4%b8%8a%2c11%2c20120927%2c5&amp;ot=in</t>
  </si>
  <si>
    <t>data.aspx?ty=JD&amp;id=IPCV%2c100%2c%e6%b0%91%e5%b0%88%e4%b8%8a%2c11%2c20120524%2c4&amp;ot=in</t>
  </si>
  <si>
    <t>data.aspx?ty=JD&amp;id=IPCV%2c100%2c%e6%b0%91%e5%b0%88%e4%b8%8a%2c11%2c20120524%2c3&amp;ot=in</t>
  </si>
  <si>
    <t>data.aspx?ty=JD&amp;id=IPCV%2c100%2c%e6%b0%91%e5%b0%88%e4%b8%8a%2c11%2c20110901%2c2&amp;ot=in</t>
  </si>
  <si>
    <t>data.aspx?ty=JD&amp;id=TPHV%2c99%2c%e4%b8%8a%e6%98%93%2c479%2c20110125%2c1&amp;ot=in</t>
  </si>
  <si>
    <t>data.aspx?ty=JD&amp;id=SLDV%2c97%2c%e6%99%ba%2c3%2c20110125%2c3&amp;ot=in</t>
  </si>
  <si>
    <t>data.aspx?ty=JD&amp;id=SLDV%2c97%2c%e6%99%ba%2c3%2c20110125%2c4&amp;ot=in</t>
  </si>
  <si>
    <t>data.aspx?ty=JD&amp;id=SCDV%2c98%2c%e8%a8%b4%2c354%2c20100409%2c2&amp;ot=in</t>
  </si>
  <si>
    <t>上訴人旭暉應用材料</t>
  </si>
  <si>
    <t>data.aspx?ty=JD&amp;id=KSHV%2c102%2c%e4%b8%8a%2c368%2c20140924%2c1&amp;ot=in</t>
  </si>
  <si>
    <t>data.aspx?ty=JD&amp;id=KSDV%2c102%2c%e8%a8%b4%2c429%2c20131106%2c2&amp;ot=in</t>
  </si>
  <si>
    <t>上訴人展碁國際</t>
  </si>
  <si>
    <t>data.aspx?ty=JD&amp;id=TPDV%2c106%2c%e7%b0%a1%e4%b8%8a%2c367%2c20180321%2c2&amp;ot=in</t>
  </si>
  <si>
    <t>data.aspx?ty=JD&amp;id=TPDV%2c106%2c%e7%b0%a1%e4%b8%8a%2c367%2c20171229%2c1&amp;ot=in</t>
  </si>
  <si>
    <t>data.aspx?ty=JD&amp;id=TPDV%2c94%2c%e5%8b%9e%e7%b0%a1%e4%b8%8a%2c64%2c20060621%2c3&amp;ot=in</t>
  </si>
  <si>
    <t>data.aspx?ty=JD&amp;id=TPDV%2c94%2c%e5%8b%9e%e7%b0%a1%e4%b8%8a%2c64%2c20060621%2c2&amp;ot=in</t>
  </si>
  <si>
    <t>data.aspx?ty=JD&amp;id=TPDV%2c92%2c%e7%b0%a1%e4%b8%8a%2c745%2c20040407%2c1&amp;ot=in</t>
  </si>
  <si>
    <t>data.aspx?ty=JD&amp;id=TPSV%2c89%2c%e5%8f%b0%e4%b8%8a%2c2313%2c20001013&amp;ot=in</t>
  </si>
  <si>
    <t>上訴人龍德造船工業</t>
  </si>
  <si>
    <t>data.aspx?ty=JD&amp;id=ILDV%2c91%2c%e7%b0%a1%e4%b8%8a%2c45%2c20030414%2c1&amp;ot=in</t>
  </si>
  <si>
    <t>上訴人台灣虎航</t>
  </si>
  <si>
    <t>data.aspx?ty=JD&amp;id=TYDV%2c113%2c%e5%b0%8f%e4%b8%8a%2c69%2c20240628%2c1&amp;ot=in</t>
  </si>
  <si>
    <t>data.aspx?ty=JD&amp;id=TPDV%2c109%2c%e5%b0%8f%e4%b8%8a%2c108%2c20200730%2c1&amp;ot=in</t>
  </si>
  <si>
    <t>data.aspx?ty=JD&amp;id=TPDV%2c107%2c%e6%b6%88%e5%b0%8f%e4%b8%8a%2c17%2c20180828%2c1&amp;ot=in</t>
  </si>
  <si>
    <t>data.aspx?ty=JD&amp;id=TPDV%2c106%2c%e5%8b%9e%e7%b0%a1%e4%b8%8a%2c34%2c20180416%2c1&amp;ot=in</t>
  </si>
  <si>
    <t>data.aspx?ty=JD&amp;id=TPHV%2c106%2c%e5%8b%9e%e4%b8%8a%e6%98%93%2c91%2c20180109%2c1&amp;ot=in</t>
  </si>
  <si>
    <t>data.aspx?ty=JD&amp;id=TPDV%2c106%2c%e5%8b%9e%e8%a8%b4%2c54%2c20170817%2c2&amp;ot=in</t>
  </si>
  <si>
    <t>上訴人富世達</t>
  </si>
  <si>
    <t>data.aspx?ty=JD&amp;id=TPHV%2c99%2c%e4%b8%8a%e6%98%93%2c602%2c20110531%2c1&amp;ot=in</t>
  </si>
  <si>
    <t>上訴人汎銓科技</t>
  </si>
  <si>
    <t>data.aspx?ty=JD&amp;id=IPCV%2c111%2c%e6%b0%91%e7%87%9f%e4%b8%8a%2c4%2c20240411%2c1&amp;ot=in</t>
  </si>
  <si>
    <t>上訴人永豐餘消費品實業</t>
  </si>
  <si>
    <t>data.aspx?ty=JD&amp;id=TPAA%2c113%2c%e4%b8%8a%2c347%2c20240730%2c1&amp;ot=in</t>
  </si>
  <si>
    <t>data.aspx?ty=JD&amp;id=SLDV%2c106%2c%e7%b0%a1%e4%b8%8a%2c211%2c20181129%2c1&amp;ot=in</t>
  </si>
  <si>
    <t>data.aspx?ty=JD&amp;id=TNDV%2c106%2c%e7%b0%a1%e4%b8%8a%2c287%2c20180430%2c1&amp;ot=in</t>
  </si>
  <si>
    <t>data.aspx?ty=JD&amp;id=TPHV%2c104%2c%e4%b8%8a%2c1249%2c20160810%2c1&amp;ot=in</t>
  </si>
  <si>
    <t>data.aspx?ty=JD&amp;id=TPDV%2c103%2c%e8%a8%b4%2c5041%2c20150909%2c2&amp;ot=in</t>
  </si>
  <si>
    <t>data.aspx?ty=JD&amp;id=TCDV%2c100%2c%e8%a8%b4%2c1081%2c20120906%2c2&amp;ot=in</t>
  </si>
  <si>
    <t>data.aspx?ty=JD&amp;id=TPDV%2c98%2c%e7%b0%a1%e4%b8%8a%2c736%2c20100414%2c2&amp;ot=in</t>
  </si>
  <si>
    <t>data.aspx?ty=JD&amp;id=TPDV%2c98%2c%e7%b0%a1%e4%b8%8a%2c736%2c20100414%2c1&amp;ot=in</t>
  </si>
  <si>
    <t>上訴人森崴能源</t>
  </si>
  <si>
    <t>data.aspx?ty=JD&amp;id=TPHV%2c111%2c%e9%87%8d%e4%b8%8a%2c559%2c20230822%2c1&amp;ot=in</t>
  </si>
  <si>
    <t>上訴人泓德能源科技</t>
  </si>
  <si>
    <t>data.aspx?ty=JD&amp;id=TCDV%2c111%2c%e5%bb%ba%2c75%2c20240918%2c3&amp;ot=in</t>
  </si>
  <si>
    <t>上訴人天二科技</t>
  </si>
  <si>
    <t>data.aspx?ty=JD&amp;id=TPSV%2c96%2c%e5%8f%b0%e4%b8%8a%2c2115%2c20070920&amp;ot=in</t>
  </si>
  <si>
    <t>data.aspx?ty=JD&amp;id=TPHV%2c95%2c%e4%b8%8a%2c969%2c20070522%2c1&amp;ot=in</t>
  </si>
  <si>
    <t>上訴人走著瞧</t>
  </si>
  <si>
    <t>data.aspx?ty=JD&amp;id=TPSM%2c90%2c%e5%8f%b0%e4%b8%8a%2c353%2c20010118&amp;ot=in</t>
  </si>
  <si>
    <t>data.aspx?ty=JD&amp;id=TPSM%2c88%2c%e5%8f%b0%e4%b8%8a%2c4815%2c19990902&amp;ot=in</t>
  </si>
  <si>
    <t>上訴人華凌光電</t>
  </si>
  <si>
    <t>data.aspx?ty=JD&amp;id=TCHV%2c109%2c%e4%b8%8a%2c24%2c20220426%2c1&amp;ot=in</t>
  </si>
  <si>
    <t>data.aspx?ty=JD&amp;id=TCHV%2c103%2c%e4%b8%8a%2c295%2c20150319%2c3&amp;ot=in</t>
  </si>
  <si>
    <t>data.aspx?ty=JD&amp;id=TCHV%2c103%2c%e4%b8%8a%2c295%2c20150303%2c2&amp;ot=in</t>
  </si>
  <si>
    <t>data.aspx?ty=JD&amp;id=TCHV%2c103%2c%e4%b8%8a%2c295%2c20141118%2c1&amp;ot=in</t>
  </si>
  <si>
    <t>data.aspx?ty=JD&amp;id=TCDV%2c102%2c%e5%8b%9e%e7%b0%a1%e4%b8%8a%2c12%2c20131018%2c1&amp;ot=in</t>
  </si>
  <si>
    <t>上訴人矽創電子</t>
  </si>
  <si>
    <t>data.aspx?ty=JD&amp;id=TPAA%2c111%2c%e4%b8%8a%2c171%2c20240118%2c2&amp;ot=in</t>
  </si>
  <si>
    <t>data.aspx?ty=JD&amp;id=IPCV%2c112%2c%e6%b0%91%e7%a7%98%e8%81%b2%e4%b8%8a%2c15%2c20230526%2c1&amp;ot=in</t>
  </si>
  <si>
    <t>data.aspx?ty=JD&amp;id=IPCV%2c110%2c%e6%b0%91%e5%b0%88%e4%b8%8a%2c33%2c20230224%2c2&amp;ot=in</t>
  </si>
  <si>
    <t>data.aspx?ty=JD&amp;id=TPAA%2c102%2c%e8%a3%81%2c357%2c20130315%2c1&amp;ot=in</t>
  </si>
  <si>
    <t>data.aspx?ty=JD&amp;id=TPAA%2c100%2c%e5%88%a4%2c2130%2c20111208%2c1&amp;ot=in</t>
  </si>
  <si>
    <t>data.aspx?ty=JD&amp;id=TPAA%2c100%2c%e5%88%a4%2c1667%2c20110922%2c1&amp;ot=in</t>
  </si>
  <si>
    <t>上訴人尖點科技</t>
  </si>
  <si>
    <t>data.aspx?ty=JD&amp;id=TPHV%2c96%2c%e5%8b%9e%e4%b8%8a%e6%98%93%2c111%2c20080325%2c1&amp;ot=in</t>
  </si>
  <si>
    <t>上訴人昇陽國際半導體</t>
  </si>
  <si>
    <t>data.aspx?ty=JD&amp;id=TPSV%2c110%2c%e5%8f%b0%e8%81%b2%2c3240%2c20211130%2c1&amp;ot=in</t>
  </si>
  <si>
    <t>data.aspx?ty=JD&amp;id=TPSV%2c110%2c%e5%8f%b0%e4%b8%8a%2c2700%2c20210929%2c1&amp;ot=in</t>
  </si>
  <si>
    <t>data.aspx?ty=JD&amp;id=IPCV%2c109%2c%e6%b0%91%e5%b0%88%e4%b8%8a%2c36%2c20210520%2c2&amp;ot=in</t>
  </si>
  <si>
    <t>上訴人台通光電</t>
  </si>
  <si>
    <t>data.aspx?ty=JD&amp;id=TPDV%2c110%2c%e8%a8%b4%2c2132%2c20220906%2c4&amp;ot=in</t>
  </si>
  <si>
    <t>data.aspx?ty=JD&amp;id=TPDV%2c110%2c%e8%a8%b4%2c2132%2c20220905%2c3&amp;ot=in</t>
  </si>
  <si>
    <t>data.aspx?ty=JD&amp;id=PCDV%2c102%2c%e5%bb%ba%2c166%2c20140422%2c3&amp;ot=in</t>
  </si>
  <si>
    <t>data.aspx?ty=JD&amp;id=TPSV%2c102%2c%e5%8f%b0%e4%b8%8a%2c1524%2c20130814&amp;ot=in</t>
  </si>
  <si>
    <t>data.aspx?ty=JD&amp;id=TPHV%2c99%2c%e9%87%8d%e4%b8%8a%e6%9b%b4(%e4%b8%80)%2c82%2c20120514%2c1&amp;ot=in</t>
  </si>
  <si>
    <t>data.aspx?ty=JD&amp;id=TPSV%2c99%2c%e5%8f%b0%e4%b8%8a%2c819%2c20100506&amp;ot=in</t>
  </si>
  <si>
    <t>data.aspx?ty=JD&amp;id=TPHV%2c95%2c%e9%87%8d%e4%b8%8a%2c95%2c20091124%2c3&amp;ot=in</t>
  </si>
  <si>
    <t>data.aspx?ty=JD&amp;id=TPAA%2c98%2c%e8%a3%81%2c943%2c20090423%2c1&amp;ot=in</t>
  </si>
  <si>
    <t>data.aspx?ty=JD&amp;id=TPHV%2c95%2c%e9%87%8d%e4%b8%8a%2c95%2c20090311%2c2&amp;ot=in</t>
  </si>
  <si>
    <t>data.aspx?ty=JD&amp;id=TPHV%2c95%2c%e5%bb%ba%e4%b8%8a%2c15%2c20090311%2c2&amp;ot=in</t>
  </si>
  <si>
    <t>data.aspx?ty=JD&amp;id=TPHV%2c95%2c%e5%bb%ba%e4%b8%8a%2c15%2c20090311%2c3&amp;ot=in</t>
  </si>
  <si>
    <t>data.aspx?ty=JD&amp;id=TPHV%2c95%2c%e9%87%8d%e4%b8%8a%2c95%2c20070629%2c1&amp;ot=in</t>
  </si>
  <si>
    <t>data.aspx?ty=JD&amp;id=TPHV%2c95%2c%e5%bb%ba%e4%b8%8a%2c15%2c20070629%2c1&amp;ot=in</t>
  </si>
  <si>
    <t>data.aspx?ty=JD&amp;id=TPHV%2c94%2c%e5%bb%ba%e4%b8%8a%2c19%2c20050720%2c1&amp;ot=in</t>
  </si>
  <si>
    <t>data.aspx?ty=JD&amp;id=TPSV%2c93%2c%e5%8f%b0%e4%b8%8a%2c2275%2c20041104&amp;ot=in</t>
  </si>
  <si>
    <t>data.aspx?ty=JD&amp;id=TPHV%2c92%2c%e4%b8%8a%2c1107%2c20040803%2c1&amp;ot=in</t>
  </si>
  <si>
    <t>上訴人雷虎科技</t>
  </si>
  <si>
    <t>data.aspx?ty=JD&amp;id=TCHV%2c103%2c%e9%87%8d%e4%b8%8a%e6%9b%b4(%e4%b8%89)%2c20%2c20150226%2c1&amp;ot=in</t>
  </si>
  <si>
    <t>data.aspx?ty=JD&amp;id=TPSV%2c103%2c%e5%8f%b0%e4%b8%8a%2c824%2c20140430&amp;ot=in</t>
  </si>
  <si>
    <t>data.aspx?ty=JD&amp;id=TCHV%2c101%2c%e9%87%8d%e4%b8%8a%e6%9b%b4(%e4%ba%8c)%2c23%2c20130205%2c1&amp;ot=in</t>
  </si>
  <si>
    <t>data.aspx?ty=JD&amp;id=TPSV%2c101%2c%e5%8f%b0%e4%b8%8a%2c1127%2c20120726&amp;ot=in</t>
  </si>
  <si>
    <t>data.aspx?ty=JD&amp;id=TCHV%2c100%2c%e9%87%8d%e4%b8%8a%e6%9b%b4(%e4%b8%80)%2c3%2c20110622%2c1&amp;ot=in</t>
  </si>
  <si>
    <t>data.aspx?ty=JD&amp;id=TPSV%2c99%2c%e5%8f%b0%e4%b8%8a%2c2241%2c20101202&amp;ot=in</t>
  </si>
  <si>
    <t>data.aspx?ty=JD&amp;id=TCHV%2c98%2c%e9%87%8d%e4%b8%8a%2c137%2c20100504%2c1&amp;ot=in</t>
  </si>
  <si>
    <t>data.aspx?ty=JD&amp;id=TPSV%2c94%2c%e5%8f%b0%e4%b8%8a%2c1379%2c20050728&amp;ot=in</t>
  </si>
  <si>
    <t>data.aspx?ty=JD&amp;id=TCHV%2c94%2c%e6%99%ba%e4%b8%8a%2c4%2c20050517%2c1&amp;ot=in</t>
  </si>
  <si>
    <t>上訴人長華電材</t>
  </si>
  <si>
    <t>data.aspx?ty=JD&amp;id=TPAA%2c104%2c%e5%88%a4%2c362%2c20150626%2c1&amp;ot=in</t>
  </si>
  <si>
    <t>data.aspx?ty=JD&amp;id=TPAA%2c104%2c%e5%88%a4%2c363%2c20150626%2c1&amp;ot=in</t>
  </si>
  <si>
    <t>data.aspx?ty=JD&amp;id=TPAA%2c104%2c%e5%88%a4%2c273%2c20150529%2c1&amp;ot=in</t>
  </si>
  <si>
    <t>data.aspx?ty=JD&amp;id=TPAA%2c104%2c%e5%88%a4%2c274%2c20150529%2c1&amp;ot=in</t>
  </si>
  <si>
    <t>data.aspx?ty=JD&amp;id=TPAA%2c104%2c%e5%88%a4%2c275%2c20150529%2c1&amp;ot=in</t>
  </si>
  <si>
    <t>上訴人台虹科技</t>
  </si>
  <si>
    <t>data.aspx?ty=JD&amp;id=KSHV%2c106%2c%e4%b8%8a%2c124%2c20190312%2c3&amp;ot=in</t>
  </si>
  <si>
    <t>data.aspx?ty=JD&amp;id=KSHV%2c106%2c%e4%b8%8a%2c124%2c20190212%2c2&amp;ot=in</t>
  </si>
  <si>
    <t>data.aspx?ty=JD&amp;id=KSHV%2c106%2c%e4%b8%8a%2c124%2c20180417%2c1&amp;ot=in</t>
  </si>
  <si>
    <t>data.aspx?ty=JD&amp;id=TPAA%2c95%2c%e5%88%a4%2c1739%2c20061031%2c1&amp;ot=in</t>
  </si>
  <si>
    <t>data.aspx?ty=JD&amp;id=TPAA%2c95%2c%e5%88%a4%2c1170%2c20060727%2c1&amp;ot=in</t>
  </si>
  <si>
    <t>data.aspx?ty=JD&amp;id=TPAA%2c94%2c%e5%88%a4%2c1741%2c20051110%2c1&amp;ot=in</t>
  </si>
  <si>
    <t>上訴人南亞電路板</t>
  </si>
  <si>
    <t>data.aspx?ty=JD&amp;id=TPHV%2c110%2c%e5%8b%9e%e4%b8%8a%2c17%2c20210525%2c2&amp;ot=in</t>
  </si>
  <si>
    <t>data.aspx?ty=JD&amp;id=TPHV%2c110%2c%e5%8b%9e%e4%b8%8a%2c17%2c20210525%2c1&amp;ot=in</t>
  </si>
  <si>
    <t>data.aspx?ty=JD&amp;id=TPSV%2c110%2c%e5%8f%b0%e4%b8%8a%2c557%2c20210225%2c1&amp;ot=in</t>
  </si>
  <si>
    <t>data.aspx?ty=JD&amp;id=TYDV%2c109%2c%e5%8b%9e%e8%a8%b4%2c43%2c20210106%2c3&amp;ot=in</t>
  </si>
  <si>
    <t>data.aspx?ty=JD&amp;id=TPHV%2c109%2c%e5%8b%9e%e4%b8%8a%2c59%2c20200825%2c1&amp;ot=in</t>
  </si>
  <si>
    <t>data.aspx?ty=JD&amp;id=TPSV%2c104%2c%e5%8f%b0%e4%b8%8a%2c2055%2c20151028&amp;ot=in</t>
  </si>
  <si>
    <t>data.aspx?ty=JD&amp;id=TPHV%2c103%2c%e5%8b%9e%e4%b8%8a%2c59%2c20150827%2c2&amp;ot=in</t>
  </si>
  <si>
    <t>data.aspx?ty=JD&amp;id=TPHV%2c103%2c%e5%8b%9e%e4%b8%8a%2c59%2c20150731%2c1&amp;ot=in</t>
  </si>
  <si>
    <t>data.aspx?ty=JD&amp;id=TPHV%2c103%2c%e5%8b%9e%e4%b8%8a%2c61%2c20141230%2c1&amp;ot=in</t>
  </si>
  <si>
    <t>data.aspx?ty=JD&amp;id=TYDV%2c102%2c%e5%8b%9e%e8%a8%b4%2c29%2c20140526%2c3&amp;ot=in</t>
  </si>
  <si>
    <t>data.aspx?ty=JD&amp;id=TPHV%2c101%2c%e5%8b%9e%e4%b8%8a%e6%98%93%2c33%2c20120723%2c1&amp;ot=in</t>
  </si>
  <si>
    <t>data.aspx?ty=JD&amp;id=TYDV%2c100%2c%e5%8b%9e%e8%a8%b4%2c14%2c20110130%2c12&amp;ot=in</t>
  </si>
  <si>
    <t>data.aspx?ty=JD&amp;id=IPCV%2c97%2c%e6%b0%91%e5%b0%88%e4%b8%8a%2c13%2c20081208%2c2&amp;ot=in</t>
  </si>
  <si>
    <t>data.aspx?ty=JD&amp;id=IPCV%2c97%2c%e6%b0%91%e5%b0%88%e4%b8%8a%2c13%2c20081031%2c1&amp;ot=in</t>
  </si>
  <si>
    <t>data.aspx?ty=JD&amp;id=TYDV%2c95%2c%e5%8b%9e%e7%b0%a1%e4%b8%8a%2c6%2c20070503%2c1&amp;ot=in</t>
  </si>
  <si>
    <t>data.aspx?ty=JD&amp;id=TPAA%2c94%2c%e8%a3%81%2c1444%2c20050728%2c1&amp;ot=in</t>
  </si>
  <si>
    <t>上訴人致新科技</t>
  </si>
  <si>
    <t>data.aspx?ty=JD&amp;id=IPCV%2c112%2c%e6%b0%91%e5%b0%88%e4%b8%8a%2c16%2c20240822%2c2&amp;ot=in</t>
  </si>
  <si>
    <t>data.aspx?ty=JD&amp;id=TPHV%2c110%2c%e5%8b%9e%e4%b8%8a%e6%98%93%2c115%2c20220531%2c1&amp;ot=in</t>
  </si>
  <si>
    <t>data.aspx?ty=JD&amp;id=KSHV%2c109%2c%e4%b8%8a%2c114%2c20220323%2c1&amp;ot=in</t>
  </si>
  <si>
    <t>data.aspx?ty=JD&amp;id=TPHV%2c109%2c%e5%8b%9e%e4%b8%8a%e6%98%93%2c83%2c20200922%2c1&amp;ot=in</t>
  </si>
  <si>
    <t>data.aspx?ty=JD&amp;id=PCDV%2c108%2c%e5%8b%9e%e8%a8%b4%2c168%2c20200515%2c3&amp;ot=in</t>
  </si>
  <si>
    <t>data.aspx?ty=JD&amp;id=TPAA%2c104%2c%e5%88%a4%2c4%2c20150115%2c1&amp;ot=in</t>
  </si>
  <si>
    <t>data.aspx?ty=JD&amp;id=TPAA%2c103%2c%e5%88%a4%2c548%2c20141009%2c1&amp;ot=in</t>
  </si>
  <si>
    <t>上訴人華冠通訊</t>
  </si>
  <si>
    <t>data.aspx?ty=JD&amp;id=TPSV%2c107%2c%e5%8f%b0%e4%b8%8a%2c870%2c20181009%2c1&amp;ot=in</t>
  </si>
  <si>
    <t>data.aspx?ty=JD&amp;id=SLDV%2c107%2c%e5%8b%9e%e5%b0%8f%e4%b8%8a%2c1%2c20180629%2c1&amp;ot=in</t>
  </si>
  <si>
    <t>data.aspx?ty=JD&amp;id=TPHV%2c104%2c%e9%87%8d%e4%b8%8a%e6%9b%b4(%e4%b8%80)%2c108%2c20160608%2c1&amp;ot=in</t>
  </si>
  <si>
    <t>data.aspx?ty=JD&amp;id=TPSV%2c105%2c%e5%8f%b0%e4%b8%8a%2c41%2c20160108&amp;ot=in</t>
  </si>
  <si>
    <t>data.aspx?ty=JD&amp;id=TPSV%2c104%2c%e5%8f%b0%e4%b8%8a%2c1542%2c20150819&amp;ot=in</t>
  </si>
  <si>
    <t>data.aspx?ty=JD&amp;id=TPHV%2c101%2c%e9%87%8d%e4%b8%8a%2c684%2c20141024%2c2&amp;ot=in</t>
  </si>
  <si>
    <t>data.aspx?ty=JD&amp;id=TPHV%2c101%2c%e9%87%8d%e4%b8%8a%2c684%2c20140917%2c1&amp;ot=in</t>
  </si>
  <si>
    <t>data.aspx?ty=JD&amp;id=TPHV%2c102%2c%e9%87%8d%e4%b8%8a%2c569%2c20140806%2c2&amp;ot=in</t>
  </si>
  <si>
    <t>data.aspx?ty=JD&amp;id=TPHV%2c102%2c%e9%87%8d%e4%b8%8a%2c569%2c20140708%2c1&amp;ot=in</t>
  </si>
  <si>
    <t>data.aspx?ty=JD&amp;id=TPHV%2c99%2c%e9%87%8d%e4%b8%8a%2c738%2c20110308%2c1&amp;ot=in</t>
  </si>
  <si>
    <t>data.aspx?ty=JD&amp;id=IPCV%2c98%2c%e6%b0%91%e8%91%97%e4%b8%8a%2c18%2c20100923%2c1&amp;ot=in</t>
  </si>
  <si>
    <t>上訴人瀚荃</t>
  </si>
  <si>
    <t>data.aspx?ty=JD&amp;id=TPHV%2c108%2c%e4%b8%8a%2c223%2c20190522%2c1&amp;ot=in</t>
  </si>
  <si>
    <t>data.aspx?ty=JD&amp;id=TPHV%2c105%2c%e5%8b%9e%e4%b8%8a%e6%98%93%2c99%2c20180226%2c1&amp;ot=in</t>
  </si>
  <si>
    <t>data.aspx?ty=JD&amp;id=PCDV%2c91%2c%e5%b0%8f%e4%b8%8a%2c43%2c20020430%2c1&amp;ot=in</t>
  </si>
  <si>
    <t>上訴人華東科技</t>
  </si>
  <si>
    <t>data.aspx?ty=JD&amp;id=KSHV%2c98%2c%e4%b8%8a%e6%98%93%2c307%2c20100706%2c1&amp;ot=in</t>
  </si>
  <si>
    <t>data.aspx?ty=JD&amp;id=KSHV%2c92%2c%e4%b8%8a%e6%98%93%2c199%2c20030904%2c1&amp;ot=in</t>
  </si>
  <si>
    <t>data.aspx?ty=JD&amp;id=KSHV%2c92%2c%e4%b8%8a%2c71%2c20030826%2c1&amp;ot=in</t>
  </si>
  <si>
    <t>上訴人錸寶科技</t>
  </si>
  <si>
    <t>data.aspx?ty=JD&amp;id=TPHV%2c107%2c%e5%8b%9e%e4%b8%8a%2c105%2c20190312%2c1&amp;ot=in</t>
  </si>
  <si>
    <t>data.aspx?ty=JD&amp;id=SCDV%2c106%2c%e5%8b%9e%e8%a8%b4%2c18%2c20180723%2c3&amp;ot=in</t>
  </si>
  <si>
    <t>上訴人至上電子</t>
  </si>
  <si>
    <t>data.aspx?ty=JD&amp;id=TPHV%2c103%2c%e9%87%8d%e4%b8%8a%2c73%2c20140701%2c1&amp;ot=in</t>
  </si>
  <si>
    <t>data.aspx?ty=JD&amp;id=TPAA%2c103%2c%e8%a3%81%2c414%2c20140328%2c1&amp;ot=in</t>
  </si>
  <si>
    <t>data.aspx?ty=JD&amp;id=TPHV%2c93%2c%e9%87%8d%e4%b8%8a%2c580%2c20050221%2c1&amp;ot=in</t>
  </si>
  <si>
    <t>上訴人凌巨科技</t>
  </si>
  <si>
    <t>data.aspx?ty=JD&amp;id=KSHV%2c112%2c%e4%b8%8a%e6%9b%b4%e4%b8%80%2c24%2c20240920%2c2&amp;ot=in</t>
  </si>
  <si>
    <t>data.aspx?ty=JD&amp;id=KSHV%2c112%2c%e4%b8%8a%e6%9b%b4%e4%b8%80%2c24%2c20240830%2c1&amp;ot=in</t>
  </si>
  <si>
    <t>data.aspx?ty=JD&amp;id=TPSV%2c111%2c%e5%8f%b0%e4%b8%8a%2c1441%2c20230906%2c1&amp;ot=in</t>
  </si>
  <si>
    <t>data.aspx?ty=JD&amp;id=KSHV%2c110%2c%e4%b8%8a%2c100%2c20220217%2c2&amp;ot=in</t>
  </si>
  <si>
    <t>data.aspx?ty=JD&amp;id=KSHV%2c110%2c%e4%b8%8a%2c100%2c20220112%2c1&amp;ot=in</t>
  </si>
  <si>
    <t>data.aspx?ty=JD&amp;id=TPSV%2c106%2c%e5%8f%b0%e8%81%b2%2c910%2c20170629&amp;ot=in</t>
  </si>
  <si>
    <t>data.aspx?ty=JD&amp;id=TPSV%2c106%2c%e5%8f%b0%e4%b8%8a%2c1458%2c20170427&amp;ot=in</t>
  </si>
  <si>
    <t>data.aspx?ty=JD&amp;id=KSHV%2c104%2c%e4%b8%8a%2c299%2c20170111%2c3&amp;ot=in</t>
  </si>
  <si>
    <t>data.aspx?ty=JD&amp;id=TPHV%2c105%2c%e5%8b%9e%e4%b8%8a%e6%98%93%2c56%2c20170110%2c1&amp;ot=in</t>
  </si>
  <si>
    <t>data.aspx?ty=JD&amp;id=KSHV%2c104%2c%e4%b8%8a%2c299%2c20161108%2c2&amp;ot=in</t>
  </si>
  <si>
    <t>data.aspx?ty=JD&amp;id=KSHV%2c104%2c%e4%b8%8a%2c299%2c20160831%2c1&amp;ot=in</t>
  </si>
  <si>
    <t>data.aspx?ty=JD&amp;id=SCDV%2c104%2c%e7%b0%a1%e4%b8%8a%2c114%2c20160615%2c1&amp;ot=in</t>
  </si>
  <si>
    <t>data.aspx?ty=JD&amp;id=KSDV%2c104%2c%e8%a8%b4%2c129%2c20150827%2c2&amp;ot=in</t>
  </si>
  <si>
    <t>data.aspx?ty=JD&amp;id=TPAA%2c104%2c%e5%88%a4%2c175%2c20150416%2c1&amp;ot=in</t>
  </si>
  <si>
    <t>data.aspx?ty=JD&amp;id=TYDV%2c103%2c%e5%8b%9e%e5%b0%8f%e4%b8%8a%2c10%2c20150227%2c3&amp;ot=in</t>
  </si>
  <si>
    <t>data.aspx?ty=JD&amp;id=TYDV%2c103%2c%e5%8b%9e%e5%b0%8f%e4%b8%8a%2c10%2c20141105%2c1&amp;ot=in</t>
  </si>
  <si>
    <t>data.aspx?ty=JD&amp;id=TPSV%2c99%2c%e5%8f%b0%e4%b8%8a%2c788%2c20100430&amp;ot=in</t>
  </si>
  <si>
    <t>data.aspx?ty=JD&amp;id=TCHV%2c98%2c%e9%87%8d%e4%b8%8a%2c94%2c20091222%2c1&amp;ot=in</t>
  </si>
  <si>
    <t>data.aspx?ty=JD&amp;id=MLDV%2c97%2c%e9%87%8d%e8%a8%b4%2c21%2c20090522%2c5&amp;ot=in</t>
  </si>
  <si>
    <t>data.aspx?ty=JD&amp;id=MLDV%2c97%2c%e9%87%8d%e8%a8%b4%2c21%2c20090428%2c4&amp;ot=in</t>
  </si>
  <si>
    <t>上訴人振樺電子</t>
  </si>
  <si>
    <t>data.aspx?ty=JD&amp;id=TPDV%2c90%2c%e7%b0%a1%e4%b8%8a%2c313%2c20011023%2c1&amp;ot=in</t>
  </si>
  <si>
    <t>上訴人南茂科技</t>
  </si>
  <si>
    <t>data.aspx?ty=JD&amp;id=IPCV%2c98%2c%e6%b0%91%e5%b0%88%e4%b8%8a%2c33%2c20100301%2c2&amp;ot=in</t>
  </si>
  <si>
    <t>上訴人福懋科技</t>
  </si>
  <si>
    <t>data.aspx?ty=JD&amp;id=ULDV%2c105%2c%e9%87%8d%e8%a8%b4%2c17%2c20160815%2c3&amp;ot=in</t>
  </si>
  <si>
    <t>data.aspx?ty=JD&amp;id=ULDV%2c105%2c%e9%87%8d%e8%a8%b4%2c17%2c20160801%2c2&amp;ot=in</t>
  </si>
  <si>
    <t>上訴人達方電子</t>
  </si>
  <si>
    <t>data.aspx?ty=JD&amp;id=TPAA%2c102%2c%e5%88%a4%2c524%2c20130822%2c1&amp;ot=in</t>
  </si>
  <si>
    <t>data.aspx?ty=JD&amp;id=TPAA%2c98%2c%e5%88%a4%2c182%2c20090226%2c1&amp;ot=in</t>
  </si>
  <si>
    <t>data.aspx?ty=JD&amp;id=SLDV%2c94%2c%e6%99%ba%2c9%2c20061103%2c2&amp;ot=in</t>
  </si>
  <si>
    <t>上訴人無敵科技</t>
  </si>
  <si>
    <t>data.aspx?ty=JD&amp;id=TPSV%2c108%2c%e5%8f%b0%e4%b8%8a%2c2098%2c20191017%2c1&amp;ot=in</t>
  </si>
  <si>
    <t>data.aspx?ty=JD&amp;id=TPHV%2c107%2c%e9%87%8d%e5%8b%9e%e4%b8%8a%2c66%2c20190802%2c2&amp;ot=in</t>
  </si>
  <si>
    <t>data.aspx?ty=JD&amp;id=TPHV%2c107%2c%e9%87%8d%e5%8b%9e%e4%b8%8a%2c66%2c20190626%2c1&amp;ot=in</t>
  </si>
  <si>
    <t>data.aspx?ty=JD&amp;id=SLDV%2c97%2c%e6%99%ba%2c2%2c20090804%2c3&amp;ot=in</t>
  </si>
  <si>
    <t>data.aspx?ty=JD&amp;id=TPHV%2c97%2c%e7%ba%8c%2c4%2c20080729%2c1&amp;ot=in</t>
  </si>
  <si>
    <t>data.aspx?ty=JD&amp;id=TPDV%2c95%2c%e8%a8%b4%2c10019%2c20070425%2c2&amp;ot=in</t>
  </si>
  <si>
    <t>上訴人志超科技</t>
  </si>
  <si>
    <t>上訴人勤誠興業</t>
  </si>
  <si>
    <t>data.aspx?ty=JD&amp;id=TPAA%2c100%2c%e5%88%a4%2c2268%2c20111229%2c1&amp;ot=in</t>
  </si>
  <si>
    <t>data.aspx?ty=JD&amp;id=TPAA%2c100%2c%e5%88%a4%2c459%2c20110414%2c1&amp;ot=in</t>
  </si>
  <si>
    <t>data.aspx?ty=JD&amp;id=TPSV%2c98%2c%e5%8f%b0%e4%b8%8a%2c1025%2c20090611&amp;ot=in</t>
  </si>
  <si>
    <t>data.aspx?ty=JD&amp;id=TPHV%2c96%2c%e6%99%ba%e4%b8%8a%2c42%2c20090304%2c2&amp;ot=in</t>
  </si>
  <si>
    <t>data.aspx?ty=JD&amp;id=TPHV%2c96%2c%e6%99%ba%e4%b8%8a%2c42%2c20081001%2c1&amp;ot=in</t>
  </si>
  <si>
    <t>上訴人明基材料</t>
  </si>
  <si>
    <t>data.aspx?ty=JD&amp;id=TPHV%2c113%2c%e4%b8%8a%2c149%2c20240911%2c1&amp;ot=in</t>
  </si>
  <si>
    <t>data.aspx?ty=JD&amp;id=TPHV%2c109%2c%e4%b8%8a%e6%98%93%2c1222%2c20210330%2c1&amp;ot=in</t>
  </si>
  <si>
    <t>data.aspx?ty=JD&amp;id=TYDV%2c108%2c%e8%a8%b4%2c1885%2c20200925%2c2&amp;ot=in</t>
  </si>
  <si>
    <t>data.aspx?ty=JD&amp;id=SLDV%2c103%2c%e9%87%8d%e8%a8%b4%2c6%2c20150721%2c2&amp;ot=in</t>
  </si>
  <si>
    <t>data.aspx?ty=JD&amp;id=TYDV%2c102%2c%e5%8b%9e%e7%b0%a1%e4%b8%8a%2c21%2c20140408%2c1&amp;ot=in</t>
  </si>
  <si>
    <t>上訴人富鼎先進電子</t>
  </si>
  <si>
    <t>上訴人宇瞻科技</t>
  </si>
  <si>
    <t>data.aspx?ty=JD&amp;id=TPDV%2c104%2c%e5%8b%9e%e8%a8%b4%2c160%2c20160308%2c2&amp;ot=in</t>
  </si>
  <si>
    <t>上訴人建新國際</t>
  </si>
  <si>
    <t>data.aspx?ty=JD&amp;id=TCDV%2c108%2c%e8%a8%b4%2c2912%2c20211025%2c3&amp;ot=in</t>
  </si>
  <si>
    <t>data.aspx?ty=JD&amp;id=TCHV%2c104%2c%e9%87%8d%e4%b8%8a%e6%9b%b4(%e4%ba%8c)%2c32%2c20160426%2c1&amp;ot=in</t>
  </si>
  <si>
    <t>data.aspx?ty=JD&amp;id=TPSV%2c104%2c%e5%8f%b0%e4%b8%8a%2c2069%2c20151028&amp;ot=in</t>
  </si>
  <si>
    <t>data.aspx?ty=JD&amp;id=TPSV%2c104%2c%e5%8f%b0%e4%b8%8a%2c1097%2c20150611&amp;ot=in</t>
  </si>
  <si>
    <t>data.aspx?ty=JD&amp;id=TCHV%2c102%2c%e9%87%8d%e4%b8%8a%e6%9b%b4(%e4%b8%80)%2c20%2c20140827%2c2&amp;ot=in</t>
  </si>
  <si>
    <t>data.aspx?ty=JD&amp;id=TCHV%2c102%2c%e9%87%8d%e4%b8%8a%e6%9b%b4(%e4%b8%80)%2c20%2c20140730%2c1&amp;ot=in</t>
  </si>
  <si>
    <t>data.aspx?ty=JD&amp;id=TCHV%2c101%2c%e9%87%8d%e4%b8%8a%2c53%2c20140305%2c1&amp;ot=in</t>
  </si>
  <si>
    <t>data.aspx?ty=JD&amp;id=TPSV%2c102%2c%e5%8f%b0%e4%b8%8a%2c659%2c20130417&amp;ot=in</t>
  </si>
  <si>
    <t>data.aspx?ty=JD&amp;id=TCHV%2c100%2c%e9%87%8d%e4%b8%8a%2c117%2c20120111%2c1&amp;ot=in</t>
  </si>
  <si>
    <t>上訴人日友環保科技</t>
  </si>
  <si>
    <t>data.aspx?ty=JD&amp;id=TPAA%2c104%2c%e5%88%a4%2c157%2c20150402%2c1&amp;ot=in</t>
  </si>
  <si>
    <t>data.aspx?ty=JD&amp;id=TPSV%2c99%2c%e5%8f%b0%e4%b8%8a%2c343%2c20100304&amp;ot=in</t>
  </si>
  <si>
    <t>data.aspx?ty=JD&amp;id=KSHV%2c96%2c%e9%87%8d%e4%b8%8a%e6%9b%b4(%e4%b8%80)%2c11%2c20091013%2c4&amp;ot=in</t>
  </si>
  <si>
    <t>data.aspx?ty=JD&amp;id=KSHV%2c96%2c%e9%87%8d%e4%b8%8a%e6%9b%b4(%e4%b8%80)%2c11%2c20090923%2c3&amp;ot=in</t>
  </si>
  <si>
    <t>data.aspx?ty=JD&amp;id=TPSV%2c98%2c%e5%8f%b0%e4%b8%8a%2c243%2c20090219&amp;ot=in</t>
  </si>
  <si>
    <t>data.aspx?ty=JD&amp;id=KSHV%2c96%2c%e9%87%8d%e4%b8%8a%e6%9b%b4(%e4%b8%80)%2c11%2c20081209%2c1&amp;ot=in</t>
  </si>
  <si>
    <t>data.aspx?ty=JD&amp;id=KSHV%2c96%2c%e9%87%8d%e4%b8%8a%e6%9b%b4(%e4%b8%80)%2c18%2c20081007%2c1&amp;ot=in</t>
  </si>
  <si>
    <t>data.aspx?ty=JD&amp;id=TPSV%2c96%2c%e5%8f%b0%e4%b8%8a%2c583%2c20070322&amp;ot=in</t>
  </si>
  <si>
    <t>data.aspx?ty=JD&amp;id=TPSV%2c96%2c%e5%8f%b0%e4%b8%8a%2c319%2c20070208&amp;ot=in</t>
  </si>
  <si>
    <t>data.aspx?ty=JD&amp;id=KSHV%2c95%2c%e9%87%8d%e4%b8%8a%2c34%2c20061018%2c1&amp;ot=in</t>
  </si>
  <si>
    <t>data.aspx?ty=JD&amp;id=KSHV%2c93%2c%e9%87%8d%e4%b8%8a%2c79%2c20051115%2c2&amp;ot=in</t>
  </si>
  <si>
    <t>data.aspx?ty=JD&amp;id=KSHV%2c93%2c%e9%87%8d%e4%b8%8a%2c79%2c20051115%2c1&amp;ot=in</t>
  </si>
  <si>
    <t>data.aspx?ty=JD&amp;id=KSHV%2c93%2c%e9%87%8d%e4%b8%8a%2c79%2c20051018%2c1&amp;ot=in</t>
  </si>
  <si>
    <t>data.aspx?ty=JD&amp;id=TCHV%2c94%2c%e4%b8%8a%2c171%2c20050706%2c1&amp;ot=in</t>
  </si>
  <si>
    <t>data.aspx?ty=JD&amp;id=KSHV%2c92%2c%e9%87%8d%e4%b8%8a%2c103%2c20040506%2c1&amp;ot=in</t>
  </si>
  <si>
    <t>上訴人昶昕實業</t>
  </si>
  <si>
    <t>data.aspx?ty=JD&amp;id=PCDV%2c97%2c%e9%87%8d%e8%a8%b4%2c534%2c20090313%2c2&amp;ot=in</t>
  </si>
  <si>
    <t>data.aspx?ty=JD&amp;id=TPAA%2c96%2c%e5%88%a4%2c1612%2c20070913%2c1&amp;ot=in</t>
  </si>
  <si>
    <t>data.aspx?ty=JD&amp;id=TPAA%2c96%2c%e5%88%a4%2c1611%2c20070913%2c1&amp;ot=in</t>
  </si>
  <si>
    <t>上訴人羅昇企業</t>
  </si>
  <si>
    <t>data.aspx?ty=JD&amp;id=TPDV%2c108%2c%e7%b0%a1%e4%b8%8a%2c219%2c20200514%2c3&amp;ot=in</t>
  </si>
  <si>
    <t>data.aspx?ty=JD&amp;id=TPDV%2c108%2c%e7%b0%a1%e4%b8%8a%2c219%2c20200304%2c2&amp;ot=in</t>
  </si>
  <si>
    <t>data.aspx?ty=JD&amp;id=TPDV%2c108%2c%e7%b0%a1%e4%b8%8a%2c219%2c20190606%2c1&amp;ot=in</t>
  </si>
  <si>
    <t>上訴人富邦媒體科技</t>
  </si>
  <si>
    <t>data.aspx?ty=JD&amp;id=TPHV%2c112%2c%e9%87%8d%e4%b8%8a%2c184%2c20240508%2c1&amp;ot=in</t>
  </si>
  <si>
    <t>data.aspx?ty=JD&amp;id=PCDV%2c110%2c%e5%b0%8f%e4%b8%8a%2c9%2c20230519%2c1&amp;ot=in</t>
  </si>
  <si>
    <t>data.aspx?ty=JD&amp;id=SLDV%2c110%2c%e9%87%8d%e8%a8%b4%2c392%2c20221226%2c2&amp;ot=in</t>
  </si>
  <si>
    <t>data.aspx?ty=JD&amp;id=TPDV%2c111%2c%e7%b0%a1%e4%b8%8a%2c211%2c20220826%2c1&amp;ot=in</t>
  </si>
  <si>
    <t>data.aspx?ty=JD&amp;id=TPBA%2c109%2c%e7%b0%a1%e4%b8%8a%2c168%2c20220420%2c1&amp;ot=in</t>
  </si>
  <si>
    <t>data.aspx?ty=JD&amp;id=SLDV%2c109%2c%e7%b0%a1%e4%b8%8a%2c112%2c20210224%2c1&amp;ot=in</t>
  </si>
  <si>
    <t>data.aspx?ty=JD&amp;id=IPCV%2c106%2c%e6%b0%91%e5%b0%88%e4%b8%8a%e6%9b%b4(%e4%ba%8c)%2c1%2c20180802%2c2&amp;ot=in</t>
  </si>
  <si>
    <t>data.aspx?ty=JD&amp;id=TPDV%2c104%2c%e6%b6%88%2c17%2c20161003%2c2&amp;ot=in</t>
  </si>
  <si>
    <t>data.aspx?ty=JD&amp;id=SLDV%2c102%2c%e6%b6%88%2c2%2c20150420%2c4&amp;ot=in</t>
  </si>
  <si>
    <t>data.aspx?ty=JD&amp;id=SLDV%2c102%2c%e6%b6%88%2c2%2c20150211%2c3&amp;ot=in</t>
  </si>
  <si>
    <t>data.aspx?ty=JD&amp;id=TPSV%2c104%2c%e5%8f%b0%e4%b8%8a%2c210%2c20150205&amp;ot=in</t>
  </si>
  <si>
    <t>data.aspx?ty=JD&amp;id=IPCV%2c102%2c%e6%b0%91%e5%95%86%e4%b8%8a%2c15%2c20140522%2c3&amp;ot=in</t>
  </si>
  <si>
    <t>data.aspx?ty=JD&amp;id=IPCV%2c102%2c%e6%b0%91%e5%95%86%e4%b8%8a%2c15%2c20131225%2c2&amp;ot=in</t>
  </si>
  <si>
    <t>data.aspx?ty=JD&amp;id=IPCV%2c102%2c%e6%b0%91%e5%95%86%e4%b8%8a%2c15%2c20131021%2c1&amp;ot=in</t>
  </si>
  <si>
    <t>data.aspx?ty=JD&amp;id=TPDV%2c102%2c%e5%8b%9e%e5%b0%8f%e4%b8%8a%2c15%2c20130916%2c1&amp;ot=in</t>
  </si>
  <si>
    <t>data.aspx?ty=JD&amp;id=IPCV%2c101%2c%e6%b0%91%e5%b0%88%e4%b8%8a%2c7%2c20121227%2c2&amp;ot=in</t>
  </si>
  <si>
    <t>data.aspx?ty=JD&amp;id=IPCV%2c99%2c%e6%b0%91%e5%b0%88%e8%a8%b4%2c189%2c20120215%2c4&amp;ot=in</t>
  </si>
  <si>
    <t>上訴人可寧衛</t>
  </si>
  <si>
    <t>data.aspx?ty=JD&amp;id=TNHV%2c104%2c%e5%bb%ba%e4%b8%8a%2c15%2c20160906%2c1&amp;ot=in</t>
  </si>
  <si>
    <t>data.aspx?ty=JD&amp;id=TPAA%2c93%2c%e5%88%a4%2c45%2c20040130%2c1&amp;ot=in</t>
  </si>
  <si>
    <t>上訴人億豐綜合工業</t>
  </si>
  <si>
    <t>data.aspx?ty=JD&amp;id=TPDV%2c107%2c%e9%87%91%e7%b0%a1%e4%b8%8a%2c2%2c20180926%2c1&amp;ot=in</t>
  </si>
  <si>
    <t>data.aspx?ty=JD&amp;id=TCHV%2c107%2c%e4%b8%8a%2c259%2c20180925%2c1&amp;ot=in</t>
  </si>
  <si>
    <t>data.aspx?ty=JD&amp;id=TPDV%2c101%2c%e7%b0%a1%e4%b8%8a%2c285%2c20130515%2c1&amp;ot=in</t>
  </si>
  <si>
    <t>data.aspx?ty=JD&amp;id=TPDV%2c98%2c%e9%87%91%e7%b0%a1%e4%b8%8a%2c1%2c20091217%2c4&amp;ot=in</t>
  </si>
  <si>
    <t>data.aspx?ty=JD&amp;id=TPDV%2c98%2c%e9%87%91%e7%b0%a1%e4%b8%8a%2c1%2c20091217%2c3&amp;ot=in</t>
  </si>
  <si>
    <t>data.aspx?ty=JD&amp;id=TPDV%2c96%2c%e9%87%91%e7%b0%a1%e4%b8%8a%2c1%2c20071017%2c1&amp;ot=in</t>
  </si>
  <si>
    <t>data.aspx?ty=JD&amp;id=TPHV%2c94%2c%e4%b8%8a%e6%98%93%2c1020%2c20060704%2c1&amp;ot=in</t>
  </si>
  <si>
    <t>data.aspx?ty=JD&amp;id=TPDV%2c93%2c%e8%a8%b4%2c843%2c20051116%2c2&amp;ot=in</t>
  </si>
  <si>
    <t>data.aspx?ty=JD&amp;id=TPDV%2c92%2c%e5%b0%8f%e4%b8%8a%2c81%2c20030530%2c1&amp;ot=in</t>
  </si>
  <si>
    <t>上訴人山林水環境工程</t>
  </si>
  <si>
    <t>data.aspx?ty=JD&amp;id=TPDV%2c110%2c%e5%bb%ba%2c220%2c20220630%2c4&amp;ot=in</t>
  </si>
  <si>
    <t>上訴人潤泰精密材料</t>
  </si>
  <si>
    <t>data.aspx?ty=JD&amp;id=TPSV%2c113%2c%e5%8f%b0%e4%b8%8a%2c1181%2c20240821%2c1&amp;ot=in</t>
  </si>
  <si>
    <t>data.aspx?ty=JD&amp;id=TPHV%2c112%2c%e4%b8%8a%2c79%2c20240326%2c1&amp;ot=in</t>
  </si>
  <si>
    <t>上訴人柏文健康事業</t>
  </si>
  <si>
    <t>data.aspx?ty=JD&amp;id=TPSV%2c113%2c%e5%8f%b0%e4%b8%8a%2c1042%2c20240822%2c1&amp;ot=in</t>
  </si>
  <si>
    <t>data.aspx?ty=JD&amp;id=TPSV%2c113%2c%e5%8f%b0%e4%b8%8a%2c1052%2c20240814%2c1&amp;ot=in</t>
  </si>
  <si>
    <t>data.aspx?ty=JD&amp;id=TPDV%2c113%2c%e5%b0%8f%e4%b8%8a%2c29%2c20240515%2c1&amp;ot=in</t>
  </si>
  <si>
    <t>data.aspx?ty=JD&amp;id=CTDV%2c112%2c%e5%b0%8f%e4%b8%8a%2c56%2c20240507%2c1&amp;ot=in</t>
  </si>
  <si>
    <t>data.aspx?ty=JD&amp;id=TCHV%2c112%2c%e9%87%8d%e4%b8%8a%e5%9c%8b%2c1%2c20240313%2c2&amp;ot=in</t>
  </si>
  <si>
    <t>data.aspx?ty=JD&amp;id=KSHV%2c112%2c%e9%87%8d%e4%b8%8a%2c76%2c20240304%2c3&amp;ot=in</t>
  </si>
  <si>
    <t>data.aspx?ty=JD&amp;id=KSHV%2c112%2c%e9%87%8d%e4%b8%8a%2c75%2c20240304%2c3&amp;ot=in</t>
  </si>
  <si>
    <t>data.aspx?ty=JD&amp;id=KSHV%2c112%2c%e9%87%8d%e4%b8%8a%2c74%2c20240304%2c3&amp;ot=in</t>
  </si>
  <si>
    <t>data.aspx?ty=JD&amp;id=KSHV%2c112%2c%e9%87%8d%e4%b8%8a%2c73%2c20240304%2c3&amp;ot=in</t>
  </si>
  <si>
    <t>data.aspx?ty=JD&amp;id=TCHV%2c112%2c%e9%87%8d%e4%b8%8a%e5%9c%8b%2c1%2c20240112%2c1&amp;ot=in</t>
  </si>
  <si>
    <t>data.aspx?ty=JD&amp;id=SCDV%2c112%2c%e5%b0%8f%e4%b8%8a%2c60%2c20240111%2c1&amp;ot=in</t>
  </si>
  <si>
    <t>data.aspx?ty=JD&amp;id=KSHV%2c112%2c%e9%87%8d%e4%b8%8a%2c76%2c20231227%2c2&amp;ot=in</t>
  </si>
  <si>
    <t>data.aspx?ty=JD&amp;id=KSHV%2c112%2c%e9%87%8d%e4%b8%8a%2c75%2c20231227%2c2&amp;ot=in</t>
  </si>
  <si>
    <t>data.aspx?ty=JD&amp;id=KSHV%2c112%2c%e9%87%8d%e4%b8%8a%2c74%2c20231227%2c2&amp;ot=in</t>
  </si>
  <si>
    <t>data.aspx?ty=JD&amp;id=KSHV%2c112%2c%e9%87%8d%e4%b8%8a%2c73%2c20231227%2c2&amp;ot=in</t>
  </si>
  <si>
    <t>data.aspx?ty=JD&amp;id=SCDV%2c112%2c%e5%b0%8f%e4%b8%8a%2c42%2c20230728%2c1&amp;ot=in</t>
  </si>
  <si>
    <t>data.aspx?ty=JD&amp;id=KSHV%2c112%2c%e9%87%8d%e4%b8%8a%2c76%2c20230704%2c1&amp;ot=in</t>
  </si>
  <si>
    <t>data.aspx?ty=JD&amp;id=KSHV%2c112%2c%e9%87%8d%e4%b8%8a%2c75%2c20230704%2c1&amp;ot=in</t>
  </si>
  <si>
    <t>data.aspx?ty=JD&amp;id=KSHV%2c112%2c%e9%87%8d%e4%b8%8a%2c74%2c20230704%2c1&amp;ot=in</t>
  </si>
  <si>
    <t>data.aspx?ty=JD&amp;id=KSHV%2c112%2c%e9%87%8d%e4%b8%8a%2c73%2c20230704%2c1&amp;ot=in</t>
  </si>
  <si>
    <t>data.aspx?ty=JD&amp;id=KSDV%2c111%2c%e5%b0%8f%e4%b8%8a%2c119%2c20230428%2c1&amp;ot=in</t>
  </si>
  <si>
    <t>data.aspx?ty=JD&amp;id=TCHV%2c111%2c%e4%b8%8a%2c551%2c20230425%2c1&amp;ot=in</t>
  </si>
  <si>
    <t>data.aspx?ty=JD&amp;id=KSHM%2c111%2c%e9%87%8d%e9%99%84%e6%b0%91%e4%b8%8a%2c4%2c20230420%2c1&amp;ot=in</t>
  </si>
  <si>
    <t>data.aspx?ty=JD&amp;id=KSHM%2c111%2c%e9%87%8d%e9%99%84%e6%b0%91%e4%b8%8a%2c3%2c20230420%2c1&amp;ot=in</t>
  </si>
  <si>
    <t>data.aspx?ty=JD&amp;id=KSHM%2c111%2c%e9%87%8d%e9%99%84%e6%b0%91%e4%b8%8a%2c2%2c20230420%2c1&amp;ot=in</t>
  </si>
  <si>
    <t>data.aspx?ty=JD&amp;id=KSHM%2c111%2c%e9%87%8d%e9%99%84%e6%b0%91%e4%b8%8a%2c1%2c20230420%2c1&amp;ot=in</t>
  </si>
  <si>
    <t>data.aspx?ty=JD&amp;id=TPDV%2c112%2c%e5%b0%8f%e4%b8%8a%2c65%2c20230419%2c1&amp;ot=in</t>
  </si>
  <si>
    <t>data.aspx?ty=JD&amp;id=KSDV%2c111%2c%e7%b0%a1%e4%b8%8a%2c173%2c20230202%2c1&amp;ot=in</t>
  </si>
  <si>
    <t>data.aspx?ty=JD&amp;id=KSDV%2c110%2c%e5%b0%8f%e4%b8%8a%2c73%2c20211215%2c1&amp;ot=in</t>
  </si>
  <si>
    <t>data.aspx?ty=JD&amp;id=CYDV%2c110%2c%e5%b0%8f%e4%b8%8a%2c19%2c20211207%2c1&amp;ot=in</t>
  </si>
  <si>
    <t>data.aspx?ty=JD&amp;id=KSHV%2c110%2c%e4%b8%8a%e6%98%93%2c26%2c20210922%2c1&amp;ot=in</t>
  </si>
  <si>
    <t>data.aspx?ty=JD&amp;id=CTDV%2c109%2c%e8%a8%b4%2c210%2c20210105%2c2&amp;ot=in</t>
  </si>
  <si>
    <t>data.aspx?ty=JD&amp;id=TCDV%2c109%2c%e5%b0%8f%e4%b8%8a%2c49%2c20200514%2c1&amp;ot=in</t>
  </si>
  <si>
    <t>data.aspx?ty=JD&amp;id=CTDV%2c108%2c%e5%8b%9e%e5%b0%8f%e4%b8%8a%2c1%2c20190415%2c1&amp;ot=in</t>
  </si>
  <si>
    <t>data.aspx?ty=JD&amp;id=KSDV%2c107%2c%e5%b0%8f%e4%b8%8a%2c32%2c20180510%2c1&amp;ot=in</t>
  </si>
  <si>
    <t>data.aspx?ty=JD&amp;id=TPDV%2c107%2c%e6%b6%88%e5%b0%8f%e4%b8%8a%2c2%2c20180423%2c1&amp;ot=in</t>
  </si>
  <si>
    <t>data.aspx?ty=JD&amp;id=TNDV%2c106%2c%e5%b0%8f%e4%b8%8a%2c45%2c20170630%2c1&amp;ot=in</t>
  </si>
  <si>
    <t>data.aspx?ty=JD&amp;id=TYDV%2c105%2c%e5%b0%8f%e4%b8%8a%2c90%2c20161021%2c1&amp;ot=in</t>
  </si>
  <si>
    <t>data.aspx?ty=JD&amp;id=KSDV%2c105%2c%e5%b0%8f%e4%b8%8a%2c121%2c20160817%2c1&amp;ot=in</t>
  </si>
  <si>
    <t>data.aspx?ty=JD&amp;id=KSDV%2c105%2c%e5%b0%8f%e4%b8%8a%2c93%2c20160725%2c1&amp;ot=in</t>
  </si>
  <si>
    <t>data.aspx?ty=JD&amp;id=TNDV%2c103%2c%e5%b0%8f%e4%b8%8a%2c49%2c20141231%2c1&amp;ot=in</t>
  </si>
  <si>
    <t>data.aspx?ty=JD&amp;id=KSDV%2c101%2c%e5%b0%8f%e4%b8%8a%2c80%2c20120716%2c1&amp;ot=in</t>
  </si>
  <si>
    <t>data.aspx?ty=JD&amp;id=KSHV%2c100%2c%e4%b8%8a%2c182%2c20120516%2c1&amp;ot=in</t>
  </si>
  <si>
    <t>data.aspx?ty=JD&amp;id=KSDV%2c100%2c%e5%b0%8f%e4%b8%8a%2c117%2c20110930%2c1&amp;ot=in</t>
  </si>
  <si>
    <t>data.aspx?ty=JD&amp;id=KSDV%2c100%2c%e5%b0%8f%e4%b8%8a%2c3%2c20110808%2c1&amp;ot=in</t>
  </si>
  <si>
    <t>data.aspx?ty=JD&amp;id=KSDV%2c97%2c%e5%b0%8f%e4%b8%8a%2c17%2c20080617%2c1&amp;ot=in</t>
  </si>
  <si>
    <t>上訴人東哥企業</t>
  </si>
  <si>
    <t>data.aspx?ty=JD&amp;id=TPSV%2c101%2c%e5%8f%b0%e4%b8%8a%2c1553%2c20120927&amp;ot=in</t>
  </si>
  <si>
    <t>data.aspx?ty=JD&amp;id=KSHV%2c101%2c%e5%8b%9e%e4%b8%8a%e6%98%93%2c3%2c20120522%2c1&amp;ot=in</t>
  </si>
  <si>
    <t>data.aspx?ty=JD&amp;id=KSHV%2c100%2c%e5%86%8d%e6%9b%b4(%e4%b8%80)%2c1%2c20111028%2c2&amp;ot=in</t>
  </si>
  <si>
    <t>data.aspx?ty=JD&amp;id=TPSV%2c99%2c%e5%8f%b0%e4%b8%8a%2c2423%2c20101230&amp;ot=in</t>
  </si>
  <si>
    <t>data.aspx?ty=JD&amp;id=KSHV%2c97%2c%e5%bb%ba%e4%b8%8a%2c28%2c20100924%2c1&amp;ot=in</t>
  </si>
  <si>
    <t>data.aspx?ty=JD&amp;id=KSDV%2c95%2c%e5%bb%ba%2c122%2c20080903%2c3&amp;ot=in</t>
  </si>
  <si>
    <t>上訴人台灣汽電共生</t>
  </si>
  <si>
    <t>data.aspx?ty=JD&amp;id=TPSV%2c112%2c%e5%8f%b0%e4%b8%8a%2c1278%2c20230720%2c1&amp;ot=in</t>
  </si>
  <si>
    <t>data.aspx?ty=JD&amp;id=TNHV%2c110%2c%e5%8b%9e%e4%b8%8a%e6%98%93%2c24%2c20230502%2c4&amp;ot=in</t>
  </si>
  <si>
    <t>data.aspx?ty=JD&amp;id=TNHV%2c110%2c%e5%8b%9e%e4%b8%8a%e6%98%93%2c24%2c20221229%2c3&amp;ot=in</t>
  </si>
  <si>
    <t>data.aspx?ty=JD&amp;id=TPSV%2c111%2c%e5%8f%b0%e4%b8%8a%2c1835%2c20220922%2c1&amp;ot=in</t>
  </si>
  <si>
    <t>data.aspx?ty=JD&amp;id=TNHV%2c111%2c%e9%87%91%e4%b8%8a%e6%98%93%2c1%2c20220906%2c1&amp;ot=in</t>
  </si>
  <si>
    <t>data.aspx?ty=JD&amp;id=TNHV%2c110%2c%e5%8b%9e%e4%b8%8a%e6%98%93%2c24%2c20220713%2c2&amp;ot=in</t>
  </si>
  <si>
    <t>data.aspx?ty=JD&amp;id=TNHV%2c110%2c%e5%8b%9e%e4%b8%8a%2c21%2c20220519%2c1&amp;ot=in</t>
  </si>
  <si>
    <t>data.aspx?ty=JD&amp;id=TNHV%2c110%2c%e5%8b%9e%e4%b8%8a%e6%98%93%2c24%2c20220429%2c1&amp;ot=in</t>
  </si>
  <si>
    <t>data.aspx?ty=JD&amp;id=TNDV%2c109%2c%e5%8b%9e%e8%a8%b4%2c114%2c20210608%2c3&amp;ot=in</t>
  </si>
  <si>
    <t>data.aspx?ty=JD&amp;id=TPAA%2c100%2c%e5%88%a4%2c936%2c20110609%2c1&amp;ot=in</t>
  </si>
  <si>
    <t>上訴人愛爾達科技</t>
  </si>
  <si>
    <t>data.aspx?ty=JD&amp;id=IPCV%2c108%2c%e6%b0%91%e8%91%97%e4%b8%8a%2c6%2c20220127%2c1&amp;ot=in</t>
  </si>
  <si>
    <t>data.aspx?ty=JD&amp;id=IPCV%2c107%2c%e6%b0%91%e8%91%97%e4%b8%8a%2c1%2c20210305%2c4&amp;ot=in</t>
  </si>
  <si>
    <t>data.aspx?ty=JD&amp;id=IPCV%2c107%2c%e6%b0%91%e8%91%97%e4%b8%8a%2c1%2c20201008%2c3&amp;ot=in</t>
  </si>
  <si>
    <t>data.aspx?ty=JD&amp;id=IPCV%2c107%2c%e6%b0%91%e8%91%97%e4%b8%8a%2c1%2c20200507%2c2&amp;ot=in</t>
  </si>
  <si>
    <t>data.aspx?ty=JD&amp;id=TPHV%2c106%2c%e9%87%8d%e4%b8%8a%2c55%2c20190102%2c1&amp;ot=in</t>
  </si>
  <si>
    <t>data.aspx?ty=JD&amp;id=IPCV%2c107%2c%e6%b0%91%e8%91%97%e4%b8%8a%2c1%2c20181019%2c1&amp;ot=in</t>
  </si>
  <si>
    <t>data.aspx?ty=JD&amp;id=TPHV%2c105%2c%e4%b8%8a%e6%98%93%2c908%2c20170314%2c1&amp;ot=in</t>
  </si>
  <si>
    <t>上訴人台境企業</t>
  </si>
  <si>
    <t>data.aspx?ty=JD&amp;id=TPHV%2c111%2c%e5%bb%ba%e4%b8%8a%2c63%2c20240430%2c1&amp;ot=in</t>
  </si>
  <si>
    <t>data.aspx?ty=JD&amp;id=TNDV%2c112%2c%e9%87%8d%e8%a8%b4%2c134%2c20240226%2c3&amp;ot=in</t>
  </si>
  <si>
    <t>data.aspx?ty=JD&amp;id=TNDV%2c112%2c%e9%87%8d%e8%a8%b4%2c134%2c20240226%2c2&amp;ot=in</t>
  </si>
  <si>
    <t>data.aspx?ty=JD&amp;id=TPSV%2c112%2c%e5%8f%b0%e4%b8%8a%2c1579%2c20230804%2c1&amp;ot=in</t>
  </si>
  <si>
    <t>data.aspx?ty=JD&amp;id=TPHV%2c111%2c%e9%87%8d%e4%b8%8a%2c485%2c20230322%2c1&amp;ot=in</t>
  </si>
  <si>
    <t>data.aspx?ty=JD&amp;id=TPDV%2c108%2c%e5%bb%ba%2c143%2c20221115%2c3&amp;ot=in</t>
  </si>
  <si>
    <t>data.aspx?ty=JD&amp;id=TPSV%2c111%2c%e5%8f%b0%e4%b8%8a%2c563%2c20220519%2c1&amp;ot=in</t>
  </si>
  <si>
    <t>data.aspx?ty=JD&amp;id=KSHV%2c109%2c%e5%bb%ba%e4%b8%8a%2c16%2c20210924%2c3&amp;ot=in</t>
  </si>
  <si>
    <t>data.aspx?ty=JD&amp;id=KSHV%2c109%2c%e5%bb%ba%e4%b8%8a%2c16%2c20210825%2c2&amp;ot=in</t>
  </si>
  <si>
    <t>data.aspx?ty=JD&amp;id=KSHV%2c109%2c%e5%bb%ba%e4%b8%8a%2c16%2c20210520%2c1&amp;ot=in</t>
  </si>
  <si>
    <t>data.aspx?ty=JD&amp;id=TPSV%2c109%2c%e5%8f%b0%e4%b8%8a%2c499%2c20200327%2c1&amp;ot=in</t>
  </si>
  <si>
    <t>data.aspx?ty=JD&amp;id=KSHV%2c106%2c%e5%bb%ba%e4%b8%8a%2c15%2c20180813%2c2&amp;ot=in</t>
  </si>
  <si>
    <t>data.aspx?ty=JD&amp;id=KSHV%2c106%2c%e5%bb%ba%e4%b8%8a%2c15%2c20180711%2c1&amp;ot=in</t>
  </si>
  <si>
    <t>data.aspx?ty=JD&amp;id=KSHV%2c102%2c%e5%bb%ba%e4%b8%8a%e6%98%93%2c39%2c20140702%2c1&amp;ot=in</t>
  </si>
  <si>
    <t>上訴人大華金屬工業</t>
  </si>
  <si>
    <t>data.aspx?ty=JD&amp;id=TPDV%2c108%2c%e5%8b%9e%e5%b0%8f%e4%b8%8a%2c3%2c20190329%2c1&amp;ot=in</t>
  </si>
  <si>
    <t>data.aspx?ty=JD&amp;id=TYDV%2c99%2c%e5%8b%9e%e8%a8%b4%2c42%2c20110110%2c2&amp;ot=in</t>
  </si>
  <si>
    <t>data.aspx?ty=JD&amp;id=TPDV%2c96%2c%e5%8b%9e%e7%b0%a1%e4%b8%8a%2c35%2c20080109%2c1&amp;ot=in</t>
  </si>
  <si>
    <t>data.aspx?ty=JD&amp;id=TPHV%2c92%2c%e4%b8%8a%e6%98%93%2c582%2c20070420%2c2&amp;ot=in</t>
  </si>
  <si>
    <t>data.aspx?ty=JD&amp;id=TPHV%2c92%2c%e4%b8%8a%e6%98%93%2c582%2c20050315%2c1&amp;ot=in</t>
  </si>
  <si>
    <t>data.aspx?ty=JD&amp;id=CHDV%2c90%2c%e7%b0%a1%e4%b8%8a%2c55%2c20010612%2c1&amp;ot=in</t>
  </si>
  <si>
    <t>上訴人寶成工業</t>
  </si>
  <si>
    <t>data.aspx?ty=JD&amp;id=CHDV%2c110%2c%e9%87%8d%e5%8b%9e%e8%a8%b4%2c1%2c20230530%2c3&amp;ot=in</t>
  </si>
  <si>
    <t>data.aspx?ty=JD&amp;id=TPAA%2c100%2c%e5%88%a4%2c1944%2c20111110%2c1&amp;ot=in</t>
  </si>
  <si>
    <t>data.aspx?ty=JD&amp;id=TPAA%2c100%2c%e5%88%a4%2c1943%2c20111110%2c1&amp;ot=in</t>
  </si>
  <si>
    <t>data.aspx?ty=JD&amp;id=TPAA%2c100%2c%e5%88%a4%2c1942%2c20111110%2c1&amp;ot=in</t>
  </si>
  <si>
    <t>data.aspx?ty=JD&amp;id=TPAA%2c100%2c%e5%88%a4%2c1945%2c20111110%2c1&amp;ot=in</t>
  </si>
  <si>
    <t>data.aspx?ty=JD&amp;id=TPAA%2c99%2c%e5%88%a4%2c377%2c20100422%2c1&amp;ot=in</t>
  </si>
  <si>
    <t>data.aspx?ty=JD&amp;id=TPHV%2c94%2c%e9%87%8d%e4%b8%8a%2c167%2c20060801%2c2&amp;ot=in</t>
  </si>
  <si>
    <t>data.aspx?ty=JD&amp;id=TPHV%2c94%2c%e9%87%8d%e4%b8%8a%2c167%2c20060502%2c1&amp;ot=in</t>
  </si>
  <si>
    <t>上訴人高力熱處理工業</t>
  </si>
  <si>
    <t>data.aspx?ty=JD&amp;id=TPHV%2c109%2c%e9%87%8d%e4%b8%8a%e6%9b%b4%e4%b8%80%2c223%2c20230215%2c2&amp;ot=in</t>
  </si>
  <si>
    <t>data.aspx?ty=JD&amp;id=PCDV%2c111%2c%e7%b0%a1%e4%b8%8a%2c19%2c20220803%2c1&amp;ot=in</t>
  </si>
  <si>
    <t>data.aspx?ty=JD&amp;id=TPSV%2c109%2c%e5%8f%b0%e4%b8%8a%2c232%2c20201130%2c1&amp;ot=in</t>
  </si>
  <si>
    <t>data.aspx?ty=JD&amp;id=TYDV%2c107%2c%e9%87%8d%e8%a8%b4%2c309%2c20200420%2c2&amp;ot=in</t>
  </si>
  <si>
    <t>data.aspx?ty=JD&amp;id=TPHV%2c105%2c%e9%87%8d%e4%b8%8a%2c390%2c20180515%2c1&amp;ot=in</t>
  </si>
  <si>
    <t>data.aspx?ty=JD&amp;id=TPSV%2c99%2c%e5%8f%b0%e4%b8%8a%2c1961%2c20101028&amp;ot=in</t>
  </si>
  <si>
    <t>data.aspx?ty=JD&amp;id=TPHV%2c98%2c%e4%b8%8a%2c304%2c20100810%2c2&amp;ot=in</t>
  </si>
  <si>
    <t>data.aspx?ty=JD&amp;id=TPHV%2c99%2c%e4%b8%8a%e6%98%93%2c301%2c20100526%2c1&amp;ot=in</t>
  </si>
  <si>
    <t>data.aspx?ty=JD&amp;id=TPHV%2c98%2c%e4%b8%8a%2c304%2c20100517%2c1&amp;ot=in</t>
  </si>
  <si>
    <t>上訴人台火開發</t>
  </si>
  <si>
    <t>data.aspx?ty=JD&amp;id=TPSV%2c104%2c%e5%8f%b0%e4%b8%8a%2c2335%2c20151209&amp;ot=in</t>
  </si>
  <si>
    <t>data.aspx?ty=JD&amp;id=TPHV%2c103%2c%e5%8b%9e%e4%b8%8a%e6%9b%b4(%e4%b8%80)%2c4%2c20150421%2c1&amp;ot=in</t>
  </si>
  <si>
    <t>data.aspx?ty=JD&amp;id=TPSV%2c103%2c%e5%8f%b0%e4%b8%8a%2c306%2c20140221&amp;ot=in</t>
  </si>
  <si>
    <t>data.aspx?ty=JD&amp;id=TPHV%2c100%2c%e5%8b%9e%e4%b8%8a%2c39%2c20130611%2c2&amp;ot=in</t>
  </si>
  <si>
    <t>data.aspx?ty=JD&amp;id=TPHV%2c100%2c%e5%8b%9e%e4%b8%8a%2c39%2c20130103%2c1&amp;ot=in</t>
  </si>
  <si>
    <t>data.aspx?ty=JD&amp;id=TPHV%2c98%2c%e9%87%8d%e5%8b%9e%e4%b8%8a%e6%9b%b4(%e4%b8%80)%2c6%2c20120427%2c1&amp;ot=in</t>
  </si>
  <si>
    <t>data.aspx?ty=JD&amp;id=TCHV%2c99%2c%e9%87%8d%e4%b8%8a%2c38%2c20110531%2c1&amp;ot=in</t>
  </si>
  <si>
    <t>data.aspx?ty=JD&amp;id=TCDV%2c97%2c%e9%87%8d%e8%a8%b4%2c481%2c20091116%2c3&amp;ot=in</t>
  </si>
  <si>
    <t>data.aspx?ty=JD&amp;id=TCDV%2c97%2c%e9%87%8d%e8%a8%b4%2c481%2c20091116%2c4&amp;ot=in</t>
  </si>
  <si>
    <t>data.aspx?ty=JD&amp;id=TPSV%2c98%2c%e5%8f%b0%e4%b8%8a%2c2002%2c20091028&amp;ot=in</t>
  </si>
  <si>
    <t>data.aspx?ty=JD&amp;id=TPHV%2c97%2c%e9%87%8d%e5%8b%9e%e4%b8%8a%2c28%2c20090713%2c2&amp;ot=in</t>
  </si>
  <si>
    <t>data.aspx?ty=JD&amp;id=TPHV%2c97%2c%e9%87%8d%e5%8b%9e%e4%b8%8a%2c28%2c20090526%2c1&amp;ot=in</t>
  </si>
  <si>
    <t>data.aspx?ty=JD&amp;id=TPDV%2c89%2c%e9%87%8d%e5%8b%9e%e8%a8%b4%2c14%2c20080905%2c3&amp;ot=in</t>
  </si>
  <si>
    <t>data.aspx?ty=JD&amp;id=TPAA%2c94%2c%e5%88%a4%2c1187%2c20050804%2c1&amp;ot=in</t>
  </si>
  <si>
    <t>上訴人統一實業</t>
  </si>
  <si>
    <t>data.aspx?ty=JD&amp;id=TNDV%2c108%2c%e5%8b%9e%e8%a8%b4%2c1%2c20190316%2c2&amp;ot=in</t>
  </si>
  <si>
    <t>data.aspx?ty=JD&amp;id=TNDV%2c104%2c%e9%87%8d%e8%a8%b4%2c142%2c20160511%2c4&amp;ot=in</t>
  </si>
  <si>
    <t>data.aspx?ty=JD&amp;id=TNHV%2c103%2c%e9%87%8d%e4%b8%8a%2c71%2c20141014%2c1&amp;ot=in</t>
  </si>
  <si>
    <t>data.aspx?ty=JD&amp;id=TNHV%2c103%2c%e4%b8%8a%e6%98%93%2c50%2c20140515%2c1&amp;ot=in</t>
  </si>
  <si>
    <t>上訴人豐泰企業</t>
  </si>
  <si>
    <t>data.aspx?ty=JD&amp;id=TPDV%2c109%2c%e7%b0%a1%e4%b8%8a%2c183%2c20201209%2c1&amp;ot=in</t>
  </si>
  <si>
    <t>data.aspx?ty=JD&amp;id=TPDM%2c92%2c%e7%b0%a1%e4%b8%8a%2c34%2c20030724%2c1&amp;ot=in</t>
  </si>
  <si>
    <t>上訴人欣巴巴事業</t>
  </si>
  <si>
    <t>data.aspx?ty=JD&amp;id=TPSV%2c105%2c%e5%8f%b0%e4%b8%8a%2c2190%2c20161208&amp;ot=in</t>
  </si>
  <si>
    <t>data.aspx?ty=JD&amp;id=TPHV%2c105%2c%e4%b8%8a%2c438%2c20161003%2c2&amp;ot=in</t>
  </si>
  <si>
    <t>data.aspx?ty=JD&amp;id=TPHV%2c105%2c%e4%b8%8a%2c438%2c20160824%2c1&amp;ot=in</t>
  </si>
  <si>
    <t>data.aspx?ty=JD&amp;id=KSDV%2c105%2c%e5%b0%8f%e4%b8%8a%2c89%2c20160630%2c1&amp;ot=in</t>
  </si>
  <si>
    <t>上訴人大台北區瓦斯</t>
  </si>
  <si>
    <t>data.aspx?ty=JD&amp;id=TPSV%2c113%2c%e5%8f%b0%e4%b8%8a%2c138%2c20240822%2c1&amp;ot=in</t>
  </si>
  <si>
    <t>data.aspx?ty=JD&amp;id=TPSV%2c113%2c%e5%8f%b0%e4%b8%8a%2c339%2c20240418%2c1&amp;ot=in</t>
  </si>
  <si>
    <t>data.aspx?ty=JD&amp;id=TPDV%2c112%2c%e9%87%8d%e8%a8%b4%2c495%2c20240215%2c2&amp;ot=in</t>
  </si>
  <si>
    <t>data.aspx?ty=JD&amp;id=TPHV%2c111%2c%e5%8b%9e%e4%b8%8a%2c110%2c20240118%2c2&amp;ot=in</t>
  </si>
  <si>
    <t>data.aspx?ty=JD&amp;id=TPHV%2c111%2c%e5%8b%9e%e4%b8%8a%2c110%2c20231219%2c1&amp;ot=in</t>
  </si>
  <si>
    <t>data.aspx?ty=JD&amp;id=TPHV%2c111%2c%e9%87%8d%e5%8b%9e%e4%b8%8a%e6%9b%b4%e4%b8%80%2c10%2c20231025%2c1&amp;ot=in</t>
  </si>
  <si>
    <t>data.aspx?ty=JD&amp;id=TPDV%2c111%2c%e8%a8%b4%2c1965%2c20230412%2c3&amp;ot=in</t>
  </si>
  <si>
    <t>data.aspx?ty=JD&amp;id=TPSV%2c110%2c%e5%8f%b0%e4%b8%8a%2c668%2c20220804%2c1&amp;ot=in</t>
  </si>
  <si>
    <t>data.aspx?ty=JD&amp;id=TPDV%2c109%2c%e5%b0%8f%e4%b8%8a%2c154%2c20201230%2c1&amp;ot=in</t>
  </si>
  <si>
    <t>data.aspx?ty=JD&amp;id=TPHV%2c109%2c%e9%87%8d%e5%8b%9e%e4%b8%8a%2c4%2c20201020%2c1&amp;ot=in</t>
  </si>
  <si>
    <t>data.aspx?ty=JD&amp;id=TPDV%2c106%2c%e7%b0%a1%e4%b8%8a%2c156%2c20170728%2c1&amp;ot=in</t>
  </si>
  <si>
    <t>data.aspx?ty=JD&amp;id=TPHV%2c101%2c%e9%87%8d%e4%b8%8a%2c822%2c20151125%2c2&amp;ot=in</t>
  </si>
  <si>
    <t>data.aspx?ty=JD&amp;id=TPHV%2c101%2c%e9%87%8d%e4%b8%8a%2c822%2c20130520%2c1&amp;ot=in</t>
  </si>
  <si>
    <t>data.aspx?ty=JD&amp;id=TPDV%2c101%2c%e5%b0%8f%e4%b8%8a%2c101%2c20121001%2c1&amp;ot=in</t>
  </si>
  <si>
    <t>data.aspx?ty=JD&amp;id=TPSV%2c101%2c%e5%8f%b0%e4%b8%8a%2c990%2c20120628&amp;ot=in</t>
  </si>
  <si>
    <t>data.aspx?ty=JD&amp;id=IPCV%2c98%2c%e6%b0%91%e5%b0%88%e4%b8%8a%2c30%2c20110802%2c5&amp;ot=in</t>
  </si>
  <si>
    <t>data.aspx?ty=JD&amp;id=IPCV%2c98%2c%e6%b0%91%e5%b0%88%e4%b8%8a%2c30%2c20110512%2c3&amp;ot=in</t>
  </si>
  <si>
    <t>data.aspx?ty=JD&amp;id=IPCV%2c98%2c%e6%b0%91%e5%b0%88%e4%b8%8a%2c30%2c20100630%2c2&amp;ot=in</t>
  </si>
  <si>
    <t>data.aspx?ty=JD&amp;id=TPHV%2c98%2c%e4%b8%8a%e6%98%93%2c501%2c20091013%2c1&amp;ot=in</t>
  </si>
  <si>
    <t>data.aspx?ty=JD&amp;id=TPDV%2c96%2c%e6%99%ba%2c95%2c20090330%2c2&amp;ot=in</t>
  </si>
  <si>
    <t>data.aspx?ty=JD&amp;id=TPAA%2c97%2c%e5%88%a4%2c468%2c20080529%2c1&amp;ot=in</t>
  </si>
  <si>
    <t>data.aspx?ty=JD&amp;id=TPDV%2c96%2c%e7%b0%a1%e4%b8%8a%2c132%2c20080117%2c1&amp;ot=in</t>
  </si>
  <si>
    <t>data.aspx?ty=JD&amp;id=TPDV%2c95%2c%e7%b0%a1%e4%b8%8a%2c683%2c20070827%2c1&amp;ot=in</t>
  </si>
  <si>
    <t>data.aspx?ty=JD&amp;id=TPAA%2c95%2c%e5%88%a4%2c1822%2c20061109%2c1&amp;ot=in</t>
  </si>
  <si>
    <t>data.aspx?ty=JD&amp;id=TPSV%2c95%2c%e5%8f%b0%e4%b8%8a%2c1638%2c20060727&amp;ot=in</t>
  </si>
  <si>
    <t>data.aspx?ty=JD&amp;id=TPAA%2c95%2c%e5%88%a4%2c243%2c20060223%2c1&amp;ot=in</t>
  </si>
  <si>
    <t>data.aspx?ty=JD&amp;id=TPHV%2c94%2c%e9%87%8d%e4%b8%8a%e6%9b%b4(%e4%b8%80)%2c23%2c20050712%2c1&amp;ot=in</t>
  </si>
  <si>
    <t>data.aspx?ty=JD&amp;id=TPSV%2c94%2c%e5%8f%b0%e4%b8%8a%2c180%2c20050127&amp;ot=in</t>
  </si>
  <si>
    <t>data.aspx?ty=JD&amp;id=TPDV%2c93%2c%e5%8b%9e%e5%b0%8f%e4%b8%8a%2c17%2c20041129%2c1&amp;ot=in</t>
  </si>
  <si>
    <t>data.aspx?ty=JD&amp;id=TPAA%2c92%2c%e5%88%a4%2c1904%2c20031231%2c1&amp;ot=in</t>
  </si>
  <si>
    <t>data.aspx?ty=JD&amp;id=TPHV%2c92%2c%e9%87%8d%e4%b8%8a%2c236%2c20031202%2c1&amp;ot=in</t>
  </si>
  <si>
    <t>data.aspx?ty=JD&amp;id=TPHV%2c91%2c%e9%87%8d%e4%b8%8a%2c379%2c20030708%2c1&amp;ot=in</t>
  </si>
  <si>
    <t>上訴人美利達工業</t>
  </si>
  <si>
    <t>data.aspx?ty=JD&amp;id=TCHV%2c104%2c%e4%b8%8a%e6%98%93%2c434%2c20160802%2c1&amp;ot=in</t>
  </si>
  <si>
    <t>data.aspx?ty=JD&amp;id=TCHV%2c104%2c%e4%b8%8a%e6%98%93%2c63%2c20150408%2c1&amp;ot=in</t>
  </si>
  <si>
    <t>data.aspx?ty=JD&amp;id=TPHV%2c94%2c%e4%b8%8a%e6%98%93%2c803%2c20070604%2c1&amp;ot=in</t>
  </si>
  <si>
    <t>data.aspx?ty=JD&amp;id=TPAA%2c94%2c%e8%a3%81%2c2087%2c20051013%2c1&amp;ot=in</t>
  </si>
  <si>
    <t>上訴人欣欣天然氣</t>
  </si>
  <si>
    <t>data.aspx?ty=JD&amp;id=TPSV%2c109%2c%e5%8f%b0%e4%b8%8a%2c1834%2c20200909%2c1&amp;ot=in</t>
  </si>
  <si>
    <t>data.aspx?ty=JD&amp;id=TPHV%2c106%2c%e4%b8%8a%2c1370%2c20190415%2c2&amp;ot=in</t>
  </si>
  <si>
    <t>data.aspx?ty=JD&amp;id=TPHV%2c106%2c%e4%b8%8a%2c1370%2c20190305%2c1&amp;ot=in</t>
  </si>
  <si>
    <t>data.aspx?ty=JD&amp;id=PCDV%2c99%2c%e7%b0%a1%e4%b8%8a%2c195%2c20100930%2c2&amp;ot=in</t>
  </si>
  <si>
    <t>data.aspx?ty=JD&amp;id=PCDV%2c96%2c%e5%b0%8f%e4%b8%8a%2c93%2c20071210%2c1&amp;ot=in</t>
  </si>
  <si>
    <t>data.aspx?ty=JD&amp;id=TPAA%2c96%2c%e5%88%a4%2c47%2c20070118%2c1&amp;ot=in</t>
  </si>
  <si>
    <t>data.aspx?ty=JD&amp;id=TPAA%2c95%2c%e5%88%a4%2c2169%2c20061228%2c1&amp;ot=in</t>
  </si>
  <si>
    <t>data.aspx?ty=JD&amp;id=TPAA%2c95%2c%e5%88%a4%2c417%2c20060330%2c1&amp;ot=in</t>
  </si>
  <si>
    <t>data.aspx?ty=JD&amp;id=TPSV%2c91%2c%e5%8f%b0%e4%b8%8a%2c575%2c20020329&amp;ot=in</t>
  </si>
  <si>
    <t>data.aspx?ty=JD&amp;id=TPSV%2c90%2c%e5%8f%b0%e4%b8%8a%2c837%2c20010511&amp;ot=in</t>
  </si>
  <si>
    <t>上訴人中興保全科技</t>
  </si>
  <si>
    <t>data.aspx?ty=JD&amp;id=TNDV%2c113%2c%e5%b0%8f%e4%b8%8a%2c2%2c20240506%2c1&amp;ot=in</t>
  </si>
  <si>
    <t>data.aspx?ty=JD&amp;id=TYDV%2c113%2c%e5%b0%8f%e4%b8%8a%2c49%2c20240329%2c1&amp;ot=in</t>
  </si>
  <si>
    <t>data.aspx?ty=JD&amp;id=TPDV%2c112%2c%e5%b0%8f%e4%b8%8a%2c168%2c20231128%2c1&amp;ot=in</t>
  </si>
  <si>
    <t>data.aspx?ty=JD&amp;id=TNDV%2c108%2c%e5%8b%9e%e8%a8%b4%2c43%2c20200409%2c3&amp;ot=in</t>
  </si>
  <si>
    <t>data.aspx?ty=JD&amp;id=TNDV%2c108%2c%e5%8b%9e%e8%a8%b4%2c43%2c20200319%2c2&amp;ot=in</t>
  </si>
  <si>
    <t>上訴人台灣櫻花</t>
  </si>
  <si>
    <t>data.aspx?ty=JD&amp;id=TPSV%2c107%2c%e5%8f%b0%e4%b8%8a%2c2379%2c20181129%2c1&amp;ot=in</t>
  </si>
  <si>
    <t>data.aspx?ty=JD&amp;id=TCHV%2c106%2c%e9%87%8d%e4%b8%8a%e6%9b%b4(%e4%b8%80)%2c45%2c20180801%2c1&amp;ot=in</t>
  </si>
  <si>
    <t>data.aspx?ty=JD&amp;id=TPSV%2c106%2c%e5%8f%b0%e8%81%b2%2c1044%2c20170721&amp;ot=in</t>
  </si>
  <si>
    <t>data.aspx?ty=JD&amp;id=TPSV%2c106%2c%e5%8f%b0%e4%b8%8a%2c1653%2c20170712&amp;ot=in</t>
  </si>
  <si>
    <t>data.aspx?ty=JD&amp;id=TCHV%2c104%2c%e9%87%8d%e4%b8%8a%2c14%2c20151216%2c1&amp;ot=in</t>
  </si>
  <si>
    <t>data.aspx?ty=JD&amp;id=TCDV%2c103%2c%e8%a8%b4%2c1880%2c20150310%2c4&amp;ot=in</t>
  </si>
  <si>
    <t>data.aspx?ty=JD&amp;id=KSHV%2c103%2c%e4%b8%8a%2c70%2c20150225%2c2&amp;ot=in</t>
  </si>
  <si>
    <t>data.aspx?ty=JD&amp;id=TCDV%2c103%2c%e9%87%8d%e8%a8%b4%2c363%2c20141211%2c2&amp;ot=in</t>
  </si>
  <si>
    <t>data.aspx?ty=JD&amp;id=KSHV%2c103%2c%e4%b8%8a%2c70%2c20140814%2c1&amp;ot=in</t>
  </si>
  <si>
    <t>data.aspx?ty=JD&amp;id=TCHV%2c101%2c%e4%b8%8a%2c155%2c20120926%2c2&amp;ot=in</t>
  </si>
  <si>
    <t>data.aspx?ty=JD&amp;id=TCHV%2c101%2c%e4%b8%8a%2c155%2c20120815%2c1&amp;ot=in</t>
  </si>
  <si>
    <t>data.aspx?ty=JD&amp;id=IPCV%2c100%2c%e6%b0%91%e5%b0%88%e4%b8%8a%e6%98%93%2c30%2c20120405%2c2&amp;ot=in</t>
  </si>
  <si>
    <t>data.aspx?ty=JD&amp;id=IPCV%2c99%2c%e6%b0%91%e5%b0%88%e8%a8%b4%2c48%2c20110721%2c5&amp;ot=in</t>
  </si>
  <si>
    <t>data.aspx?ty=JD&amp;id=TPSV%2c100%2c%e5%8f%b0%e4%b8%8a%2c181%2c20110210&amp;ot=in</t>
  </si>
  <si>
    <t>data.aspx?ty=JD&amp;id=TPSV%2c100%2c%e5%8f%b0%e4%b8%8a%2c90%2c20110120&amp;ot=in</t>
  </si>
  <si>
    <t>data.aspx?ty=JD&amp;id=TCHV%2c99%2c%e9%87%8d%e4%b8%8a%2c96%2c20100908%2c2&amp;ot=in</t>
  </si>
  <si>
    <t>data.aspx?ty=JD&amp;id=TCHV%2c99%2c%e9%87%8d%e4%b8%8a%2c96%2c20100817%2c1&amp;ot=in</t>
  </si>
  <si>
    <t>data.aspx?ty=JD&amp;id=IPCV%2c98%2c%e6%b0%91%e8%91%97%e4%b8%8a%2c25%2c20100729%2c2&amp;ot=in</t>
  </si>
  <si>
    <t>data.aspx?ty=JD&amp;id=TPAA%2c99%2c%e5%88%a4%2c633%2c20100617%2c1&amp;ot=in</t>
  </si>
  <si>
    <t>data.aspx?ty=JD&amp;id=TCDV%2c98%2c%e9%87%8d%e8%a8%b4%2c266%2c20100421%2c2&amp;ot=in</t>
  </si>
  <si>
    <t>data.aspx?ty=JD&amp;id=IPCV%2c98%2c%e6%b0%91%e8%91%97%e4%b8%8a%2c25%2c20091214%2c1&amp;ot=in</t>
  </si>
  <si>
    <t>data.aspx?ty=JD&amp;id=TPAA%2c98%2c%e8%a3%81%2c914%2c20090409%2c1&amp;ot=in</t>
  </si>
  <si>
    <t>data.aspx?ty=JD&amp;id=TPAA%2c97%2c%e8%a3%81%2c4886%2c20081030%2c1&amp;ot=in</t>
  </si>
  <si>
    <t>data.aspx?ty=JD&amp;id=TPHV%2c91%2c%e4%b8%8a%2c1009%2c20030422%2c2&amp;ot=in</t>
  </si>
  <si>
    <t>data.aspx?ty=JD&amp;id=TCHV%2c91%2c%e4%b8%8a%e6%98%93%2c78%2c20020429%2c1&amp;ot=in</t>
  </si>
  <si>
    <t>上訴人台灣福興工業</t>
  </si>
  <si>
    <t>data.aspx?ty=JD&amp;id=CTDV%2c112%2c%e5%8b%9e%e7%b0%a1%e4%b8%8a%2c12%2c20240315%2c2&amp;ot=in</t>
  </si>
  <si>
    <t>data.aspx?ty=JD&amp;id=CTDV%2c112%2c%e5%8b%9e%e7%b0%a1%e4%b8%8a%2c12%2c20231215%2c1&amp;ot=in</t>
  </si>
  <si>
    <t>data.aspx?ty=JD&amp;id=KSDV%2c104%2c%e7%b0%a1%e4%b8%8a%2c275%2c20151007%2c1&amp;ot=in</t>
  </si>
  <si>
    <t>data.aspx?ty=JD&amp;id=KSHV%2c103%2c%e5%8b%9e%e4%b8%8a%2c10%2c20140917%2c3&amp;ot=in</t>
  </si>
  <si>
    <t>data.aspx?ty=JD&amp;id=KSHV%2c103%2c%e5%8b%9e%e4%b8%8a%2c10%2c20140902%2c2&amp;ot=in</t>
  </si>
  <si>
    <t>data.aspx?ty=JD&amp;id=TPAA%2c101%2c%e5%88%a4%2c325%2c20120412%2c1&amp;ot=in</t>
  </si>
  <si>
    <t>data.aspx?ty=JD&amp;id=TPAA%2c98%2c%e5%88%a4%2c1524%2c20091231%2c1&amp;ot=in</t>
  </si>
  <si>
    <t>上訴人康那香企業</t>
  </si>
  <si>
    <t>data.aspx?ty=JD&amp;id=KSHV%2c112%2c%e4%b8%8a%e6%98%93%2c144%2c20231115%2c1&amp;ot=in</t>
  </si>
  <si>
    <t>data.aspx?ty=JD&amp;id=TPBA%2c101%2c%e8%81%b2%2c46%2c20120928%2c1&amp;ot=in</t>
  </si>
  <si>
    <t>data.aspx?ty=JD&amp;id=TPAA%2c100%2c%e5%88%a4%2c240%2c20110303%2c1&amp;ot=in</t>
  </si>
  <si>
    <t>data.aspx?ty=JD&amp;id=TPBA%2c97%2c%e8%a8%b4%2c2808%2c20090812%2c2&amp;ot=in</t>
  </si>
  <si>
    <t>上訴人巨大機械工業</t>
  </si>
  <si>
    <t>data.aspx?ty=JD&amp;id=TPSV%2c113%2c%e5%8f%b0%e4%b8%8a%2c462%2c20240704%2c1&amp;ot=in</t>
  </si>
  <si>
    <t>data.aspx?ty=JD&amp;id=IPCV%2c110%2c%e6%b0%91%e5%b0%88%e4%b8%8a%2c6%2c20240613%2c3&amp;ot=in</t>
  </si>
  <si>
    <t>data.aspx?ty=JD&amp;id=TPSV%2c113%2c%e5%8f%b0%e4%b8%8a%2c619%2c20240515%2c1&amp;ot=in</t>
  </si>
  <si>
    <t>data.aspx?ty=JD&amp;id=IPCV%2c111%2c%e6%b0%91%e5%b0%88%e4%b8%8a%e6%9b%b4%e4%b8%80%2c8%2c20231214%2c2&amp;ot=in</t>
  </si>
  <si>
    <t>data.aspx?ty=JD&amp;id=IPCV%2c111%2c%e6%b0%91%e5%b0%88%e4%b8%8a%e6%9b%b4%e4%b8%80%2c4%2c20231214%2c2&amp;ot=in</t>
  </si>
  <si>
    <t>data.aspx?ty=JD&amp;id=IPCV%2c110%2c%e6%b0%91%e5%b0%88%e4%b8%8a%2c6%2c20230104%2c2&amp;ot=in</t>
  </si>
  <si>
    <t>data.aspx?ty=JD&amp;id=TPSV%2c111%2c%e5%8f%b0%e4%b8%8a%2c487%2c20220616%2c1&amp;ot=in</t>
  </si>
  <si>
    <t>data.aspx?ty=JD&amp;id=TPSV%2c110%2c%e5%8f%b0%e4%b8%8a%2c3165%2c20220428%2c1&amp;ot=in</t>
  </si>
  <si>
    <t>data.aspx?ty=JD&amp;id=IPCV%2c109%2c%e6%b0%91%e5%b0%88%e4%b8%8a%2c6%2c20210927%2c4&amp;ot=in</t>
  </si>
  <si>
    <t>data.aspx?ty=JD&amp;id=IPCV%2c109%2c%e6%b0%91%e5%b0%88%e4%b8%8a%2c6%2c20210826%2c3&amp;ot=in</t>
  </si>
  <si>
    <t>data.aspx?ty=JD&amp;id=IPCV%2c109%2c%e6%b0%91%e5%b0%88%e4%b8%8a%2c8%2c20210625%2c4&amp;ot=in</t>
  </si>
  <si>
    <t>data.aspx?ty=JD&amp;id=IPCV%2c109%2c%e6%b0%91%e5%b0%88%e4%b8%8a%2c8%2c20210527%2c3&amp;ot=in</t>
  </si>
  <si>
    <t>data.aspx?ty=JD&amp;id=IPCV%2c109%2c%e6%b0%91%e5%b0%88%e4%b8%8a%2c6%2c20201210%2c2&amp;ot=in</t>
  </si>
  <si>
    <t>data.aspx?ty=JD&amp;id=IPCV%2c109%2c%e6%b0%91%e5%b0%88%e4%b8%8a%2c8%2c20201210%2c2&amp;ot=in</t>
  </si>
  <si>
    <t>上訴人台灣新光保全</t>
  </si>
  <si>
    <t>data.aspx?ty=JD&amp;id=TPSV%2c112%2c%e5%8f%b0%e4%b8%8a%2c1087%2c20230831%2c1&amp;ot=in</t>
  </si>
  <si>
    <t>data.aspx?ty=JD&amp;id=TPHV%2c110%2c%e4%b8%8a%e6%9b%b4%e4%b8%80%2c132%2c20230111%2c1&amp;ot=in</t>
  </si>
  <si>
    <t>data.aspx?ty=JD&amp;id=TPSV%2c109%2c%e5%8f%b0%e4%b8%8a%2c2980%2c20210624%2c1&amp;ot=in</t>
  </si>
  <si>
    <t>data.aspx?ty=JD&amp;id=TPHV%2c108%2c%e4%b8%8a%2c463%2c20191016%2c1&amp;ot=in</t>
  </si>
  <si>
    <t>data.aspx?ty=JD&amp;id=TPDV%2c107%2c%e5%bb%ba%2c277%2c20190909%2c2&amp;ot=in</t>
  </si>
  <si>
    <t>data.aspx?ty=JD&amp;id=TPDV%2c107%2c%e8%a8%b4%2c3127%2c20190322%2c2&amp;ot=in</t>
  </si>
  <si>
    <t>data.aspx?ty=JD&amp;id=TPAA%2c106%2c%e5%88%a4%2c611%2c20171109%2c1&amp;ot=in</t>
  </si>
  <si>
    <t>data.aspx?ty=JD&amp;id=MLDV%2c105%2c%e8%8b%97%e5%b0%8f%2c824%2c20170310%2c2&amp;ot=in</t>
  </si>
  <si>
    <t>data.aspx?ty=JD&amp;id=ILDV%2c105%2c%e5%8e%9f%e7%b0%a1%e4%b8%8a%2c1%2c20161026%2c1&amp;ot=in</t>
  </si>
  <si>
    <t>data.aspx?ty=JD&amp;id=TPHV%2c103%2c%e4%b8%8a%2c1584%2c20150908%2c1&amp;ot=in</t>
  </si>
  <si>
    <t>data.aspx?ty=JD&amp;id=SLDV%2c103%2c%e8%a8%b4%2c523%2c20141128%2c2&amp;ot=in</t>
  </si>
  <si>
    <t>data.aspx?ty=JD&amp;id=TPAA%2c101%2c%e5%88%a4%2c1031%2c20121206%2c1&amp;ot=in</t>
  </si>
  <si>
    <t>data.aspx?ty=JD&amp;id=TPHV%2c100%2c%e4%b8%8a%2c929%2c20111108%2c2&amp;ot=in</t>
  </si>
  <si>
    <t>data.aspx?ty=JD&amp;id=TPHV%2c100%2c%e4%b8%8a%2c929%2c20111018%2c1&amp;ot=in</t>
  </si>
  <si>
    <t>data.aspx?ty=JD&amp;id=TPDV%2c100%2c%e8%a8%b4%2c1833%2c20110801%2c3&amp;ot=in</t>
  </si>
  <si>
    <t>data.aspx?ty=JD&amp;id=TPDV%2c99%2c%e5%b0%8f%e4%b8%8a%2c148%2c20101110%2c1&amp;ot=in</t>
  </si>
  <si>
    <t>data.aspx?ty=JD&amp;id=HLDV%2c99%2c%e5%b0%8f%e4%b8%8a%2c14%2c20101013%2c1&amp;ot=in</t>
  </si>
  <si>
    <t>data.aspx?ty=JD&amp;id=KSHV%2c98%2c%e4%b8%8a%e6%98%93%2c262%2c20091231%2c1&amp;ot=in</t>
  </si>
  <si>
    <t>data.aspx?ty=JD&amp;id=TPDV%2c98%2c%e5%bb%ba%e6%9b%b4(%e4%b8%80)%2c1%2c20090923%2c2&amp;ot=in</t>
  </si>
  <si>
    <t>data.aspx?ty=JD&amp;id=PTDV%2c97%2c%e7%b0%a1%e4%b8%8a%2c66%2c20090805%2c2&amp;ot=in</t>
  </si>
  <si>
    <t>data.aspx?ty=JD&amp;id=PTDV%2c97%2c%e7%b0%a1%e4%b8%8a%2c66%2c20090617%2c1&amp;ot=in</t>
  </si>
  <si>
    <t>data.aspx?ty=JD&amp;id=PCDV%2c96%2c%e5%b0%8f%e4%b8%8a%2c82%2c20071024%2c1&amp;ot=in</t>
  </si>
  <si>
    <t>data.aspx?ty=JD&amp;id=PCDV%2c96%2c%e5%b0%8f%e4%b8%8a%2c8%2c20070216%2c1&amp;ot=in</t>
  </si>
  <si>
    <t>data.aspx?ty=JD&amp;id=TPHV%2c94%2c%e4%b8%8a%2c348%2c20051101%2c1&amp;ot=in</t>
  </si>
  <si>
    <t>data.aspx?ty=JD&amp;id=TCDV%2c94%2c%e7%b0%a1%e4%b8%8a%2c98%2c20050722%2c1&amp;ot=in</t>
  </si>
  <si>
    <t>data.aspx?ty=JD&amp;id=TPDV%2c92%2c%e8%a8%b4%2c4906%2c20050323%2c2&amp;ot=in</t>
  </si>
  <si>
    <t>data.aspx?ty=JD&amp;id=TPHV%2c93%2c%e4%b8%8a%e6%98%93%2c175%2c20040629%2c1&amp;ot=in</t>
  </si>
  <si>
    <t>data.aspx?ty=JD&amp;id=KSDV%2c92%2c%e5%b0%8f%e4%b8%8a%2c124%2c20031205%2c1&amp;ot=in</t>
  </si>
  <si>
    <t>data.aspx?ty=JD&amp;id=TYDV%2c92%2c%e5%b0%8f%e4%b8%8a%2c59%2c20030528%2c1&amp;ot=in</t>
  </si>
  <si>
    <t>data.aspx?ty=JD&amp;id=PCDV%2c92%2c%e5%b0%8f%e4%b8%8a%2c6%2c20030113%2c1&amp;ot=in</t>
  </si>
  <si>
    <t>data.aspx?ty=JD&amp;id=KSDV%2c91%2c%e5%b0%8f%e4%b8%8a%2c75%2c20020709%2c1&amp;ot=in</t>
  </si>
  <si>
    <t>data.aspx?ty=JD&amp;id=TCHV%2c90%2c%e4%b8%8a%e6%98%93%2c111%2c20010919%2c1&amp;ot=in</t>
  </si>
  <si>
    <t>data.aspx?ty=JD&amp;id=PTDV%2c90%2c%e5%b0%8f%e4%b8%8a%2c13%2c20010823%2c1&amp;ot=in</t>
  </si>
  <si>
    <t>data.aspx?ty=JD&amp;id=CHDV%2c90%2c%e5%b0%8f%e4%b8%8a%2c5%2c20010207%2c1&amp;ot=in</t>
  </si>
  <si>
    <t>data.aspx?ty=JD&amp;id=CHDV%2c90%2c%e5%b0%8f%e4%b8%8a%2c4%2c20010131%2c1&amp;ot=in</t>
  </si>
  <si>
    <t>data.aspx?ty=JD&amp;id=PTDV%2c89%2c%e7%b0%a1%e4%b8%8a%2c23%2c20000503&amp;ot=in</t>
  </si>
  <si>
    <t>data.aspx?ty=JD&amp;id=TPSV%2c89%2c%e5%8f%b0%e4%b8%8a%2c212%2c20000121&amp;ot=in</t>
  </si>
  <si>
    <t>data.aspx?ty=JD&amp;id=TPSV%2c88%2c%e5%8f%b0%e4%b8%8a%2c445%2c19990305&amp;ot=in</t>
  </si>
  <si>
    <t>data.aspx?ty=JD&amp;id=TPSV%2c86%2c%e5%8f%b0%e4%b8%8a%2c2014%2c19970626&amp;ot=in</t>
  </si>
  <si>
    <t>上訴人泰銘實業</t>
  </si>
  <si>
    <t>data.aspx?ty=JD&amp;id=TPAA%2c92%2c%e8%a3%81%2c217%2c20030220%2c1&amp;ot=in</t>
  </si>
  <si>
    <t>上訴人秋雨創新</t>
  </si>
  <si>
    <t>data.aspx?ty=JD&amp;id=TPDV%2c112%2c%e9%87%8d%e8%a8%b4%2c623%2c20240902%2c2&amp;ot=in</t>
  </si>
  <si>
    <t>data.aspx?ty=JD&amp;id=TPDV%2c111%2c%e9%87%8d%e8%a8%b4%2c712%2c20230414%2c5&amp;ot=in</t>
  </si>
  <si>
    <t>data.aspx?ty=JD&amp;id=TPDV%2c111%2c%e9%87%8d%e8%a8%b4%2c712%2c20230310%2c4&amp;ot=in</t>
  </si>
  <si>
    <t>data.aspx?ty=JD&amp;id=CYDV%2c109%2c%e7%b0%a1%e4%b8%8a%2c6%2c20200325%2c1&amp;ot=in</t>
  </si>
  <si>
    <t>data.aspx?ty=JD&amp;id=TPDV%2c101%2c%e7%b0%a1%e4%b8%8a%2c115%2c20130826%2c3&amp;ot=in</t>
  </si>
  <si>
    <t>data.aspx?ty=JD&amp;id=TPDV%2c101%2c%e7%b0%a1%e4%b8%8a%2c115%2c20130717%2c2&amp;ot=in</t>
  </si>
  <si>
    <t>data.aspx?ty=JD&amp;id=TPDV%2c101%2c%e7%b0%a1%e4%b8%8a%2c115%2c20130603%2c1&amp;ot=in</t>
  </si>
  <si>
    <t>上訴人新海瓦斯</t>
  </si>
  <si>
    <t>data.aspx?ty=JD&amp;id=TPAA%2c109%2c%e8%a3%81%2c2370%2c20201224%2c1&amp;ot=in</t>
  </si>
  <si>
    <t>data.aspx?ty=JD&amp;id=TPHV%2c109%2c%e4%b8%8a%e6%98%93%2c11%2c20201118%2c1&amp;ot=in</t>
  </si>
  <si>
    <t>data.aspx?ty=JD&amp;id=TPAA%2c109%2c%e8%a3%81%2c848%2c20200528%2c1&amp;ot=in</t>
  </si>
  <si>
    <t>data.aspx?ty=JD&amp;id=PCDV%2c108%2c%e8%a8%b4%2c563%2c20191121%2c2&amp;ot=in</t>
  </si>
  <si>
    <t>data.aspx?ty=JD&amp;id=TPBA%2c105%2c%e8%a8%b4%2c995%2c20190313%2c3&amp;ot=in</t>
  </si>
  <si>
    <t>data.aspx?ty=JD&amp;id=TPSV%2c108%2c%e5%8f%b0%e4%b8%8a%2c292%2c20190220%2c1&amp;ot=in</t>
  </si>
  <si>
    <t>data.aspx?ty=JD&amp;id=TPHV%2c107%2c%e5%8b%9e%e4%b8%8a%e6%98%93%2c104%2c20181127%2c1&amp;ot=in</t>
  </si>
  <si>
    <t>data.aspx?ty=JD&amp;id=TPHV%2c106%2c%e4%b8%8a%2c1304%2c20181017%2c1&amp;ot=in</t>
  </si>
  <si>
    <t>data.aspx?ty=JD&amp;id=TPAA%2c105%2c%e5%88%a4%2c135%2c20160331%2c1&amp;ot=in</t>
  </si>
  <si>
    <t>data.aspx?ty=JD&amp;id=TPAA%2c105%2c%e5%88%a4%2c134%2c20160331%2c1&amp;ot=in</t>
  </si>
  <si>
    <t>data.aspx?ty=JD&amp;id=TPAA%2c101%2c%e8%a3%81%2c2597%2c20121220%2c1&amp;ot=in</t>
  </si>
  <si>
    <t>data.aspx?ty=JD&amp;id=PCDV%2c101%2c%e5%8b%9e%e7%b0%a1%e4%b8%8a%2c19%2c20121212%2c1&amp;ot=in</t>
  </si>
  <si>
    <t>data.aspx?ty=JD&amp;id=TPSV%2c99%2c%e5%8f%b0%e4%b8%8a%2c685%2c20100422&amp;ot=in</t>
  </si>
  <si>
    <t>data.aspx?ty=JD&amp;id=TPSV%2c98%2c%e5%8f%b0%e4%b8%8a%2c1042%2c20090611&amp;ot=in</t>
  </si>
  <si>
    <t>data.aspx?ty=JD&amp;id=TPHV%2c97%2c%e5%8b%9e%e4%b8%8a%2c44%2c20090304%2c2&amp;ot=in</t>
  </si>
  <si>
    <t>data.aspx?ty=JD&amp;id=TPHV%2c97%2c%e5%8b%9e%e4%b8%8a%2c44%2c20090206%2c1&amp;ot=in</t>
  </si>
  <si>
    <t>上訴人中國電視事業</t>
  </si>
  <si>
    <t>data.aspx?ty=JD&amp;id=TPHV%2c113%2c%e4%b8%8a%2c133%2c20240904%2c1&amp;ot=in</t>
  </si>
  <si>
    <t>data.aspx?ty=JD&amp;id=TPAA%2c111%2c%e4%b8%8a%2c738%2c20240125%2c1&amp;ot=in</t>
  </si>
  <si>
    <t>data.aspx?ty=JD&amp;id=TPAA%2c109%2c%e4%b8%8a%2c260%2c20220307%2c1&amp;ot=in</t>
  </si>
  <si>
    <t>data.aspx?ty=JD&amp;id=TPHV%2c110%2c%e4%b8%8a%2c435%2c20220216%2c1&amp;ot=in</t>
  </si>
  <si>
    <t>data.aspx?ty=JD&amp;id=TPHV%2c109%2c%e9%87%8d%e4%b8%8a%2c331%2c20210913%2c1&amp;ot=in</t>
  </si>
  <si>
    <t>data.aspx?ty=JD&amp;id=SLDV%2c107%2c%e9%87%8d%e8%a8%b4%2c231%2c20200409%2c3&amp;ot=in</t>
  </si>
  <si>
    <t>data.aspx?ty=JD&amp;id=TPBA%2c107%2c%e8%a8%b4%2c1322%2c20200120%2c2&amp;ot=in</t>
  </si>
  <si>
    <t>data.aspx?ty=JD&amp;id=IPCV%2c107%2c%e6%b0%91%e8%91%97%e4%b8%8a%e6%9b%b4(%e4%b8%80)%2c2%2c20191114%2c2&amp;ot=in</t>
  </si>
  <si>
    <t>data.aspx?ty=JD&amp;id=TPHV%2c108%2c%e4%b8%8a%2c410%2c20191112%2c1&amp;ot=in</t>
  </si>
  <si>
    <t>data.aspx?ty=JD&amp;id=TPDV%2c108%2c%e5%b0%8f%e4%b8%8a%2c4%2c20190610%2c1&amp;ot=in</t>
  </si>
  <si>
    <t>data.aspx?ty=JD&amp;id=IPCV%2c107%2c%e6%b0%91%e8%91%97%e4%b8%8a%e6%9b%b4(%e4%b8%80)%2c2%2c20190530%2c1&amp;ot=in</t>
  </si>
  <si>
    <t>data.aspx?ty=JD&amp;id=TPSV%2c107%2c%e5%8f%b0%e4%b8%8a%2c776%2c20180801%2c1&amp;ot=in</t>
  </si>
  <si>
    <t>data.aspx?ty=JD&amp;id=IPCA%2c106%2c%e8%a1%8c%e8%91%97%e8%a8%b4%2c1%2c20180626%2c3&amp;ot=in</t>
  </si>
  <si>
    <t>data.aspx?ty=JD&amp;id=SLDV%2c106%2c%e7%b0%a1%e4%b8%8a%2c166%2c20171130%2c1&amp;ot=in</t>
  </si>
  <si>
    <t>data.aspx?ty=JD&amp;id=TPAA%2c105%2c%e5%88%a4%2c461%2c20160908%2c1&amp;ot=in</t>
  </si>
  <si>
    <t>data.aspx?ty=JD&amp;id=IPCV%2c104%2c%e6%b0%91%e8%91%97%e4%b8%8a%2c10%2c20160331%2c1&amp;ot=in</t>
  </si>
  <si>
    <t>data.aspx?ty=JD&amp;id=IPCM%2c103%2c%e9%87%8d%e9%99%84%e6%b0%91%e4%b8%8a%2c7%2c20150903%2c1&amp;ot=in</t>
  </si>
  <si>
    <t>data.aspx?ty=JD&amp;id=TPAA%2c104%2c%e5%88%a4%2c87%2c20150225%2c1&amp;ot=in</t>
  </si>
  <si>
    <t>data.aspx?ty=JD&amp;id=TPSV%2c102%2c%e5%8f%b0%e4%b8%8a%2c2126%2c20131108&amp;ot=in</t>
  </si>
  <si>
    <t>data.aspx?ty=JD&amp;id=TPHV%2c100%2c%e5%8b%9e%e4%b8%8a%2c78%2c20130731%2c1&amp;ot=in</t>
  </si>
  <si>
    <t>data.aspx?ty=JD&amp;id=TPAA%2c102%2c%e5%88%a4%2c256%2c20130502%2c1&amp;ot=in</t>
  </si>
  <si>
    <t>data.aspx?ty=JD&amp;id=TPAA%2c101%2c%e5%88%a4%2c245%2c20120315%2c1&amp;ot=in</t>
  </si>
  <si>
    <t>data.aspx?ty=JD&amp;id=TPHV%2c97%2c%e4%b8%8a%e6%98%93%2c853%2c20100223%2c1&amp;ot=in</t>
  </si>
  <si>
    <t>data.aspx?ty=JD&amp;id=TPHV%2c98%2c%e4%b8%8a%e6%98%93%2c607%2c20091231%2c1&amp;ot=in</t>
  </si>
  <si>
    <t>data.aspx?ty=JD&amp;id=TPDV%2c97%2c%e8%a8%b4%2c2158%2c20090522%2c3&amp;ot=in</t>
  </si>
  <si>
    <t>data.aspx?ty=JD&amp;id=TPAA%2c96%2c%e5%88%a4%2c1184%2c20070705%2c1&amp;ot=in</t>
  </si>
  <si>
    <t>data.aspx?ty=JD&amp;id=TPSV%2c95%2c%e5%8f%b0%e4%b8%8a%2c845%2c20060427&amp;ot=in</t>
  </si>
  <si>
    <t>data.aspx?ty=JD&amp;id=TPHV%2c92%2c%e9%87%8d%e4%b8%8a%2c374%2c20060315%2c2&amp;ot=in</t>
  </si>
  <si>
    <t>data.aspx?ty=JD&amp;id=TPHV%2c92%2c%e9%87%8d%e4%b8%8a%2c374%2c20051227%2c1&amp;ot=in</t>
  </si>
  <si>
    <t>data.aspx?ty=JD&amp;id=TPSV%2c93%2c%e5%8f%b0%e4%b8%8a%2c2359%2c20041118&amp;ot=in</t>
  </si>
  <si>
    <t>data.aspx?ty=JD&amp;id=TPSV%2c93%2c%e5%8f%b0%e4%b8%8a%2c2265%2c20041104&amp;ot=in</t>
  </si>
  <si>
    <t>data.aspx?ty=JD&amp;id=TPSV%2c93%2c%e5%8f%b0%e4%b8%8a%2c2231%2c20041029&amp;ot=in</t>
  </si>
  <si>
    <t>data.aspx?ty=JD&amp;id=TPHV%2c92%2c%e4%b8%8a%2c1094%2c20040817%2c1&amp;ot=in</t>
  </si>
  <si>
    <t>data.aspx?ty=JD&amp;id=TPHV%2c92%2c%e4%b8%8a%e6%98%93%2c966%2c20040804%2c1&amp;ot=in</t>
  </si>
  <si>
    <t>data.aspx?ty=JD&amp;id=TPHV%2c92%2c%e9%87%8d%e4%b8%8a%2c160%2c20040726%2c3&amp;ot=in</t>
  </si>
  <si>
    <t>data.aspx?ty=JD&amp;id=TPSV%2c92%2c%e5%8f%b0%e4%b8%8a%2c2131%2c20031002&amp;ot=in</t>
  </si>
  <si>
    <t>data.aspx?ty=JD&amp;id=TPSV%2c92%2c%e5%8f%b0%e4%b8%8a%2c1676%2c20030807&amp;ot=in</t>
  </si>
  <si>
    <t>data.aspx?ty=JD&amp;id=TPHV%2c91%2c%e9%87%8d%e4%b8%8a%e6%9b%b4(%e4%b8%80)%2c68%2c20030624%2c2&amp;ot=in</t>
  </si>
  <si>
    <t>data.aspx?ty=JD&amp;id=TPHV%2c91%2c%e9%87%8d%e4%b8%8a%e6%9b%b4(%e4%b8%80)%2c68%2c20030423%2c1&amp;ot=in</t>
  </si>
  <si>
    <t>data.aspx?ty=JD&amp;id=TPSV%2c91%2c%e5%8f%b0%e4%b8%8a%2c812%2c20020502&amp;ot=in</t>
  </si>
  <si>
    <t>data.aspx?ty=JD&amp;id=TPHV%2c89%2c%e4%bf%9d%e9%9a%aa%e4%b8%8a%2c7%2c20010724%2c1&amp;ot=in</t>
  </si>
  <si>
    <t>data.aspx?ty=JD&amp;id=TPHV%2c89%2c%e4%bf%9d%e9%9a%aa%e4%b8%8a%2c7%2c20010724%2c4&amp;ot=in</t>
  </si>
  <si>
    <t>data.aspx?ty=JD&amp;id=TPHV%2c89%2c%e4%bf%9d%e9%9a%aa%e4%b8%8a%2c7%2c20010724%2c2&amp;ot=in</t>
  </si>
  <si>
    <t>data.aspx?ty=JD&amp;id=TPHV%2c89%2c%e4%bf%9d%e9%9a%aa%e4%b8%8a%2c7%2c20010221%2c2&amp;ot=in</t>
  </si>
  <si>
    <t>data.aspx?ty=JD&amp;id=TPHV%2c89%2c%e4%bf%9d%e9%9a%aa%e4%b8%8a%2c7%2c20010221%2c4&amp;ot=in</t>
  </si>
  <si>
    <t>data.aspx?ty=JD&amp;id=TPHV%2c89%2c%e4%bf%9d%e9%9a%aa%e4%b8%8a%2c7%2c20010221%2c1&amp;ot=in</t>
  </si>
  <si>
    <t>data.aspx?ty=JD&amp;id=TPSV%2c87%2c%e5%8f%b0%e4%b8%8a%2c860%2c19980416&amp;ot=in</t>
  </si>
  <si>
    <t>data.aspx?ty=JD&amp;id=TPSV%2c86%2c%e5%8f%b0%e4%b8%8a%2c1473%2c19970509&amp;ot=in</t>
  </si>
  <si>
    <t>上訴人中聯資源</t>
  </si>
  <si>
    <t>data.aspx?ty=JD&amp;id=TPAA%2c112%2c%e4%b8%8a%2c52%2c20240523%2c1&amp;ot=in</t>
  </si>
  <si>
    <t>data.aspx?ty=JD&amp;id=TPSV%2c113%2c%e5%8f%b0%e4%b8%8a%2c10%2c20240424%2c1&amp;ot=in</t>
  </si>
  <si>
    <t>data.aspx?ty=JD&amp;id=KSHV%2c112%2c%e4%b8%8a%2c104%2c20231025%2c1&amp;ot=in</t>
  </si>
  <si>
    <t>data.aspx?ty=JD&amp;id=TPAA%2c108%2c%e4%b8%8a%2c958%2c20211116%2c1&amp;ot=in</t>
  </si>
  <si>
    <t>data.aspx?ty=JD&amp;id=KSBA%2c108%2c%e8%a8%b4%2c53%2c20191001%2c2&amp;ot=in</t>
  </si>
  <si>
    <t>data.aspx?ty=JD&amp;id=TCHV%2c106%2c%e5%8b%9e%e4%b8%8a%2c36%2c20181128%2c1&amp;ot=in</t>
  </si>
  <si>
    <t>data.aspx?ty=JD&amp;id=KSDV%2c99%2c%e9%87%8d%e8%a8%b4%2c324%2c20120606%2c2&amp;ot=in</t>
  </si>
  <si>
    <t>data.aspx?ty=JD&amp;id=TPAA%2c100%2c%e5%88%a4%2c617%2c20110428%2c1&amp;ot=in</t>
  </si>
  <si>
    <t>data.aspx?ty=JD&amp;id=TPAA%2c97%2c%e5%88%a4%2c1018%2c20081120%2c1&amp;ot=in</t>
  </si>
  <si>
    <t>data.aspx?ty=JD&amp;id=TPAA%2c97%2c%e5%88%a4%2c1017%2c20081120%2c1&amp;ot=in</t>
  </si>
  <si>
    <t>data.aspx?ty=JD&amp;id=TPAA%2c97%2c%e8%a3%81%2c2970%2c20080530%2c1&amp;ot=in</t>
  </si>
  <si>
    <t>上訴人欣高石油氣</t>
  </si>
  <si>
    <t>data.aspx?ty=JD&amp;id=TPSV%2c93%2c%e5%8f%b0%e4%b8%8a%2c2370%2c20041118&amp;ot=in</t>
  </si>
  <si>
    <t>data.aspx?ty=JD&amp;id=KSHV%2c92%2c%e4%b8%8a%2c223%2c20040804%2c1&amp;ot=in</t>
  </si>
  <si>
    <t>上訴人成霖企業</t>
  </si>
  <si>
    <t>data.aspx?ty=JD&amp;id=TCDV%2c109%2c%e5%8b%9e%e8%a8%b4%2c164%2c20220715%2c3&amp;ot=in</t>
  </si>
  <si>
    <t>上訴人中鼎工程</t>
  </si>
  <si>
    <t>data.aspx?ty=JD&amp;id=TPHV%2c112%2c%e5%bb%ba%e4%b8%8a%2c41%2c20240821%2c1&amp;ot=in</t>
  </si>
  <si>
    <t>data.aspx?ty=JD&amp;id=TPHV%2c109%2c%e5%bb%ba%e4%b8%8a%2c67%2c20240729%2c2&amp;ot=in</t>
  </si>
  <si>
    <t>data.aspx?ty=JD&amp;id=TPHV%2c109%2c%e5%bb%ba%e4%b8%8a%2c67%2c20240625%2c1&amp;ot=in</t>
  </si>
  <si>
    <t>data.aspx?ty=JD&amp;id=TPHV%2c108%2c%e9%87%8d%e4%b8%8a%2c160%2c20240521%2c1&amp;ot=in</t>
  </si>
  <si>
    <t>data.aspx?ty=JD&amp;id=TPDV%2c109%2c%e5%bb%ba%2c171%2c20240416%2c3&amp;ot=in</t>
  </si>
  <si>
    <t>data.aspx?ty=JD&amp;id=TPDV%2c108%2c%e5%bb%ba%2c314%2c20240307%2c6&amp;ot=in</t>
  </si>
  <si>
    <t>data.aspx?ty=JD&amp;id=TPHV%2c111%2c%e5%8b%9e%e4%b8%8a%2c138%2c20230808%2c3&amp;ot=in</t>
  </si>
  <si>
    <t>data.aspx?ty=JD&amp;id=TPHV%2c111%2c%e5%8b%9e%e4%b8%8a%2c138%2c20230719%2c2&amp;ot=in</t>
  </si>
  <si>
    <t>data.aspx?ty=JD&amp;id=TPDV%2c111%2c%e5%bb%ba%2c207%2c20230719%2c2&amp;ot=in</t>
  </si>
  <si>
    <t>data.aspx?ty=JD&amp;id=TPHV%2c111%2c%e5%8b%9e%e4%b8%8a%2c138%2c20230620%2c1&amp;ot=in</t>
  </si>
  <si>
    <t>data.aspx?ty=JD&amp;id=TPSV%2c112%2c%e5%8f%b0%e4%b8%8a%2c826%2c20230518%2c1&amp;ot=in</t>
  </si>
  <si>
    <t>data.aspx?ty=JD&amp;id=TPDV%2c111%2c%e5%bb%ba%2c40%2c20230218%2c2&amp;ot=in</t>
  </si>
  <si>
    <t>data.aspx?ty=JD&amp;id=KSHV%2c111%2c%e5%8b%9e%e4%b8%8a%e6%98%93%2c246%2c20221228%2c1&amp;ot=in</t>
  </si>
  <si>
    <t>data.aspx?ty=JD&amp;id=SLDV%2c111%2c%e5%8b%9e%e8%a8%b4%2c63%2c20221104%2c2&amp;ot=in</t>
  </si>
  <si>
    <t>data.aspx?ty=JD&amp;id=KSDV%2c111%2c%e5%8b%9e%e8%a8%b4%2c92%2c20220920%2c2&amp;ot=in</t>
  </si>
  <si>
    <t>data.aspx?ty=JD&amp;id=TPHV%2c110%2c%e9%87%8d%e4%b8%8a%2c718%2c20220831%2c1&amp;ot=in</t>
  </si>
  <si>
    <t>data.aspx?ty=JD&amp;id=TPHV%2c109%2c%e5%bb%ba%e4%b8%8a%2c31%2c20220803%2c2&amp;ot=in</t>
  </si>
  <si>
    <t>data.aspx?ty=JD&amp;id=TPHV%2c109%2c%e5%bb%ba%e4%b8%8a%2c30%2c20220803%2c2&amp;ot=in</t>
  </si>
  <si>
    <t>data.aspx?ty=JD&amp;id=TPHV%2c109%2c%e5%bb%ba%e4%b8%8a%2c31%2c20220525%2c1&amp;ot=in</t>
  </si>
  <si>
    <t>data.aspx?ty=JD&amp;id=TPHV%2c109%2c%e5%bb%ba%e4%b8%8a%2c30%2c20220525%2c1&amp;ot=in</t>
  </si>
  <si>
    <t>data.aspx?ty=JD&amp;id=TPDV%2c107%2c%e5%bb%ba%2c83%2c20220408%2c3&amp;ot=in</t>
  </si>
  <si>
    <t>data.aspx?ty=JD&amp;id=TPSV%2c108%2c%e5%8f%b0%e8%81%b2%2c1393%2c20191128%2c1&amp;ot=in</t>
  </si>
  <si>
    <t>data.aspx?ty=JD&amp;id=TPSV%2c108%2c%e5%8f%b0%e8%81%b2%2c1344%2c20191023%2c1&amp;ot=in</t>
  </si>
  <si>
    <t>data.aspx?ty=JD&amp;id=TPSV%2c108%2c%e5%8f%b0%e8%81%b2%2c1234%2c20191023%2c1&amp;ot=in</t>
  </si>
  <si>
    <t>data.aspx?ty=JD&amp;id=TPSV%2c108%2c%e5%8f%b0%e4%b8%8a%2c1260%2c20190829%2c1&amp;ot=in</t>
  </si>
  <si>
    <t>data.aspx?ty=JD&amp;id=TPSV%2c108%2c%e5%8f%b0%e4%b8%8a%2c867%2c20190717%2c1&amp;ot=in</t>
  </si>
  <si>
    <t>data.aspx?ty=JD&amp;id=TPDV%2c106%2c%e5%bb%ba%2c301%2c20190213%2c2&amp;ot=in</t>
  </si>
  <si>
    <t>data.aspx?ty=JD&amp;id=TPHV%2c105%2c%e5%bb%ba%e4%b8%8a%e6%9b%b4(%e4%ba%8c)%2c13%2c20190126%2c2&amp;ot=in</t>
  </si>
  <si>
    <t>data.aspx?ty=JD&amp;id=TPHV%2c105%2c%e9%87%8d%e4%b8%8a%e6%9b%b4%ef%99%bc%2c11%2c20190110%2c2&amp;ot=in</t>
  </si>
  <si>
    <t>data.aspx?ty=JD&amp;id=TPHV%2c105%2c%e9%87%8d%e4%b8%8a%e6%9b%b4(%e4%b8%89)%2c11%2c20181106%2c1&amp;ot=in</t>
  </si>
  <si>
    <t>data.aspx?ty=JD&amp;id=TPHV%2c105%2c%e5%bb%ba%e4%b8%8a%e6%9b%b4(%e4%ba%8c)%2c13%2c20180926%2c1&amp;ot=in</t>
  </si>
  <si>
    <t>data.aspx?ty=JD&amp;id=TPSV%2c106%2c%e5%8f%b0%e4%b8%8a%2c2679%2c20180530%2c1&amp;ot=in</t>
  </si>
  <si>
    <t>data.aspx?ty=JD&amp;id=KSHV%2c105%2c%e4%b8%8a%e6%98%93%2c160%2c20160729%2c2&amp;ot=in</t>
  </si>
  <si>
    <t>data.aspx?ty=JD&amp;id=KSHV%2c105%2c%e4%b8%8a%e6%98%93%2c160%2c20160627%2c1&amp;ot=in</t>
  </si>
  <si>
    <t>data.aspx?ty=JD&amp;id=TPSV%2c105%2c%e5%8f%b0%e4%b8%8a%2c801%2c20160512&amp;ot=in</t>
  </si>
  <si>
    <t>data.aspx?ty=JD&amp;id=TPSV%2c105%2c%e5%8f%b0%e4%b8%8a%2c336%2c20160310&amp;ot=in</t>
  </si>
  <si>
    <t>data.aspx?ty=JD&amp;id=TPHV%2c104%2c%e5%8b%9e%e4%b8%8a%2c94%2c20160223%2c1&amp;ot=in</t>
  </si>
  <si>
    <t>data.aspx?ty=JD&amp;id=TPSV%2c105%2c%e5%8f%b0%e4%b8%8a%2c14%2c20160106&amp;ot=in</t>
  </si>
  <si>
    <t>data.aspx?ty=JD&amp;id=TPHV%2c103%2c%e5%bb%ba%e4%b8%8a%e6%9b%b4(%e4%b8%80)%2c20%2c20151104%2c1&amp;ot=in</t>
  </si>
  <si>
    <t>data.aspx?ty=JD&amp;id=TPSV%2c104%2c%e5%8f%b0%e4%b8%8a%2c107%2c20150122&amp;ot=in</t>
  </si>
  <si>
    <t>data.aspx?ty=JD&amp;id=TPHV%2c102%2c%e9%87%8d%e4%b8%8a%e6%9b%b4(%e4%ba%8c)%2c20%2c20141008%2c1&amp;ot=in</t>
  </si>
  <si>
    <t>data.aspx?ty=JD&amp;id=TPDV%2c102%2c%e9%87%8d%e8%a8%b4%2c920%2c20140731%2c3&amp;ot=in</t>
  </si>
  <si>
    <t>data.aspx?ty=JD&amp;id=TPHV%2c101%2c%e5%bb%ba%e4%b8%8a%2c84%2c20140718%2c2&amp;ot=in</t>
  </si>
  <si>
    <t>data.aspx?ty=JD&amp;id=TPHV%2c101%2c%e5%bb%ba%e4%b8%8a%2c84%2c20140617%2c1&amp;ot=in</t>
  </si>
  <si>
    <t>data.aspx?ty=JD&amp;id=TPHV%2c102%2c%e9%87%8d%e4%b8%8a%2c74%2c20140610%2c2&amp;ot=in</t>
  </si>
  <si>
    <t>data.aspx?ty=JD&amp;id=TPSV%2c103%2c%e5%8f%b0%e4%b8%8a%2c1110%2c20140604&amp;ot=in</t>
  </si>
  <si>
    <t>data.aspx?ty=JD&amp;id=TPSV%2c103%2c%e5%8f%b0%e4%b8%8a%2c863%2c20140508&amp;ot=in</t>
  </si>
  <si>
    <t>data.aspx?ty=JD&amp;id=TPHV%2c102%2c%e9%87%8d%e4%b8%8a%2c74%2c20140505%2c1&amp;ot=in</t>
  </si>
  <si>
    <t>data.aspx?ty=JD&amp;id=KSHV%2c102%2c%e9%87%8d%e4%b8%8a%e6%9b%b4(%e4%ba%8c)%2c16%2c20140423%2c1&amp;ot=in</t>
  </si>
  <si>
    <t>data.aspx?ty=JD&amp;id=TPSV%2c103%2c%e5%8f%b0%e4%b8%8a%2c685%2c20140410&amp;ot=in</t>
  </si>
  <si>
    <t>data.aspx?ty=JD&amp;id=TPHV%2c102%2c%e5%bb%ba%e4%b8%8a%2c25%2c20130729%2c4&amp;ot=in</t>
  </si>
  <si>
    <t>data.aspx?ty=JD&amp;id=TPHV%2c102%2c%e5%bb%ba%e4%b8%8a%2c25%2c20130628%2c3&amp;ot=in</t>
  </si>
  <si>
    <t>data.aspx?ty=JD&amp;id=TPSV%2c102%2c%e5%8f%b0%e4%b8%8a%2c1147%2c20130620&amp;ot=in</t>
  </si>
  <si>
    <t>data.aspx?ty=JD&amp;id=TPSV%2c102%2c%e5%8f%b0%e4%b8%8a%2c857%2c20130509&amp;ot=in</t>
  </si>
  <si>
    <t>data.aspx?ty=JD&amp;id=TPHV%2c100%2c%e5%bb%ba%e4%b8%8a%2c142%2c20130409%2c1&amp;ot=in</t>
  </si>
  <si>
    <t>data.aspx?ty=JD&amp;id=TPHV%2c102%2c%e5%bb%ba%e4%b8%8a%2c25%2c20130222%2c2&amp;ot=in</t>
  </si>
  <si>
    <t>data.aspx?ty=JD&amp;id=TPHV%2c102%2c%e5%bb%ba%e4%b8%8a%2c25%2c20130219%2c1&amp;ot=in</t>
  </si>
  <si>
    <t>data.aspx?ty=JD&amp;id=TPSV%2c102%2c%e5%8f%b0%e4%b8%8a%2c183%2c20130124&amp;ot=in</t>
  </si>
  <si>
    <t>data.aspx?ty=JD&amp;id=PCDV%2c101%2c%e5%bb%ba%2c73%2c20130118%2c3&amp;ot=in</t>
  </si>
  <si>
    <t>data.aspx?ty=JD&amp;id=KSHV%2c100%2c%e9%87%8d%e4%b8%8a%e6%9b%b4(%e4%b8%80)%2c10%2c20130109%2c2&amp;ot=in</t>
  </si>
  <si>
    <t>data.aspx?ty=JD&amp;id=TPHV%2c101%2c%e5%8b%9e%e4%b8%8a%2c19%2c20121211%2c1&amp;ot=in</t>
  </si>
  <si>
    <t>data.aspx?ty=JD&amp;id=TPDV%2c101%2c%e5%bb%ba%2c212%2c20121129%2c2&amp;ot=in</t>
  </si>
  <si>
    <t>data.aspx?ty=JD&amp;id=KSHV%2c100%2c%e9%87%8d%e4%b8%8a%e6%9b%b4(%e4%b8%80)%2c10%2c20121024%2c1&amp;ot=in</t>
  </si>
  <si>
    <t>data.aspx?ty=JD&amp;id=TPHV%2c101%2c%e5%8b%9e%e4%b8%8a%2c72%2c20121009%2c1&amp;ot=in</t>
  </si>
  <si>
    <t>data.aspx?ty=JD&amp;id=TPHV%2c99%2c%e9%87%8d%e4%b8%8a%e6%9b%b4(%e4%b8%80)%2c168%2c20120523%2c1&amp;ot=in</t>
  </si>
  <si>
    <t>data.aspx?ty=JD&amp;id=KSDV%2c99%2c%e5%8b%9e%e7%b0%a1%e4%b8%8a%2c7%2c20110831%2c1&amp;ot=in</t>
  </si>
  <si>
    <t>data.aspx?ty=JD&amp;id=TPSV%2c100%2c%e5%8f%b0%e4%b8%8a%2c1232%2c20110728&amp;ot=in</t>
  </si>
  <si>
    <t>data.aspx?ty=JD&amp;id=TPAA%2c100%2c%e5%88%a4%2c1023%2c20110616%2c1&amp;ot=in</t>
  </si>
  <si>
    <t>data.aspx?ty=JD&amp;id=TPHV%2c99%2c%e5%bb%ba%e4%b8%8a%e6%98%93%2c63%2c20110426%2c1&amp;ot=in</t>
  </si>
  <si>
    <t>data.aspx?ty=JD&amp;id=PCDV%2c99%2c%e5%bb%ba%2c86%2c20101206%2c2&amp;ot=in</t>
  </si>
  <si>
    <t>data.aspx?ty=JD&amp;id=TPSV%2c99%2c%e5%8f%b0%e4%b8%8a%2c2125%2c20101118&amp;ot=in</t>
  </si>
  <si>
    <t>data.aspx?ty=JD&amp;id=TPSV%2c99%2c%e5%8f%b0%e4%b8%8a%2c1861%2c20101007&amp;ot=in</t>
  </si>
  <si>
    <t>data.aspx?ty=JD&amp;id=KSHV%2c98%2c%e9%87%8d%e4%b8%8a%2c2%2c20100720%2c2&amp;ot=in</t>
  </si>
  <si>
    <t>data.aspx?ty=JD&amp;id=TPHV%2c98%2c%e9%87%8d%e4%b8%8a%2c554%2c20100622%2c2&amp;ot=in</t>
  </si>
  <si>
    <t>data.aspx?ty=JD&amp;id=KSHV%2c98%2c%e9%87%8d%e4%b8%8a%2c2%2c20100622%2c1&amp;ot=in</t>
  </si>
  <si>
    <t>data.aspx?ty=JD&amp;id=TPHV%2c98%2c%e9%87%8d%e4%b8%8a%2c554%2c20100518%2c1&amp;ot=in</t>
  </si>
  <si>
    <t>data.aspx?ty=JD&amp;id=TPHV%2c96%2c%e5%bb%ba%e4%b8%8a%e6%9b%b4(%e4%b8%80)%2c19%2c20100223%2c1&amp;ot=in</t>
  </si>
  <si>
    <t>data.aspx?ty=JD&amp;id=TPAA%2c98%2c%e5%88%a4%2c1251%2c20091022%2c1&amp;ot=in</t>
  </si>
  <si>
    <t>data.aspx?ty=JD&amp;id=TPDV%2c96%2c%e9%87%8d%e8%a8%b4%2c629%2c20090910%2c3&amp;ot=in</t>
  </si>
  <si>
    <t>data.aspx?ty=JD&amp;id=TPSV%2c96%2c%e5%8f%b0%e4%b8%8a%2c2022%2c20070906&amp;ot=in</t>
  </si>
  <si>
    <t>data.aspx?ty=JD&amp;id=TCHV%2c95%2c%e4%b8%8a%2c318%2c20061213%2c1&amp;ot=in</t>
  </si>
  <si>
    <t>data.aspx?ty=JD&amp;id=TPAA%2c95%2c%e5%88%a4%2c1451%2c20060907%2c1&amp;ot=in</t>
  </si>
  <si>
    <t>data.aspx?ty=JD&amp;id=TPDV%2c94%2c%e4%bb%b2%e8%a8%b4%2c12%2c20060413%2c2&amp;ot=in</t>
  </si>
  <si>
    <t>data.aspx?ty=JD&amp;id=TPSV%2c95%2c%e5%8f%b0%e4%b8%8a%2c143%2c20060125&amp;ot=in</t>
  </si>
  <si>
    <t>data.aspx?ty=JD&amp;id=TPHV%2c94%2c%e5%bb%ba%e4%b8%8a%2c23%2c20051223%2c1&amp;ot=in</t>
  </si>
  <si>
    <t>data.aspx?ty=JD&amp;id=TPHV%2c92%2c%e9%87%8d%e4%b8%8a%e6%9b%b4(%e4%b8%80)%2c71%2c20050125%2c1&amp;ot=in</t>
  </si>
  <si>
    <t>data.aspx?ty=JD&amp;id=TPSV%2c93%2c%e5%8f%b0%e4%b8%8a%2c1222%2c20040624&amp;ot=in</t>
  </si>
  <si>
    <t>data.aspx?ty=JD&amp;id=TPSV%2c93%2c%e5%8f%b0%e4%b8%8a%2c865%2c20040429&amp;ot=in</t>
  </si>
  <si>
    <t>data.aspx?ty=JD&amp;id=TPHV%2c91%2c%e5%8b%9e%e4%b8%8a%2c47%2c20040323%2c1&amp;ot=in</t>
  </si>
  <si>
    <t>data.aspx?ty=JD&amp;id=TPSV%2c92%2c%e5%8f%b0%e4%b8%8a%2c1429%2c20030703&amp;ot=in</t>
  </si>
  <si>
    <t>data.aspx?ty=JD&amp;id=TPSV%2c92%2c%e5%8f%b0%e4%b8%8a%2c737%2c20030411&amp;ot=in</t>
  </si>
  <si>
    <t>data.aspx?ty=JD&amp;id=TPAA%2c92%2c%e5%88%a4%2c282%2c20030314%2c1&amp;ot=in</t>
  </si>
  <si>
    <t>data.aspx?ty=JD&amp;id=TPHV%2c91%2c%e9%87%8d%e4%b8%8a%2c3%2c20030304%2c2&amp;ot=in</t>
  </si>
  <si>
    <t>data.aspx?ty=JD&amp;id=TPHV%2c91%2c%e9%87%8d%e4%b8%8a%2c3%2c20030304%2c3&amp;ot=in</t>
  </si>
  <si>
    <t>data.aspx?ty=JD&amp;id=TPHV%2c91%2c%e9%87%8d%e4%b8%8a%2c3%2c20030304%2c1&amp;ot=in</t>
  </si>
  <si>
    <t>data.aspx?ty=JD&amp;id=TCHV%2c90%2c%e4%b8%8a%2c507%2c20021220%2c2&amp;ot=in</t>
  </si>
  <si>
    <t>data.aspx?ty=JD&amp;id=TCHV%2c90%2c%e4%b8%8a%2c507%2c20021119%2c1&amp;ot=in</t>
  </si>
  <si>
    <t>data.aspx?ty=JD&amp;id=TCHV%2c90%2c%e4%b8%8a%2c507%2c20021119%2c2&amp;ot=in</t>
  </si>
  <si>
    <t>data.aspx?ty=JD&amp;id=TPHV%2c91%2c%e9%87%8d%e4%b8%8a%2c290%2c20021112%2c1&amp;ot=in</t>
  </si>
  <si>
    <t>data.aspx?ty=JD&amp;id=TPHV%2c90%2c%e5%8b%9e%e4%b8%8a%2c64%2c20020917%2c1&amp;ot=in</t>
  </si>
  <si>
    <t>data.aspx?ty=JD&amp;id=TPHV%2c90%2c%e5%8b%9e%e4%b8%8a%2c64%2c20020528%2c1&amp;ot=in</t>
  </si>
  <si>
    <t>data.aspx?ty=JD&amp;id=TCDV%2c90%2c%e8%a8%b4%2c859%2c20010910%2c1&amp;ot=in</t>
  </si>
  <si>
    <t>上訴人台灣百和工業</t>
  </si>
  <si>
    <t>data.aspx?ty=JD&amp;id=TPAA%2c99%2c%e5%88%a4%2c165%2c20100225%2c1&amp;ot=in</t>
  </si>
  <si>
    <t>上訴人宏全國際</t>
  </si>
  <si>
    <t>data.aspx?ty=JD&amp;id=TCHV%2c111%2c%e4%b8%8a%2c406%2c20230912%2c2&amp;ot=in</t>
  </si>
  <si>
    <t>data.aspx?ty=JD&amp;id=TCHV%2c111%2c%e4%b8%8a%2c406%2c20230731%2c1&amp;ot=in</t>
  </si>
  <si>
    <t>data.aspx?ty=JD&amp;id=TPAA%2c109%2c%e4%b8%8a%2c1125%2c20221117%2c1&amp;ot=in</t>
  </si>
  <si>
    <t>data.aspx?ty=JD&amp;id=TPAA%2c109%2c%e4%b8%8a%2c198%2c20211125%2c1&amp;ot=in</t>
  </si>
  <si>
    <t>data.aspx?ty=JD&amp;id=TCDV%2c109%2c%e8%a8%b4%2c2133%2c20210325%2c2&amp;ot=in</t>
  </si>
  <si>
    <t>data.aspx?ty=JD&amp;id=SLDV%2c99%2c%e8%a8%b4%2c921%2c20101224%2c4&amp;ot=in</t>
  </si>
  <si>
    <t>data.aspx?ty=JD&amp;id=SLDV%2c99%2c%e8%a8%b4%2c921%2c20101203%2c3&amp;ot=in</t>
  </si>
  <si>
    <t>data.aspx?ty=JD&amp;id=TPSV%2c92%2c%e5%8f%b0%e4%b8%8a%2c2574%2c20031204&amp;ot=in</t>
  </si>
  <si>
    <t>上訴人慶豐富實業</t>
  </si>
  <si>
    <t>data.aspx?ty=JD&amp;id=TPSV%2c101%2c%e5%8f%b0%e4%b8%8a%2c1691%2c20121019&amp;ot=in</t>
  </si>
  <si>
    <t>data.aspx?ty=JD&amp;id=TCHV%2c100%2c%e4%b8%8a%2c276%2c20111018%2c1&amp;ot=in</t>
  </si>
  <si>
    <t>data.aspx?ty=JD&amp;id=TPSV%2c96%2c%e5%8f%b0%e4%b8%8a%2c918%2c20070427&amp;ot=in</t>
  </si>
  <si>
    <t>data.aspx?ty=JD&amp;id=TPHV%2c94%2c%e9%87%8d%e4%b8%8a%2c556%2c20060829%2c2&amp;ot=in</t>
  </si>
  <si>
    <t>data.aspx?ty=JD&amp;id=TPHV%2c94%2c%e9%87%8d%e4%b8%8a%2c556%2c20060524%2c1&amp;ot=in</t>
  </si>
  <si>
    <t>data.aspx?ty=JD&amp;id=TPDV%2c93%2c%e9%87%8d%e8%a8%b4%2c562%2c20051019%2c3&amp;ot=in</t>
  </si>
  <si>
    <t>上訴人全國加油站</t>
  </si>
  <si>
    <t>data.aspx?ty=JD&amp;id=KLDV%2c113%2c%e7%b0%a1%e4%b8%8a%2c18%2c20240527%2c1&amp;ot=in</t>
  </si>
  <si>
    <t>data.aspx?ty=JD&amp;id=TPSV%2c110%2c%e5%8f%b0%e4%b8%8a%2c1695%2c20211209%2c2&amp;ot=in</t>
  </si>
  <si>
    <t>data.aspx?ty=JD&amp;id=TPSV%2c110%2c%e5%8f%b0%e4%b8%8a%2c1695%2c20211014%2c1&amp;ot=in</t>
  </si>
  <si>
    <t>data.aspx?ty=JD&amp;id=TPHV%2c109%2c%e4%b8%8a%e6%9b%b4%e4%b8%80%2c111%2c20200909%2c1&amp;ot=in</t>
  </si>
  <si>
    <t>data.aspx?ty=JD&amp;id=TPSV%2c109%2c%e5%8f%b0%e4%b8%8a%2c1039%2c20200527%2c1&amp;ot=in</t>
  </si>
  <si>
    <t>data.aspx?ty=JD&amp;id=KLDV%2c107%2c%e5%b0%8f%e4%b8%8a%2c18%2c20181210%2c1&amp;ot=in</t>
  </si>
  <si>
    <t>data.aspx?ty=JD&amp;id=TPHV%2c107%2c%e4%b8%8a%2c576%2c20181009%2c1&amp;ot=in</t>
  </si>
  <si>
    <t>data.aspx?ty=JD&amp;id=KLDV%2c107%2c%e5%9f%ba%e5%b0%8f%2c679%2c20180627%2c2&amp;ot=in</t>
  </si>
  <si>
    <t>data.aspx?ty=JD&amp;id=SLDV%2c106%2c%e8%a8%b4%2c1321%2c20180409%2c2&amp;ot=in</t>
  </si>
  <si>
    <t>data.aspx?ty=JD&amp;id=TPDV%2c104%2c%e7%b0%a1%e4%b8%8a%2c454%2c20160203%2c2&amp;ot=in</t>
  </si>
  <si>
    <t>data.aspx?ty=JD&amp;id=TPSV%2c102%2c%e5%8f%b0%e4%b8%8a%2c671%2c20130417&amp;ot=in</t>
  </si>
  <si>
    <t>data.aspx?ty=JD&amp;id=TPAA%2c99%2c%e5%88%a4%2c486%2c20100513%2c1&amp;ot=in</t>
  </si>
  <si>
    <t>data.aspx?ty=JD&amp;id=TPHV%2c96%2c%e4%b8%8a%2c718%2c20080904%2c3&amp;ot=in</t>
  </si>
  <si>
    <t>data.aspx?ty=JD&amp;id=TPHV%2c96%2c%e4%b8%8a%2c718%2c20080724%2c2&amp;ot=in</t>
  </si>
  <si>
    <t>data.aspx?ty=JD&amp;id=TPHV%2c96%2c%e4%b8%8a%2c718%2c20080624%2c1&amp;ot=in</t>
  </si>
  <si>
    <t>data.aspx?ty=JD&amp;id=TPSV%2c97%2c%e5%8f%b0%e4%b8%8a%2c703%2c20080410&amp;ot=in</t>
  </si>
  <si>
    <t>data.aspx?ty=JD&amp;id=TPSV%2c97%2c%e5%8f%b0%e4%b8%8a%2c146%2c20080124&amp;ot=in</t>
  </si>
  <si>
    <t>data.aspx?ty=JD&amp;id=TPHV%2c95%2c%e9%87%8d%e4%b8%8a%2c564%2c20071108%2c2&amp;ot=in</t>
  </si>
  <si>
    <t>data.aspx?ty=JD&amp;id=TNHV%2c96%2c%e9%87%8d%e4%b8%8a%2c19%2c20071016%2c1&amp;ot=in</t>
  </si>
  <si>
    <t>data.aspx?ty=JD&amp;id=TPHV%2c95%2c%e9%87%8d%e4%b8%8a%2c564%2c20070807%2c1&amp;ot=in</t>
  </si>
  <si>
    <t>data.aspx?ty=JD&amp;id=TPDV%2c95%2c%e8%a8%b4%2c9603%2c20070724%2c2&amp;ot=in</t>
  </si>
  <si>
    <t>data.aspx?ty=JD&amp;id=TPHV%2c95%2c%e4%b8%8a%2c806%2c20070612%2c1&amp;ot=in</t>
  </si>
  <si>
    <t>data.aspx?ty=JD&amp;id=TPDV%2c95%2c%e9%87%8d%e8%a8%b4%2c457%2c20061101%2c3&amp;ot=in</t>
  </si>
  <si>
    <t>data.aspx?ty=JD&amp;id=TPDV%2c95%2c%e9%87%8d%e8%a8%b4%2c457%2c20061016%2c2&amp;ot=in</t>
  </si>
  <si>
    <t>data.aspx?ty=JD&amp;id=TPDV%2c94%2c%e9%87%8d%e8%a8%b4%2c1138%2c20060828%2c2&amp;ot=in</t>
  </si>
  <si>
    <t>data.aspx?ty=JD&amp;id=TPSV%2c95%2c%e5%8f%b0%e4%b8%8a%2c1006%2c20060518&amp;ot=in</t>
  </si>
  <si>
    <t>data.aspx?ty=JD&amp;id=TPSV%2c95%2c%e5%8f%b0%e4%b8%8a%2c487%2c20060322&amp;ot=in</t>
  </si>
  <si>
    <t>data.aspx?ty=JD&amp;id=TPHV%2c93%2c%e4%b8%8a%2c878%2c20050316%2c1&amp;ot=in</t>
  </si>
  <si>
    <t>data.aspx?ty=JD&amp;id=TPDV%2c92%2c%e5%8b%9e%e7%b0%a1%e4%b8%8a%2c23%2c20030806%2c1&amp;ot=in</t>
  </si>
  <si>
    <t>data.aspx?ty=JD&amp;id=TPHV%2c90%2c%e4%b8%8a%e6%9b%b4%ef%99%be%2c107%2c20011204%2c1&amp;ot=in</t>
  </si>
  <si>
    <t>data.aspx?ty=JD&amp;id=TPSV%2c90%2c%e5%8f%b0%e4%b8%8a%2c455%2c20010322&amp;ot=in</t>
  </si>
  <si>
    <t>上訴人茂順密封元件科技</t>
  </si>
  <si>
    <t>data.aspx?ty=JD&amp;id=TPAA%2c102%2c%e8%a3%81%2c1305%2c20130830%2c1&amp;ot=in</t>
  </si>
  <si>
    <t>data.aspx?ty=JD&amp;id=TPAA%2c101%2c%e5%88%a4%2c944%2c20121101%2c1&amp;ot=in</t>
  </si>
  <si>
    <t>上訴人好樂迪</t>
  </si>
  <si>
    <t>data.aspx?ty=JD&amp;id=TPDV%2c111%2c%e7%b0%a1%e4%b8%8a%2c381%2c20221123%2c1&amp;ot=in</t>
  </si>
  <si>
    <t>data.aspx?ty=JD&amp;id=TPAA%2c109%2c%e4%b8%8a%2c777%2c20211111%2c1&amp;ot=in</t>
  </si>
  <si>
    <t>data.aspx?ty=JD&amp;id=TPAA%2c105%2c%e5%88%a4%2c428%2c20160818%2c1&amp;ot=in</t>
  </si>
  <si>
    <t>data.aspx?ty=JD&amp;id=TPBA%2c103%2c%e8%a8%b4%2c1700%2c20150731%2c2&amp;ot=in</t>
  </si>
  <si>
    <t>data.aspx?ty=JD&amp;id=TPHV%2c102%2c%e4%b8%8a%e6%98%93%2c88%2c20131227%2c3&amp;ot=in</t>
  </si>
  <si>
    <t>data.aspx?ty=JD&amp;id=TPHV%2c102%2c%e4%b8%8a%e6%98%93%2c88%2c20131126%2c2&amp;ot=in</t>
  </si>
  <si>
    <t>data.aspx?ty=JD&amp;id=TPHV%2c102%2c%e4%b8%8a%e6%98%93%2c88%2c20131008%2c1&amp;ot=in</t>
  </si>
  <si>
    <t>data.aspx?ty=JD&amp;id=TPDV%2c100%2c%e8%a8%b4%2c4360%2c20121123%2c2&amp;ot=in</t>
  </si>
  <si>
    <t>data.aspx?ty=JD&amp;id=TPSV%2c101%2c%e5%8f%b0%e4%b8%8a%2c1361%2c20120905&amp;ot=in</t>
  </si>
  <si>
    <t>data.aspx?ty=JD&amp;id=TPAA%2c100%2c%e5%88%a4%2c1696%2c20110929%2c1&amp;ot=in</t>
  </si>
  <si>
    <t>data.aspx?ty=JD&amp;id=TPHV%2c99%2c%e9%87%8d%e4%b8%8a%2c399%2c20110727%2c1&amp;ot=in</t>
  </si>
  <si>
    <t>data.aspx?ty=JD&amp;id=TPSV%2c99%2c%e5%8f%b0%e4%b8%8a%2c2072%2c20101111&amp;ot=in</t>
  </si>
  <si>
    <t>data.aspx?ty=JD&amp;id=TPHV%2c98%2c%e9%87%8d%e4%b8%8a%2c114%2c20100629%2c4&amp;ot=in</t>
  </si>
  <si>
    <t>data.aspx?ty=JD&amp;id=TPSV%2c99%2c%e5%8f%b0%e4%b8%8a%2c512%2c20100325&amp;ot=in</t>
  </si>
  <si>
    <t>data.aspx?ty=JD&amp;id=TPHV%2c98%2c%e9%87%8d%e4%b8%8a%2c114%2c20100322%2c3&amp;ot=in</t>
  </si>
  <si>
    <t>data.aspx?ty=JD&amp;id=TPHV%2c98%2c%e9%87%8d%e4%b8%8a%2c343%2c20091013%2c1&amp;ot=in</t>
  </si>
  <si>
    <t>data.aspx?ty=JD&amp;id=TPHV%2c98%2c%e9%87%8d%e4%b8%8a%2c114%2c20090805%2c1&amp;ot=in</t>
  </si>
  <si>
    <t>data.aspx?ty=JD&amp;id=TPDV%2c95%2c%e9%87%8d%e8%a8%b4%2c891%2c20090210%2c2&amp;ot=in</t>
  </si>
  <si>
    <t>data.aspx?ty=JD&amp;id=TPSV%2c97%2c%e5%8f%b0%e4%b8%8a%2c2321%2c20081103&amp;ot=in</t>
  </si>
  <si>
    <t>data.aspx?ty=JD&amp;id=TPHV%2c96%2c%e9%87%8d%e4%b8%8a%2c282%2c20080826%2c1&amp;ot=in</t>
  </si>
  <si>
    <t>data.aspx?ty=JD&amp;id=TPHV%2c95%2c%e6%99%ba%e4%b8%8a%2c4%2c20080610%2c2&amp;ot=in</t>
  </si>
  <si>
    <t>data.aspx?ty=JD&amp;id=TPHV%2c95%2c%e6%99%ba%e4%b8%8a%2c4%2c20080219%2c1&amp;ot=in</t>
  </si>
  <si>
    <t>data.aspx?ty=JD&amp;id=TPAA%2c96%2c%e5%88%a4%2c1460%2c20070816%2c1&amp;ot=in</t>
  </si>
  <si>
    <t>data.aspx?ty=JD&amp;id=TPAA%2c96%2c%e5%88%a4%2c1461%2c20070816%2c1&amp;ot=in</t>
  </si>
  <si>
    <t>data.aspx?ty=JD&amp;id=NTDV%2c95%2c%e8%a8%b4%2c380%2c20070807%2c4&amp;ot=in</t>
  </si>
  <si>
    <t>data.aspx?ty=JD&amp;id=TPHV%2c96%2c%e9%87%8d%e4%b8%8a%2c179%2c20070724%2c1&amp;ot=in</t>
  </si>
  <si>
    <t>data.aspx?ty=JD&amp;id=NTDV%2c95%2c%e8%a8%b4%2c380%2c20070723%2c3&amp;ot=in</t>
  </si>
  <si>
    <t>data.aspx?ty=JD&amp;id=TCHV%2c96%2c%e4%b8%8a%2c131%2c20070711%2c1&amp;ot=in</t>
  </si>
  <si>
    <t>data.aspx?ty=JD&amp;id=TPHV%2c96%2c%e9%87%8d%e4%b8%8a%2c146%2c20070522%2c1&amp;ot=in</t>
  </si>
  <si>
    <t>data.aspx?ty=JD&amp;id=TPHV%2c96%2c%e9%87%8d%e4%b8%8a%2c83%2c20070522%2c1&amp;ot=in</t>
  </si>
  <si>
    <t>data.aspx?ty=JD&amp;id=TPDV%2c94%2c%e9%87%8d%e8%a8%b4%2c1251%2c20070516%2c2&amp;ot=in</t>
  </si>
  <si>
    <t>data.aspx?ty=JD&amp;id=TPHV%2c96%2c%e9%87%8d%e4%b8%8a%2c81%2c20070515%2c1&amp;ot=in</t>
  </si>
  <si>
    <t>data.aspx?ty=JD&amp;id=TPSM%2c92%2c%e5%8f%b0%e4%b8%8a%2c5345%2c20030925&amp;ot=in</t>
  </si>
  <si>
    <t>data.aspx?ty=JD&amp;id=TCDV%2c91%2c%e7%b0%a1%e4%b8%8a%2c330%2c20021122%2c1&amp;ot=in</t>
  </si>
  <si>
    <t>上訴人信義房屋</t>
  </si>
  <si>
    <t>data.aspx?ty=JD&amp;id=TPHV%2c113%2c%e4%b8%8a%2c347%2c20240925%2c1&amp;ot=in</t>
  </si>
  <si>
    <t>data.aspx?ty=JD&amp;id=TPHV%2c112%2c%e6%b6%88%e4%b8%8a%2c12%2c20240918%2c1&amp;ot=in</t>
  </si>
  <si>
    <t>data.aspx?ty=JD&amp;id=TPDV%2c111%2c%e8%a8%b4%2c2152%2c20240717%2c3&amp;ot=in</t>
  </si>
  <si>
    <t>data.aspx?ty=JD&amp;id=TPSV%2c112%2c%e5%8f%b0%e4%b8%8a%2c1708%2c20231129%2c1&amp;ot=in</t>
  </si>
  <si>
    <t>data.aspx?ty=JD&amp;id=TPHV%2c112%2c%e5%8b%9e%e4%b8%8a%e6%9b%b4%e4%b8%80%2c11%2c20231003%2c1&amp;ot=in</t>
  </si>
  <si>
    <t>data.aspx?ty=JD&amp;id=TPDV%2c111%2c%e9%87%8d%e8%a8%b4%2c1065%2c20230823%2c5&amp;ot=in</t>
  </si>
  <si>
    <t>data.aspx?ty=JD&amp;id=TPDV%2c111%2c%e9%87%8d%e8%a8%b4%2c1065%2c20230823%2c4&amp;ot=in</t>
  </si>
  <si>
    <t>data.aspx?ty=JD&amp;id=TPDV%2c111%2c%e9%87%8d%e8%a8%b4%2c1065%2c20230823%2c3&amp;ot=in</t>
  </si>
  <si>
    <t>data.aspx?ty=JD&amp;id=SLDV%2c111%2c%e7%b0%a1%e4%b8%8a%2c102%2c20230629%2c1&amp;ot=in</t>
  </si>
  <si>
    <t>data.aspx?ty=JD&amp;id=TPHV%2c111%2c%e5%8b%9e%e4%b8%8a%e6%98%93%2c191%2c20230523%2c1&amp;ot=in</t>
  </si>
  <si>
    <t>data.aspx?ty=JD&amp;id=TPSV%2c112%2c%e5%8f%b0%e4%b8%8a%2c575%2c20230511%2c1&amp;ot=in</t>
  </si>
  <si>
    <t>data.aspx?ty=JD&amp;id=TPHV%2c111%2c%e4%b8%8a%2c1530%2c20230503%2c1&amp;ot=in</t>
  </si>
  <si>
    <t>data.aspx?ty=JD&amp;id=TPHV%2c111%2c%e4%b8%8a%2c1556%2c20230418%2c1&amp;ot=in</t>
  </si>
  <si>
    <t>data.aspx?ty=JD&amp;id=TPHV%2c111%2c%e4%b8%8a%2c965%2c20230328%2c1&amp;ot=in</t>
  </si>
  <si>
    <t>data.aspx?ty=JD&amp;id=TPHV%2c111%2c%e5%8b%9e%e4%b8%8a%e6%98%93%2c22%2c20230307%2c1&amp;ot=in</t>
  </si>
  <si>
    <t>data.aspx?ty=JD&amp;id=TPHV%2c111%2c%e9%87%8d%e4%b8%8a%2c173%2c20221123%2c2&amp;ot=in</t>
  </si>
  <si>
    <t>data.aspx?ty=JD&amp;id=TPHV%2c111%2c%e5%8b%9e%e4%b8%8a%2c43%2c20221122%2c1&amp;ot=in</t>
  </si>
  <si>
    <t>data.aspx?ty=JD&amp;id=TPHV%2c111%2c%e9%87%8d%e4%b8%8a%2c173%2c20221019%2c1&amp;ot=in</t>
  </si>
  <si>
    <t>data.aspx?ty=JD&amp;id=TPHV%2c110%2c%e9%87%8d%e4%b8%8a%2c692%2c20221006%2c2&amp;ot=in</t>
  </si>
  <si>
    <t>data.aspx?ty=JD&amp;id=TPHV%2c110%2c%e9%87%8d%e4%b8%8a%2c692%2c20220927%2c1&amp;ot=in</t>
  </si>
  <si>
    <t>data.aspx?ty=JD&amp;id=TPHV%2c110%2c%e5%8b%9e%e4%b8%8a%2c113%2c20220809%2c1&amp;ot=in</t>
  </si>
  <si>
    <t>data.aspx?ty=JD&amp;id=TPHV%2c110%2c%e4%b8%8a%e6%98%93%2c1108%2c20220729%2c2&amp;ot=in</t>
  </si>
  <si>
    <t>data.aspx?ty=JD&amp;id=TPHV%2c111%2c%e5%8b%9e%e4%b8%8a%e6%98%93%2c11%2c20220607%2c1&amp;ot=in</t>
  </si>
  <si>
    <t>data.aspx?ty=JD&amp;id=TPHV%2c110%2c%e4%b8%8a%e6%98%93%2c1108%2c20220311%2c1&amp;ot=in</t>
  </si>
  <si>
    <t>data.aspx?ty=JD&amp;id=SLDV%2c110%2c%e7%b0%a1%2c78%2c20220214%2c2&amp;ot=in</t>
  </si>
  <si>
    <t>data.aspx?ty=JD&amp;id=TPHV%2c110%2c%e4%b8%8a%2c1019%2c20211214%2c1&amp;ot=in</t>
  </si>
  <si>
    <t>data.aspx?ty=JD&amp;id=TPDV%2c107%2c%e8%a8%b4%2c4440%2c20211026%2c4&amp;ot=in</t>
  </si>
  <si>
    <t>data.aspx?ty=JD&amp;id=KSHV%2c110%2c%e4%b8%8a%e6%98%93%2c112%2c20211013%2c1&amp;ot=in</t>
  </si>
  <si>
    <t>data.aspx?ty=JD&amp;id=TPHV%2c110%2c%e4%b8%8a%2c258%2c20210928%2c1&amp;ot=in</t>
  </si>
  <si>
    <t>data.aspx?ty=JD&amp;id=TPDV%2c108%2c%e9%87%8d%e8%a8%b4%2c1215%2c20210924%2c4&amp;ot=in</t>
  </si>
  <si>
    <t>data.aspx?ty=JD&amp;id=TPDV%2c110%2c%e8%a8%b4%2c608%2c20210909%2c4&amp;ot=in</t>
  </si>
  <si>
    <t>data.aspx?ty=JD&amp;id=KSDV%2c109%2c%e8%a8%b4%2c247%2c20210401%2c2&amp;ot=in</t>
  </si>
  <si>
    <t>data.aspx?ty=JD&amp;id=KSHV%2c109%2c%e5%8b%9e%e4%b8%8a%e6%98%93%2c57%2c20210323%2c2&amp;ot=in</t>
  </si>
  <si>
    <t>data.aspx?ty=JD&amp;id=TPDV%2c109%2c%e8%a8%b4%2c4019%2c20210219%2c2&amp;ot=in</t>
  </si>
  <si>
    <t>data.aspx?ty=JD&amp;id=KSHV%2c109%2c%e5%8b%9e%e4%b8%8a%e6%98%93%2c48%2c20210203%2c1&amp;ot=in</t>
  </si>
  <si>
    <t>data.aspx?ty=JD&amp;id=KSHV%2c109%2c%e5%8b%9e%e4%b8%8a%e6%98%93%2c57%2c20210112%2c1&amp;ot=in</t>
  </si>
  <si>
    <t>data.aspx?ty=JD&amp;id=TPSV%2c109%2c%e5%8f%b0%e4%b8%8a%2c3357%2c20201230%2c1&amp;ot=in</t>
  </si>
  <si>
    <t>data.aspx?ty=JD&amp;id=TCHV%2c109%2c%e4%b8%8a%2c65%2c20200908%2c1&amp;ot=in</t>
  </si>
  <si>
    <t>data.aspx?ty=JD&amp;id=TPSV%2c108%2c%e5%8f%b0%e4%b8%8a%2c2731%2c20191219%2c1&amp;ot=in</t>
  </si>
  <si>
    <t>data.aspx?ty=JD&amp;id=TCDV%2c108%2c%e6%b6%88%2c4%2c20191217%2c2&amp;ot=in</t>
  </si>
  <si>
    <t>data.aspx?ty=JD&amp;id=IPCV%2c108%2c%e6%b0%91%e5%b0%88%e4%b8%8a%2c4%2c20191017%2c2&amp;ot=in</t>
  </si>
  <si>
    <t>data.aspx?ty=JD&amp;id=TPHV%2c107%2c%e4%b8%8a%e6%98%93%2c1208%2c20190807%2c1&amp;ot=in</t>
  </si>
  <si>
    <t>data.aspx?ty=JD&amp;id=TPHV%2c107%2c%e4%b8%8a%2c1142%2c20190807%2c1&amp;ot=in</t>
  </si>
  <si>
    <t>data.aspx?ty=JD&amp;id=TPSV%2c108%2c%e5%8f%b0%e4%b8%8a%2c1171%2c20190619%2c1&amp;ot=in</t>
  </si>
  <si>
    <t>data.aspx?ty=JD&amp;id=TPDV%2c107%2c%e8%a8%b4%2c4707%2c20190531%2c2&amp;ot=in</t>
  </si>
  <si>
    <t>data.aspx?ty=JD&amp;id=TPHV%2c107%2c%e9%87%8d%e4%b8%8a%e6%9b%b4%e4%b8%80%2c133%2c20190305%2c1&amp;ot=in</t>
  </si>
  <si>
    <t>data.aspx?ty=JD&amp;id=TPSV%2c108%2c%e5%8f%b0%e4%b8%8a%2c272%2c20190214%2c1&amp;ot=in</t>
  </si>
  <si>
    <t>data.aspx?ty=JD&amp;id=IPCV%2c107%2c%e6%b0%91%e5%b0%88%e8%a8%b4%2c28%2c20190116%2c3&amp;ot=in</t>
  </si>
  <si>
    <t>data.aspx?ty=JD&amp;id=TPSV%2c107%2c%e5%8f%b0%e4%b8%8a%2c1507%2c20181220%2c1&amp;ot=in</t>
  </si>
  <si>
    <t>data.aspx?ty=JD&amp;id=TPHV%2c107%2c%e4%b8%8a%2c357%2c20181107%2c1&amp;ot=in</t>
  </si>
  <si>
    <t>data.aspx?ty=JD&amp;id=TPSV%2c107%2c%e5%8f%b0%e4%b8%8a%2c1199%2c20180830%2c1&amp;ot=in</t>
  </si>
  <si>
    <t>data.aspx?ty=JD&amp;id=TPHV%2c104%2c%e4%b8%8a%2c1341%2c20170621%2c1&amp;ot=in</t>
  </si>
  <si>
    <t>data.aspx?ty=JD&amp;id=TPAA%2c106%2c%e5%88%a4%2c139%2c20170316%2c1&amp;ot=in</t>
  </si>
  <si>
    <t>data.aspx?ty=JD&amp;id=TPHV%2c105%2c%e4%b8%8a%2c696%2c20161214%2c1&amp;ot=in</t>
  </si>
  <si>
    <t>data.aspx?ty=JD&amp;id=TPHV%2c105%2c%e9%87%8d%e4%b8%8a%2c190%2c20160727%2c1&amp;ot=in</t>
  </si>
  <si>
    <t>data.aspx?ty=JD&amp;id=TPHV%2c105%2c%e4%b8%8a%2c153%2c20160726%2c1&amp;ot=in</t>
  </si>
  <si>
    <t>data.aspx?ty=JD&amp;id=TPHV%2c104%2c%e9%87%8d%e4%b8%8a%2c811%2c20160531%2c1&amp;ot=in</t>
  </si>
  <si>
    <t>data.aspx?ty=JD&amp;id=TPSV%2c105%2c%e5%8f%b0%e4%b8%8a%2c762%2c20160505&amp;ot=in</t>
  </si>
  <si>
    <t>data.aspx?ty=JD&amp;id=TPHV%2c104%2c%e5%8b%9e%e4%b8%8a%2c50%2c20160429%2c1&amp;ot=in</t>
  </si>
  <si>
    <t>data.aspx?ty=JD&amp;id=TPDV%2c104%2c%e8%a8%b4%2c3101%2c20160429%2c2&amp;ot=in</t>
  </si>
  <si>
    <t>data.aspx?ty=JD&amp;id=TPHV%2c104%2c%e5%8b%9e%e4%b8%8a%2c101%2c20160308%2c1&amp;ot=in</t>
  </si>
  <si>
    <t>data.aspx?ty=JD&amp;id=TPBA%2c104%2c%e7%b0%a1%e4%b8%8a%2c46%2c20160224%2c1&amp;ot=in</t>
  </si>
  <si>
    <t>data.aspx?ty=JD&amp;id=TPHV%2c104%2c%e4%b8%8a%2c985%2c20160205%2c1&amp;ot=in</t>
  </si>
  <si>
    <t>data.aspx?ty=JD&amp;id=TPBA%2c104%2c%e7%b0%a1%e4%b8%8a%2c25%2c20160129%2c1&amp;ot=in</t>
  </si>
  <si>
    <t>data.aspx?ty=JD&amp;id=TPBA%2c103%2c%e7%b0%a1%e4%b8%8a%2c150%2c20151030%2c1&amp;ot=in</t>
  </si>
  <si>
    <t>data.aspx?ty=JD&amp;id=TPSV%2c104%2c%e5%8f%b0%e4%b8%8a%2c1837%2c20150930&amp;ot=in</t>
  </si>
  <si>
    <t>data.aspx?ty=JD&amp;id=TPBA%2c104%2c%e7%b0%a1%e4%b8%8a%2c45%2c20150831%2c1&amp;ot=in</t>
  </si>
  <si>
    <t>data.aspx?ty=JD&amp;id=TPBA%2c103%2c%e7%b0%a1%e4%b8%8a%2c151%2c20150831%2c1&amp;ot=in</t>
  </si>
  <si>
    <t>data.aspx?ty=JD&amp;id=SLDV%2c103%2c%e9%87%8d%e8%a8%b4%2c304%2c20150819%2c3&amp;ot=in</t>
  </si>
  <si>
    <t>data.aspx?ty=JD&amp;id=TPHV%2c103%2c%e4%b8%8a%2c745%2c20150721%2c1&amp;ot=in</t>
  </si>
  <si>
    <t>data.aspx?ty=JD&amp;id=TPBA%2c104%2c%e7%b0%a1%e4%b8%8a%2c27%2c20150610%2c1&amp;ot=in</t>
  </si>
  <si>
    <t>data.aspx?ty=JD&amp;id=TPHV%2c103%2c%e5%8b%9e%e4%b8%8a%2c15%2c20150609%2c1&amp;ot=in</t>
  </si>
  <si>
    <t>data.aspx?ty=JD&amp;id=TPBA%2c103%2c%e7%b0%a1%e4%b8%8a%2c163%2c20150506%2c1&amp;ot=in</t>
  </si>
  <si>
    <t>data.aspx?ty=JD&amp;id=TPDV%2c103%2c%e9%87%8d%e8%a8%b4%2c1147%2c20150420%2c2&amp;ot=in</t>
  </si>
  <si>
    <t>data.aspx?ty=JD&amp;id=TPBA%2c103%2c%e7%b0%a1%e4%b8%8a%2c149%2c20150415%2c1&amp;ot=in</t>
  </si>
  <si>
    <t>data.aspx?ty=JD&amp;id=TPBA%2c103%2c%e7%b0%a1%e4%b8%8a%2c161%2c20150309%2c1&amp;ot=in</t>
  </si>
  <si>
    <t>data.aspx?ty=JD&amp;id=TPBA%2c103%2c%e7%b0%a1%e4%b8%8a%2c166%2c20141217%2c1&amp;ot=in</t>
  </si>
  <si>
    <t>data.aspx?ty=JD&amp;id=TPHV%2c101%2c%e4%b8%8a%2c1300%2c20140701%2c1&amp;ot=in</t>
  </si>
  <si>
    <t>data.aspx?ty=JD&amp;id=TCDV%2c103%2c%e5%b0%8f%e4%b8%8a%2c13%2c20140305%2c1&amp;ot=in</t>
  </si>
  <si>
    <t>data.aspx?ty=JD&amp;id=TPDV%2c101%2c%e7%b0%a1%e4%b8%8a%2c397%2c20121212%2c1&amp;ot=in</t>
  </si>
  <si>
    <t>data.aspx?ty=JD&amp;id=TCDV%2c101%2c%e7%b0%a1%e4%b8%8a%2c166%2c20120831%2c1&amp;ot=in</t>
  </si>
  <si>
    <t>data.aspx?ty=JD&amp;id=TPHV%2c99%2c%e9%87%8d%e4%b8%8a%e6%9b%b4(%e4%b8%80)%2c114%2c20120717%2c1&amp;ot=in</t>
  </si>
  <si>
    <t>data.aspx?ty=JD&amp;id=TPHV%2c100%2c%e4%b8%8a%e6%98%93%2c687%2c20120120%2c1&amp;ot=in</t>
  </si>
  <si>
    <t>data.aspx?ty=JD&amp;id=TPSV%2c100%2c%e5%8f%b0%e4%b8%8a%2c764%2c20110519&amp;ot=in</t>
  </si>
  <si>
    <t>data.aspx?ty=JD&amp;id=TPHV%2c98%2c%e6%b6%88%e4%b8%8a%2c4%2c20110225%2c1&amp;ot=in</t>
  </si>
  <si>
    <t>data.aspx?ty=JD&amp;id=TPSV%2c100%2c%e5%8f%b0%e4%b8%8a%2c155%2c20110127&amp;ot=in</t>
  </si>
  <si>
    <t>data.aspx?ty=JD&amp;id=TPHV%2c98%2c%e4%b8%8a%2c997%2c20110125%2c1&amp;ot=in</t>
  </si>
  <si>
    <t>data.aspx?ty=JD&amp;id=TPHV%2c99%2c%e9%87%8d%e5%8b%9e%e4%b8%8a%2c9%2c20101223%2c2&amp;ot=in</t>
  </si>
  <si>
    <t>data.aspx?ty=JD&amp;id=TPDV%2c99%2c%e5%b0%8f%e4%b8%8a%2c142%2c20101207%2c1&amp;ot=in</t>
  </si>
  <si>
    <t>data.aspx?ty=JD&amp;id=TPHV%2c99%2c%e9%87%8d%e5%8b%9e%e4%b8%8a%2c9%2c20101103%2c1&amp;ot=in</t>
  </si>
  <si>
    <t>data.aspx?ty=JD&amp;id=TPDV%2c98%2c%e8%a8%b4%2c1425%2c20100727%2c2&amp;ot=in</t>
  </si>
  <si>
    <t>data.aspx?ty=JD&amp;id=TPSV%2c99%2c%e5%8f%b0%e4%b8%8a%2c1357%2c20100722&amp;ot=in</t>
  </si>
  <si>
    <t>data.aspx?ty=JD&amp;id=TPDV%2c99%2c%e7%b0%a1%e4%b8%8a%2c146%2c20100623%2c1&amp;ot=in</t>
  </si>
  <si>
    <t>data.aspx?ty=JD&amp;id=TPDV%2c99%2c%e7%b0%a1%e4%b8%8a%2c73%2c20100526%2c1&amp;ot=in</t>
  </si>
  <si>
    <t>data.aspx?ty=JD&amp;id=TPHV%2c98%2c%e9%87%8d%e4%b8%8a%2c646%2c20100210%2c1&amp;ot=in</t>
  </si>
  <si>
    <t>data.aspx?ty=JD&amp;id=TPDV%2c97%2c%e5%8b%9e%e8%a8%b4%2c143%2c20100206%2c1&amp;ot=in</t>
  </si>
  <si>
    <t>data.aspx?ty=JD&amp;id=TPHV%2c98%2c%e9%87%8d%e4%b8%8a%2c697%2c20100118%2c1&amp;ot=in</t>
  </si>
  <si>
    <t>data.aspx?ty=JD&amp;id=TPDV%2c97%2c%e8%a8%b4%2c5876%2c20091029%2c3&amp;ot=in</t>
  </si>
  <si>
    <t>data.aspx?ty=JD&amp;id=TPDV%2c98%2c%e9%87%8d%e8%a8%b4%2c40%2c20090929%2c5&amp;ot=in</t>
  </si>
  <si>
    <t>data.aspx?ty=JD&amp;id=SLDV%2c97%2c%e8%a8%b4%2c1222%2c20090714%2c3&amp;ot=in</t>
  </si>
  <si>
    <t>data.aspx?ty=JD&amp;id=SLDV%2c98%2c%e8%a8%b4%2c112%2c20090701%2c4&amp;ot=in</t>
  </si>
  <si>
    <t>data.aspx?ty=JD&amp;id=SLDV%2c97%2c%e8%a8%b4%2c1222%2c20090616%2c2&amp;ot=in</t>
  </si>
  <si>
    <t>data.aspx?ty=JD&amp;id=SLDV%2c97%2c%e6%b6%88%2c5%2c20090606%2c2&amp;ot=in</t>
  </si>
  <si>
    <t>data.aspx?ty=JD&amp;id=TPHV%2c96%2c%e9%87%8d%e4%b8%8a%2c248%2c20090526%2c1&amp;ot=in</t>
  </si>
  <si>
    <t>data.aspx?ty=JD&amp;id=TPDV%2c98%2c%e5%af%a9%e5%b0%8f%e4%b8%8a%2c49%2c20090415%2c1&amp;ot=in</t>
  </si>
  <si>
    <t>data.aspx?ty=JD&amp;id=TPHV%2c97%2c%e4%b8%8a%e6%98%93%2c106%2c20090224%2c1&amp;ot=in</t>
  </si>
  <si>
    <t>data.aspx?ty=JD&amp;id=TPHV%2c97%2c%e4%b8%8a%e6%98%93%2c643%2c20081015%2c1&amp;ot=in</t>
  </si>
  <si>
    <t>data.aspx?ty=JD&amp;id=TPHV%2c96%2c%e4%b8%8a%2c599%2c20080812%2c1&amp;ot=in</t>
  </si>
  <si>
    <t>data.aspx?ty=JD&amp;id=TYDV%2c96%2c%e8%a8%b4%2c1908%2c20080710%2c3&amp;ot=in</t>
  </si>
  <si>
    <t>data.aspx?ty=JD&amp;id=TPDV%2c95%2c%e8%a8%b4%2c12326%2c20080625%2c2&amp;ot=in</t>
  </si>
  <si>
    <t>data.aspx?ty=JD&amp;id=TYDV%2c96%2c%e8%a8%b4%2c1908%2c20080620%2c2&amp;ot=in</t>
  </si>
  <si>
    <t>data.aspx?ty=JD&amp;id=TPHV%2c95%2c%e4%b8%8a%e6%98%93%2c556%2c20080603%2c2&amp;ot=in</t>
  </si>
  <si>
    <t>data.aspx?ty=JD&amp;id=TPSV%2c97%2c%e5%8f%b0%e4%b8%8a%2c963%2c20080515&amp;ot=in</t>
  </si>
  <si>
    <t>data.aspx?ty=JD&amp;id=TPSV%2c97%2c%e5%8f%b0%e4%b8%8a%2c854%2c20080424&amp;ot=in</t>
  </si>
  <si>
    <t>data.aspx?ty=JD&amp;id=TPSV%2c97%2c%e5%8f%b0%e4%b8%8a%2c699%2c20080410&amp;ot=in</t>
  </si>
  <si>
    <t>data.aspx?ty=JD&amp;id=TPHV%2c96%2c%e4%bf%9d%e9%9a%aa%e4%b8%8a%e6%9b%b4(%e4%ba%8c)%2c15%2c20080304%2c1&amp;ot=in</t>
  </si>
  <si>
    <t>data.aspx?ty=JD&amp;id=TPDV%2c96%2c%e7%b0%a1%e4%b8%8a%2c377%2c20080131%2c1&amp;ot=in</t>
  </si>
  <si>
    <t>data.aspx?ty=JD&amp;id=TPHV%2c96%2c%e4%b8%8a%2c668%2c20080108%2c1&amp;ot=in</t>
  </si>
  <si>
    <t>data.aspx?ty=JD&amp;id=TPHV%2c96%2c%e4%b8%8a%e6%98%93%2c296%2c20071211%2c2&amp;ot=in</t>
  </si>
  <si>
    <t>data.aspx?ty=JD&amp;id=TPDV%2c96%2c%e7%b0%a1%e4%b8%8a%2c415%2c20071031%2c1&amp;ot=in</t>
  </si>
  <si>
    <t>data.aspx?ty=JD&amp;id=TPHV%2c96%2c%e4%b8%8a%e6%98%93%2c296%2c20071004%2c1&amp;ot=in</t>
  </si>
  <si>
    <t>data.aspx?ty=JD&amp;id=TPHV%2c96%2c%e4%b8%8a%2c348%2c20070911%2c1&amp;ot=in</t>
  </si>
  <si>
    <t>data.aspx?ty=JD&amp;id=TPHV%2c96%2c%e4%b8%8a%2c12%2c20070711%2c1&amp;ot=in</t>
  </si>
  <si>
    <t>data.aspx?ty=JD&amp;id=TPSV%2c96%2c%e5%8f%b0%e4%b8%8a%2c1457%2c20070704&amp;ot=in</t>
  </si>
  <si>
    <t>data.aspx?ty=JD&amp;id=KSHV%2c96%2c%e4%b8%8a%2c40%2c20070530%2c1&amp;ot=in</t>
  </si>
  <si>
    <t>data.aspx?ty=JD&amp;id=TPHV%2c95%2c%e9%87%8d%e4%b8%8a%2c60%2c20070417%2c2&amp;ot=in</t>
  </si>
  <si>
    <t>data.aspx?ty=JD&amp;id=TCHV%2c95%2c%e4%b8%8a%2c361%2c20070102%2c1&amp;ot=in</t>
  </si>
  <si>
    <t>data.aspx?ty=JD&amp;id=TPHV%2c95%2c%e4%bf%9d%e9%9a%aa%e4%b8%8a%e6%9b%b4(%e4%b8%80)%2c2%2c20061213%2c1&amp;ot=in</t>
  </si>
  <si>
    <t>data.aspx?ty=JD&amp;id=TPHV%2c95%2c%e9%87%8d%e4%b8%8a%2c60%2c20061205%2c1&amp;ot=in</t>
  </si>
  <si>
    <t>data.aspx?ty=JD&amp;id=TPHV%2c95%2c%e4%b8%8a%e6%98%93%2c511%2c20061121%2c1&amp;ot=in</t>
  </si>
  <si>
    <t>data.aspx?ty=JD&amp;id=TPSV%2c95%2c%e5%8f%b0%e4%b8%8a%2c2509%2c20061110&amp;ot=in</t>
  </si>
  <si>
    <t>data.aspx?ty=JD&amp;id=TPHV%2c94%2c%e4%b8%8a%2c768%2c20060711%2c2&amp;ot=in</t>
  </si>
  <si>
    <t>data.aspx?ty=JD&amp;id=TCHV%2c95%2c%e9%87%8d%e4%b8%8a%2c31%2c20060620%2c2&amp;ot=in</t>
  </si>
  <si>
    <t>data.aspx?ty=JD&amp;id=TPHV%2c94%2c%e4%b8%8a%2c768%2c20060321%2c1&amp;ot=in</t>
  </si>
  <si>
    <t>data.aspx?ty=JD&amp;id=TPSV%2c95%2c%e5%8f%b0%e4%b8%8a%2c310%2c20060223&amp;ot=in</t>
  </si>
  <si>
    <t>data.aspx?ty=JD&amp;id=TPSV%2c95%2c%e5%8f%b0%e4%b8%8a%2c166%2c20060126&amp;ot=in</t>
  </si>
  <si>
    <t>data.aspx?ty=JD&amp;id=TPHV%2c93%2c%e4%bf%9d%e9%9a%aa%e4%b8%8a%2c62%2c20050803%2c1&amp;ot=in</t>
  </si>
  <si>
    <t>data.aspx?ty=JD&amp;id=TPDV%2c94%2c%e7%b0%a1%e4%b8%8a%2c205%2c20050613%2c2&amp;ot=in</t>
  </si>
  <si>
    <t>data.aspx?ty=JD&amp;id=TPSV%2c94%2c%e5%8f%b0%e4%b8%8a%2c1033%2c20050609&amp;ot=in</t>
  </si>
  <si>
    <t>data.aspx?ty=JD&amp;id=TPSV%2c94%2c%e5%8f%b0%e4%b8%8a%2c477%2c20050317&amp;ot=in</t>
  </si>
  <si>
    <t>data.aspx?ty=JD&amp;id=TPHV%2c92%2c%e4%bf%9d%e9%9a%aa%e4%b8%8a%e6%98%93%2c12%2c20050315%2c1&amp;ot=in</t>
  </si>
  <si>
    <t>data.aspx?ty=JD&amp;id=TPHV%2c92%2c%e4%bf%9d%e9%9a%aa%e4%b8%8a%e6%98%93%2c29%2c20041130%2c1&amp;ot=in</t>
  </si>
  <si>
    <t>data.aspx?ty=JD&amp;id=TPHV%2c93%2c%e4%b8%8a%2c637%2c20041124%2c1&amp;ot=in</t>
  </si>
  <si>
    <t>data.aspx?ty=JD&amp;id=TPSV%2c93%2c%e5%8f%b0%e4%b8%8a%2c2326%2c20041111&amp;ot=in</t>
  </si>
  <si>
    <t>data.aspx?ty=JD&amp;id=TPHV%2c92%2c%e4%bf%9d%e9%9a%aa%e4%b8%8a%2c48%2c20040818%2c1&amp;ot=in</t>
  </si>
  <si>
    <t>data.aspx?ty=JD&amp;id=TPHV%2c93%2c%e4%bf%9d%e9%9a%aa%e4%b8%8a%2c10%2c20040730%2c2&amp;ot=in</t>
  </si>
  <si>
    <t>data.aspx?ty=JD&amp;id=TPHV%2c91%2c%e4%b8%8a%e6%9b%b4(%e4%b8%80)%2c228%2c20040720%2c1&amp;ot=in</t>
  </si>
  <si>
    <t>data.aspx?ty=JD&amp;id=TPDV%2c92%2c%e8%a8%b4%2c217%2c20040705%2c2&amp;ot=in</t>
  </si>
  <si>
    <t>data.aspx?ty=JD&amp;id=TPHV%2c92%2c%e4%b8%8a%2c287%2c20040616%2c1&amp;ot=in</t>
  </si>
  <si>
    <t>data.aspx?ty=JD&amp;id=TPHV%2c93%2c%e4%bf%9d%e9%9a%aa%e4%b8%8a%2c10%2c20040524%2c1&amp;ot=in</t>
  </si>
  <si>
    <t>data.aspx?ty=JD&amp;id=TPHV%2c93%2c%e4%b8%8a%e6%98%93%2c80%2c20040406%2c1&amp;ot=in</t>
  </si>
  <si>
    <t>data.aspx?ty=JD&amp;id=TPSV%2c92%2c%e5%8f%b0%e4%b8%8a%2c2087%2c20030925&amp;ot=in</t>
  </si>
  <si>
    <t>data.aspx?ty=JD&amp;id=TPDV%2c90%2c%e7%b0%a1%e4%b8%8a%2c70%2c20021217%2c2&amp;ot=in</t>
  </si>
  <si>
    <t>data.aspx?ty=JD&amp;id=TPDV%2c90%2c%e7%b0%a1%e4%b8%8a%2c70%2c20021217%2c4&amp;ot=in</t>
  </si>
  <si>
    <t>data.aspx?ty=JD&amp;id=TPDV%2c91%2c%e7%b0%a1%e4%b8%8a%2c46%2c20021212%2c1&amp;ot=in</t>
  </si>
  <si>
    <t>data.aspx?ty=JD&amp;id=TPSV%2c91%2c%e5%8f%b0%e4%b8%8a%2c1660%2c20020822&amp;ot=in</t>
  </si>
  <si>
    <t>data.aspx?ty=JD&amp;id=TCHV%2c90%2c%e4%b8%8a%e6%98%93%2c323%2c20011225%2c1&amp;ot=in</t>
  </si>
  <si>
    <t>data.aspx?ty=JD&amp;id=TYDV%2c90%2c%e7%b0%a1%e4%b8%8a%2c48%2c20010605%2c1&amp;ot=in</t>
  </si>
  <si>
    <t>data.aspx?ty=JD&amp;id=PCDV%2c88%2c%e5%b0%8f%e4%b8%8a%2c17%2c20001212%2c1&amp;ot=in</t>
  </si>
  <si>
    <t>data.aspx?ty=JD&amp;id=TPHV%2c89%2c%e4%b8%8a%2c644%2c20001128%2c1&amp;ot=in</t>
  </si>
  <si>
    <t>data.aspx?ty=JD&amp;id=TPHV%2c89%2c%e4%b8%8a%e6%98%93%2c347%2c20001107&amp;ot=in</t>
  </si>
  <si>
    <t>data.aspx?ty=JD&amp;id=TPDV%2c89%2c%e7%b0%a1%e4%b8%8a%2c548%2c20001031&amp;ot=in</t>
  </si>
  <si>
    <t>data.aspx?ty=JD&amp;id=SLDV%2c89%2c%e7%b0%a1%e4%b8%8a%2c103%2c20000920&amp;ot=in</t>
  </si>
  <si>
    <t>data.aspx?ty=JD&amp;id=TPHV%2c89%2c%e4%b8%8a%2c406%2c20000530&amp;ot=in</t>
  </si>
  <si>
    <t>上訴人裕融企業</t>
  </si>
  <si>
    <t>data.aspx?ty=JD&amp;id=TCDV%2c112%2c%e9%87%8d%e8%a8%b4%2c549%2c20240926%2c3&amp;ot=in</t>
  </si>
  <si>
    <t>data.aspx?ty=JD&amp;id=TYDV%2c112%2c%e7%b0%a1%e4%b8%8a%2c248%2c20240829%2c1&amp;ot=in</t>
  </si>
  <si>
    <t>data.aspx?ty=JD&amp;id=TNHV%2c113%2c%e4%b8%8a%e6%98%93%2c116%2c20240822%2c1&amp;ot=in</t>
  </si>
  <si>
    <t>data.aspx?ty=JD&amp;id=TCDV%2c111%2c%e7%b0%a1%e4%b8%8a%2c371%2c20240726%2c1&amp;ot=in</t>
  </si>
  <si>
    <t>data.aspx?ty=JD&amp;id=TCHV%2c112%2c%e4%b8%8a%e6%98%93%2c350%2c20240710%2c1&amp;ot=in</t>
  </si>
  <si>
    <t>data.aspx?ty=JD&amp;id=TPDV%2c112%2c%e7%b0%a1%e4%b8%8a%2c606%2c20240710%2c1&amp;ot=in</t>
  </si>
  <si>
    <t>data.aspx?ty=JD&amp;id=TCDV%2c113%2c%e7%b0%a1%e4%b8%8a%2c131%2c20240628%2c1&amp;ot=in</t>
  </si>
  <si>
    <t>data.aspx?ty=JD&amp;id=SLDV%2c113%2c%e7%b0%a1%e4%b8%8a%2c19%2c20240530%2c1&amp;ot=in</t>
  </si>
  <si>
    <t>data.aspx?ty=JD&amp;id=TCDV%2c112%2c%e7%b0%a1%e4%b8%8a%2c464%2c20240426%2c1&amp;ot=in</t>
  </si>
  <si>
    <t>data.aspx?ty=JD&amp;id=NTDV%2c112%2c%e7%b0%a1%e4%b8%8a%2c58%2c20240325%2c1&amp;ot=in</t>
  </si>
  <si>
    <t>data.aspx?ty=JD&amp;id=PCDV%2c112%2c%e7%b0%a1%e4%b8%8a%2c442%2c20240306%2c1&amp;ot=in</t>
  </si>
  <si>
    <t>data.aspx?ty=JD&amp;id=TPHV%2c112%2c%e4%b8%8a%e6%98%93%2c619%2c20240223%2c1&amp;ot=in</t>
  </si>
  <si>
    <t>data.aspx?ty=JD&amp;id=HLDV%2c112%2c%e7%b0%a1%e4%b8%8a%2c32%2c20240131%2c1&amp;ot=in</t>
  </si>
  <si>
    <t>data.aspx?ty=JD&amp;id=TCDV%2c112%2c%e7%b0%a1%e4%b8%8a%2c351%2c20231107%2c1&amp;ot=in</t>
  </si>
  <si>
    <t>data.aspx?ty=JD&amp;id=ULDV%2c112%2c%e7%b0%a1%e4%b8%8a%2c23%2c20231106%2c1&amp;ot=in</t>
  </si>
  <si>
    <t>data.aspx?ty=JD&amp;id=KSDV%2c112%2c%e7%b0%a1%e4%b8%8a%2c26%2c20230927%2c1&amp;ot=in</t>
  </si>
  <si>
    <t>data.aspx?ty=JD&amp;id=KSHV%2c112%2c%e4%b8%8a%e6%98%93%2c137%2c20230920%2c1&amp;ot=in</t>
  </si>
  <si>
    <t>data.aspx?ty=JD&amp;id=PTDV%2c112%2c%e7%b0%a1%e4%b8%8a%2c24%2c20230823%2c1&amp;ot=in</t>
  </si>
  <si>
    <t>data.aspx?ty=JD&amp;id=TCHV%2c112%2c%e4%b8%8a%2c200%2c20230816%2c1&amp;ot=in</t>
  </si>
  <si>
    <t>data.aspx?ty=JD&amp;id=TCDV%2c111%2c%e8%a8%b4%2c1082%2c20230608%2c2&amp;ot=in</t>
  </si>
  <si>
    <t>data.aspx?ty=JD&amp;id=TNHV%2c110%2c%e4%b8%8a%e6%98%93%2c54%2c20230509%2c2&amp;ot=in</t>
  </si>
  <si>
    <t>data.aspx?ty=JD&amp;id=PCDV%2c111%2c%e5%ae%b6%e7%b9%bc%e8%a8%b4%2c97%2c20230508%2c2&amp;ot=in</t>
  </si>
  <si>
    <t>data.aspx?ty=JD&amp;id=PCDV%2c111%2c%e7%b0%a1%e4%b8%8a%2c473%2c20230315%2c1&amp;ot=in</t>
  </si>
  <si>
    <t>data.aspx?ty=JD&amp;id=TCHV%2c111%2c%e4%b8%8a%e6%98%93%2c573%2c20230314%2c1&amp;ot=in</t>
  </si>
  <si>
    <t>data.aspx?ty=JD&amp;id=TPDV%2c111%2c%e8%a8%b4%2c4366%2c20230221%2c3&amp;ot=in</t>
  </si>
  <si>
    <t>data.aspx?ty=JD&amp;id=TYDV%2c110%2c%e8%a8%b4%2c2083%2c20230116%2c3&amp;ot=in</t>
  </si>
  <si>
    <t>data.aspx?ty=JD&amp;id=TCDV%2c111%2c%e7%b0%a1%e4%b8%8a%2c266%2c20221230%2c1&amp;ot=in</t>
  </si>
  <si>
    <t>data.aspx?ty=JD&amp;id=TPHV%2c111%2c%e4%b8%8a%e6%98%93%2c1179%2c20221228%2c1&amp;ot=in</t>
  </si>
  <si>
    <t>data.aspx?ty=JD&amp;id=TPDV%2c111%2c%e5%b0%8f%e4%b8%8a%2c152%2c20221123%2c1&amp;ot=in</t>
  </si>
  <si>
    <t>data.aspx?ty=JD&amp;id=TCHV%2c111%2c%e4%b8%8a%e6%98%93%2c323%2c20221116%2c1&amp;ot=in</t>
  </si>
  <si>
    <t>data.aspx?ty=JD&amp;id=PTDV%2c110%2c%e8%a8%b4%2c144%2c20221111%2c3&amp;ot=in</t>
  </si>
  <si>
    <t>data.aspx?ty=JD&amp;id=TYDV%2c110%2c%e8%a8%b4%2c2549%2c20221109%2c2&amp;ot=in</t>
  </si>
  <si>
    <t>data.aspx?ty=JD&amp;id=TYDV%2c110%2c%e8%a8%b4%2c2083%2c20221109%2c2&amp;ot=in</t>
  </si>
  <si>
    <t>data.aspx?ty=JD&amp;id=NTDV%2c110%2c%e7%b0%a1%e4%b8%8a%2c16%2c20221026%2c1&amp;ot=in</t>
  </si>
  <si>
    <t>data.aspx?ty=JD&amp;id=TPDV%2c110%2c%e7%b0%a1%e4%b8%8a%2c212%2c20221012%2c1&amp;ot=in</t>
  </si>
  <si>
    <t>data.aspx?ty=JD&amp;id=TNHV%2c110%2c%e4%b8%8a%e6%98%93%2c54%2c20220926%2c1&amp;ot=in</t>
  </si>
  <si>
    <t>data.aspx?ty=JD&amp;id=KSHV%2c110%2c%e4%b8%8a%e6%98%93%2c195%2c20220914%2c1&amp;ot=in</t>
  </si>
  <si>
    <t>data.aspx?ty=JD&amp;id=TPHV%2c111%2c%e4%b8%8a%e6%98%93%2c218%2c20220830%2c1&amp;ot=in</t>
  </si>
  <si>
    <t>data.aspx?ty=JD&amp;id=TPDV%2c110%2c%e7%b0%a1%e4%b8%8a%2c149%2c20220824%2c1&amp;ot=in</t>
  </si>
  <si>
    <t>data.aspx?ty=JD&amp;id=TCHV%2c110%2c%e4%b8%8a%e6%98%93%2c596%2c20220802%2c1&amp;ot=in</t>
  </si>
  <si>
    <t>data.aspx?ty=JD&amp;id=KSHV%2c110%2c%e4%b8%8a%e6%98%93%2c106%2c20220525%2c1&amp;ot=in</t>
  </si>
  <si>
    <t>data.aspx?ty=JD&amp;id=CHDV%2c110%2c%e8%a8%b4%2c299%2c20220517%2c2&amp;ot=in</t>
  </si>
  <si>
    <t>data.aspx?ty=JD&amp;id=TYDV%2c111%2c%e8%a8%b4%2c159%2c20220314%2c4&amp;ot=in</t>
  </si>
  <si>
    <t>data.aspx?ty=JD&amp;id=TNDV%2c110%2c%e8%a8%b4%2c1666%2c20220302%2c2&amp;ot=in</t>
  </si>
  <si>
    <t>data.aspx?ty=JD&amp;id=TNHV%2c109%2c%e4%b8%8a%e6%98%93%2c344%2c20220217%2c1&amp;ot=in</t>
  </si>
  <si>
    <t>data.aspx?ty=JD&amp;id=MLDV%2c109%2c%e8%a8%b4%2c575%2c20220111%2c4&amp;ot=in</t>
  </si>
  <si>
    <t>data.aspx?ty=JD&amp;id=TPHV%2c110%2c%e4%bf%9d%e9%9a%aa%e4%b8%8a%e6%98%93%2c11%2c20211221%2c1&amp;ot=in</t>
  </si>
  <si>
    <t>data.aspx?ty=JD&amp;id=TPSV%2c110%2c%e5%8f%b0%e4%b8%8a%2c3113%2c20211110%2c1&amp;ot=in</t>
  </si>
  <si>
    <t>data.aspx?ty=JD&amp;id=TPHV%2c110%2c%e4%b8%8a%2c601%2c20211109%2c1&amp;ot=in</t>
  </si>
  <si>
    <t>data.aspx?ty=JD&amp;id=TPHV%2c110%2c%e4%b8%8a%e6%98%93%2c438%2c20211013%2c1&amp;ot=in</t>
  </si>
  <si>
    <t>data.aspx?ty=JD&amp;id=TPSV%2c110%2c%e5%8f%b0%e4%b8%8a%2c2661%2c20210909%2c1&amp;ot=in</t>
  </si>
  <si>
    <t>data.aspx?ty=JD&amp;id=TPHV%2c109%2c%e4%b8%8a%2c1003%2c20210825%2c1&amp;ot=in</t>
  </si>
  <si>
    <t>data.aspx?ty=JD&amp;id=KSDV%2c109%2c%e8%a8%b4%2c937%2c20210622%2c3&amp;ot=in</t>
  </si>
  <si>
    <t>data.aspx?ty=JD&amp;id=TPHV%2c109%2c%e4%b8%8a%e6%98%93%2c1204%2c20210526%2c1&amp;ot=in</t>
  </si>
  <si>
    <t>data.aspx?ty=JD&amp;id=TPSV%2c110%2c%e5%8f%b0%e4%b8%8a%2c316%2c20210519%2c1&amp;ot=in</t>
  </si>
  <si>
    <t>data.aspx?ty=JD&amp;id=TCHV%2c109%2c%e4%b8%8a%2c570%2c20210506%2c2&amp;ot=in</t>
  </si>
  <si>
    <t>data.aspx?ty=JD&amp;id=PTDV%2c110%2c%e7%b0%a1%e4%b8%8a%2c31%2c20210331%2c1&amp;ot=in</t>
  </si>
  <si>
    <t>data.aspx?ty=JD&amp;id=TPDV%2c110%2c%e5%b0%8f%e4%b8%8a%2c28%2c20210331%2c1&amp;ot=in</t>
  </si>
  <si>
    <t>data.aspx?ty=JD&amp;id=TCHV%2c109%2c%e4%b8%8a%2c570%2c20210324%2c1&amp;ot=in</t>
  </si>
  <si>
    <t>data.aspx?ty=JD&amp;id=TCDV%2c109%2c%e7%b0%a1%e4%b8%8a%2c399%2c20210316%2c1&amp;ot=in</t>
  </si>
  <si>
    <t>data.aspx?ty=JD&amp;id=TPDV%2c109%2c%e7%b0%a1%e4%b8%8a%2c165%2c20210205%2c1&amp;ot=in</t>
  </si>
  <si>
    <t>data.aspx?ty=JD&amp;id=PTDV%2c109%2c%e7%b0%a1%e4%b8%8a%2c112%2c20210113%2c1&amp;ot=in</t>
  </si>
  <si>
    <t>data.aspx?ty=JD&amp;id=TNHV%2c109%2c%e4%b8%8a%e6%98%93%2c234%2c20201231%2c1&amp;ot=in</t>
  </si>
  <si>
    <t>data.aspx?ty=JD&amp;id=TNHV%2c109%2c%e4%b8%8a%e6%98%93%2c165%2c20201224%2c1&amp;ot=in</t>
  </si>
  <si>
    <t>data.aspx?ty=JD&amp;id=CTDV%2c109%2c%e7%b0%a1%e4%b8%8a%2c40%2c20201127%2c3&amp;ot=in</t>
  </si>
  <si>
    <t>data.aspx?ty=JD&amp;id=SCDV%2c107%2c%e7%b0%a1%e4%b8%8a%2c104%2c20201118%2c1&amp;ot=in</t>
  </si>
  <si>
    <t>data.aspx?ty=JD&amp;id=TPDV%2c109%2c%e7%b0%a1%e4%b8%8a%2c280%2c20201016%2c1&amp;ot=in</t>
  </si>
  <si>
    <t>data.aspx?ty=JD&amp;id=ULDV%2c109%2c%e8%a8%b4%2c210%2c20200907%2c4&amp;ot=in</t>
  </si>
  <si>
    <t>data.aspx?ty=JD&amp;id=TPDV%2c108%2c%e7%b0%a1%e4%b8%8a%2c468%2c20200826%2c1&amp;ot=in</t>
  </si>
  <si>
    <t>data.aspx?ty=JD&amp;id=TCHV%2c109%2c%e4%b8%8a%e6%98%93%2c214%2c20200819%2c1&amp;ot=in</t>
  </si>
  <si>
    <t>data.aspx?ty=JD&amp;id=CTDV%2c109%2c%e7%b0%a1%e4%b8%8a%2c40%2c20200814%2c2&amp;ot=in</t>
  </si>
  <si>
    <t>data.aspx?ty=JD&amp;id=TPDV%2c109%2c%e5%b0%8f%e4%b8%8a%2c105%2c20200729%2c1&amp;ot=in</t>
  </si>
  <si>
    <t>data.aspx?ty=JD&amp;id=TCDV%2c108%2c%e7%b0%a1%e4%b8%8a%2c333%2c20200710%2c1&amp;ot=in</t>
  </si>
  <si>
    <t>data.aspx?ty=JD&amp;id=TCHV%2c109%2c%e4%b8%8a%e6%98%93%2c223%2c20200708%2c1&amp;ot=in</t>
  </si>
  <si>
    <t>data.aspx?ty=JD&amp;id=PCDV%2c109%2c%e7%b0%a1%e4%b8%8a%2c38%2c20200708%2c1&amp;ot=in</t>
  </si>
  <si>
    <t>data.aspx?ty=JD&amp;id=KSHV%2c107%2c%e4%b8%8a%e6%98%93%2c333%2c20200623%2c2&amp;ot=in</t>
  </si>
  <si>
    <t>data.aspx?ty=JD&amp;id=TPHV%2c109%2c%e4%b8%8a%e6%98%93%2c98%2c20200617%2c1&amp;ot=in</t>
  </si>
  <si>
    <t>data.aspx?ty=JD&amp;id=CTDV%2c109%2c%e7%b0%a1%e4%b8%8a%2c40%2c20200605%2c1&amp;ot=in</t>
  </si>
  <si>
    <t>data.aspx?ty=JD&amp;id=KSDV%2c108%2c%e8%a8%b4%2c1056%2c20200604%2c5&amp;ot=in</t>
  </si>
  <si>
    <t>data.aspx?ty=JD&amp;id=KSDV%2c109%2c%e8%a8%b4%2c199%2c20200528%2c3&amp;ot=in</t>
  </si>
  <si>
    <t>data.aspx?ty=JD&amp;id=KSDV%2c109%2c%e8%a8%b4%2c199%2c20200507%2c2&amp;ot=in</t>
  </si>
  <si>
    <t>data.aspx?ty=JD&amp;id=TPAA%2c109%2c%e5%88%a4%2c248%2c20200430%2c1&amp;ot=in</t>
  </si>
  <si>
    <t>data.aspx?ty=JD&amp;id=TPHV%2c107%2c%e6%b6%88%e4%b8%8a%e6%98%93%2c13%2c20200327%2c1&amp;ot=in</t>
  </si>
  <si>
    <t>data.aspx?ty=JD&amp;id=MLDV%2c109%2c%e8%a8%b4%2c23%2c20200327%2c2&amp;ot=in</t>
  </si>
  <si>
    <t>data.aspx?ty=JD&amp;id=TCHV%2c108%2c%e9%87%8d%e4%b8%8a%2c124%2c20200323%2c3&amp;ot=in</t>
  </si>
  <si>
    <t>data.aspx?ty=JD&amp;id=TCDV%2c108%2c%e8%a8%b4%2c3455%2c20200318%2c2&amp;ot=in</t>
  </si>
  <si>
    <t>data.aspx?ty=JD&amp;id=CYDV%2c108%2c%e8%a8%b4%2c393%2c20200214%2c5&amp;ot=in</t>
  </si>
  <si>
    <t>data.aspx?ty=JD&amp;id=TCDV%2c109%2c%e7%b0%a1%e4%b8%8a%2c11%2c20200211%2c1&amp;ot=in</t>
  </si>
  <si>
    <t>data.aspx?ty=JD&amp;id=KSHV%2c108%2c%e4%b8%8a%2c274%2c20200115%2c1&amp;ot=in</t>
  </si>
  <si>
    <t>data.aspx?ty=JD&amp;id=TCHV%2c108%2c%e9%87%8d%e4%b8%8a%2c124%2c20191231%2c2&amp;ot=in</t>
  </si>
  <si>
    <t>data.aspx?ty=JD&amp;id=PCDV%2c108%2c%e8%a8%b4%2c219%2c20191220%2c4&amp;ot=in</t>
  </si>
  <si>
    <t>data.aspx?ty=JD&amp;id=TCHV%2c108%2c%e9%87%8d%e4%b8%8a%2c124%2c20191210%2c1&amp;ot=in</t>
  </si>
  <si>
    <t>data.aspx?ty=JD&amp;id=KSHV%2c107%2c%e4%b8%8a%e6%98%93%2c359%2c20190925%2c2&amp;ot=in</t>
  </si>
  <si>
    <t>data.aspx?ty=JD&amp;id=TPDV%2c107%2c%e5%8e%9f%e7%b0%a1%e4%b8%8a%2c3%2c20190925%2c2&amp;ot=in</t>
  </si>
  <si>
    <t>data.aspx?ty=JD&amp;id=TCDV%2c107%2c%e8%a8%b4%2c3531%2c20190924%2c3&amp;ot=in</t>
  </si>
  <si>
    <t>data.aspx?ty=JD&amp;id=TYDV%2c107%2c%e7%b0%a1%e4%b8%8a%2c249%2c20190830%2c1&amp;ot=in</t>
  </si>
  <si>
    <t>data.aspx?ty=JD&amp;id=TCHV%2c108%2c%e4%b8%8a%e6%98%93%2c91%2c20190814%2c3&amp;ot=in</t>
  </si>
  <si>
    <t>data.aspx?ty=JD&amp;id=TCHV%2c108%2c%e4%b8%8a%e6%98%93%2c91%2c20190726%2c2&amp;ot=in</t>
  </si>
  <si>
    <t>data.aspx?ty=JD&amp;id=TNHV%2c107%2c%e4%b8%8a%e6%98%93%2c265%2c20190724%2c1&amp;ot=in</t>
  </si>
  <si>
    <t>data.aspx?ty=JD&amp;id=TPDV%2c107%2c%e7%b0%a1%e4%b8%8a%2c522%2c20190717%2c1&amp;ot=in</t>
  </si>
  <si>
    <t>data.aspx?ty=JD&amp;id=KSHV%2c107%2c%e4%b8%8a%e6%98%93%2c333%2c20190529%2c1&amp;ot=in</t>
  </si>
  <si>
    <t>data.aspx?ty=JD&amp;id=TCHV%2c107%2c%e4%b8%8a%2c634%2c20190529%2c1&amp;ot=in</t>
  </si>
  <si>
    <t>data.aspx?ty=JD&amp;id=PTDV%2c107%2c%e7%b0%a1%e4%b8%8a%2c123%2c20190429%2c1&amp;ot=in</t>
  </si>
  <si>
    <t>data.aspx?ty=JD&amp;id=TCDV%2c107%2c%e7%b0%a1%e4%b8%8a%2c217%2c20190322%2c1&amp;ot=in</t>
  </si>
  <si>
    <t>data.aspx?ty=JD&amp;id=PCDV%2c107%2c%e7%b0%a1%e4%b8%8a%2c188%2c20190226%2c1&amp;ot=in</t>
  </si>
  <si>
    <t>data.aspx?ty=JD&amp;id=KSDV%2c107%2c%e7%b0%a1%e4%b8%8a%2c49%2c20190214%2c1&amp;ot=in</t>
  </si>
  <si>
    <t>data.aspx?ty=JD&amp;id=KSHV%2c107%2c%e4%b8%8a%2c130%2c20190130%2c1&amp;ot=in</t>
  </si>
  <si>
    <t>data.aspx?ty=JD&amp;id=TPDV%2c107%2c%e7%b0%a1%e4%b8%8a%2c301%2c20190130%2c1&amp;ot=in</t>
  </si>
  <si>
    <t>data.aspx?ty=JD&amp;id=PTDV%2c107%2c%e7%b0%a1%e4%b8%8a%2c116%2c20190116%2c1&amp;ot=in</t>
  </si>
  <si>
    <t>data.aspx?ty=JD&amp;id=TCDV%2c107%2c%e7%b0%a1%e4%b8%8a%2c382%2c20190104%2c1&amp;ot=in</t>
  </si>
  <si>
    <t>data.aspx?ty=JD&amp;id=TPDV%2c106%2c%e7%b0%a1%e4%b8%8a%2c247%2c20180820%2c1&amp;ot=in</t>
  </si>
  <si>
    <t>data.aspx?ty=JD&amp;id=TNDV%2c106%2c%e7%b0%a1%e4%b8%8a%2c253%2c20180621%2c2&amp;ot=in</t>
  </si>
  <si>
    <t>data.aspx?ty=JD&amp;id=TNDV%2c106%2c%e7%b0%a1%e4%b8%8a%2c253%2c20180601%2c1&amp;ot=in</t>
  </si>
  <si>
    <t>data.aspx?ty=JD&amp;id=TTDV%2c106%2c%e7%b0%a1%e4%b8%8a%2c49%2c20180328%2c1&amp;ot=in</t>
  </si>
  <si>
    <t>data.aspx?ty=JD&amp;id=CTDV%2c106%2c%e7%b0%a1%e4%b8%8a%2c77%2c20180322%2c1&amp;ot=in</t>
  </si>
  <si>
    <t>data.aspx?ty=JD&amp;id=KSHV%2c106%2c%e4%b8%8a%e6%98%93%2c137%2c20180321%2c1&amp;ot=in</t>
  </si>
  <si>
    <t>data.aspx?ty=JD&amp;id=TPDV%2c106%2c%e7%b0%a1%e4%b8%8a%2c202%2c20180312%2c1&amp;ot=in</t>
  </si>
  <si>
    <t>data.aspx?ty=JD&amp;id=TNDV%2c107%2c%e7%b0%a1%e4%b8%8a%2c62%2c20180306%2c1&amp;ot=in</t>
  </si>
  <si>
    <t>data.aspx?ty=JD&amp;id=TCHV%2c106%2c%e4%b8%8a%e6%98%93%2c55%2c20180202%2c3&amp;ot=in</t>
  </si>
  <si>
    <t>data.aspx?ty=JD&amp;id=TCDV%2c107%2c%e5%b0%8f%e4%b8%8a%2c8%2c20180131%2c1&amp;ot=in</t>
  </si>
  <si>
    <t>data.aspx?ty=JD&amp;id=KSDV%2c106%2c%e7%b0%a1%e4%b8%8a%2c166%2c20171226%2c1&amp;ot=in</t>
  </si>
  <si>
    <t>data.aspx?ty=JD&amp;id=PCDV%2c106%2c%e8%a8%b4%2c747%2c20171220%2c4&amp;ot=in</t>
  </si>
  <si>
    <t>data.aspx?ty=JD&amp;id=TPDV%2c106%2c%e7%b0%a1%e4%b8%8a%2c356%2c20171220%2c2&amp;ot=in</t>
  </si>
  <si>
    <t>data.aspx?ty=JD&amp;id=ULDV%2c106%2c%e5%b0%8f%e4%b8%8a%2c12%2c20171127%2c1&amp;ot=in</t>
  </si>
  <si>
    <t>data.aspx?ty=JD&amp;id=TCHV%2c106%2c%e4%b8%8a%e6%98%93%2c55%2c20171116%2c2&amp;ot=in</t>
  </si>
  <si>
    <t>data.aspx?ty=JD&amp;id=PCDV%2c106%2c%e8%a8%b4%2c747%2c20171110%2c3&amp;ot=in</t>
  </si>
  <si>
    <t>data.aspx?ty=JD&amp;id=TYDV%2c105%2c%e8%a8%b4%2c497%2c20171110%2c4&amp;ot=in</t>
  </si>
  <si>
    <t>data.aspx?ty=JD&amp;id=TCHV%2c106%2c%e4%b8%8a%e6%98%93%2c55%2c20171013%2c1&amp;ot=in</t>
  </si>
  <si>
    <t>data.aspx?ty=JD&amp;id=CHDV%2c105%2c%e7%b0%a1%e4%b8%8a%2c213%2c20170929%2c1&amp;ot=in</t>
  </si>
  <si>
    <t>data.aspx?ty=JD&amp;id=CHDV%2c105%2c%e7%b0%a1%e4%b8%8a%2c213%2c20170929%2c2&amp;ot=in</t>
  </si>
  <si>
    <t>data.aspx?ty=JD&amp;id=TCDV%2c104%2c%e7%b0%a1%e4%b8%8a%2c373%2c20170901%2c4&amp;ot=in</t>
  </si>
  <si>
    <t>data.aspx?ty=JD&amp;id=TCDV%2c106%2c%e7%b0%a1%e4%b8%8a%2c157%2c20170714%2c1&amp;ot=in</t>
  </si>
  <si>
    <t>data.aspx?ty=JD&amp;id=CYDV%2c106%2c%e7%b0%a1%e4%b8%8a%2c4%2c20170712%2c1&amp;ot=in</t>
  </si>
  <si>
    <t>data.aspx?ty=JD&amp;id=TNDV%2c105%2c%e7%b0%a1%e4%b8%8a%2c253%2c20170615%2c1&amp;ot=in</t>
  </si>
  <si>
    <t>data.aspx?ty=JD&amp;id=PCDV%2c105%2c%e7%b0%a1%e4%b8%8a%2c244%2c20170613%2c1&amp;ot=in</t>
  </si>
  <si>
    <t>data.aspx?ty=JD&amp;id=TCDV%2c104%2c%e7%b0%a1%e4%b8%8a%2c373%2c20170607%2c3&amp;ot=in</t>
  </si>
  <si>
    <t>data.aspx?ty=JD&amp;id=CHDV%2c105%2c%e7%b0%a1%e4%b8%8a%2c215%2c20170329%2c1&amp;ot=in</t>
  </si>
  <si>
    <t>data.aspx?ty=JD&amp;id=TCDV%2c104%2c%e7%b0%a1%e4%b8%8a%2c373%2c20170320%2c2&amp;ot=in</t>
  </si>
  <si>
    <t>data.aspx?ty=JD&amp;id=TCDV%2c105%2c%e7%b0%a1%e4%b8%8a%2c419%2c20170303%2c1&amp;ot=in</t>
  </si>
  <si>
    <t>data.aspx?ty=JD&amp;id=TPDV%2c105%2c%e5%8e%9f%e7%b0%a1%e4%b8%8a%2c2%2c20170224%2c2&amp;ot=in</t>
  </si>
  <si>
    <t>data.aspx?ty=JD&amp;id=ILDV%2c105%2c%e5%8e%9f%e7%b0%a1%e4%b8%8a%2c3%2c20170208%2c1&amp;ot=in</t>
  </si>
  <si>
    <t>data.aspx?ty=JD&amp;id=KSDV%2c105%2c%e7%b0%a1%e4%b8%8a%2c141%2c20170106%2c1&amp;ot=in</t>
  </si>
  <si>
    <t>data.aspx?ty=JD&amp;id=SLDV%2c105%2c%e5%b0%8f%e4%b8%8a%2c95%2c20170104%2c1&amp;ot=in</t>
  </si>
  <si>
    <t>data.aspx?ty=JD&amp;id=PCDV%2c105%2c%e8%a8%b4%2c1685%2c20161025%2c2&amp;ot=in</t>
  </si>
  <si>
    <t>data.aspx?ty=JD&amp;id=TYDV%2c105%2c%e5%b0%8f%e4%b8%8a%2c83%2c20161014%2c1&amp;ot=in</t>
  </si>
  <si>
    <t>data.aspx?ty=JD&amp;id=TCDV%2c104%2c%e7%b0%a1%e4%b8%8a%2c229%2c20160930%2c1&amp;ot=in</t>
  </si>
  <si>
    <t>data.aspx?ty=JD&amp;id=KSDV%2c105%2c%e8%a8%b4%2c835%2c20160816%2c2&amp;ot=in</t>
  </si>
  <si>
    <t>data.aspx?ty=JD&amp;id=CHDV%2c105%2c%e7%b0%a1%e4%b8%8a%2c67%2c20160810%2c1&amp;ot=in</t>
  </si>
  <si>
    <t>data.aspx?ty=JD&amp;id=TPHV%2c105%2c%e4%b8%8a%e6%98%93%2c376%2c20160729%2c1&amp;ot=in</t>
  </si>
  <si>
    <t>data.aspx?ty=JD&amp;id=KSDV%2c104%2c%e7%b0%a1%e4%b8%8a%2c375%2c20160711%2c1&amp;ot=in</t>
  </si>
  <si>
    <t>data.aspx?ty=JD&amp;id=TCDV%2c104%2c%e7%b0%a1%e4%b8%8a%2c352%2c20160711%2c1&amp;ot=in</t>
  </si>
  <si>
    <t>data.aspx?ty=JD&amp;id=SCDV%2c105%2c%e7%b0%a1%e4%b8%8a%2c10%2c20160624%2c1&amp;ot=in</t>
  </si>
  <si>
    <t>data.aspx?ty=JD&amp;id=TCDV%2c104%2c%e7%b0%a1%e4%b8%8a%2c373%2c20160621%2c1&amp;ot=in</t>
  </si>
  <si>
    <t>data.aspx?ty=JD&amp;id=TPDV%2c104%2c%e7%b0%a1%e4%b8%8a%2c262%2c20160527%2c2&amp;ot=in</t>
  </si>
  <si>
    <t>data.aspx?ty=JD&amp;id=TPDV%2c103%2c%e7%b0%a1%e4%b8%8a%2c538%2c20160511%2c1&amp;ot=in</t>
  </si>
  <si>
    <t>data.aspx?ty=JD&amp;id=TPDV%2c104%2c%e7%b0%a1%e4%b8%8a%2c262%2c20160426%2c1&amp;ot=in</t>
  </si>
  <si>
    <t>data.aspx?ty=JD&amp;id=TCDV%2c104%2c%e7%b0%a1%e4%b8%8a%2c22%2c20160219%2c1&amp;ot=in</t>
  </si>
  <si>
    <t>data.aspx?ty=JD&amp;id=SLDV%2c104%2c%e8%a8%b4%2c1015%2c20160203%2c2&amp;ot=in</t>
  </si>
  <si>
    <t>data.aspx?ty=JD&amp;id=KLDV%2c104%2c%e7%b0%a1%e4%b8%8a%2c47%2c20151228%2c2&amp;ot=in</t>
  </si>
  <si>
    <t>data.aspx?ty=JD&amp;id=TCDV%2c104%2c%e7%b0%a1%e4%b8%8a%2c117%2c20151222%2c2&amp;ot=in</t>
  </si>
  <si>
    <t>data.aspx?ty=JD&amp;id=TCDV%2c104%2c%e7%b0%a1%e4%b8%8a%2c285%2c20151218%2c1&amp;ot=in</t>
  </si>
  <si>
    <t>data.aspx?ty=JD&amp;id=PTDV%2c103%2c%e7%b0%a1%e4%b8%8a%2c106%2c20151202%2c1&amp;ot=in</t>
  </si>
  <si>
    <t>data.aspx?ty=JD&amp;id=TPHV%2c103%2c%e4%b8%8a%2c1130%2c20151130%2c1&amp;ot=in</t>
  </si>
  <si>
    <t>data.aspx?ty=JD&amp;id=TCDV%2c104%2c%e7%b0%a1%e4%b8%8a%2c117%2c20151120%2c1&amp;ot=in</t>
  </si>
  <si>
    <t>data.aspx?ty=JD&amp;id=NTDV%2c104%2c%e8%a8%b4%2c144%2c20151106%2c3&amp;ot=in</t>
  </si>
  <si>
    <t>data.aspx?ty=JD&amp;id=NTDV%2c104%2c%e8%a8%b4%2c144%2c20150923%2c2&amp;ot=in</t>
  </si>
  <si>
    <t>data.aspx?ty=JD&amp;id=KLDV%2c104%2c%e7%b0%a1%e4%b8%8a%2c47%2c20150921%2c1&amp;ot=in</t>
  </si>
  <si>
    <t>data.aspx?ty=JD&amp;id=TNDV%2c104%2c%e7%b0%a1%e4%b8%8a%2c30%2c20150826%2c2&amp;ot=in</t>
  </si>
  <si>
    <t>data.aspx?ty=JD&amp;id=PTDV%2c104%2c%e7%b0%a1%e4%b8%8a%2c72%2c20150817%2c2&amp;ot=in</t>
  </si>
  <si>
    <t>data.aspx?ty=JD&amp;id=TCDV%2c103%2c%e7%b0%a1%e4%b8%8a%2c254%2c20150814%2c1&amp;ot=in</t>
  </si>
  <si>
    <t>data.aspx?ty=JD&amp;id=PTDV%2c104%2c%e7%b0%a1%e4%b8%8a%2c72%2c20150723%2c1&amp;ot=in</t>
  </si>
  <si>
    <t>data.aspx?ty=JD&amp;id=NTDV%2c103%2c%e7%b0%a1%e4%b8%8a%2c53%2c20150715%2c1&amp;ot=in</t>
  </si>
  <si>
    <t>data.aspx?ty=JD&amp;id=TNDV%2c104%2c%e7%b0%a1%e4%b8%8a%2c30%2c20150713%2c1&amp;ot=in</t>
  </si>
  <si>
    <t>data.aspx?ty=JD&amp;id=TPDV%2c104%2c%e5%86%8d%e5%b0%8f%e4%b8%8a%2c3%2c20150529%2c2&amp;ot=in</t>
  </si>
  <si>
    <t>data.aspx?ty=JD&amp;id=TPDV%2c104%2c%e5%86%8d%e5%b0%8f%e4%b8%8a%2c3%2c20150430%2c1&amp;ot=in</t>
  </si>
  <si>
    <t>data.aspx?ty=JD&amp;id=KSDV%2c103%2c%e7%b0%a1%e4%b8%8a%2c409%2c20150416%2c1&amp;ot=in</t>
  </si>
  <si>
    <t>data.aspx?ty=JD&amp;id=PCDV%2c103%2c%e7%b0%a1%e4%b8%8a%2c349%2c20150225%2c1&amp;ot=in</t>
  </si>
  <si>
    <t>data.aspx?ty=JD&amp;id=TPDV%2c103%2c%e7%b0%a1%e4%b8%8a%2c235%2c20150114%2c1&amp;ot=in</t>
  </si>
  <si>
    <t>data.aspx?ty=JD&amp;id=TPDV%2c102%2c%e7%b0%a1%e4%b8%8a%2c349%2c20141231%2c1&amp;ot=in</t>
  </si>
  <si>
    <t>data.aspx?ty=JD&amp;id=TPDV%2c103%2c%e5%b0%8f%e4%b8%8a%2c140%2c20141028%2c1&amp;ot=in</t>
  </si>
  <si>
    <t>data.aspx?ty=JD&amp;id=TPDV%2c102%2c%e7%b0%a1%e4%b8%8a%2c503%2c20141008%2c1&amp;ot=in</t>
  </si>
  <si>
    <t>data.aspx?ty=JD&amp;id=TNDV%2c103%2c%e7%b0%a1%e4%b8%8a%2c5%2c20140904%2c1&amp;ot=in</t>
  </si>
  <si>
    <t>data.aspx?ty=JD&amp;id=TPDV%2c102%2c%e7%b0%a1%e4%b8%8a%2c556%2c20140718%2c1&amp;ot=in</t>
  </si>
  <si>
    <t>data.aspx?ty=JD&amp;id=TPHV%2c103%2c%e4%b8%8a%2c271%2c20140709%2c1&amp;ot=in</t>
  </si>
  <si>
    <t>data.aspx?ty=JD&amp;id=TCHV%2c102%2c%e4%b8%8a%e6%98%93%2c575%2c20140701%2c2&amp;ot=in</t>
  </si>
  <si>
    <t>data.aspx?ty=JD&amp;id=TCHV%2c102%2c%e4%b8%8a%e6%98%93%2c575%2c20140326%2c1&amp;ot=in</t>
  </si>
  <si>
    <t>data.aspx?ty=JD&amp;id=TYDV%2c102%2c%e8%a8%b4%2c1253%2c20140129%2c2&amp;ot=in</t>
  </si>
  <si>
    <t>data.aspx?ty=JD&amp;id=TPDV%2c102%2c%e7%b0%a1%e4%b8%8a%2c247%2c20140116%2c1&amp;ot=in</t>
  </si>
  <si>
    <t>data.aspx?ty=JD&amp;id=TPDV%2c102%2c%e7%b0%a1%e4%b8%8a%2c98%2c20140110%2c1&amp;ot=in</t>
  </si>
  <si>
    <t>data.aspx?ty=JD&amp;id=PCDV%2c102%2c%e7%b0%a1%e4%b8%8a%2c224%2c20131120%2c2&amp;ot=in</t>
  </si>
  <si>
    <t>data.aspx?ty=JD&amp;id=TCDV%2c101%2c%e8%a8%b4%2c2815%2c20130926%2c2&amp;ot=in</t>
  </si>
  <si>
    <t>data.aspx?ty=JD&amp;id=TCDV%2c102%2c%e7%b0%a1%e4%b8%8a%2c117%2c20130830%2c1&amp;ot=in</t>
  </si>
  <si>
    <t>data.aspx?ty=JD&amp;id=TPDV%2c102%2c%e7%b0%a1%e4%b8%8a%2c51%2c20130731%2c1&amp;ot=in</t>
  </si>
  <si>
    <t>data.aspx?ty=JD&amp;id=TCHV%2c102%2c%e4%b8%8a%e6%98%93%2c213%2c20130619%2c2&amp;ot=in</t>
  </si>
  <si>
    <t>data.aspx?ty=JD&amp;id=TCHV%2c102%2c%e4%b8%8a%e6%98%93%2c213%2c20130524%2c1&amp;ot=in</t>
  </si>
  <si>
    <t>data.aspx?ty=JD&amp;id=NTDV%2c100%2c%e8%a8%b4%2c336%2c20130401%2c2&amp;ot=in</t>
  </si>
  <si>
    <t>data.aspx?ty=JD&amp;id=NTDV%2c100%2c%e5%b0%8f%e4%b8%8a%2c3%2c20110729%2c1&amp;ot=in</t>
  </si>
  <si>
    <t>data.aspx?ty=JD&amp;id=TCDV%2c99%2c%e7%b0%a1%e4%b8%8a%2c36%2c20110701%2c1&amp;ot=in</t>
  </si>
  <si>
    <t>data.aspx?ty=JD&amp;id=TPDV%2c99%2c%e7%b0%a1%e4%b8%8a%2c484%2c20110131%2c1&amp;ot=in</t>
  </si>
  <si>
    <t>data.aspx?ty=JD&amp;id=TPDV%2c99%2c%e7%b0%a1%e4%b8%8a%2c145%2c20100526%2c1&amp;ot=in</t>
  </si>
  <si>
    <t>data.aspx?ty=JD&amp;id=TPDV%2c96%2c%e7%b0%a1%e4%b8%8a%2c400%2c20081230%2c1&amp;ot=in</t>
  </si>
  <si>
    <t>data.aspx?ty=JD&amp;id=KSDV%2c97%2c%e7%b0%a1%e4%b8%8a%2c131%2c20081105%2c1&amp;ot=in</t>
  </si>
  <si>
    <t>data.aspx?ty=JD&amp;id=TPDV%2c97%2c%e7%b0%a1%e4%b8%8a%2c58%2c20080611%2c2&amp;ot=in</t>
  </si>
  <si>
    <t>data.aspx?ty=JD&amp;id=KSHV%2c95%2c%e4%bf%9d%e9%9a%aa%e4%b8%8a%e6%9b%b4(%e4%b8%80)%2c5%2c20080604%2c1&amp;ot=in</t>
  </si>
  <si>
    <t>data.aspx?ty=JD&amp;id=TPSV%2c97%2c%e5%8f%b0%e4%b8%8a%2c347%2c20080227&amp;ot=in</t>
  </si>
  <si>
    <t>data.aspx?ty=JD&amp;id=TPDV%2c97%2c%e7%b0%a1%e4%b8%8a%2c58%2c20080122%2c1&amp;ot=in</t>
  </si>
  <si>
    <t>data.aspx?ty=JD&amp;id=CHDV%2c96%2c%e7%b0%a1%e4%b8%8a%e6%9b%b4%2c2%2c20071106%2c2&amp;ot=in</t>
  </si>
  <si>
    <t>data.aspx?ty=JD&amp;id=CHDV%2c96%2c%e7%b0%a1%e4%b8%8a%e6%9b%b4%2c2%2c20070911%2c1&amp;ot=in</t>
  </si>
  <si>
    <t>data.aspx?ty=JD&amp;id=KSHV%2c95%2c%e9%87%8d%e4%b8%8a%e6%9b%b4(%e4%b8%80)%2c12%2c20061031%2c2&amp;ot=in</t>
  </si>
  <si>
    <t>data.aspx?ty=JD&amp;id=KSHV%2c95%2c%e9%87%8d%e4%b8%8a%e6%9b%b4(%e4%b8%80)%2c12%2c20060904%2c1&amp;ot=in</t>
  </si>
  <si>
    <t>data.aspx?ty=JD&amp;id=TPSV%2c95%2c%e5%8f%b0%e4%b8%8a%2c1131%2c20060530&amp;ot=in</t>
  </si>
  <si>
    <t>data.aspx?ty=JD&amp;id=TPSV%2c95%2c%e5%8f%b0%e4%b8%8a%2c447%2c20060316&amp;ot=in</t>
  </si>
  <si>
    <t>data.aspx?ty=JD&amp;id=TPHV%2c95%2c%e4%b8%8a%e6%98%93%2c38%2c20060307%2c1&amp;ot=in</t>
  </si>
  <si>
    <t>data.aspx?ty=JD&amp;id=TCDV%2c94%2c%e7%b0%a1%e4%b8%8a%2c331%2c20060120%2c2&amp;ot=in</t>
  </si>
  <si>
    <t>data.aspx?ty=JD&amp;id=PCDV%2c94%2c%e8%a8%b4%2c848%2c20051214%2c1&amp;ot=in</t>
  </si>
  <si>
    <t>data.aspx?ty=JD&amp;id=TCDV%2c94%2c%e7%b0%a1%e4%b8%8a%2c192%2c20051007%2c1&amp;ot=in</t>
  </si>
  <si>
    <t>data.aspx?ty=JD&amp;id=TCDV%2c94%2c%e7%b0%a1%e4%b8%8a%2c72%2c20050805%2c1&amp;ot=in</t>
  </si>
  <si>
    <t>data.aspx?ty=JD&amp;id=KSHV%2c92%2c%e4%bf%9d%e9%9a%aa%e4%b8%8a%2c17%2c20050425%2c4&amp;ot=in</t>
  </si>
  <si>
    <t>data.aspx?ty=JD&amp;id=KSHV%2c93%2c%e4%b8%8a%e6%98%93%2c71%2c20050413%2c1&amp;ot=in</t>
  </si>
  <si>
    <t>data.aspx?ty=JD&amp;id=KSHV%2c92%2c%e4%bf%9d%e9%9a%aa%e4%b8%8a%2c17%2c20050205%2c2&amp;ot=in</t>
  </si>
  <si>
    <t>data.aspx?ty=JD&amp;id=TPDV%2c93%2c%e7%b0%a1%e4%b8%8a%2c461%2c20041228%2c3&amp;ot=in</t>
  </si>
  <si>
    <t>data.aspx?ty=JD&amp;id=TPDV%2c93%2c%e7%b0%a1%e4%b8%8a%2c461%2c20041228%2c2&amp;ot=in</t>
  </si>
  <si>
    <t>data.aspx?ty=JD&amp;id=KSHV%2c91%2c%e9%87%8d%e4%b8%8a%2c99%2c20040818%2c1&amp;ot=in</t>
  </si>
  <si>
    <t>data.aspx?ty=JD&amp;id=KSHV%2c92%2c%e4%bf%9d%e9%9a%aa%e4%b8%8a%2c17%2c20040812%2c1&amp;ot=in</t>
  </si>
  <si>
    <t>data.aspx?ty=JD&amp;id=KSDV%2c92%2c%e4%bf%9d%e9%9a%aa%2c14%2c20031027%2c2&amp;ot=in</t>
  </si>
  <si>
    <t>data.aspx?ty=JD&amp;id=TPHV%2c92%2c%e4%b8%8a%e6%98%93%2c640%2c20031001%2c1&amp;ot=in</t>
  </si>
  <si>
    <t>data.aspx?ty=JD&amp;id=TCDV%2c92%2c%e7%b0%a1%e4%b8%8a%2c76%2c20030708%2c1&amp;ot=in</t>
  </si>
  <si>
    <t>data.aspx?ty=JD&amp;id=TCDV%2c92%2c%e7%b0%a1%e4%b8%8a%2c76%2c20030217%2c2&amp;ot=in</t>
  </si>
  <si>
    <t>data.aspx?ty=JD&amp;id=TYDV%2c91%2c%e7%b0%a1%e4%b8%8a%2c133%2c20030128%2c1&amp;ot=in</t>
  </si>
  <si>
    <t>data.aspx?ty=JD&amp;id=TCDV%2c91%2c%e7%b0%a1%e4%b8%8a%2c529%2c20030124%2c1&amp;ot=in</t>
  </si>
  <si>
    <t>data.aspx?ty=JD&amp;id=KSDV%2c91%2c%e7%b0%a1%e4%b8%8a%2c292%2c20021212%2c1&amp;ot=in</t>
  </si>
  <si>
    <t>data.aspx?ty=JD&amp;id=TPDV%2c91%2c%e7%b0%a1%e4%b8%8a%2c119%2c20020628%2c1&amp;ot=in</t>
  </si>
  <si>
    <t>data.aspx?ty=JD&amp;id=TCHV%2c91%2c%e4%bf%9d%e9%9a%aa%e4%b8%8a%e6%98%93%2c3%2c20020402%2c1&amp;ot=in</t>
  </si>
  <si>
    <t>data.aspx?ty=JD&amp;id=TCHV%2c90%2c%e4%b8%8a%e6%98%93%2c9%2c20010710%2c2&amp;ot=in</t>
  </si>
  <si>
    <t>data.aspx?ty=JD&amp;id=TCHV%2c90%2c%e4%b8%8a%e6%98%93%2c9%2c20010208%2c1&amp;ot=in</t>
  </si>
  <si>
    <t>data.aspx?ty=JD&amp;id=TCHV%2c90%2c%e4%b8%8a%e6%98%93%2c9%2c20010208%2c2&amp;ot=in</t>
  </si>
  <si>
    <t>data.aspx?ty=JD&amp;id=TPHV%2c89%2c%e4%b8%8a%e6%98%93%2c139%2c20001108&amp;ot=in</t>
  </si>
  <si>
    <t>data.aspx?ty=JD&amp;id=KSDV%2c88%2c%e7%b0%a1%e4%b8%8a%2c171%2c20000928&amp;ot=in</t>
  </si>
  <si>
    <t>data.aspx?ty=JD&amp;id=KSHV%2c88%2c%e4%b8%8a%e6%98%93%2c135%2c20000919&amp;ot=in</t>
  </si>
  <si>
    <t>data.aspx?ty=JD&amp;id=KSDV%2c87%2c%e7%b0%a1%e4%b8%8a%2c518%2c20000121&amp;ot=in</t>
  </si>
  <si>
    <t>上訴人新麗企業</t>
  </si>
  <si>
    <t>data.aspx?ty=JD&amp;id=TYDV%2c104%2c%e7%b0%a1%e4%b8%8a%2c28%2c20150818%2c1&amp;ot=in</t>
  </si>
  <si>
    <t>data.aspx?ty=JD&amp;id=TPSV%2c99%2c%e5%8f%b0%e4%b8%8a%2c1208%2c20100701&amp;ot=in</t>
  </si>
  <si>
    <t>data.aspx?ty=JD&amp;id=TPHV%2c97%2c%e4%b8%8a%e6%9b%b4(%e4%b8%80)%2c156%2c20090605%2c2&amp;ot=in</t>
  </si>
  <si>
    <t>data.aspx?ty=JD&amp;id=TPHV%2c97%2c%e4%b8%8a%e6%9b%b4(%e4%b8%80)%2c156%2c20090512%2c1&amp;ot=in</t>
  </si>
  <si>
    <t>data.aspx?ty=JD&amp;id=TPSV%2c97%2c%e5%8f%b0%e4%b8%8a%2c2107%2c20081009&amp;ot=in</t>
  </si>
  <si>
    <t>data.aspx?ty=JD&amp;id=TPHV%2c97%2c%e4%b8%8a%2c65%2c20080429%2c1&amp;ot=in</t>
  </si>
  <si>
    <t>上訴人佳龍科技工程</t>
  </si>
  <si>
    <t>data.aspx?ty=JD&amp;id=TPHV%2c113%2c%e4%b8%8a%e6%98%93%2c546%2c20240820%2c1&amp;ot=in</t>
  </si>
  <si>
    <t>data.aspx?ty=JD&amp;id=TPHV%2c108%2c%e9%87%8d%e4%b8%8a%2c945%2c20201013%2c1&amp;ot=in</t>
  </si>
  <si>
    <t>上訴人三發地產</t>
  </si>
  <si>
    <t>data.aspx?ty=JD&amp;id=TPHV%2c111%2c%e4%b8%8a%e6%98%93%2c655%2c20221122%2c1&amp;ot=in</t>
  </si>
  <si>
    <t>data.aspx?ty=JD&amp;id=KSHV%2c110%2c%e4%b8%8a%e6%98%93%2c110%2c20220427%2c1&amp;ot=in</t>
  </si>
  <si>
    <t>data.aspx?ty=JD&amp;id=TPDV%2c110%2c%e5%bb%ba%2c209%2c20220419%2c2&amp;ot=in</t>
  </si>
  <si>
    <t>data.aspx?ty=JD&amp;id=TPDV%2c107%2c%e8%a8%b4%2c767%2c20190604%2c2&amp;ot=in</t>
  </si>
  <si>
    <t>data.aspx?ty=JD&amp;id=TPHV%2c106%2c%e4%b8%8a%e6%98%93%2c1330%2c20180424%2c1&amp;ot=in</t>
  </si>
  <si>
    <t>data.aspx?ty=JD&amp;id=TPHV%2c105%2c%e4%b8%8a%e6%98%93%2c1096%2c20171212%2c1&amp;ot=in</t>
  </si>
  <si>
    <t>data.aspx?ty=JD&amp;id=TPDV%2c104%2c%e8%a8%b4%2c4340%2c20171204%2c3&amp;ot=in</t>
  </si>
  <si>
    <t>data.aspx?ty=JD&amp;id=TPDV%2c105%2c%e8%a8%b4%2c287%2c20160907%2c2&amp;ot=in</t>
  </si>
  <si>
    <t>上訴人潤泰創新國際</t>
  </si>
  <si>
    <t>data.aspx?ty=JD&amp;id=TPHV%2c111%2c%e9%87%8d%e4%b8%8a%e6%9b%b4%e4%b8%80%2c123%2c20240207%2c3&amp;ot=in</t>
  </si>
  <si>
    <t>data.aspx?ty=JD&amp;id=TPHV%2c111%2c%e9%87%8d%e4%b8%8a%e6%9b%b4%e4%b8%80%2c123%2c20240102%2c2&amp;ot=in</t>
  </si>
  <si>
    <t>data.aspx?ty=JD&amp;id=TPHV%2c111%2c%e9%87%8d%e4%b8%8a%e6%9b%b4%e4%b8%80%2c123%2c20230425%2c1&amp;ot=in</t>
  </si>
  <si>
    <t>data.aspx?ty=JD&amp;id=TPSV%2c110%2c%e5%8f%b0%e4%b8%8a%2c1966%2c20220630%2c1&amp;ot=in</t>
  </si>
  <si>
    <t>data.aspx?ty=JD&amp;id=TPHV%2c108%2c%e9%87%8d%e4%b8%8a%2c518%2c20201117%2c1&amp;ot=in</t>
  </si>
  <si>
    <t>data.aspx?ty=JD&amp;id=TPHV%2c108%2c%e9%87%8d%e4%b8%8a%2c671%2c20200221%2c2&amp;ot=in</t>
  </si>
  <si>
    <t>data.aspx?ty=JD&amp;id=TPHV%2c108%2c%e9%87%8d%e4%b8%8a%2c671%2c20191217%2c1&amp;ot=in</t>
  </si>
  <si>
    <t>data.aspx?ty=JD&amp;id=TPDV%2c107%2c%e9%87%8d%e8%a8%b4%2c754%2c20190716%2c2&amp;ot=in</t>
  </si>
  <si>
    <t>data.aspx?ty=JD&amp;id=TPDV%2c107%2c%e9%87%8d%e8%a8%b4%2c1053%2c20190527%2c2&amp;ot=in</t>
  </si>
  <si>
    <t>data.aspx?ty=JD&amp;id=TPAA%2c107%2c%e5%88%a4%2c367%2c20180628%2c1&amp;ot=in</t>
  </si>
  <si>
    <t>data.aspx?ty=JD&amp;id=TPSV%2c103%2c%e5%8f%b0%e4%b8%8a%2c2581%2c20141211&amp;ot=in</t>
  </si>
  <si>
    <t>data.aspx?ty=JD&amp;id=TPHV%2c102%2c%e9%87%8d%e4%b8%8a%2c844%2c20140715%2c2&amp;ot=in</t>
  </si>
  <si>
    <t>data.aspx?ty=JD&amp;id=TPHV%2c102%2c%e9%87%8d%e4%b8%8a%2c844%2c20140519%2c1&amp;ot=in</t>
  </si>
  <si>
    <t>data.aspx?ty=JD&amp;id=TPDV%2c101%2c%e9%87%8d%e8%a8%b4%2c217%2c20131120%2c2&amp;ot=in</t>
  </si>
  <si>
    <t>data.aspx?ty=JD&amp;id=TPHV%2c100%2c%e9%87%8d%e4%b8%8a%2c73%2c20130604%2c1&amp;ot=in</t>
  </si>
  <si>
    <t>data.aspx?ty=JD&amp;id=TPSV%2c101%2c%e5%8f%b0%e4%b8%8a%2c994%2c20120704&amp;ot=in</t>
  </si>
  <si>
    <t>data.aspx?ty=JD&amp;id=TPHV%2c100%2c%e4%b8%8a%e6%98%93%2c467%2c20120619%2c1&amp;ot=in</t>
  </si>
  <si>
    <t>data.aspx?ty=JD&amp;id=TPHV%2c100%2c%e9%87%8d%e4%b8%8a%e6%9b%b4(%e4%b8%80)%2c41%2c20120306%2c2&amp;ot=in</t>
  </si>
  <si>
    <t>data.aspx?ty=JD&amp;id=TPHV%2c100%2c%e9%87%8d%e4%b8%8a%e6%9b%b4(%e4%b8%80)%2c41%2c20110927%2c1&amp;ot=in</t>
  </si>
  <si>
    <t>data.aspx?ty=JD&amp;id=TPHV%2c99%2c%e9%87%8d%e4%b8%8a%2c615%2c20110429%2c1&amp;ot=in</t>
  </si>
  <si>
    <t>data.aspx?ty=JD&amp;id=TPSV%2c100%2c%e5%8f%b0%e4%b8%8a%2c488%2c20110331&amp;ot=in</t>
  </si>
  <si>
    <t>data.aspx?ty=JD&amp;id=TPHV%2c98%2c%e9%87%8d%e4%b8%8a%2c721%2c20100928%2c1&amp;ot=in</t>
  </si>
  <si>
    <t>data.aspx?ty=JD&amp;id=TPHV%2c97%2c%e6%b6%88%e4%b8%8a%2c4%2c20081118%2c1&amp;ot=in</t>
  </si>
  <si>
    <t>data.aspx?ty=JD&amp;id=TPDV%2c97%2c%e5%b0%8f%e4%b8%8a%2c68%2c20080430%2c1&amp;ot=in</t>
  </si>
  <si>
    <t>上訴人世紀鋼鐵結構</t>
  </si>
  <si>
    <t>data.aspx?ty=JD&amp;id=TPHV%2c112%2c%e4%b8%8a%2c646%2c20240123%2c1&amp;ot=in</t>
  </si>
  <si>
    <t>data.aspx?ty=JD&amp;id=TPSV%2c110%2c%e5%8f%b0%e4%b8%8a%2c1115%2c20210728%2c1&amp;ot=in</t>
  </si>
  <si>
    <t>data.aspx?ty=JD&amp;id=TPHV%2c108%2c%e4%b8%8a%2c360%2c20200728%2c1&amp;ot=in</t>
  </si>
  <si>
    <t>data.aspx?ty=JD&amp;id=TPSV%2c108%2c%e5%8f%b0%e8%81%b2%2c1664%2c20191225%2c1&amp;ot=in</t>
  </si>
  <si>
    <t>data.aspx?ty=JD&amp;id=TPSV%2c108%2c%e5%8f%b0%e4%b8%8a%2c68%2c20190823%2c1&amp;ot=in</t>
  </si>
  <si>
    <t>data.aspx?ty=JD&amp;id=TPDV%2c106%2c%e9%87%8d%e8%a8%b4%2c1516%2c20190103%2c7&amp;ot=in</t>
  </si>
  <si>
    <t>data.aspx?ty=JD&amp;id=TPDV%2c106%2c%e9%87%8d%e8%a8%b4%2c1516%2c20190103%2c6&amp;ot=in</t>
  </si>
  <si>
    <t>data.aspx?ty=JD&amp;id=TPHV%2c106%2c%e5%bb%ba%e4%b8%8a%2c95%2c20180522%2c1&amp;ot=in</t>
  </si>
  <si>
    <t>data.aspx?ty=JD&amp;id=TYDV%2c102%2c%e5%bb%ba%2c48%2c20170913%2c2&amp;ot=in</t>
  </si>
  <si>
    <t>data.aspx?ty=JD&amp;id=CYDV%2c105%2c%e8%81%b2%2c156%2c20160718%2c1&amp;ot=in</t>
  </si>
  <si>
    <t>data.aspx?ty=JD&amp;id=TPSV%2c105%2c%e5%8f%b0%e4%b8%8a%2c857%2c20160519&amp;ot=in</t>
  </si>
  <si>
    <t>data.aspx?ty=JD&amp;id=TPHV%2c104%2c%e5%bb%ba%e4%b8%8a%2c14%2c20160331%2c2&amp;ot=in</t>
  </si>
  <si>
    <t>data.aspx?ty=JD&amp;id=TPHV%2c104%2c%e5%bb%ba%e4%b8%8a%2c14%2c20160216%2c1&amp;ot=in</t>
  </si>
  <si>
    <t>data.aspx?ty=JD&amp;id=TPDV%2c101%2c%e5%bb%ba%2c226%2c20141225%2c3&amp;ot=in</t>
  </si>
  <si>
    <t>data.aspx?ty=JD&amp;id=TPDV%2c101%2c%e5%bb%ba%e7%b0%a1%e4%b8%8a%2c22%2c20141016%2c3&amp;ot=in</t>
  </si>
  <si>
    <t>data.aspx?ty=JD&amp;id=TPDV%2c101%2c%e5%bb%ba%e7%b0%a1%e4%b8%8a%2c22%2c20140624%2c2&amp;ot=in</t>
  </si>
  <si>
    <t>data.aspx?ty=JD&amp;id=TPDV%2c101%2c%e5%bb%ba%e7%b0%a1%e4%b8%8a%2c22%2c20140221%2c1&amp;ot=in</t>
  </si>
  <si>
    <t>data.aspx?ty=JD&amp;id=CYDV%2c101%2c%e9%87%8d%e8%a8%b4%2c38%2c20140124%2c2&amp;ot=in</t>
  </si>
  <si>
    <t>data.aspx?ty=JD&amp;id=TPHV%2c101%2c%e5%bb%ba%e4%b8%8a%e6%98%93%2c79%2c20130521%2c1&amp;ot=in</t>
  </si>
  <si>
    <t>data.aspx?ty=JD&amp;id=TPHV%2c101%2c%e5%bb%ba%e4%b8%8a%2c153%2c20130319%2c1&amp;ot=in</t>
  </si>
  <si>
    <t>data.aspx?ty=JD&amp;id=TPSV%2c94%2c%e5%8f%b0%e4%b8%8a%2c85%2c20050113&amp;ot=in</t>
  </si>
  <si>
    <t>data.aspx?ty=JD&amp;id=TPHV%2c93%2c%e9%87%8d%e4%b8%8a%2c301%2c20041020%2c1&amp;ot=in</t>
  </si>
  <si>
    <t>data.aspx?ty=JD&amp;id=TPHV%2c91%2c%e4%b8%8a%2c100%2c20030121%2c1&amp;ot=in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</si>
</sst>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udgment.judicial.gov.tw/FJUD/data.aspx?ty=JD&amp;id=KSBA%2c109%2c%e8%a8%b4%2c384%2c20220302%2c1&amp;ot=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udgment.judicial.gov.tw/FJUD/data.aspx?ty=JD&amp;id=KSBA%2c109%2c%e8%a8%b4%2c384%2c20220607%2c2&amp;ot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9F70-372A-4E47-B743-1DD14DA7536C}">
  <dimension ref="A1:B2738"/>
  <sheetViews>
    <sheetView tabSelected="1" topLeftCell="A2728" workbookViewId="0">
      <selection activeCell="M1" sqref="M1:M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7</v>
      </c>
    </row>
    <row r="5" spans="1:2" x14ac:dyDescent="0.35">
      <c r="A5" t="s">
        <v>241</v>
      </c>
      <c r="B5" t="s">
        <v>310</v>
      </c>
    </row>
    <row r="6" spans="1:2" x14ac:dyDescent="0.35">
      <c r="A6" t="s">
        <v>707</v>
      </c>
      <c r="B6" t="s">
        <v>734</v>
      </c>
    </row>
    <row r="7" spans="1:2" x14ac:dyDescent="0.35">
      <c r="A7" t="s">
        <v>12651</v>
      </c>
      <c r="B7" t="s">
        <v>12653</v>
      </c>
    </row>
    <row r="8" spans="1:2" x14ac:dyDescent="0.35">
      <c r="A8" t="s">
        <v>12651</v>
      </c>
      <c r="B8" t="s">
        <v>12654</v>
      </c>
    </row>
    <row r="9" spans="1:2" x14ac:dyDescent="0.35">
      <c r="A9" t="s">
        <v>12651</v>
      </c>
      <c r="B9" t="s">
        <v>12655</v>
      </c>
    </row>
    <row r="10" spans="1:2" x14ac:dyDescent="0.35">
      <c r="A10" t="s">
        <v>12651</v>
      </c>
      <c r="B10" t="s">
        <v>12656</v>
      </c>
    </row>
    <row r="11" spans="1:2" x14ac:dyDescent="0.35">
      <c r="A11" t="s">
        <v>15305</v>
      </c>
      <c r="B11" t="s">
        <v>15307</v>
      </c>
    </row>
    <row r="12" spans="1:2" x14ac:dyDescent="0.35">
      <c r="A12" t="s">
        <v>15305</v>
      </c>
      <c r="B12" t="s">
        <v>15309</v>
      </c>
    </row>
    <row r="13" spans="1:2" x14ac:dyDescent="0.35">
      <c r="A13" t="s">
        <v>15305</v>
      </c>
      <c r="B13" t="s">
        <v>15311</v>
      </c>
    </row>
    <row r="14" spans="1:2" x14ac:dyDescent="0.35">
      <c r="A14" t="s">
        <v>15305</v>
      </c>
      <c r="B14" t="s">
        <v>15312</v>
      </c>
    </row>
    <row r="15" spans="1:2" x14ac:dyDescent="0.35">
      <c r="A15" t="s">
        <v>15313</v>
      </c>
      <c r="B15" t="s">
        <v>15314</v>
      </c>
    </row>
    <row r="16" spans="1:2" x14ac:dyDescent="0.35">
      <c r="A16" t="s">
        <v>15313</v>
      </c>
      <c r="B16" t="s">
        <v>15315</v>
      </c>
    </row>
    <row r="17" spans="1:2" x14ac:dyDescent="0.35">
      <c r="A17" t="s">
        <v>15313</v>
      </c>
      <c r="B17" t="s">
        <v>15316</v>
      </c>
    </row>
    <row r="18" spans="1:2" x14ac:dyDescent="0.35">
      <c r="A18" t="s">
        <v>15313</v>
      </c>
      <c r="B18" t="s">
        <v>15317</v>
      </c>
    </row>
    <row r="19" spans="1:2" x14ac:dyDescent="0.35">
      <c r="A19" t="s">
        <v>15313</v>
      </c>
      <c r="B19" t="s">
        <v>15318</v>
      </c>
    </row>
    <row r="20" spans="1:2" x14ac:dyDescent="0.35">
      <c r="A20" t="s">
        <v>15319</v>
      </c>
      <c r="B20" t="s">
        <v>15320</v>
      </c>
    </row>
    <row r="21" spans="1:2" x14ac:dyDescent="0.35">
      <c r="A21" t="s">
        <v>15319</v>
      </c>
      <c r="B21" t="s">
        <v>15321</v>
      </c>
    </row>
    <row r="22" spans="1:2" x14ac:dyDescent="0.35">
      <c r="A22" t="s">
        <v>15319</v>
      </c>
      <c r="B22" t="s">
        <v>15322</v>
      </c>
    </row>
    <row r="23" spans="1:2" x14ac:dyDescent="0.35">
      <c r="A23" t="s">
        <v>15319</v>
      </c>
      <c r="B23" t="s">
        <v>15323</v>
      </c>
    </row>
    <row r="24" spans="1:2" x14ac:dyDescent="0.35">
      <c r="A24" t="s">
        <v>15319</v>
      </c>
      <c r="B24" t="s">
        <v>15324</v>
      </c>
    </row>
    <row r="25" spans="1:2" x14ac:dyDescent="0.35">
      <c r="A25" t="s">
        <v>15319</v>
      </c>
      <c r="B25" t="s">
        <v>15325</v>
      </c>
    </row>
    <row r="26" spans="1:2" x14ac:dyDescent="0.35">
      <c r="A26" t="s">
        <v>15326</v>
      </c>
      <c r="B26" t="s">
        <v>15327</v>
      </c>
    </row>
    <row r="27" spans="1:2" x14ac:dyDescent="0.35">
      <c r="A27" t="s">
        <v>15326</v>
      </c>
      <c r="B27" t="s">
        <v>15328</v>
      </c>
    </row>
    <row r="28" spans="1:2" x14ac:dyDescent="0.35">
      <c r="A28" t="s">
        <v>15326</v>
      </c>
      <c r="B28" t="s">
        <v>15329</v>
      </c>
    </row>
    <row r="29" spans="1:2" x14ac:dyDescent="0.35">
      <c r="A29" t="s">
        <v>15326</v>
      </c>
      <c r="B29" t="s">
        <v>15330</v>
      </c>
    </row>
    <row r="30" spans="1:2" x14ac:dyDescent="0.35">
      <c r="A30" t="s">
        <v>15326</v>
      </c>
      <c r="B30" t="s">
        <v>15331</v>
      </c>
    </row>
    <row r="31" spans="1:2" x14ac:dyDescent="0.35">
      <c r="A31" t="s">
        <v>15326</v>
      </c>
      <c r="B31" t="s">
        <v>15332</v>
      </c>
    </row>
    <row r="32" spans="1:2" x14ac:dyDescent="0.35">
      <c r="A32" t="s">
        <v>15326</v>
      </c>
      <c r="B32" t="s">
        <v>15333</v>
      </c>
    </row>
    <row r="33" spans="1:2" x14ac:dyDescent="0.35">
      <c r="A33" t="s">
        <v>15326</v>
      </c>
      <c r="B33" t="s">
        <v>15334</v>
      </c>
    </row>
    <row r="34" spans="1:2" x14ac:dyDescent="0.35">
      <c r="A34" t="s">
        <v>15326</v>
      </c>
      <c r="B34" t="s">
        <v>15335</v>
      </c>
    </row>
    <row r="35" spans="1:2" x14ac:dyDescent="0.35">
      <c r="A35" t="s">
        <v>15326</v>
      </c>
      <c r="B35" t="s">
        <v>15336</v>
      </c>
    </row>
    <row r="36" spans="1:2" x14ac:dyDescent="0.35">
      <c r="A36" t="s">
        <v>15326</v>
      </c>
      <c r="B36" t="s">
        <v>15337</v>
      </c>
    </row>
    <row r="37" spans="1:2" x14ac:dyDescent="0.35">
      <c r="A37" t="s">
        <v>15326</v>
      </c>
      <c r="B37" t="s">
        <v>15338</v>
      </c>
    </row>
    <row r="38" spans="1:2" x14ac:dyDescent="0.35">
      <c r="A38" t="s">
        <v>15326</v>
      </c>
      <c r="B38" t="s">
        <v>15339</v>
      </c>
    </row>
    <row r="39" spans="1:2" x14ac:dyDescent="0.35">
      <c r="A39" t="s">
        <v>15326</v>
      </c>
      <c r="B39" t="s">
        <v>15340</v>
      </c>
    </row>
    <row r="40" spans="1:2" x14ac:dyDescent="0.35">
      <c r="A40" t="s">
        <v>15326</v>
      </c>
      <c r="B40" t="s">
        <v>15341</v>
      </c>
    </row>
    <row r="41" spans="1:2" x14ac:dyDescent="0.35">
      <c r="A41" t="s">
        <v>15326</v>
      </c>
      <c r="B41" t="s">
        <v>15342</v>
      </c>
    </row>
    <row r="42" spans="1:2" x14ac:dyDescent="0.35">
      <c r="A42" t="s">
        <v>15326</v>
      </c>
      <c r="B42" t="s">
        <v>15343</v>
      </c>
    </row>
    <row r="43" spans="1:2" x14ac:dyDescent="0.35">
      <c r="A43" t="s">
        <v>15326</v>
      </c>
      <c r="B43" t="s">
        <v>15344</v>
      </c>
    </row>
    <row r="44" spans="1:2" x14ac:dyDescent="0.35">
      <c r="A44" t="s">
        <v>15326</v>
      </c>
      <c r="B44" t="s">
        <v>15345</v>
      </c>
    </row>
    <row r="45" spans="1:2" x14ac:dyDescent="0.35">
      <c r="A45" t="s">
        <v>15326</v>
      </c>
      <c r="B45" t="s">
        <v>15346</v>
      </c>
    </row>
    <row r="46" spans="1:2" x14ac:dyDescent="0.35">
      <c r="A46" t="s">
        <v>15326</v>
      </c>
      <c r="B46" t="s">
        <v>15347</v>
      </c>
    </row>
    <row r="47" spans="1:2" x14ac:dyDescent="0.35">
      <c r="A47" t="s">
        <v>15326</v>
      </c>
      <c r="B47" t="s">
        <v>15348</v>
      </c>
    </row>
    <row r="48" spans="1:2" x14ac:dyDescent="0.35">
      <c r="A48" t="s">
        <v>15326</v>
      </c>
      <c r="B48" t="s">
        <v>15349</v>
      </c>
    </row>
    <row r="49" spans="1:2" x14ac:dyDescent="0.35">
      <c r="A49" t="s">
        <v>15326</v>
      </c>
      <c r="B49" t="s">
        <v>15350</v>
      </c>
    </row>
    <row r="50" spans="1:2" x14ac:dyDescent="0.35">
      <c r="A50" t="s">
        <v>15326</v>
      </c>
      <c r="B50" t="s">
        <v>15351</v>
      </c>
    </row>
    <row r="51" spans="1:2" x14ac:dyDescent="0.35">
      <c r="A51" t="s">
        <v>15326</v>
      </c>
      <c r="B51" t="s">
        <v>15352</v>
      </c>
    </row>
    <row r="52" spans="1:2" x14ac:dyDescent="0.35">
      <c r="A52" t="s">
        <v>15326</v>
      </c>
      <c r="B52" t="s">
        <v>15353</v>
      </c>
    </row>
    <row r="53" spans="1:2" x14ac:dyDescent="0.35">
      <c r="A53" t="s">
        <v>15326</v>
      </c>
      <c r="B53" t="s">
        <v>15354</v>
      </c>
    </row>
    <row r="54" spans="1:2" x14ac:dyDescent="0.35">
      <c r="A54" t="s">
        <v>15326</v>
      </c>
      <c r="B54" t="s">
        <v>15355</v>
      </c>
    </row>
    <row r="55" spans="1:2" x14ac:dyDescent="0.35">
      <c r="A55" t="s">
        <v>15326</v>
      </c>
      <c r="B55" t="s">
        <v>15356</v>
      </c>
    </row>
    <row r="56" spans="1:2" x14ac:dyDescent="0.35">
      <c r="A56" t="s">
        <v>15326</v>
      </c>
      <c r="B56" t="s">
        <v>15357</v>
      </c>
    </row>
    <row r="57" spans="1:2" x14ac:dyDescent="0.35">
      <c r="A57" t="s">
        <v>15326</v>
      </c>
      <c r="B57" t="s">
        <v>15358</v>
      </c>
    </row>
    <row r="58" spans="1:2" x14ac:dyDescent="0.35">
      <c r="A58" t="s">
        <v>15326</v>
      </c>
      <c r="B58" t="s">
        <v>15359</v>
      </c>
    </row>
    <row r="59" spans="1:2" x14ac:dyDescent="0.35">
      <c r="A59" t="s">
        <v>15326</v>
      </c>
      <c r="B59" t="s">
        <v>15360</v>
      </c>
    </row>
    <row r="60" spans="1:2" x14ac:dyDescent="0.35">
      <c r="A60" t="s">
        <v>15326</v>
      </c>
      <c r="B60" t="s">
        <v>15361</v>
      </c>
    </row>
    <row r="61" spans="1:2" x14ac:dyDescent="0.35">
      <c r="A61" t="s">
        <v>15326</v>
      </c>
      <c r="B61" t="s">
        <v>15362</v>
      </c>
    </row>
    <row r="62" spans="1:2" x14ac:dyDescent="0.35">
      <c r="A62" t="s">
        <v>15326</v>
      </c>
      <c r="B62" t="s">
        <v>15363</v>
      </c>
    </row>
    <row r="63" spans="1:2" x14ac:dyDescent="0.35">
      <c r="A63" t="s">
        <v>15326</v>
      </c>
      <c r="B63" t="s">
        <v>15364</v>
      </c>
    </row>
    <row r="64" spans="1:2" x14ac:dyDescent="0.35">
      <c r="A64" t="s">
        <v>15326</v>
      </c>
      <c r="B64" t="s">
        <v>15365</v>
      </c>
    </row>
    <row r="65" spans="1:2" x14ac:dyDescent="0.35">
      <c r="A65" t="s">
        <v>15326</v>
      </c>
      <c r="B65" t="s">
        <v>15366</v>
      </c>
    </row>
    <row r="66" spans="1:2" x14ac:dyDescent="0.35">
      <c r="A66" t="s">
        <v>15326</v>
      </c>
      <c r="B66" t="s">
        <v>15367</v>
      </c>
    </row>
    <row r="67" spans="1:2" x14ac:dyDescent="0.35">
      <c r="A67" t="s">
        <v>15326</v>
      </c>
      <c r="B67" t="s">
        <v>15368</v>
      </c>
    </row>
    <row r="68" spans="1:2" x14ac:dyDescent="0.35">
      <c r="A68" t="s">
        <v>15326</v>
      </c>
      <c r="B68" t="s">
        <v>15369</v>
      </c>
    </row>
    <row r="69" spans="1:2" x14ac:dyDescent="0.35">
      <c r="A69" t="s">
        <v>15326</v>
      </c>
      <c r="B69" t="s">
        <v>15370</v>
      </c>
    </row>
    <row r="70" spans="1:2" x14ac:dyDescent="0.35">
      <c r="A70" t="s">
        <v>15326</v>
      </c>
      <c r="B70" t="s">
        <v>15371</v>
      </c>
    </row>
    <row r="71" spans="1:2" x14ac:dyDescent="0.35">
      <c r="A71" t="s">
        <v>15326</v>
      </c>
      <c r="B71" t="s">
        <v>15372</v>
      </c>
    </row>
    <row r="72" spans="1:2" x14ac:dyDescent="0.35">
      <c r="A72" t="s">
        <v>15326</v>
      </c>
      <c r="B72" t="s">
        <v>15373</v>
      </c>
    </row>
    <row r="73" spans="1:2" x14ac:dyDescent="0.35">
      <c r="A73" t="s">
        <v>15326</v>
      </c>
      <c r="B73" t="s">
        <v>15374</v>
      </c>
    </row>
    <row r="74" spans="1:2" x14ac:dyDescent="0.35">
      <c r="A74" t="s">
        <v>15326</v>
      </c>
      <c r="B74" t="s">
        <v>15375</v>
      </c>
    </row>
    <row r="75" spans="1:2" x14ac:dyDescent="0.35">
      <c r="A75" t="s">
        <v>15326</v>
      </c>
      <c r="B75" t="s">
        <v>15376</v>
      </c>
    </row>
    <row r="76" spans="1:2" x14ac:dyDescent="0.35">
      <c r="A76" t="s">
        <v>15326</v>
      </c>
      <c r="B76" t="s">
        <v>15377</v>
      </c>
    </row>
    <row r="77" spans="1:2" x14ac:dyDescent="0.35">
      <c r="A77" t="s">
        <v>15326</v>
      </c>
      <c r="B77" t="s">
        <v>15378</v>
      </c>
    </row>
    <row r="78" spans="1:2" x14ac:dyDescent="0.35">
      <c r="A78" t="s">
        <v>15326</v>
      </c>
      <c r="B78" t="s">
        <v>15379</v>
      </c>
    </row>
    <row r="79" spans="1:2" x14ac:dyDescent="0.35">
      <c r="A79" t="s">
        <v>15326</v>
      </c>
      <c r="B79" t="s">
        <v>15380</v>
      </c>
    </row>
    <row r="80" spans="1:2" x14ac:dyDescent="0.35">
      <c r="A80" t="s">
        <v>15326</v>
      </c>
      <c r="B80" t="s">
        <v>15381</v>
      </c>
    </row>
    <row r="81" spans="1:2" x14ac:dyDescent="0.35">
      <c r="A81" t="s">
        <v>15326</v>
      </c>
      <c r="B81" t="s">
        <v>15382</v>
      </c>
    </row>
    <row r="82" spans="1:2" x14ac:dyDescent="0.35">
      <c r="A82" t="s">
        <v>15326</v>
      </c>
      <c r="B82" t="s">
        <v>15383</v>
      </c>
    </row>
    <row r="83" spans="1:2" x14ac:dyDescent="0.35">
      <c r="A83" t="s">
        <v>15326</v>
      </c>
      <c r="B83" t="s">
        <v>15384</v>
      </c>
    </row>
    <row r="84" spans="1:2" x14ac:dyDescent="0.35">
      <c r="A84" t="s">
        <v>15326</v>
      </c>
      <c r="B84" t="s">
        <v>15385</v>
      </c>
    </row>
    <row r="85" spans="1:2" x14ac:dyDescent="0.35">
      <c r="A85" t="s">
        <v>15326</v>
      </c>
      <c r="B85" t="s">
        <v>15386</v>
      </c>
    </row>
    <row r="86" spans="1:2" x14ac:dyDescent="0.35">
      <c r="A86" t="s">
        <v>15326</v>
      </c>
      <c r="B86" t="s">
        <v>15387</v>
      </c>
    </row>
    <row r="87" spans="1:2" x14ac:dyDescent="0.35">
      <c r="A87" t="s">
        <v>15326</v>
      </c>
      <c r="B87" t="s">
        <v>15388</v>
      </c>
    </row>
    <row r="88" spans="1:2" x14ac:dyDescent="0.35">
      <c r="A88" t="s">
        <v>15326</v>
      </c>
      <c r="B88" t="s">
        <v>15389</v>
      </c>
    </row>
    <row r="89" spans="1:2" x14ac:dyDescent="0.35">
      <c r="A89" t="s">
        <v>15326</v>
      </c>
      <c r="B89" t="s">
        <v>15390</v>
      </c>
    </row>
    <row r="90" spans="1:2" x14ac:dyDescent="0.35">
      <c r="A90" t="s">
        <v>15326</v>
      </c>
      <c r="B90" t="s">
        <v>15391</v>
      </c>
    </row>
    <row r="91" spans="1:2" x14ac:dyDescent="0.35">
      <c r="A91" t="s">
        <v>15326</v>
      </c>
      <c r="B91" t="s">
        <v>15392</v>
      </c>
    </row>
    <row r="92" spans="1:2" x14ac:dyDescent="0.35">
      <c r="A92" t="s">
        <v>15326</v>
      </c>
      <c r="B92" t="s">
        <v>15393</v>
      </c>
    </row>
    <row r="93" spans="1:2" x14ac:dyDescent="0.35">
      <c r="A93" t="s">
        <v>15326</v>
      </c>
      <c r="B93" t="s">
        <v>15394</v>
      </c>
    </row>
    <row r="94" spans="1:2" x14ac:dyDescent="0.35">
      <c r="A94" t="s">
        <v>15326</v>
      </c>
      <c r="B94" t="s">
        <v>15395</v>
      </c>
    </row>
    <row r="95" spans="1:2" x14ac:dyDescent="0.35">
      <c r="A95" t="s">
        <v>15326</v>
      </c>
      <c r="B95" t="s">
        <v>15396</v>
      </c>
    </row>
    <row r="96" spans="1:2" x14ac:dyDescent="0.35">
      <c r="A96" t="s">
        <v>15326</v>
      </c>
      <c r="B96" t="s">
        <v>15397</v>
      </c>
    </row>
    <row r="97" spans="1:2" x14ac:dyDescent="0.35">
      <c r="A97" t="s">
        <v>15326</v>
      </c>
      <c r="B97" t="s">
        <v>15398</v>
      </c>
    </row>
    <row r="98" spans="1:2" x14ac:dyDescent="0.35">
      <c r="A98" t="s">
        <v>15326</v>
      </c>
      <c r="B98" t="s">
        <v>15399</v>
      </c>
    </row>
    <row r="99" spans="1:2" x14ac:dyDescent="0.35">
      <c r="A99" t="s">
        <v>15326</v>
      </c>
      <c r="B99" t="s">
        <v>15400</v>
      </c>
    </row>
    <row r="100" spans="1:2" x14ac:dyDescent="0.35">
      <c r="A100" t="s">
        <v>15326</v>
      </c>
      <c r="B100" t="s">
        <v>15401</v>
      </c>
    </row>
    <row r="101" spans="1:2" x14ac:dyDescent="0.35">
      <c r="A101" t="s">
        <v>15326</v>
      </c>
      <c r="B101" t="s">
        <v>15402</v>
      </c>
    </row>
    <row r="102" spans="1:2" x14ac:dyDescent="0.35">
      <c r="A102" t="s">
        <v>15326</v>
      </c>
      <c r="B102" t="s">
        <v>15403</v>
      </c>
    </row>
    <row r="103" spans="1:2" x14ac:dyDescent="0.35">
      <c r="A103" t="s">
        <v>15326</v>
      </c>
      <c r="B103" t="s">
        <v>15404</v>
      </c>
    </row>
    <row r="104" spans="1:2" x14ac:dyDescent="0.35">
      <c r="A104" t="s">
        <v>15326</v>
      </c>
      <c r="B104" t="s">
        <v>15405</v>
      </c>
    </row>
    <row r="105" spans="1:2" x14ac:dyDescent="0.35">
      <c r="A105" t="s">
        <v>15326</v>
      </c>
      <c r="B105" t="s">
        <v>15406</v>
      </c>
    </row>
    <row r="106" spans="1:2" x14ac:dyDescent="0.35">
      <c r="A106" t="s">
        <v>15326</v>
      </c>
      <c r="B106" t="s">
        <v>15407</v>
      </c>
    </row>
    <row r="107" spans="1:2" x14ac:dyDescent="0.35">
      <c r="A107" t="s">
        <v>15326</v>
      </c>
      <c r="B107" t="s">
        <v>15408</v>
      </c>
    </row>
    <row r="108" spans="1:2" x14ac:dyDescent="0.35">
      <c r="A108" t="s">
        <v>15326</v>
      </c>
      <c r="B108" t="s">
        <v>15409</v>
      </c>
    </row>
    <row r="109" spans="1:2" x14ac:dyDescent="0.35">
      <c r="A109" t="s">
        <v>15326</v>
      </c>
      <c r="B109" t="s">
        <v>15410</v>
      </c>
    </row>
    <row r="110" spans="1:2" x14ac:dyDescent="0.35">
      <c r="A110" t="s">
        <v>15326</v>
      </c>
      <c r="B110" t="s">
        <v>15411</v>
      </c>
    </row>
    <row r="111" spans="1:2" x14ac:dyDescent="0.35">
      <c r="A111" t="s">
        <v>15326</v>
      </c>
      <c r="B111" t="s">
        <v>15412</v>
      </c>
    </row>
    <row r="112" spans="1:2" x14ac:dyDescent="0.35">
      <c r="A112" t="s">
        <v>15326</v>
      </c>
      <c r="B112" t="s">
        <v>15413</v>
      </c>
    </row>
    <row r="113" spans="1:2" x14ac:dyDescent="0.35">
      <c r="A113" t="s">
        <v>15326</v>
      </c>
      <c r="B113" t="s">
        <v>15414</v>
      </c>
    </row>
    <row r="114" spans="1:2" x14ac:dyDescent="0.35">
      <c r="A114" t="s">
        <v>15326</v>
      </c>
      <c r="B114" t="s">
        <v>15415</v>
      </c>
    </row>
    <row r="115" spans="1:2" x14ac:dyDescent="0.35">
      <c r="A115" t="s">
        <v>15326</v>
      </c>
      <c r="B115" t="s">
        <v>15416</v>
      </c>
    </row>
    <row r="116" spans="1:2" x14ac:dyDescent="0.35">
      <c r="A116" t="s">
        <v>15326</v>
      </c>
      <c r="B116" t="s">
        <v>15417</v>
      </c>
    </row>
    <row r="117" spans="1:2" x14ac:dyDescent="0.35">
      <c r="A117" t="s">
        <v>15326</v>
      </c>
      <c r="B117" t="s">
        <v>15418</v>
      </c>
    </row>
    <row r="118" spans="1:2" x14ac:dyDescent="0.35">
      <c r="A118" t="s">
        <v>15326</v>
      </c>
      <c r="B118" t="s">
        <v>15419</v>
      </c>
    </row>
    <row r="119" spans="1:2" x14ac:dyDescent="0.35">
      <c r="A119" t="s">
        <v>15326</v>
      </c>
      <c r="B119" t="s">
        <v>15420</v>
      </c>
    </row>
    <row r="120" spans="1:2" x14ac:dyDescent="0.35">
      <c r="A120" t="s">
        <v>15326</v>
      </c>
      <c r="B120" t="s">
        <v>15421</v>
      </c>
    </row>
    <row r="121" spans="1:2" x14ac:dyDescent="0.35">
      <c r="A121" t="s">
        <v>15326</v>
      </c>
      <c r="B121" t="s">
        <v>15422</v>
      </c>
    </row>
    <row r="122" spans="1:2" x14ac:dyDescent="0.35">
      <c r="A122" t="s">
        <v>15326</v>
      </c>
      <c r="B122" t="s">
        <v>15423</v>
      </c>
    </row>
    <row r="123" spans="1:2" x14ac:dyDescent="0.35">
      <c r="A123" t="s">
        <v>15326</v>
      </c>
      <c r="B123" t="s">
        <v>15424</v>
      </c>
    </row>
    <row r="124" spans="1:2" x14ac:dyDescent="0.35">
      <c r="A124" t="s">
        <v>15326</v>
      </c>
      <c r="B124" t="s">
        <v>15425</v>
      </c>
    </row>
    <row r="125" spans="1:2" x14ac:dyDescent="0.35">
      <c r="A125" t="s">
        <v>15326</v>
      </c>
      <c r="B125" t="s">
        <v>15426</v>
      </c>
    </row>
    <row r="126" spans="1:2" x14ac:dyDescent="0.35">
      <c r="A126" t="s">
        <v>15326</v>
      </c>
      <c r="B126" t="s">
        <v>15427</v>
      </c>
    </row>
    <row r="127" spans="1:2" x14ac:dyDescent="0.35">
      <c r="A127" t="s">
        <v>15326</v>
      </c>
      <c r="B127" t="s">
        <v>15428</v>
      </c>
    </row>
    <row r="128" spans="1:2" x14ac:dyDescent="0.35">
      <c r="A128" t="s">
        <v>15326</v>
      </c>
      <c r="B128" t="s">
        <v>15429</v>
      </c>
    </row>
    <row r="129" spans="1:2" x14ac:dyDescent="0.35">
      <c r="A129" t="s">
        <v>15326</v>
      </c>
      <c r="B129" t="s">
        <v>15430</v>
      </c>
    </row>
    <row r="130" spans="1:2" x14ac:dyDescent="0.35">
      <c r="A130" t="s">
        <v>15326</v>
      </c>
      <c r="B130" t="s">
        <v>15431</v>
      </c>
    </row>
    <row r="131" spans="1:2" x14ac:dyDescent="0.35">
      <c r="A131" t="s">
        <v>15326</v>
      </c>
      <c r="B131" t="s">
        <v>15432</v>
      </c>
    </row>
    <row r="132" spans="1:2" x14ac:dyDescent="0.35">
      <c r="A132" t="s">
        <v>15326</v>
      </c>
      <c r="B132" t="s">
        <v>15433</v>
      </c>
    </row>
    <row r="133" spans="1:2" x14ac:dyDescent="0.35">
      <c r="A133" t="s">
        <v>15326</v>
      </c>
      <c r="B133" t="s">
        <v>15434</v>
      </c>
    </row>
    <row r="134" spans="1:2" x14ac:dyDescent="0.35">
      <c r="A134" t="s">
        <v>15326</v>
      </c>
      <c r="B134" t="s">
        <v>15435</v>
      </c>
    </row>
    <row r="135" spans="1:2" x14ac:dyDescent="0.35">
      <c r="A135" t="s">
        <v>15326</v>
      </c>
      <c r="B135" t="s">
        <v>15436</v>
      </c>
    </row>
    <row r="136" spans="1:2" x14ac:dyDescent="0.35">
      <c r="A136" t="s">
        <v>15326</v>
      </c>
      <c r="B136" t="s">
        <v>15437</v>
      </c>
    </row>
    <row r="137" spans="1:2" x14ac:dyDescent="0.35">
      <c r="A137" t="s">
        <v>15326</v>
      </c>
      <c r="B137" t="s">
        <v>15438</v>
      </c>
    </row>
    <row r="138" spans="1:2" x14ac:dyDescent="0.35">
      <c r="A138" t="s">
        <v>15326</v>
      </c>
      <c r="B138" t="s">
        <v>15439</v>
      </c>
    </row>
    <row r="139" spans="1:2" x14ac:dyDescent="0.35">
      <c r="A139" t="s">
        <v>15326</v>
      </c>
      <c r="B139" t="s">
        <v>15440</v>
      </c>
    </row>
    <row r="140" spans="1:2" x14ac:dyDescent="0.35">
      <c r="A140" t="s">
        <v>15326</v>
      </c>
      <c r="B140" t="s">
        <v>15441</v>
      </c>
    </row>
    <row r="141" spans="1:2" x14ac:dyDescent="0.35">
      <c r="A141" t="s">
        <v>15326</v>
      </c>
      <c r="B141" t="s">
        <v>15442</v>
      </c>
    </row>
    <row r="142" spans="1:2" x14ac:dyDescent="0.35">
      <c r="A142" t="s">
        <v>15326</v>
      </c>
      <c r="B142" t="s">
        <v>15443</v>
      </c>
    </row>
    <row r="143" spans="1:2" x14ac:dyDescent="0.35">
      <c r="A143" t="s">
        <v>15326</v>
      </c>
      <c r="B143" t="s">
        <v>15444</v>
      </c>
    </row>
    <row r="144" spans="1:2" x14ac:dyDescent="0.35">
      <c r="A144" t="s">
        <v>15326</v>
      </c>
      <c r="B144" t="s">
        <v>15445</v>
      </c>
    </row>
    <row r="145" spans="1:2" x14ac:dyDescent="0.35">
      <c r="A145" t="s">
        <v>15326</v>
      </c>
      <c r="B145" t="s">
        <v>15446</v>
      </c>
    </row>
    <row r="146" spans="1:2" x14ac:dyDescent="0.35">
      <c r="A146" t="s">
        <v>15326</v>
      </c>
      <c r="B146" t="s">
        <v>15447</v>
      </c>
    </row>
    <row r="147" spans="1:2" x14ac:dyDescent="0.35">
      <c r="A147" t="s">
        <v>15326</v>
      </c>
      <c r="B147" t="s">
        <v>15448</v>
      </c>
    </row>
    <row r="148" spans="1:2" x14ac:dyDescent="0.35">
      <c r="A148" t="s">
        <v>15326</v>
      </c>
      <c r="B148" t="s">
        <v>15449</v>
      </c>
    </row>
    <row r="149" spans="1:2" x14ac:dyDescent="0.35">
      <c r="A149" t="s">
        <v>15326</v>
      </c>
      <c r="B149" t="s">
        <v>15450</v>
      </c>
    </row>
    <row r="150" spans="1:2" x14ac:dyDescent="0.35">
      <c r="A150" t="s">
        <v>15326</v>
      </c>
      <c r="B150" t="s">
        <v>15451</v>
      </c>
    </row>
    <row r="151" spans="1:2" x14ac:dyDescent="0.35">
      <c r="A151" t="s">
        <v>15326</v>
      </c>
      <c r="B151" t="s">
        <v>15452</v>
      </c>
    </row>
    <row r="152" spans="1:2" x14ac:dyDescent="0.35">
      <c r="A152" t="s">
        <v>15326</v>
      </c>
      <c r="B152" t="s">
        <v>15453</v>
      </c>
    </row>
    <row r="153" spans="1:2" x14ac:dyDescent="0.35">
      <c r="A153" t="s">
        <v>15326</v>
      </c>
      <c r="B153" t="s">
        <v>15454</v>
      </c>
    </row>
    <row r="154" spans="1:2" x14ac:dyDescent="0.35">
      <c r="A154" t="s">
        <v>15326</v>
      </c>
      <c r="B154" t="s">
        <v>15455</v>
      </c>
    </row>
    <row r="155" spans="1:2" x14ac:dyDescent="0.35">
      <c r="A155" t="s">
        <v>15326</v>
      </c>
      <c r="B155" t="s">
        <v>15456</v>
      </c>
    </row>
    <row r="156" spans="1:2" x14ac:dyDescent="0.35">
      <c r="A156" t="s">
        <v>15326</v>
      </c>
      <c r="B156" t="s">
        <v>15457</v>
      </c>
    </row>
    <row r="157" spans="1:2" x14ac:dyDescent="0.35">
      <c r="A157" t="s">
        <v>15326</v>
      </c>
      <c r="B157" t="s">
        <v>15458</v>
      </c>
    </row>
    <row r="158" spans="1:2" x14ac:dyDescent="0.35">
      <c r="A158" t="s">
        <v>15326</v>
      </c>
      <c r="B158" t="s">
        <v>15459</v>
      </c>
    </row>
    <row r="159" spans="1:2" x14ac:dyDescent="0.35">
      <c r="A159" t="s">
        <v>15326</v>
      </c>
      <c r="B159" t="s">
        <v>15460</v>
      </c>
    </row>
    <row r="160" spans="1:2" x14ac:dyDescent="0.35">
      <c r="A160" t="s">
        <v>15326</v>
      </c>
      <c r="B160" t="s">
        <v>15461</v>
      </c>
    </row>
    <row r="161" spans="1:2" x14ac:dyDescent="0.35">
      <c r="A161" t="s">
        <v>15326</v>
      </c>
      <c r="B161" t="s">
        <v>15462</v>
      </c>
    </row>
    <row r="162" spans="1:2" x14ac:dyDescent="0.35">
      <c r="A162" t="s">
        <v>15326</v>
      </c>
      <c r="B162" t="s">
        <v>15463</v>
      </c>
    </row>
    <row r="163" spans="1:2" x14ac:dyDescent="0.35">
      <c r="A163" t="s">
        <v>15326</v>
      </c>
      <c r="B163" t="s">
        <v>15464</v>
      </c>
    </row>
    <row r="164" spans="1:2" x14ac:dyDescent="0.35">
      <c r="A164" t="s">
        <v>15326</v>
      </c>
      <c r="B164" t="s">
        <v>15465</v>
      </c>
    </row>
    <row r="165" spans="1:2" x14ac:dyDescent="0.35">
      <c r="A165" t="s">
        <v>15326</v>
      </c>
      <c r="B165" t="s">
        <v>15466</v>
      </c>
    </row>
    <row r="166" spans="1:2" x14ac:dyDescent="0.35">
      <c r="A166" t="s">
        <v>15326</v>
      </c>
      <c r="B166" t="s">
        <v>15467</v>
      </c>
    </row>
    <row r="167" spans="1:2" x14ac:dyDescent="0.35">
      <c r="A167" t="s">
        <v>15326</v>
      </c>
      <c r="B167" t="s">
        <v>15468</v>
      </c>
    </row>
    <row r="168" spans="1:2" x14ac:dyDescent="0.35">
      <c r="A168" t="s">
        <v>15326</v>
      </c>
      <c r="B168" t="s">
        <v>15469</v>
      </c>
    </row>
    <row r="169" spans="1:2" x14ac:dyDescent="0.35">
      <c r="A169" t="s">
        <v>15470</v>
      </c>
      <c r="B169" t="s">
        <v>15471</v>
      </c>
    </row>
    <row r="170" spans="1:2" x14ac:dyDescent="0.35">
      <c r="A170" t="s">
        <v>15472</v>
      </c>
      <c r="B170" t="s">
        <v>15473</v>
      </c>
    </row>
    <row r="171" spans="1:2" x14ac:dyDescent="0.35">
      <c r="A171" t="s">
        <v>15472</v>
      </c>
      <c r="B171" t="s">
        <v>15474</v>
      </c>
    </row>
    <row r="172" spans="1:2" x14ac:dyDescent="0.35">
      <c r="A172" t="s">
        <v>15472</v>
      </c>
      <c r="B172" t="s">
        <v>15475</v>
      </c>
    </row>
    <row r="173" spans="1:2" x14ac:dyDescent="0.35">
      <c r="A173" t="s">
        <v>15472</v>
      </c>
      <c r="B173" t="s">
        <v>15476</v>
      </c>
    </row>
    <row r="174" spans="1:2" x14ac:dyDescent="0.35">
      <c r="A174" t="s">
        <v>15472</v>
      </c>
      <c r="B174" t="s">
        <v>15477</v>
      </c>
    </row>
    <row r="175" spans="1:2" x14ac:dyDescent="0.35">
      <c r="A175" t="s">
        <v>15472</v>
      </c>
      <c r="B175" t="s">
        <v>15478</v>
      </c>
    </row>
    <row r="176" spans="1:2" x14ac:dyDescent="0.35">
      <c r="A176" t="s">
        <v>15472</v>
      </c>
      <c r="B176" t="s">
        <v>15479</v>
      </c>
    </row>
    <row r="177" spans="1:2" x14ac:dyDescent="0.35">
      <c r="A177" t="s">
        <v>15472</v>
      </c>
      <c r="B177" t="s">
        <v>15480</v>
      </c>
    </row>
    <row r="178" spans="1:2" x14ac:dyDescent="0.35">
      <c r="A178" t="s">
        <v>15481</v>
      </c>
      <c r="B178" t="s">
        <v>15482</v>
      </c>
    </row>
    <row r="179" spans="1:2" x14ac:dyDescent="0.35">
      <c r="A179" t="s">
        <v>15481</v>
      </c>
      <c r="B179" t="s">
        <v>15483</v>
      </c>
    </row>
    <row r="180" spans="1:2" x14ac:dyDescent="0.35">
      <c r="A180" t="s">
        <v>15481</v>
      </c>
      <c r="B180" t="s">
        <v>15484</v>
      </c>
    </row>
    <row r="181" spans="1:2" x14ac:dyDescent="0.35">
      <c r="A181" t="s">
        <v>15481</v>
      </c>
      <c r="B181" t="s">
        <v>15485</v>
      </c>
    </row>
    <row r="182" spans="1:2" x14ac:dyDescent="0.35">
      <c r="A182" t="s">
        <v>15481</v>
      </c>
      <c r="B182" t="s">
        <v>15486</v>
      </c>
    </row>
    <row r="183" spans="1:2" x14ac:dyDescent="0.35">
      <c r="A183" t="s">
        <v>15481</v>
      </c>
      <c r="B183" t="s">
        <v>15487</v>
      </c>
    </row>
    <row r="184" spans="1:2" x14ac:dyDescent="0.35">
      <c r="A184" t="s">
        <v>15481</v>
      </c>
      <c r="B184" t="s">
        <v>15488</v>
      </c>
    </row>
    <row r="185" spans="1:2" x14ac:dyDescent="0.35">
      <c r="A185" t="s">
        <v>15481</v>
      </c>
      <c r="B185" t="s">
        <v>15489</v>
      </c>
    </row>
    <row r="186" spans="1:2" x14ac:dyDescent="0.35">
      <c r="A186" t="s">
        <v>15481</v>
      </c>
      <c r="B186" t="s">
        <v>15490</v>
      </c>
    </row>
    <row r="187" spans="1:2" x14ac:dyDescent="0.35">
      <c r="A187" t="s">
        <v>15481</v>
      </c>
      <c r="B187" t="s">
        <v>15491</v>
      </c>
    </row>
    <row r="188" spans="1:2" x14ac:dyDescent="0.35">
      <c r="A188" t="s">
        <v>15481</v>
      </c>
      <c r="B188" t="s">
        <v>15492</v>
      </c>
    </row>
    <row r="189" spans="1:2" x14ac:dyDescent="0.35">
      <c r="A189" t="s">
        <v>15481</v>
      </c>
      <c r="B189" t="s">
        <v>15493</v>
      </c>
    </row>
    <row r="190" spans="1:2" x14ac:dyDescent="0.35">
      <c r="A190" t="s">
        <v>15481</v>
      </c>
      <c r="B190" t="s">
        <v>15494</v>
      </c>
    </row>
    <row r="191" spans="1:2" x14ac:dyDescent="0.35">
      <c r="A191" t="s">
        <v>15495</v>
      </c>
      <c r="B191" t="s">
        <v>15496</v>
      </c>
    </row>
    <row r="192" spans="1:2" x14ac:dyDescent="0.35">
      <c r="A192" t="s">
        <v>15497</v>
      </c>
      <c r="B192" t="s">
        <v>15498</v>
      </c>
    </row>
    <row r="193" spans="1:2" x14ac:dyDescent="0.35">
      <c r="A193" t="s">
        <v>15497</v>
      </c>
      <c r="B193" t="s">
        <v>15499</v>
      </c>
    </row>
    <row r="194" spans="1:2" x14ac:dyDescent="0.35">
      <c r="A194" t="s">
        <v>15497</v>
      </c>
      <c r="B194" t="s">
        <v>15500</v>
      </c>
    </row>
    <row r="195" spans="1:2" x14ac:dyDescent="0.35">
      <c r="A195" t="s">
        <v>15501</v>
      </c>
      <c r="B195" t="s">
        <v>15502</v>
      </c>
    </row>
    <row r="196" spans="1:2" x14ac:dyDescent="0.35">
      <c r="A196" t="s">
        <v>15501</v>
      </c>
      <c r="B196" t="s">
        <v>15503</v>
      </c>
    </row>
    <row r="197" spans="1:2" x14ac:dyDescent="0.35">
      <c r="A197" t="s">
        <v>15501</v>
      </c>
      <c r="B197" t="s">
        <v>15504</v>
      </c>
    </row>
    <row r="198" spans="1:2" x14ac:dyDescent="0.35">
      <c r="A198" t="s">
        <v>15501</v>
      </c>
      <c r="B198" t="s">
        <v>15505</v>
      </c>
    </row>
    <row r="199" spans="1:2" x14ac:dyDescent="0.35">
      <c r="A199" t="s">
        <v>15501</v>
      </c>
      <c r="B199" t="s">
        <v>15506</v>
      </c>
    </row>
    <row r="200" spans="1:2" x14ac:dyDescent="0.35">
      <c r="A200" t="s">
        <v>15501</v>
      </c>
      <c r="B200" t="s">
        <v>15507</v>
      </c>
    </row>
    <row r="201" spans="1:2" x14ac:dyDescent="0.35">
      <c r="A201" t="s">
        <v>15501</v>
      </c>
      <c r="B201" t="s">
        <v>15508</v>
      </c>
    </row>
    <row r="202" spans="1:2" x14ac:dyDescent="0.35">
      <c r="A202" t="s">
        <v>15509</v>
      </c>
      <c r="B202" t="s">
        <v>15510</v>
      </c>
    </row>
    <row r="203" spans="1:2" x14ac:dyDescent="0.35">
      <c r="A203" t="s">
        <v>15511</v>
      </c>
      <c r="B203" t="s">
        <v>15512</v>
      </c>
    </row>
    <row r="204" spans="1:2" x14ac:dyDescent="0.35">
      <c r="A204" t="s">
        <v>15513</v>
      </c>
      <c r="B204" t="s">
        <v>15514</v>
      </c>
    </row>
    <row r="205" spans="1:2" x14ac:dyDescent="0.35">
      <c r="A205" t="s">
        <v>15513</v>
      </c>
      <c r="B205" t="s">
        <v>15515</v>
      </c>
    </row>
    <row r="206" spans="1:2" x14ac:dyDescent="0.35">
      <c r="A206" t="s">
        <v>15513</v>
      </c>
      <c r="B206" t="s">
        <v>15516</v>
      </c>
    </row>
    <row r="207" spans="1:2" x14ac:dyDescent="0.35">
      <c r="A207" t="s">
        <v>15513</v>
      </c>
      <c r="B207" t="s">
        <v>15517</v>
      </c>
    </row>
    <row r="208" spans="1:2" x14ac:dyDescent="0.35">
      <c r="A208" t="s">
        <v>15513</v>
      </c>
      <c r="B208" t="s">
        <v>15518</v>
      </c>
    </row>
    <row r="209" spans="1:2" x14ac:dyDescent="0.35">
      <c r="A209" t="s">
        <v>15513</v>
      </c>
      <c r="B209" t="s">
        <v>15519</v>
      </c>
    </row>
    <row r="210" spans="1:2" x14ac:dyDescent="0.35">
      <c r="A210" t="s">
        <v>15513</v>
      </c>
      <c r="B210" t="s">
        <v>15520</v>
      </c>
    </row>
    <row r="211" spans="1:2" x14ac:dyDescent="0.35">
      <c r="A211" t="s">
        <v>15521</v>
      </c>
      <c r="B211" t="s">
        <v>15522</v>
      </c>
    </row>
    <row r="212" spans="1:2" x14ac:dyDescent="0.35">
      <c r="A212" t="s">
        <v>15521</v>
      </c>
      <c r="B212" t="s">
        <v>15523</v>
      </c>
    </row>
    <row r="213" spans="1:2" x14ac:dyDescent="0.35">
      <c r="A213" t="s">
        <v>15521</v>
      </c>
      <c r="B213" t="s">
        <v>15524</v>
      </c>
    </row>
    <row r="214" spans="1:2" x14ac:dyDescent="0.35">
      <c r="A214" t="s">
        <v>15521</v>
      </c>
      <c r="B214" t="s">
        <v>15525</v>
      </c>
    </row>
    <row r="215" spans="1:2" x14ac:dyDescent="0.35">
      <c r="A215" t="s">
        <v>15526</v>
      </c>
      <c r="B215" t="s">
        <v>15527</v>
      </c>
    </row>
    <row r="216" spans="1:2" x14ac:dyDescent="0.35">
      <c r="A216" t="s">
        <v>15526</v>
      </c>
      <c r="B216" t="s">
        <v>15528</v>
      </c>
    </row>
    <row r="217" spans="1:2" x14ac:dyDescent="0.35">
      <c r="A217" t="s">
        <v>15526</v>
      </c>
      <c r="B217" t="s">
        <v>15529</v>
      </c>
    </row>
    <row r="218" spans="1:2" x14ac:dyDescent="0.35">
      <c r="A218" t="s">
        <v>15526</v>
      </c>
      <c r="B218" t="s">
        <v>15530</v>
      </c>
    </row>
    <row r="219" spans="1:2" x14ac:dyDescent="0.35">
      <c r="A219" t="s">
        <v>15526</v>
      </c>
      <c r="B219" t="s">
        <v>15531</v>
      </c>
    </row>
    <row r="220" spans="1:2" x14ac:dyDescent="0.35">
      <c r="A220" t="s">
        <v>15526</v>
      </c>
      <c r="B220" t="s">
        <v>15532</v>
      </c>
    </row>
    <row r="221" spans="1:2" x14ac:dyDescent="0.35">
      <c r="A221" t="s">
        <v>15526</v>
      </c>
      <c r="B221" t="s">
        <v>15533</v>
      </c>
    </row>
    <row r="222" spans="1:2" x14ac:dyDescent="0.35">
      <c r="A222" t="s">
        <v>15534</v>
      </c>
      <c r="B222" t="s">
        <v>15535</v>
      </c>
    </row>
    <row r="223" spans="1:2" x14ac:dyDescent="0.35">
      <c r="A223" t="s">
        <v>15534</v>
      </c>
      <c r="B223" t="s">
        <v>15536</v>
      </c>
    </row>
    <row r="224" spans="1:2" x14ac:dyDescent="0.35">
      <c r="A224" t="s">
        <v>15534</v>
      </c>
      <c r="B224" t="s">
        <v>15537</v>
      </c>
    </row>
    <row r="225" spans="1:2" x14ac:dyDescent="0.35">
      <c r="A225" t="s">
        <v>15538</v>
      </c>
      <c r="B225" t="s">
        <v>15539</v>
      </c>
    </row>
    <row r="226" spans="1:2" x14ac:dyDescent="0.35">
      <c r="A226" t="s">
        <v>15538</v>
      </c>
      <c r="B226" t="s">
        <v>15540</v>
      </c>
    </row>
    <row r="227" spans="1:2" x14ac:dyDescent="0.35">
      <c r="A227" t="s">
        <v>15538</v>
      </c>
      <c r="B227" t="s">
        <v>15541</v>
      </c>
    </row>
    <row r="228" spans="1:2" x14ac:dyDescent="0.35">
      <c r="A228" t="s">
        <v>15538</v>
      </c>
      <c r="B228" t="s">
        <v>15542</v>
      </c>
    </row>
    <row r="229" spans="1:2" x14ac:dyDescent="0.35">
      <c r="A229" t="s">
        <v>15538</v>
      </c>
      <c r="B229" t="s">
        <v>15543</v>
      </c>
    </row>
    <row r="230" spans="1:2" x14ac:dyDescent="0.35">
      <c r="A230" t="s">
        <v>15544</v>
      </c>
      <c r="B230" t="s">
        <v>15545</v>
      </c>
    </row>
    <row r="231" spans="1:2" x14ac:dyDescent="0.35">
      <c r="A231" t="s">
        <v>15544</v>
      </c>
      <c r="B231" t="s">
        <v>15546</v>
      </c>
    </row>
    <row r="232" spans="1:2" x14ac:dyDescent="0.35">
      <c r="A232" t="s">
        <v>15544</v>
      </c>
      <c r="B232" t="s">
        <v>15547</v>
      </c>
    </row>
    <row r="233" spans="1:2" x14ac:dyDescent="0.35">
      <c r="A233" t="s">
        <v>15548</v>
      </c>
      <c r="B233" t="s">
        <v>15549</v>
      </c>
    </row>
    <row r="234" spans="1:2" x14ac:dyDescent="0.35">
      <c r="A234" t="s">
        <v>15548</v>
      </c>
      <c r="B234" t="s">
        <v>15550</v>
      </c>
    </row>
    <row r="235" spans="1:2" x14ac:dyDescent="0.35">
      <c r="A235" t="s">
        <v>15548</v>
      </c>
      <c r="B235" t="s">
        <v>15551</v>
      </c>
    </row>
    <row r="236" spans="1:2" x14ac:dyDescent="0.35">
      <c r="A236" t="s">
        <v>15548</v>
      </c>
      <c r="B236" t="s">
        <v>15552</v>
      </c>
    </row>
    <row r="237" spans="1:2" x14ac:dyDescent="0.35">
      <c r="A237" t="s">
        <v>15553</v>
      </c>
      <c r="B237" t="s">
        <v>15554</v>
      </c>
    </row>
    <row r="238" spans="1:2" x14ac:dyDescent="0.35">
      <c r="A238" t="s">
        <v>15553</v>
      </c>
      <c r="B238" t="s">
        <v>15555</v>
      </c>
    </row>
    <row r="239" spans="1:2" x14ac:dyDescent="0.35">
      <c r="A239" t="s">
        <v>15553</v>
      </c>
      <c r="B239" t="s">
        <v>15556</v>
      </c>
    </row>
    <row r="240" spans="1:2" x14ac:dyDescent="0.35">
      <c r="A240" t="s">
        <v>15553</v>
      </c>
      <c r="B240" t="s">
        <v>15557</v>
      </c>
    </row>
    <row r="241" spans="1:2" x14ac:dyDescent="0.35">
      <c r="A241" t="s">
        <v>15553</v>
      </c>
      <c r="B241" t="s">
        <v>15558</v>
      </c>
    </row>
    <row r="242" spans="1:2" x14ac:dyDescent="0.35">
      <c r="A242" t="s">
        <v>15553</v>
      </c>
      <c r="B242" t="s">
        <v>15559</v>
      </c>
    </row>
    <row r="243" spans="1:2" x14ac:dyDescent="0.35">
      <c r="A243" t="s">
        <v>15553</v>
      </c>
      <c r="B243" t="s">
        <v>15560</v>
      </c>
    </row>
    <row r="244" spans="1:2" x14ac:dyDescent="0.35">
      <c r="A244" t="s">
        <v>15553</v>
      </c>
      <c r="B244" t="s">
        <v>15561</v>
      </c>
    </row>
    <row r="245" spans="1:2" x14ac:dyDescent="0.35">
      <c r="A245" t="s">
        <v>15553</v>
      </c>
      <c r="B245" t="s">
        <v>15562</v>
      </c>
    </row>
    <row r="246" spans="1:2" x14ac:dyDescent="0.35">
      <c r="A246" t="s">
        <v>15563</v>
      </c>
      <c r="B246" t="s">
        <v>15564</v>
      </c>
    </row>
    <row r="247" spans="1:2" x14ac:dyDescent="0.35">
      <c r="A247" t="s">
        <v>15563</v>
      </c>
      <c r="B247" t="s">
        <v>15565</v>
      </c>
    </row>
    <row r="248" spans="1:2" x14ac:dyDescent="0.35">
      <c r="A248" t="s">
        <v>15563</v>
      </c>
      <c r="B248" t="s">
        <v>15566</v>
      </c>
    </row>
    <row r="249" spans="1:2" x14ac:dyDescent="0.35">
      <c r="A249" t="s">
        <v>15563</v>
      </c>
      <c r="B249" t="s">
        <v>15567</v>
      </c>
    </row>
    <row r="250" spans="1:2" x14ac:dyDescent="0.35">
      <c r="A250" t="s">
        <v>15563</v>
      </c>
      <c r="B250" t="s">
        <v>15568</v>
      </c>
    </row>
    <row r="251" spans="1:2" x14ac:dyDescent="0.35">
      <c r="A251" t="s">
        <v>15563</v>
      </c>
      <c r="B251" t="s">
        <v>15569</v>
      </c>
    </row>
    <row r="252" spans="1:2" x14ac:dyDescent="0.35">
      <c r="A252" t="s">
        <v>15563</v>
      </c>
      <c r="B252" t="s">
        <v>15570</v>
      </c>
    </row>
    <row r="253" spans="1:2" x14ac:dyDescent="0.35">
      <c r="A253" t="s">
        <v>15563</v>
      </c>
      <c r="B253" t="s">
        <v>15571</v>
      </c>
    </row>
    <row r="254" spans="1:2" x14ac:dyDescent="0.35">
      <c r="A254" t="s">
        <v>15563</v>
      </c>
      <c r="B254" t="s">
        <v>15572</v>
      </c>
    </row>
    <row r="255" spans="1:2" x14ac:dyDescent="0.35">
      <c r="A255" t="s">
        <v>15563</v>
      </c>
      <c r="B255" t="s">
        <v>15573</v>
      </c>
    </row>
    <row r="256" spans="1:2" x14ac:dyDescent="0.35">
      <c r="A256" t="s">
        <v>15574</v>
      </c>
      <c r="B256" t="s">
        <v>15575</v>
      </c>
    </row>
    <row r="257" spans="1:2" x14ac:dyDescent="0.35">
      <c r="A257" t="s">
        <v>15576</v>
      </c>
      <c r="B257" t="s">
        <v>15577</v>
      </c>
    </row>
    <row r="258" spans="1:2" x14ac:dyDescent="0.35">
      <c r="A258" t="s">
        <v>15576</v>
      </c>
      <c r="B258" t="s">
        <v>15578</v>
      </c>
    </row>
    <row r="259" spans="1:2" x14ac:dyDescent="0.35">
      <c r="A259" t="s">
        <v>15576</v>
      </c>
      <c r="B259" t="s">
        <v>15579</v>
      </c>
    </row>
    <row r="260" spans="1:2" x14ac:dyDescent="0.35">
      <c r="A260" t="s">
        <v>15576</v>
      </c>
      <c r="B260" t="s">
        <v>15580</v>
      </c>
    </row>
    <row r="261" spans="1:2" x14ac:dyDescent="0.35">
      <c r="A261" t="s">
        <v>15576</v>
      </c>
      <c r="B261" t="s">
        <v>15581</v>
      </c>
    </row>
    <row r="262" spans="1:2" x14ac:dyDescent="0.35">
      <c r="A262" t="s">
        <v>15582</v>
      </c>
      <c r="B262" t="s">
        <v>15583</v>
      </c>
    </row>
    <row r="263" spans="1:2" x14ac:dyDescent="0.35">
      <c r="A263" t="s">
        <v>15582</v>
      </c>
      <c r="B263" t="s">
        <v>15584</v>
      </c>
    </row>
    <row r="264" spans="1:2" x14ac:dyDescent="0.35">
      <c r="A264" t="s">
        <v>15582</v>
      </c>
      <c r="B264" t="s">
        <v>15585</v>
      </c>
    </row>
    <row r="265" spans="1:2" x14ac:dyDescent="0.35">
      <c r="A265" t="s">
        <v>15582</v>
      </c>
      <c r="B265" t="s">
        <v>15586</v>
      </c>
    </row>
    <row r="266" spans="1:2" x14ac:dyDescent="0.35">
      <c r="A266" t="s">
        <v>15582</v>
      </c>
      <c r="B266" t="s">
        <v>15587</v>
      </c>
    </row>
    <row r="267" spans="1:2" x14ac:dyDescent="0.35">
      <c r="A267" t="s">
        <v>15582</v>
      </c>
      <c r="B267" t="s">
        <v>15588</v>
      </c>
    </row>
    <row r="268" spans="1:2" x14ac:dyDescent="0.35">
      <c r="A268" t="s">
        <v>15582</v>
      </c>
      <c r="B268" t="s">
        <v>15589</v>
      </c>
    </row>
    <row r="269" spans="1:2" x14ac:dyDescent="0.35">
      <c r="A269" t="s">
        <v>15582</v>
      </c>
      <c r="B269" t="s">
        <v>15590</v>
      </c>
    </row>
    <row r="270" spans="1:2" x14ac:dyDescent="0.35">
      <c r="A270" t="s">
        <v>15582</v>
      </c>
      <c r="B270" t="s">
        <v>15591</v>
      </c>
    </row>
    <row r="271" spans="1:2" x14ac:dyDescent="0.35">
      <c r="A271" t="s">
        <v>15582</v>
      </c>
      <c r="B271" t="s">
        <v>15592</v>
      </c>
    </row>
    <row r="272" spans="1:2" x14ac:dyDescent="0.35">
      <c r="A272" t="s">
        <v>15593</v>
      </c>
      <c r="B272" t="s">
        <v>15594</v>
      </c>
    </row>
    <row r="273" spans="1:2" x14ac:dyDescent="0.35">
      <c r="A273" t="s">
        <v>15593</v>
      </c>
      <c r="B273" t="s">
        <v>15595</v>
      </c>
    </row>
    <row r="274" spans="1:2" x14ac:dyDescent="0.35">
      <c r="A274" t="s">
        <v>15596</v>
      </c>
      <c r="B274" t="s">
        <v>15597</v>
      </c>
    </row>
    <row r="275" spans="1:2" x14ac:dyDescent="0.35">
      <c r="A275" t="s">
        <v>15596</v>
      </c>
      <c r="B275" t="s">
        <v>15598</v>
      </c>
    </row>
    <row r="276" spans="1:2" x14ac:dyDescent="0.35">
      <c r="A276" t="s">
        <v>15596</v>
      </c>
      <c r="B276" t="s">
        <v>15599</v>
      </c>
    </row>
    <row r="277" spans="1:2" x14ac:dyDescent="0.35">
      <c r="A277" t="s">
        <v>15596</v>
      </c>
      <c r="B277" t="s">
        <v>15600</v>
      </c>
    </row>
    <row r="278" spans="1:2" x14ac:dyDescent="0.35">
      <c r="A278" t="s">
        <v>15596</v>
      </c>
      <c r="B278" t="s">
        <v>15601</v>
      </c>
    </row>
    <row r="279" spans="1:2" x14ac:dyDescent="0.35">
      <c r="A279" t="s">
        <v>15602</v>
      </c>
      <c r="B279" t="s">
        <v>15603</v>
      </c>
    </row>
    <row r="280" spans="1:2" x14ac:dyDescent="0.35">
      <c r="A280" t="s">
        <v>15602</v>
      </c>
      <c r="B280" t="s">
        <v>15604</v>
      </c>
    </row>
    <row r="281" spans="1:2" x14ac:dyDescent="0.35">
      <c r="A281" t="s">
        <v>15602</v>
      </c>
      <c r="B281" t="s">
        <v>15605</v>
      </c>
    </row>
    <row r="282" spans="1:2" x14ac:dyDescent="0.35">
      <c r="A282" t="s">
        <v>15602</v>
      </c>
      <c r="B282" t="s">
        <v>15606</v>
      </c>
    </row>
    <row r="283" spans="1:2" x14ac:dyDescent="0.35">
      <c r="A283" t="s">
        <v>15602</v>
      </c>
      <c r="B283" t="s">
        <v>15607</v>
      </c>
    </row>
    <row r="284" spans="1:2" x14ac:dyDescent="0.35">
      <c r="A284" t="s">
        <v>15608</v>
      </c>
      <c r="B284" t="s">
        <v>15609</v>
      </c>
    </row>
    <row r="285" spans="1:2" x14ac:dyDescent="0.35">
      <c r="A285" t="s">
        <v>15608</v>
      </c>
      <c r="B285" t="s">
        <v>15610</v>
      </c>
    </row>
    <row r="286" spans="1:2" x14ac:dyDescent="0.35">
      <c r="A286" t="s">
        <v>15608</v>
      </c>
      <c r="B286" t="s">
        <v>15611</v>
      </c>
    </row>
    <row r="287" spans="1:2" x14ac:dyDescent="0.35">
      <c r="A287" t="s">
        <v>15608</v>
      </c>
      <c r="B287" t="s">
        <v>15612</v>
      </c>
    </row>
    <row r="288" spans="1:2" x14ac:dyDescent="0.35">
      <c r="A288" t="s">
        <v>15608</v>
      </c>
      <c r="B288" t="s">
        <v>15613</v>
      </c>
    </row>
    <row r="289" spans="1:2" x14ac:dyDescent="0.35">
      <c r="A289" t="s">
        <v>15608</v>
      </c>
      <c r="B289" t="s">
        <v>15614</v>
      </c>
    </row>
    <row r="290" spans="1:2" x14ac:dyDescent="0.35">
      <c r="A290" t="s">
        <v>15608</v>
      </c>
      <c r="B290" t="s">
        <v>15615</v>
      </c>
    </row>
    <row r="291" spans="1:2" x14ac:dyDescent="0.35">
      <c r="A291" t="s">
        <v>15616</v>
      </c>
      <c r="B291" t="s">
        <v>15617</v>
      </c>
    </row>
    <row r="292" spans="1:2" x14ac:dyDescent="0.35">
      <c r="A292" t="s">
        <v>15616</v>
      </c>
      <c r="B292" t="s">
        <v>15618</v>
      </c>
    </row>
    <row r="293" spans="1:2" x14ac:dyDescent="0.35">
      <c r="A293" t="s">
        <v>15616</v>
      </c>
      <c r="B293" t="s">
        <v>15619</v>
      </c>
    </row>
    <row r="294" spans="1:2" x14ac:dyDescent="0.35">
      <c r="A294" t="s">
        <v>15616</v>
      </c>
      <c r="B294" t="s">
        <v>15620</v>
      </c>
    </row>
    <row r="295" spans="1:2" x14ac:dyDescent="0.35">
      <c r="A295" t="s">
        <v>15621</v>
      </c>
      <c r="B295" t="s">
        <v>15622</v>
      </c>
    </row>
    <row r="296" spans="1:2" x14ac:dyDescent="0.35">
      <c r="A296" t="s">
        <v>15621</v>
      </c>
      <c r="B296" t="s">
        <v>15623</v>
      </c>
    </row>
    <row r="297" spans="1:2" x14ac:dyDescent="0.35">
      <c r="A297" t="s">
        <v>15621</v>
      </c>
      <c r="B297" t="s">
        <v>15624</v>
      </c>
    </row>
    <row r="298" spans="1:2" x14ac:dyDescent="0.35">
      <c r="A298" t="s">
        <v>15621</v>
      </c>
      <c r="B298" t="s">
        <v>15625</v>
      </c>
    </row>
    <row r="299" spans="1:2" x14ac:dyDescent="0.35">
      <c r="A299" t="s">
        <v>15621</v>
      </c>
      <c r="B299" t="s">
        <v>15626</v>
      </c>
    </row>
    <row r="300" spans="1:2" x14ac:dyDescent="0.35">
      <c r="A300" t="s">
        <v>15621</v>
      </c>
      <c r="B300" t="s">
        <v>15627</v>
      </c>
    </row>
    <row r="301" spans="1:2" x14ac:dyDescent="0.35">
      <c r="A301" t="s">
        <v>15621</v>
      </c>
      <c r="B301" t="s">
        <v>15628</v>
      </c>
    </row>
    <row r="302" spans="1:2" x14ac:dyDescent="0.35">
      <c r="A302" t="s">
        <v>15621</v>
      </c>
      <c r="B302" t="s">
        <v>15629</v>
      </c>
    </row>
    <row r="303" spans="1:2" x14ac:dyDescent="0.35">
      <c r="A303" t="s">
        <v>15621</v>
      </c>
      <c r="B303" t="s">
        <v>15630</v>
      </c>
    </row>
    <row r="304" spans="1:2" x14ac:dyDescent="0.35">
      <c r="A304" t="s">
        <v>15621</v>
      </c>
      <c r="B304" t="s">
        <v>15631</v>
      </c>
    </row>
    <row r="305" spans="1:2" x14ac:dyDescent="0.35">
      <c r="A305" t="s">
        <v>15621</v>
      </c>
      <c r="B305" t="s">
        <v>15632</v>
      </c>
    </row>
    <row r="306" spans="1:2" x14ac:dyDescent="0.35">
      <c r="A306" t="s">
        <v>15621</v>
      </c>
      <c r="B306" t="s">
        <v>15633</v>
      </c>
    </row>
    <row r="307" spans="1:2" x14ac:dyDescent="0.35">
      <c r="A307" t="s">
        <v>15621</v>
      </c>
      <c r="B307" t="s">
        <v>15634</v>
      </c>
    </row>
    <row r="308" spans="1:2" x14ac:dyDescent="0.35">
      <c r="A308" t="s">
        <v>15621</v>
      </c>
      <c r="B308" t="s">
        <v>15635</v>
      </c>
    </row>
    <row r="309" spans="1:2" x14ac:dyDescent="0.35">
      <c r="A309" t="s">
        <v>15621</v>
      </c>
      <c r="B309" t="s">
        <v>15636</v>
      </c>
    </row>
    <row r="310" spans="1:2" x14ac:dyDescent="0.35">
      <c r="A310" t="s">
        <v>15621</v>
      </c>
      <c r="B310" t="s">
        <v>15637</v>
      </c>
    </row>
    <row r="311" spans="1:2" x14ac:dyDescent="0.35">
      <c r="A311" t="s">
        <v>15621</v>
      </c>
      <c r="B311" t="s">
        <v>15638</v>
      </c>
    </row>
    <row r="312" spans="1:2" x14ac:dyDescent="0.35">
      <c r="A312" t="s">
        <v>15621</v>
      </c>
      <c r="B312" t="s">
        <v>15639</v>
      </c>
    </row>
    <row r="313" spans="1:2" x14ac:dyDescent="0.35">
      <c r="A313" t="s">
        <v>15621</v>
      </c>
      <c r="B313" t="s">
        <v>15640</v>
      </c>
    </row>
    <row r="314" spans="1:2" x14ac:dyDescent="0.35">
      <c r="A314" t="s">
        <v>15621</v>
      </c>
      <c r="B314" t="s">
        <v>15641</v>
      </c>
    </row>
    <row r="315" spans="1:2" x14ac:dyDescent="0.35">
      <c r="A315" t="s">
        <v>15621</v>
      </c>
      <c r="B315" t="s">
        <v>15642</v>
      </c>
    </row>
    <row r="316" spans="1:2" x14ac:dyDescent="0.35">
      <c r="A316" t="s">
        <v>15621</v>
      </c>
      <c r="B316" t="s">
        <v>15643</v>
      </c>
    </row>
    <row r="317" spans="1:2" x14ac:dyDescent="0.35">
      <c r="A317" t="s">
        <v>15621</v>
      </c>
      <c r="B317" t="s">
        <v>15644</v>
      </c>
    </row>
    <row r="318" spans="1:2" x14ac:dyDescent="0.35">
      <c r="A318" t="s">
        <v>15621</v>
      </c>
      <c r="B318" t="s">
        <v>15645</v>
      </c>
    </row>
    <row r="319" spans="1:2" x14ac:dyDescent="0.35">
      <c r="A319" t="s">
        <v>15621</v>
      </c>
      <c r="B319" t="s">
        <v>15646</v>
      </c>
    </row>
    <row r="320" spans="1:2" x14ac:dyDescent="0.35">
      <c r="A320" t="s">
        <v>15621</v>
      </c>
      <c r="B320" t="s">
        <v>15647</v>
      </c>
    </row>
    <row r="321" spans="1:2" x14ac:dyDescent="0.35">
      <c r="A321" t="s">
        <v>15621</v>
      </c>
      <c r="B321" t="s">
        <v>15648</v>
      </c>
    </row>
    <row r="322" spans="1:2" x14ac:dyDescent="0.35">
      <c r="A322" t="s">
        <v>15621</v>
      </c>
      <c r="B322" t="s">
        <v>15649</v>
      </c>
    </row>
    <row r="323" spans="1:2" x14ac:dyDescent="0.35">
      <c r="A323" t="s">
        <v>15621</v>
      </c>
      <c r="B323" t="s">
        <v>15650</v>
      </c>
    </row>
    <row r="324" spans="1:2" x14ac:dyDescent="0.35">
      <c r="A324" t="s">
        <v>15651</v>
      </c>
      <c r="B324" t="s">
        <v>15652</v>
      </c>
    </row>
    <row r="325" spans="1:2" x14ac:dyDescent="0.35">
      <c r="A325" t="s">
        <v>15651</v>
      </c>
      <c r="B325" t="s">
        <v>15653</v>
      </c>
    </row>
    <row r="326" spans="1:2" x14ac:dyDescent="0.35">
      <c r="A326" t="s">
        <v>15651</v>
      </c>
      <c r="B326" t="s">
        <v>15654</v>
      </c>
    </row>
    <row r="327" spans="1:2" x14ac:dyDescent="0.35">
      <c r="A327" t="s">
        <v>15651</v>
      </c>
      <c r="B327" t="s">
        <v>15655</v>
      </c>
    </row>
    <row r="328" spans="1:2" x14ac:dyDescent="0.35">
      <c r="A328" t="s">
        <v>15651</v>
      </c>
      <c r="B328" t="s">
        <v>15656</v>
      </c>
    </row>
    <row r="329" spans="1:2" x14ac:dyDescent="0.35">
      <c r="A329" t="s">
        <v>15651</v>
      </c>
      <c r="B329" t="s">
        <v>15657</v>
      </c>
    </row>
    <row r="330" spans="1:2" x14ac:dyDescent="0.35">
      <c r="A330" t="s">
        <v>15651</v>
      </c>
      <c r="B330" t="s">
        <v>15658</v>
      </c>
    </row>
    <row r="331" spans="1:2" x14ac:dyDescent="0.35">
      <c r="A331" t="s">
        <v>15651</v>
      </c>
      <c r="B331" t="s">
        <v>15659</v>
      </c>
    </row>
    <row r="332" spans="1:2" x14ac:dyDescent="0.35">
      <c r="A332" t="s">
        <v>15651</v>
      </c>
      <c r="B332" t="s">
        <v>15660</v>
      </c>
    </row>
    <row r="333" spans="1:2" x14ac:dyDescent="0.35">
      <c r="A333" t="s">
        <v>15651</v>
      </c>
      <c r="B333" t="s">
        <v>15661</v>
      </c>
    </row>
    <row r="334" spans="1:2" x14ac:dyDescent="0.35">
      <c r="A334" t="s">
        <v>15651</v>
      </c>
      <c r="B334" t="s">
        <v>15662</v>
      </c>
    </row>
    <row r="335" spans="1:2" x14ac:dyDescent="0.35">
      <c r="A335" t="s">
        <v>15651</v>
      </c>
      <c r="B335" t="s">
        <v>15663</v>
      </c>
    </row>
    <row r="336" spans="1:2" x14ac:dyDescent="0.35">
      <c r="A336" t="s">
        <v>15651</v>
      </c>
      <c r="B336" t="s">
        <v>15664</v>
      </c>
    </row>
    <row r="337" spans="1:2" x14ac:dyDescent="0.35">
      <c r="A337" t="s">
        <v>15651</v>
      </c>
      <c r="B337" t="s">
        <v>15665</v>
      </c>
    </row>
    <row r="338" spans="1:2" x14ac:dyDescent="0.35">
      <c r="A338" t="s">
        <v>15651</v>
      </c>
      <c r="B338" t="s">
        <v>15666</v>
      </c>
    </row>
    <row r="339" spans="1:2" x14ac:dyDescent="0.35">
      <c r="A339" t="s">
        <v>15651</v>
      </c>
      <c r="B339" t="s">
        <v>15667</v>
      </c>
    </row>
    <row r="340" spans="1:2" x14ac:dyDescent="0.35">
      <c r="A340" t="s">
        <v>15651</v>
      </c>
      <c r="B340" t="s">
        <v>15668</v>
      </c>
    </row>
    <row r="341" spans="1:2" x14ac:dyDescent="0.35">
      <c r="A341" t="s">
        <v>15651</v>
      </c>
      <c r="B341" t="s">
        <v>15669</v>
      </c>
    </row>
    <row r="342" spans="1:2" x14ac:dyDescent="0.35">
      <c r="A342" t="s">
        <v>15651</v>
      </c>
      <c r="B342" t="s">
        <v>15670</v>
      </c>
    </row>
    <row r="343" spans="1:2" x14ac:dyDescent="0.35">
      <c r="A343" t="s">
        <v>15651</v>
      </c>
      <c r="B343" t="s">
        <v>15671</v>
      </c>
    </row>
    <row r="344" spans="1:2" x14ac:dyDescent="0.35">
      <c r="A344" t="s">
        <v>15651</v>
      </c>
      <c r="B344" t="s">
        <v>15672</v>
      </c>
    </row>
    <row r="345" spans="1:2" x14ac:dyDescent="0.35">
      <c r="A345" t="s">
        <v>15651</v>
      </c>
      <c r="B345" t="s">
        <v>15673</v>
      </c>
    </row>
    <row r="346" spans="1:2" x14ac:dyDescent="0.35">
      <c r="A346" t="s">
        <v>15651</v>
      </c>
      <c r="B346" t="s">
        <v>15674</v>
      </c>
    </row>
    <row r="347" spans="1:2" x14ac:dyDescent="0.35">
      <c r="A347" t="s">
        <v>15651</v>
      </c>
      <c r="B347" t="s">
        <v>15675</v>
      </c>
    </row>
    <row r="348" spans="1:2" x14ac:dyDescent="0.35">
      <c r="A348" t="s">
        <v>15651</v>
      </c>
      <c r="B348" t="s">
        <v>15676</v>
      </c>
    </row>
    <row r="349" spans="1:2" x14ac:dyDescent="0.35">
      <c r="A349" t="s">
        <v>15651</v>
      </c>
      <c r="B349" t="s">
        <v>15677</v>
      </c>
    </row>
    <row r="350" spans="1:2" x14ac:dyDescent="0.35">
      <c r="A350" t="s">
        <v>15651</v>
      </c>
      <c r="B350" t="s">
        <v>15678</v>
      </c>
    </row>
    <row r="351" spans="1:2" x14ac:dyDescent="0.35">
      <c r="A351" t="s">
        <v>15651</v>
      </c>
      <c r="B351" t="s">
        <v>15679</v>
      </c>
    </row>
    <row r="352" spans="1:2" x14ac:dyDescent="0.35">
      <c r="A352" t="s">
        <v>15651</v>
      </c>
      <c r="B352" t="s">
        <v>15680</v>
      </c>
    </row>
    <row r="353" spans="1:2" x14ac:dyDescent="0.35">
      <c r="A353" t="s">
        <v>15651</v>
      </c>
      <c r="B353" t="s">
        <v>15681</v>
      </c>
    </row>
    <row r="354" spans="1:2" x14ac:dyDescent="0.35">
      <c r="A354" t="s">
        <v>15651</v>
      </c>
      <c r="B354" t="s">
        <v>15682</v>
      </c>
    </row>
    <row r="355" spans="1:2" x14ac:dyDescent="0.35">
      <c r="A355" t="s">
        <v>15651</v>
      </c>
      <c r="B355" t="s">
        <v>15683</v>
      </c>
    </row>
    <row r="356" spans="1:2" x14ac:dyDescent="0.35">
      <c r="A356" t="s">
        <v>15651</v>
      </c>
      <c r="B356" t="s">
        <v>15684</v>
      </c>
    </row>
    <row r="357" spans="1:2" x14ac:dyDescent="0.35">
      <c r="A357" t="s">
        <v>15651</v>
      </c>
      <c r="B357" t="s">
        <v>15685</v>
      </c>
    </row>
    <row r="358" spans="1:2" x14ac:dyDescent="0.35">
      <c r="A358" t="s">
        <v>15651</v>
      </c>
      <c r="B358" t="s">
        <v>15686</v>
      </c>
    </row>
    <row r="359" spans="1:2" x14ac:dyDescent="0.35">
      <c r="A359" t="s">
        <v>15651</v>
      </c>
      <c r="B359" t="s">
        <v>15687</v>
      </c>
    </row>
    <row r="360" spans="1:2" x14ac:dyDescent="0.35">
      <c r="A360" t="s">
        <v>15651</v>
      </c>
      <c r="B360" t="s">
        <v>15688</v>
      </c>
    </row>
    <row r="361" spans="1:2" x14ac:dyDescent="0.35">
      <c r="A361" t="s">
        <v>15651</v>
      </c>
      <c r="B361" t="s">
        <v>15689</v>
      </c>
    </row>
    <row r="362" spans="1:2" x14ac:dyDescent="0.35">
      <c r="A362" t="s">
        <v>15651</v>
      </c>
      <c r="B362" t="s">
        <v>15690</v>
      </c>
    </row>
    <row r="363" spans="1:2" x14ac:dyDescent="0.35">
      <c r="A363" t="s">
        <v>15651</v>
      </c>
      <c r="B363" t="s">
        <v>15691</v>
      </c>
    </row>
    <row r="364" spans="1:2" x14ac:dyDescent="0.35">
      <c r="A364" t="s">
        <v>15651</v>
      </c>
      <c r="B364" t="s">
        <v>15692</v>
      </c>
    </row>
    <row r="365" spans="1:2" x14ac:dyDescent="0.35">
      <c r="A365" t="s">
        <v>15651</v>
      </c>
      <c r="B365" t="s">
        <v>15693</v>
      </c>
    </row>
    <row r="366" spans="1:2" x14ac:dyDescent="0.35">
      <c r="A366" t="s">
        <v>15651</v>
      </c>
      <c r="B366" t="s">
        <v>15694</v>
      </c>
    </row>
    <row r="367" spans="1:2" x14ac:dyDescent="0.35">
      <c r="A367" t="s">
        <v>15651</v>
      </c>
      <c r="B367" t="s">
        <v>15695</v>
      </c>
    </row>
    <row r="368" spans="1:2" x14ac:dyDescent="0.35">
      <c r="A368" t="s">
        <v>15651</v>
      </c>
      <c r="B368" t="s">
        <v>15696</v>
      </c>
    </row>
    <row r="369" spans="1:2" x14ac:dyDescent="0.35">
      <c r="A369" t="s">
        <v>15651</v>
      </c>
      <c r="B369" t="s">
        <v>15697</v>
      </c>
    </row>
    <row r="370" spans="1:2" x14ac:dyDescent="0.35">
      <c r="A370" t="s">
        <v>15651</v>
      </c>
      <c r="B370" t="s">
        <v>15698</v>
      </c>
    </row>
    <row r="371" spans="1:2" x14ac:dyDescent="0.35">
      <c r="A371" t="s">
        <v>15651</v>
      </c>
      <c r="B371" t="s">
        <v>15699</v>
      </c>
    </row>
    <row r="372" spans="1:2" x14ac:dyDescent="0.35">
      <c r="A372" t="s">
        <v>15651</v>
      </c>
      <c r="B372" t="s">
        <v>15700</v>
      </c>
    </row>
    <row r="373" spans="1:2" x14ac:dyDescent="0.35">
      <c r="A373" t="s">
        <v>15651</v>
      </c>
      <c r="B373" t="s">
        <v>15701</v>
      </c>
    </row>
    <row r="374" spans="1:2" x14ac:dyDescent="0.35">
      <c r="A374" t="s">
        <v>15651</v>
      </c>
      <c r="B374" t="s">
        <v>15702</v>
      </c>
    </row>
    <row r="375" spans="1:2" x14ac:dyDescent="0.35">
      <c r="A375" t="s">
        <v>15651</v>
      </c>
      <c r="B375" t="s">
        <v>15703</v>
      </c>
    </row>
    <row r="376" spans="1:2" x14ac:dyDescent="0.35">
      <c r="A376" t="s">
        <v>15651</v>
      </c>
      <c r="B376" t="s">
        <v>15704</v>
      </c>
    </row>
    <row r="377" spans="1:2" x14ac:dyDescent="0.35">
      <c r="A377" t="s">
        <v>15651</v>
      </c>
      <c r="B377" t="s">
        <v>15705</v>
      </c>
    </row>
    <row r="378" spans="1:2" x14ac:dyDescent="0.35">
      <c r="A378" t="s">
        <v>15651</v>
      </c>
      <c r="B378" t="s">
        <v>15706</v>
      </c>
    </row>
    <row r="379" spans="1:2" x14ac:dyDescent="0.35">
      <c r="A379" t="s">
        <v>15651</v>
      </c>
      <c r="B379" t="s">
        <v>15707</v>
      </c>
    </row>
    <row r="380" spans="1:2" x14ac:dyDescent="0.35">
      <c r="A380" t="s">
        <v>15651</v>
      </c>
      <c r="B380" t="s">
        <v>15708</v>
      </c>
    </row>
    <row r="381" spans="1:2" x14ac:dyDescent="0.35">
      <c r="A381" t="s">
        <v>15651</v>
      </c>
      <c r="B381" t="s">
        <v>15709</v>
      </c>
    </row>
    <row r="382" spans="1:2" x14ac:dyDescent="0.35">
      <c r="A382" t="s">
        <v>15651</v>
      </c>
      <c r="B382" t="s">
        <v>15710</v>
      </c>
    </row>
    <row r="383" spans="1:2" x14ac:dyDescent="0.35">
      <c r="A383" t="s">
        <v>15651</v>
      </c>
      <c r="B383" t="s">
        <v>15711</v>
      </c>
    </row>
    <row r="384" spans="1:2" x14ac:dyDescent="0.35">
      <c r="A384" t="s">
        <v>15651</v>
      </c>
      <c r="B384" t="s">
        <v>15712</v>
      </c>
    </row>
    <row r="385" spans="1:2" x14ac:dyDescent="0.35">
      <c r="A385" t="s">
        <v>15651</v>
      </c>
      <c r="B385" t="s">
        <v>15713</v>
      </c>
    </row>
    <row r="386" spans="1:2" x14ac:dyDescent="0.35">
      <c r="A386" t="s">
        <v>15651</v>
      </c>
      <c r="B386" t="s">
        <v>15714</v>
      </c>
    </row>
    <row r="387" spans="1:2" x14ac:dyDescent="0.35">
      <c r="A387" t="s">
        <v>15651</v>
      </c>
      <c r="B387" t="s">
        <v>15715</v>
      </c>
    </row>
    <row r="388" spans="1:2" x14ac:dyDescent="0.35">
      <c r="A388" t="s">
        <v>15651</v>
      </c>
      <c r="B388" t="s">
        <v>15716</v>
      </c>
    </row>
    <row r="389" spans="1:2" x14ac:dyDescent="0.35">
      <c r="A389" t="s">
        <v>15651</v>
      </c>
      <c r="B389" t="s">
        <v>15717</v>
      </c>
    </row>
    <row r="390" spans="1:2" x14ac:dyDescent="0.35">
      <c r="A390" t="s">
        <v>15651</v>
      </c>
      <c r="B390" t="s">
        <v>15718</v>
      </c>
    </row>
    <row r="391" spans="1:2" x14ac:dyDescent="0.35">
      <c r="A391" t="s">
        <v>15651</v>
      </c>
      <c r="B391" t="s">
        <v>15719</v>
      </c>
    </row>
    <row r="392" spans="1:2" x14ac:dyDescent="0.35">
      <c r="A392" t="s">
        <v>15651</v>
      </c>
      <c r="B392" t="s">
        <v>15720</v>
      </c>
    </row>
    <row r="393" spans="1:2" x14ac:dyDescent="0.35">
      <c r="A393" t="s">
        <v>15651</v>
      </c>
      <c r="B393" t="s">
        <v>15721</v>
      </c>
    </row>
    <row r="394" spans="1:2" x14ac:dyDescent="0.35">
      <c r="A394" t="s">
        <v>15651</v>
      </c>
      <c r="B394" t="s">
        <v>15722</v>
      </c>
    </row>
    <row r="395" spans="1:2" x14ac:dyDescent="0.35">
      <c r="A395" t="s">
        <v>15651</v>
      </c>
      <c r="B395" t="s">
        <v>15723</v>
      </c>
    </row>
    <row r="396" spans="1:2" x14ac:dyDescent="0.35">
      <c r="A396" t="s">
        <v>15651</v>
      </c>
      <c r="B396" t="s">
        <v>15724</v>
      </c>
    </row>
    <row r="397" spans="1:2" x14ac:dyDescent="0.35">
      <c r="A397" t="s">
        <v>15651</v>
      </c>
      <c r="B397" t="s">
        <v>15725</v>
      </c>
    </row>
    <row r="398" spans="1:2" x14ac:dyDescent="0.35">
      <c r="A398" t="s">
        <v>15651</v>
      </c>
      <c r="B398" t="s">
        <v>15726</v>
      </c>
    </row>
    <row r="399" spans="1:2" x14ac:dyDescent="0.35">
      <c r="A399" t="s">
        <v>15651</v>
      </c>
      <c r="B399" t="s">
        <v>15727</v>
      </c>
    </row>
    <row r="400" spans="1:2" x14ac:dyDescent="0.35">
      <c r="A400" t="s">
        <v>15651</v>
      </c>
      <c r="B400" t="s">
        <v>15728</v>
      </c>
    </row>
    <row r="401" spans="1:2" x14ac:dyDescent="0.35">
      <c r="A401" t="s">
        <v>15651</v>
      </c>
      <c r="B401" t="s">
        <v>15729</v>
      </c>
    </row>
    <row r="402" spans="1:2" x14ac:dyDescent="0.35">
      <c r="A402" t="s">
        <v>15651</v>
      </c>
      <c r="B402" t="s">
        <v>15730</v>
      </c>
    </row>
    <row r="403" spans="1:2" x14ac:dyDescent="0.35">
      <c r="A403" t="s">
        <v>15651</v>
      </c>
      <c r="B403" t="s">
        <v>15731</v>
      </c>
    </row>
    <row r="404" spans="1:2" x14ac:dyDescent="0.35">
      <c r="A404" t="s">
        <v>15651</v>
      </c>
      <c r="B404" t="s">
        <v>15732</v>
      </c>
    </row>
    <row r="405" spans="1:2" x14ac:dyDescent="0.35">
      <c r="A405" t="s">
        <v>15651</v>
      </c>
      <c r="B405" t="s">
        <v>15733</v>
      </c>
    </row>
    <row r="406" spans="1:2" x14ac:dyDescent="0.35">
      <c r="A406" t="s">
        <v>15651</v>
      </c>
      <c r="B406" t="s">
        <v>15734</v>
      </c>
    </row>
    <row r="407" spans="1:2" x14ac:dyDescent="0.35">
      <c r="A407" t="s">
        <v>15651</v>
      </c>
      <c r="B407" t="s">
        <v>15735</v>
      </c>
    </row>
    <row r="408" spans="1:2" x14ac:dyDescent="0.35">
      <c r="A408" t="s">
        <v>15651</v>
      </c>
      <c r="B408" t="s">
        <v>15736</v>
      </c>
    </row>
    <row r="409" spans="1:2" x14ac:dyDescent="0.35">
      <c r="A409" t="s">
        <v>15651</v>
      </c>
      <c r="B409" t="s">
        <v>15737</v>
      </c>
    </row>
    <row r="410" spans="1:2" x14ac:dyDescent="0.35">
      <c r="A410" t="s">
        <v>15651</v>
      </c>
      <c r="B410" t="s">
        <v>15738</v>
      </c>
    </row>
    <row r="411" spans="1:2" x14ac:dyDescent="0.35">
      <c r="A411" t="s">
        <v>15651</v>
      </c>
      <c r="B411" t="s">
        <v>15739</v>
      </c>
    </row>
    <row r="412" spans="1:2" x14ac:dyDescent="0.35">
      <c r="A412" t="s">
        <v>15651</v>
      </c>
      <c r="B412" t="s">
        <v>15740</v>
      </c>
    </row>
    <row r="413" spans="1:2" x14ac:dyDescent="0.35">
      <c r="A413" t="s">
        <v>15651</v>
      </c>
      <c r="B413" t="s">
        <v>15741</v>
      </c>
    </row>
    <row r="414" spans="1:2" x14ac:dyDescent="0.35">
      <c r="A414" t="s">
        <v>15651</v>
      </c>
      <c r="B414" t="s">
        <v>15742</v>
      </c>
    </row>
    <row r="415" spans="1:2" x14ac:dyDescent="0.35">
      <c r="A415" t="s">
        <v>15651</v>
      </c>
      <c r="B415" t="s">
        <v>15743</v>
      </c>
    </row>
    <row r="416" spans="1:2" x14ac:dyDescent="0.35">
      <c r="A416" t="s">
        <v>15651</v>
      </c>
      <c r="B416" t="s">
        <v>15744</v>
      </c>
    </row>
    <row r="417" spans="1:2" x14ac:dyDescent="0.35">
      <c r="A417" t="s">
        <v>15651</v>
      </c>
      <c r="B417" t="s">
        <v>15745</v>
      </c>
    </row>
    <row r="418" spans="1:2" x14ac:dyDescent="0.35">
      <c r="A418" t="s">
        <v>15651</v>
      </c>
      <c r="B418" t="s">
        <v>15746</v>
      </c>
    </row>
    <row r="419" spans="1:2" x14ac:dyDescent="0.35">
      <c r="A419" t="s">
        <v>15651</v>
      </c>
      <c r="B419" t="s">
        <v>15747</v>
      </c>
    </row>
    <row r="420" spans="1:2" x14ac:dyDescent="0.35">
      <c r="A420" t="s">
        <v>15651</v>
      </c>
      <c r="B420" t="s">
        <v>15748</v>
      </c>
    </row>
    <row r="421" spans="1:2" x14ac:dyDescent="0.35">
      <c r="A421" t="s">
        <v>15651</v>
      </c>
      <c r="B421" t="s">
        <v>15749</v>
      </c>
    </row>
    <row r="422" spans="1:2" x14ac:dyDescent="0.35">
      <c r="A422" t="s">
        <v>15651</v>
      </c>
      <c r="B422" t="s">
        <v>15750</v>
      </c>
    </row>
    <row r="423" spans="1:2" x14ac:dyDescent="0.35">
      <c r="A423" t="s">
        <v>15651</v>
      </c>
      <c r="B423" t="s">
        <v>15751</v>
      </c>
    </row>
    <row r="424" spans="1:2" x14ac:dyDescent="0.35">
      <c r="A424" t="s">
        <v>15651</v>
      </c>
      <c r="B424" t="s">
        <v>15752</v>
      </c>
    </row>
    <row r="425" spans="1:2" x14ac:dyDescent="0.35">
      <c r="A425" t="s">
        <v>15651</v>
      </c>
      <c r="B425" t="s">
        <v>15753</v>
      </c>
    </row>
    <row r="426" spans="1:2" x14ac:dyDescent="0.35">
      <c r="A426" t="s">
        <v>15651</v>
      </c>
      <c r="B426" t="s">
        <v>15754</v>
      </c>
    </row>
    <row r="427" spans="1:2" x14ac:dyDescent="0.35">
      <c r="A427" t="s">
        <v>15651</v>
      </c>
      <c r="B427" t="s">
        <v>15755</v>
      </c>
    </row>
    <row r="428" spans="1:2" x14ac:dyDescent="0.35">
      <c r="A428" t="s">
        <v>15651</v>
      </c>
      <c r="B428" t="s">
        <v>15756</v>
      </c>
    </row>
    <row r="429" spans="1:2" x14ac:dyDescent="0.35">
      <c r="A429" t="s">
        <v>15651</v>
      </c>
      <c r="B429" t="s">
        <v>15757</v>
      </c>
    </row>
    <row r="430" spans="1:2" x14ac:dyDescent="0.35">
      <c r="A430" t="s">
        <v>15651</v>
      </c>
      <c r="B430" t="s">
        <v>15758</v>
      </c>
    </row>
    <row r="431" spans="1:2" x14ac:dyDescent="0.35">
      <c r="A431" t="s">
        <v>15651</v>
      </c>
      <c r="B431" t="s">
        <v>15759</v>
      </c>
    </row>
    <row r="432" spans="1:2" x14ac:dyDescent="0.35">
      <c r="A432" t="s">
        <v>15651</v>
      </c>
      <c r="B432" t="s">
        <v>15760</v>
      </c>
    </row>
    <row r="433" spans="1:2" x14ac:dyDescent="0.35">
      <c r="A433" t="s">
        <v>15651</v>
      </c>
      <c r="B433" t="s">
        <v>15761</v>
      </c>
    </row>
    <row r="434" spans="1:2" x14ac:dyDescent="0.35">
      <c r="A434" t="s">
        <v>15651</v>
      </c>
      <c r="B434" t="s">
        <v>15762</v>
      </c>
    </row>
    <row r="435" spans="1:2" x14ac:dyDescent="0.35">
      <c r="A435" t="s">
        <v>15651</v>
      </c>
      <c r="B435" t="s">
        <v>15763</v>
      </c>
    </row>
    <row r="436" spans="1:2" x14ac:dyDescent="0.35">
      <c r="A436" t="s">
        <v>15651</v>
      </c>
      <c r="B436" t="s">
        <v>15764</v>
      </c>
    </row>
    <row r="437" spans="1:2" x14ac:dyDescent="0.35">
      <c r="A437" t="s">
        <v>15651</v>
      </c>
      <c r="B437" t="s">
        <v>15765</v>
      </c>
    </row>
    <row r="438" spans="1:2" x14ac:dyDescent="0.35">
      <c r="A438" t="s">
        <v>15651</v>
      </c>
      <c r="B438" t="s">
        <v>15766</v>
      </c>
    </row>
    <row r="439" spans="1:2" x14ac:dyDescent="0.35">
      <c r="A439" t="s">
        <v>15651</v>
      </c>
      <c r="B439" t="s">
        <v>15767</v>
      </c>
    </row>
    <row r="440" spans="1:2" x14ac:dyDescent="0.35">
      <c r="A440" t="s">
        <v>15651</v>
      </c>
      <c r="B440" t="s">
        <v>15768</v>
      </c>
    </row>
    <row r="441" spans="1:2" x14ac:dyDescent="0.35">
      <c r="A441" t="s">
        <v>15651</v>
      </c>
      <c r="B441" t="s">
        <v>15769</v>
      </c>
    </row>
    <row r="442" spans="1:2" x14ac:dyDescent="0.35">
      <c r="A442" t="s">
        <v>15651</v>
      </c>
      <c r="B442" t="s">
        <v>15770</v>
      </c>
    </row>
    <row r="443" spans="1:2" x14ac:dyDescent="0.35">
      <c r="A443" t="s">
        <v>15651</v>
      </c>
      <c r="B443" t="s">
        <v>15771</v>
      </c>
    </row>
    <row r="444" spans="1:2" x14ac:dyDescent="0.35">
      <c r="A444" t="s">
        <v>15651</v>
      </c>
      <c r="B444" t="s">
        <v>15772</v>
      </c>
    </row>
    <row r="445" spans="1:2" x14ac:dyDescent="0.35">
      <c r="A445" t="s">
        <v>15651</v>
      </c>
      <c r="B445" t="s">
        <v>15773</v>
      </c>
    </row>
    <row r="446" spans="1:2" x14ac:dyDescent="0.35">
      <c r="A446" t="s">
        <v>15651</v>
      </c>
      <c r="B446" t="s">
        <v>15774</v>
      </c>
    </row>
    <row r="447" spans="1:2" x14ac:dyDescent="0.35">
      <c r="A447" t="s">
        <v>15651</v>
      </c>
      <c r="B447" t="s">
        <v>15775</v>
      </c>
    </row>
    <row r="448" spans="1:2" x14ac:dyDescent="0.35">
      <c r="A448" t="s">
        <v>15651</v>
      </c>
      <c r="B448" t="s">
        <v>15776</v>
      </c>
    </row>
    <row r="449" spans="1:2" x14ac:dyDescent="0.35">
      <c r="A449" t="s">
        <v>15651</v>
      </c>
      <c r="B449" t="s">
        <v>15777</v>
      </c>
    </row>
    <row r="450" spans="1:2" x14ac:dyDescent="0.35">
      <c r="A450" t="s">
        <v>15651</v>
      </c>
      <c r="B450" t="s">
        <v>15778</v>
      </c>
    </row>
    <row r="451" spans="1:2" x14ac:dyDescent="0.35">
      <c r="A451" t="s">
        <v>15651</v>
      </c>
      <c r="B451" t="s">
        <v>15779</v>
      </c>
    </row>
    <row r="452" spans="1:2" x14ac:dyDescent="0.35">
      <c r="A452" t="s">
        <v>15651</v>
      </c>
      <c r="B452" t="s">
        <v>15780</v>
      </c>
    </row>
    <row r="453" spans="1:2" x14ac:dyDescent="0.35">
      <c r="A453" t="s">
        <v>15651</v>
      </c>
      <c r="B453" t="s">
        <v>15781</v>
      </c>
    </row>
    <row r="454" spans="1:2" x14ac:dyDescent="0.35">
      <c r="A454" t="s">
        <v>15651</v>
      </c>
      <c r="B454" t="s">
        <v>15782</v>
      </c>
    </row>
    <row r="455" spans="1:2" x14ac:dyDescent="0.35">
      <c r="A455" t="s">
        <v>15651</v>
      </c>
      <c r="B455" t="s">
        <v>15783</v>
      </c>
    </row>
    <row r="456" spans="1:2" x14ac:dyDescent="0.35">
      <c r="A456" t="s">
        <v>15651</v>
      </c>
      <c r="B456" t="s">
        <v>15784</v>
      </c>
    </row>
    <row r="457" spans="1:2" x14ac:dyDescent="0.35">
      <c r="A457" t="s">
        <v>15651</v>
      </c>
      <c r="B457" t="s">
        <v>15785</v>
      </c>
    </row>
    <row r="458" spans="1:2" x14ac:dyDescent="0.35">
      <c r="A458" t="s">
        <v>15651</v>
      </c>
      <c r="B458" t="s">
        <v>15786</v>
      </c>
    </row>
    <row r="459" spans="1:2" x14ac:dyDescent="0.35">
      <c r="A459" t="s">
        <v>15651</v>
      </c>
      <c r="B459" t="s">
        <v>15787</v>
      </c>
    </row>
    <row r="460" spans="1:2" x14ac:dyDescent="0.35">
      <c r="A460" t="s">
        <v>15651</v>
      </c>
      <c r="B460" t="s">
        <v>15788</v>
      </c>
    </row>
    <row r="461" spans="1:2" x14ac:dyDescent="0.35">
      <c r="A461" t="s">
        <v>15651</v>
      </c>
      <c r="B461" t="s">
        <v>15789</v>
      </c>
    </row>
    <row r="462" spans="1:2" x14ac:dyDescent="0.35">
      <c r="A462" t="s">
        <v>15651</v>
      </c>
      <c r="B462" t="s">
        <v>15790</v>
      </c>
    </row>
    <row r="463" spans="1:2" x14ac:dyDescent="0.35">
      <c r="A463" t="s">
        <v>15651</v>
      </c>
      <c r="B463" t="s">
        <v>15791</v>
      </c>
    </row>
    <row r="464" spans="1:2" x14ac:dyDescent="0.35">
      <c r="A464" t="s">
        <v>15651</v>
      </c>
      <c r="B464" t="s">
        <v>15792</v>
      </c>
    </row>
    <row r="465" spans="1:2" x14ac:dyDescent="0.35">
      <c r="A465" t="s">
        <v>15651</v>
      </c>
      <c r="B465" t="s">
        <v>15793</v>
      </c>
    </row>
    <row r="466" spans="1:2" x14ac:dyDescent="0.35">
      <c r="A466" t="s">
        <v>15651</v>
      </c>
      <c r="B466" t="s">
        <v>15794</v>
      </c>
    </row>
    <row r="467" spans="1:2" x14ac:dyDescent="0.35">
      <c r="A467" t="s">
        <v>15651</v>
      </c>
      <c r="B467" t="s">
        <v>15795</v>
      </c>
    </row>
    <row r="468" spans="1:2" x14ac:dyDescent="0.35">
      <c r="A468" t="s">
        <v>15651</v>
      </c>
      <c r="B468" t="s">
        <v>15796</v>
      </c>
    </row>
    <row r="469" spans="1:2" x14ac:dyDescent="0.35">
      <c r="A469" t="s">
        <v>15651</v>
      </c>
      <c r="B469" t="s">
        <v>15797</v>
      </c>
    </row>
    <row r="470" spans="1:2" x14ac:dyDescent="0.35">
      <c r="A470" t="s">
        <v>15651</v>
      </c>
      <c r="B470" t="s">
        <v>15798</v>
      </c>
    </row>
    <row r="471" spans="1:2" x14ac:dyDescent="0.35">
      <c r="A471" t="s">
        <v>15651</v>
      </c>
      <c r="B471" t="s">
        <v>15799</v>
      </c>
    </row>
    <row r="472" spans="1:2" x14ac:dyDescent="0.35">
      <c r="A472" t="s">
        <v>15651</v>
      </c>
      <c r="B472" t="s">
        <v>15800</v>
      </c>
    </row>
    <row r="473" spans="1:2" x14ac:dyDescent="0.35">
      <c r="A473" t="s">
        <v>15651</v>
      </c>
      <c r="B473" t="s">
        <v>15801</v>
      </c>
    </row>
    <row r="474" spans="1:2" x14ac:dyDescent="0.35">
      <c r="A474" t="s">
        <v>15651</v>
      </c>
      <c r="B474" t="s">
        <v>15802</v>
      </c>
    </row>
    <row r="475" spans="1:2" x14ac:dyDescent="0.35">
      <c r="A475" t="s">
        <v>15651</v>
      </c>
      <c r="B475" t="s">
        <v>15803</v>
      </c>
    </row>
    <row r="476" spans="1:2" x14ac:dyDescent="0.35">
      <c r="A476" t="s">
        <v>15651</v>
      </c>
      <c r="B476" t="s">
        <v>15804</v>
      </c>
    </row>
    <row r="477" spans="1:2" x14ac:dyDescent="0.35">
      <c r="A477" t="s">
        <v>15651</v>
      </c>
      <c r="B477" t="s">
        <v>15805</v>
      </c>
    </row>
    <row r="478" spans="1:2" x14ac:dyDescent="0.35">
      <c r="A478" t="s">
        <v>15651</v>
      </c>
      <c r="B478" t="s">
        <v>15806</v>
      </c>
    </row>
    <row r="479" spans="1:2" x14ac:dyDescent="0.35">
      <c r="A479" t="s">
        <v>15651</v>
      </c>
      <c r="B479" t="s">
        <v>15807</v>
      </c>
    </row>
    <row r="480" spans="1:2" x14ac:dyDescent="0.35">
      <c r="A480" t="s">
        <v>15651</v>
      </c>
      <c r="B480" t="s">
        <v>15808</v>
      </c>
    </row>
    <row r="481" spans="1:2" x14ac:dyDescent="0.35">
      <c r="A481" t="s">
        <v>15651</v>
      </c>
      <c r="B481" t="s">
        <v>15809</v>
      </c>
    </row>
    <row r="482" spans="1:2" x14ac:dyDescent="0.35">
      <c r="A482" t="s">
        <v>15651</v>
      </c>
      <c r="B482" t="s">
        <v>15810</v>
      </c>
    </row>
    <row r="483" spans="1:2" x14ac:dyDescent="0.35">
      <c r="A483" t="s">
        <v>15651</v>
      </c>
      <c r="B483" t="s">
        <v>15811</v>
      </c>
    </row>
    <row r="484" spans="1:2" x14ac:dyDescent="0.35">
      <c r="A484" t="s">
        <v>15651</v>
      </c>
      <c r="B484" t="s">
        <v>15812</v>
      </c>
    </row>
    <row r="485" spans="1:2" x14ac:dyDescent="0.35">
      <c r="A485" t="s">
        <v>15651</v>
      </c>
      <c r="B485" t="s">
        <v>15813</v>
      </c>
    </row>
    <row r="486" spans="1:2" x14ac:dyDescent="0.35">
      <c r="A486" t="s">
        <v>15651</v>
      </c>
      <c r="B486" t="s">
        <v>15814</v>
      </c>
    </row>
    <row r="487" spans="1:2" x14ac:dyDescent="0.35">
      <c r="A487" t="s">
        <v>15651</v>
      </c>
      <c r="B487" t="s">
        <v>15815</v>
      </c>
    </row>
    <row r="488" spans="1:2" x14ac:dyDescent="0.35">
      <c r="A488" t="s">
        <v>15816</v>
      </c>
      <c r="B488" t="s">
        <v>15817</v>
      </c>
    </row>
    <row r="489" spans="1:2" x14ac:dyDescent="0.35">
      <c r="A489" t="s">
        <v>15816</v>
      </c>
      <c r="B489" t="s">
        <v>15818</v>
      </c>
    </row>
    <row r="490" spans="1:2" x14ac:dyDescent="0.35">
      <c r="A490" t="s">
        <v>15816</v>
      </c>
      <c r="B490" t="s">
        <v>15819</v>
      </c>
    </row>
    <row r="491" spans="1:2" x14ac:dyDescent="0.35">
      <c r="A491" t="s">
        <v>15816</v>
      </c>
      <c r="B491" t="s">
        <v>15820</v>
      </c>
    </row>
    <row r="492" spans="1:2" x14ac:dyDescent="0.35">
      <c r="A492" t="s">
        <v>15816</v>
      </c>
      <c r="B492" t="s">
        <v>15821</v>
      </c>
    </row>
    <row r="493" spans="1:2" x14ac:dyDescent="0.35">
      <c r="A493" t="s">
        <v>15816</v>
      </c>
      <c r="B493" t="s">
        <v>15822</v>
      </c>
    </row>
    <row r="494" spans="1:2" x14ac:dyDescent="0.35">
      <c r="A494" t="s">
        <v>15816</v>
      </c>
      <c r="B494" t="s">
        <v>15823</v>
      </c>
    </row>
    <row r="495" spans="1:2" x14ac:dyDescent="0.35">
      <c r="A495" t="s">
        <v>15824</v>
      </c>
      <c r="B495" t="s">
        <v>15825</v>
      </c>
    </row>
    <row r="496" spans="1:2" x14ac:dyDescent="0.35">
      <c r="A496" t="s">
        <v>15824</v>
      </c>
      <c r="B496" t="s">
        <v>15826</v>
      </c>
    </row>
    <row r="497" spans="1:2" x14ac:dyDescent="0.35">
      <c r="A497" t="s">
        <v>15824</v>
      </c>
      <c r="B497" t="s">
        <v>15827</v>
      </c>
    </row>
    <row r="498" spans="1:2" x14ac:dyDescent="0.35">
      <c r="A498" t="s">
        <v>15824</v>
      </c>
      <c r="B498" t="s">
        <v>15828</v>
      </c>
    </row>
    <row r="499" spans="1:2" x14ac:dyDescent="0.35">
      <c r="A499" t="s">
        <v>15824</v>
      </c>
      <c r="B499" t="s">
        <v>15829</v>
      </c>
    </row>
    <row r="500" spans="1:2" x14ac:dyDescent="0.35">
      <c r="A500" t="s">
        <v>15824</v>
      </c>
      <c r="B500" t="s">
        <v>15830</v>
      </c>
    </row>
    <row r="501" spans="1:2" x14ac:dyDescent="0.35">
      <c r="A501" t="s">
        <v>15824</v>
      </c>
      <c r="B501" t="s">
        <v>15831</v>
      </c>
    </row>
    <row r="502" spans="1:2" x14ac:dyDescent="0.35">
      <c r="A502" t="s">
        <v>15824</v>
      </c>
      <c r="B502" t="s">
        <v>15832</v>
      </c>
    </row>
    <row r="503" spans="1:2" x14ac:dyDescent="0.35">
      <c r="A503" t="s">
        <v>15824</v>
      </c>
      <c r="B503" t="s">
        <v>15833</v>
      </c>
    </row>
    <row r="504" spans="1:2" x14ac:dyDescent="0.35">
      <c r="A504" t="s">
        <v>15834</v>
      </c>
      <c r="B504" t="s">
        <v>15835</v>
      </c>
    </row>
    <row r="505" spans="1:2" x14ac:dyDescent="0.35">
      <c r="A505" t="s">
        <v>15834</v>
      </c>
      <c r="B505" t="s">
        <v>15836</v>
      </c>
    </row>
    <row r="506" spans="1:2" x14ac:dyDescent="0.35">
      <c r="A506" t="s">
        <v>15834</v>
      </c>
      <c r="B506" t="s">
        <v>15837</v>
      </c>
    </row>
    <row r="507" spans="1:2" x14ac:dyDescent="0.35">
      <c r="A507" t="s">
        <v>15834</v>
      </c>
      <c r="B507" t="s">
        <v>15838</v>
      </c>
    </row>
    <row r="508" spans="1:2" x14ac:dyDescent="0.35">
      <c r="A508" t="s">
        <v>15834</v>
      </c>
      <c r="B508" t="s">
        <v>15839</v>
      </c>
    </row>
    <row r="509" spans="1:2" x14ac:dyDescent="0.35">
      <c r="A509" t="s">
        <v>15834</v>
      </c>
      <c r="B509" t="s">
        <v>15840</v>
      </c>
    </row>
    <row r="510" spans="1:2" x14ac:dyDescent="0.35">
      <c r="A510" t="s">
        <v>15834</v>
      </c>
      <c r="B510" t="s">
        <v>15841</v>
      </c>
    </row>
    <row r="511" spans="1:2" x14ac:dyDescent="0.35">
      <c r="A511" t="s">
        <v>15834</v>
      </c>
      <c r="B511" t="s">
        <v>15842</v>
      </c>
    </row>
    <row r="512" spans="1:2" x14ac:dyDescent="0.35">
      <c r="A512" t="s">
        <v>15834</v>
      </c>
      <c r="B512" t="s">
        <v>15843</v>
      </c>
    </row>
    <row r="513" spans="1:2" x14ac:dyDescent="0.35">
      <c r="A513" t="s">
        <v>15834</v>
      </c>
      <c r="B513" t="s">
        <v>15844</v>
      </c>
    </row>
    <row r="514" spans="1:2" x14ac:dyDescent="0.35">
      <c r="A514" t="s">
        <v>15834</v>
      </c>
      <c r="B514" t="s">
        <v>15845</v>
      </c>
    </row>
    <row r="515" spans="1:2" x14ac:dyDescent="0.35">
      <c r="A515" t="s">
        <v>15834</v>
      </c>
      <c r="B515" t="s">
        <v>15846</v>
      </c>
    </row>
    <row r="516" spans="1:2" x14ac:dyDescent="0.35">
      <c r="A516" t="s">
        <v>15834</v>
      </c>
      <c r="B516" t="s">
        <v>15847</v>
      </c>
    </row>
    <row r="517" spans="1:2" x14ac:dyDescent="0.35">
      <c r="A517" t="s">
        <v>15834</v>
      </c>
      <c r="B517" t="s">
        <v>15848</v>
      </c>
    </row>
    <row r="518" spans="1:2" x14ac:dyDescent="0.35">
      <c r="A518" t="s">
        <v>15834</v>
      </c>
      <c r="B518" t="s">
        <v>15849</v>
      </c>
    </row>
    <row r="519" spans="1:2" x14ac:dyDescent="0.35">
      <c r="A519" t="s">
        <v>15834</v>
      </c>
      <c r="B519" t="s">
        <v>15850</v>
      </c>
    </row>
    <row r="520" spans="1:2" x14ac:dyDescent="0.35">
      <c r="A520" t="s">
        <v>15834</v>
      </c>
      <c r="B520" t="s">
        <v>15851</v>
      </c>
    </row>
    <row r="521" spans="1:2" x14ac:dyDescent="0.35">
      <c r="A521" t="s">
        <v>15834</v>
      </c>
      <c r="B521" t="s">
        <v>15852</v>
      </c>
    </row>
    <row r="522" spans="1:2" x14ac:dyDescent="0.35">
      <c r="A522" t="s">
        <v>15834</v>
      </c>
      <c r="B522" t="s">
        <v>15853</v>
      </c>
    </row>
    <row r="523" spans="1:2" x14ac:dyDescent="0.35">
      <c r="A523" t="s">
        <v>15834</v>
      </c>
      <c r="B523" t="s">
        <v>15854</v>
      </c>
    </row>
    <row r="524" spans="1:2" x14ac:dyDescent="0.35">
      <c r="A524" t="s">
        <v>15834</v>
      </c>
      <c r="B524" t="s">
        <v>15855</v>
      </c>
    </row>
    <row r="525" spans="1:2" x14ac:dyDescent="0.35">
      <c r="A525" t="s">
        <v>15834</v>
      </c>
      <c r="B525" t="s">
        <v>15856</v>
      </c>
    </row>
    <row r="526" spans="1:2" x14ac:dyDescent="0.35">
      <c r="A526" t="s">
        <v>15834</v>
      </c>
      <c r="B526" t="s">
        <v>15857</v>
      </c>
    </row>
    <row r="527" spans="1:2" x14ac:dyDescent="0.35">
      <c r="A527" t="s">
        <v>15834</v>
      </c>
      <c r="B527" t="s">
        <v>15858</v>
      </c>
    </row>
    <row r="528" spans="1:2" x14ac:dyDescent="0.35">
      <c r="A528" t="s">
        <v>15834</v>
      </c>
      <c r="B528" t="s">
        <v>15859</v>
      </c>
    </row>
    <row r="529" spans="1:2" x14ac:dyDescent="0.35">
      <c r="A529" t="s">
        <v>15834</v>
      </c>
      <c r="B529" t="s">
        <v>15860</v>
      </c>
    </row>
    <row r="530" spans="1:2" x14ac:dyDescent="0.35">
      <c r="A530" t="s">
        <v>15834</v>
      </c>
      <c r="B530" t="s">
        <v>15861</v>
      </c>
    </row>
    <row r="531" spans="1:2" x14ac:dyDescent="0.35">
      <c r="A531" t="s">
        <v>15834</v>
      </c>
      <c r="B531" t="s">
        <v>15862</v>
      </c>
    </row>
    <row r="532" spans="1:2" x14ac:dyDescent="0.35">
      <c r="A532" t="s">
        <v>15834</v>
      </c>
      <c r="B532" t="s">
        <v>15863</v>
      </c>
    </row>
    <row r="533" spans="1:2" x14ac:dyDescent="0.35">
      <c r="A533" t="s">
        <v>15834</v>
      </c>
      <c r="B533" t="s">
        <v>15864</v>
      </c>
    </row>
    <row r="534" spans="1:2" x14ac:dyDescent="0.35">
      <c r="A534" t="s">
        <v>15834</v>
      </c>
      <c r="B534" t="s">
        <v>15865</v>
      </c>
    </row>
    <row r="535" spans="1:2" x14ac:dyDescent="0.35">
      <c r="A535" t="s">
        <v>15834</v>
      </c>
      <c r="B535" t="s">
        <v>15866</v>
      </c>
    </row>
    <row r="536" spans="1:2" x14ac:dyDescent="0.35">
      <c r="A536" t="s">
        <v>15834</v>
      </c>
      <c r="B536" t="s">
        <v>15867</v>
      </c>
    </row>
    <row r="537" spans="1:2" x14ac:dyDescent="0.35">
      <c r="A537" t="s">
        <v>15834</v>
      </c>
      <c r="B537" t="s">
        <v>15868</v>
      </c>
    </row>
    <row r="538" spans="1:2" x14ac:dyDescent="0.35">
      <c r="A538" t="s">
        <v>15834</v>
      </c>
      <c r="B538" t="s">
        <v>15869</v>
      </c>
    </row>
    <row r="539" spans="1:2" x14ac:dyDescent="0.35">
      <c r="A539" t="s">
        <v>15834</v>
      </c>
      <c r="B539" t="s">
        <v>15870</v>
      </c>
    </row>
    <row r="540" spans="1:2" x14ac:dyDescent="0.35">
      <c r="A540" t="s">
        <v>15834</v>
      </c>
      <c r="B540" t="s">
        <v>15871</v>
      </c>
    </row>
    <row r="541" spans="1:2" x14ac:dyDescent="0.35">
      <c r="A541" t="s">
        <v>15834</v>
      </c>
      <c r="B541" t="s">
        <v>15872</v>
      </c>
    </row>
    <row r="542" spans="1:2" x14ac:dyDescent="0.35">
      <c r="A542" t="s">
        <v>15834</v>
      </c>
      <c r="B542" t="s">
        <v>15873</v>
      </c>
    </row>
    <row r="543" spans="1:2" x14ac:dyDescent="0.35">
      <c r="A543" t="s">
        <v>15834</v>
      </c>
      <c r="B543" t="s">
        <v>15874</v>
      </c>
    </row>
    <row r="544" spans="1:2" x14ac:dyDescent="0.35">
      <c r="A544" t="s">
        <v>15834</v>
      </c>
      <c r="B544" t="s">
        <v>15875</v>
      </c>
    </row>
    <row r="545" spans="1:2" x14ac:dyDescent="0.35">
      <c r="A545" t="s">
        <v>15834</v>
      </c>
      <c r="B545" t="s">
        <v>15876</v>
      </c>
    </row>
    <row r="546" spans="1:2" x14ac:dyDescent="0.35">
      <c r="A546" t="s">
        <v>15834</v>
      </c>
      <c r="B546" t="s">
        <v>15877</v>
      </c>
    </row>
    <row r="547" spans="1:2" x14ac:dyDescent="0.35">
      <c r="A547" t="s">
        <v>15834</v>
      </c>
      <c r="B547" t="s">
        <v>15878</v>
      </c>
    </row>
    <row r="548" spans="1:2" x14ac:dyDescent="0.35">
      <c r="A548" t="s">
        <v>15834</v>
      </c>
      <c r="B548" t="s">
        <v>15879</v>
      </c>
    </row>
    <row r="549" spans="1:2" x14ac:dyDescent="0.35">
      <c r="A549" t="s">
        <v>15834</v>
      </c>
      <c r="B549" t="s">
        <v>15880</v>
      </c>
    </row>
    <row r="550" spans="1:2" x14ac:dyDescent="0.35">
      <c r="A550" t="s">
        <v>15834</v>
      </c>
      <c r="B550" t="s">
        <v>15881</v>
      </c>
    </row>
    <row r="551" spans="1:2" x14ac:dyDescent="0.35">
      <c r="A551" t="s">
        <v>15834</v>
      </c>
      <c r="B551" t="s">
        <v>15882</v>
      </c>
    </row>
    <row r="552" spans="1:2" x14ac:dyDescent="0.35">
      <c r="A552" t="s">
        <v>15834</v>
      </c>
      <c r="B552" t="s">
        <v>15883</v>
      </c>
    </row>
    <row r="553" spans="1:2" x14ac:dyDescent="0.35">
      <c r="A553" t="s">
        <v>15834</v>
      </c>
      <c r="B553" t="s">
        <v>15884</v>
      </c>
    </row>
    <row r="554" spans="1:2" x14ac:dyDescent="0.35">
      <c r="A554" t="s">
        <v>15834</v>
      </c>
      <c r="B554" t="s">
        <v>15885</v>
      </c>
    </row>
    <row r="555" spans="1:2" x14ac:dyDescent="0.35">
      <c r="A555" t="s">
        <v>15834</v>
      </c>
      <c r="B555" t="s">
        <v>15886</v>
      </c>
    </row>
    <row r="556" spans="1:2" x14ac:dyDescent="0.35">
      <c r="A556" t="s">
        <v>15834</v>
      </c>
      <c r="B556" t="s">
        <v>15887</v>
      </c>
    </row>
    <row r="557" spans="1:2" x14ac:dyDescent="0.35">
      <c r="A557" t="s">
        <v>15834</v>
      </c>
      <c r="B557" t="s">
        <v>15888</v>
      </c>
    </row>
    <row r="558" spans="1:2" x14ac:dyDescent="0.35">
      <c r="A558" t="s">
        <v>15889</v>
      </c>
      <c r="B558" t="s">
        <v>15890</v>
      </c>
    </row>
    <row r="559" spans="1:2" x14ac:dyDescent="0.35">
      <c r="A559" t="s">
        <v>15889</v>
      </c>
      <c r="B559" t="s">
        <v>15891</v>
      </c>
    </row>
    <row r="560" spans="1:2" x14ac:dyDescent="0.35">
      <c r="A560" t="s">
        <v>15889</v>
      </c>
      <c r="B560" t="s">
        <v>15892</v>
      </c>
    </row>
    <row r="561" spans="1:2" x14ac:dyDescent="0.35">
      <c r="A561" t="s">
        <v>15889</v>
      </c>
      <c r="B561" t="s">
        <v>15893</v>
      </c>
    </row>
    <row r="562" spans="1:2" x14ac:dyDescent="0.35">
      <c r="A562" t="s">
        <v>15889</v>
      </c>
      <c r="B562" t="s">
        <v>15894</v>
      </c>
    </row>
    <row r="563" spans="1:2" x14ac:dyDescent="0.35">
      <c r="A563" t="s">
        <v>15889</v>
      </c>
      <c r="B563" t="s">
        <v>15895</v>
      </c>
    </row>
    <row r="564" spans="1:2" x14ac:dyDescent="0.35">
      <c r="A564" t="s">
        <v>15889</v>
      </c>
      <c r="B564" t="s">
        <v>15896</v>
      </c>
    </row>
    <row r="565" spans="1:2" x14ac:dyDescent="0.35">
      <c r="A565" t="s">
        <v>15889</v>
      </c>
      <c r="B565" t="s">
        <v>15897</v>
      </c>
    </row>
    <row r="566" spans="1:2" x14ac:dyDescent="0.35">
      <c r="A566" t="s">
        <v>15889</v>
      </c>
      <c r="B566" t="s">
        <v>15898</v>
      </c>
    </row>
    <row r="567" spans="1:2" x14ac:dyDescent="0.35">
      <c r="A567" t="s">
        <v>15889</v>
      </c>
      <c r="B567" t="s">
        <v>15899</v>
      </c>
    </row>
    <row r="568" spans="1:2" x14ac:dyDescent="0.35">
      <c r="A568" t="s">
        <v>15889</v>
      </c>
      <c r="B568" t="s">
        <v>15900</v>
      </c>
    </row>
    <row r="569" spans="1:2" x14ac:dyDescent="0.35">
      <c r="A569" t="s">
        <v>15889</v>
      </c>
      <c r="B569" t="s">
        <v>15901</v>
      </c>
    </row>
    <row r="570" spans="1:2" x14ac:dyDescent="0.35">
      <c r="A570" t="s">
        <v>15889</v>
      </c>
      <c r="B570" t="s">
        <v>15902</v>
      </c>
    </row>
    <row r="571" spans="1:2" x14ac:dyDescent="0.35">
      <c r="A571" t="s">
        <v>15889</v>
      </c>
      <c r="B571" t="s">
        <v>15903</v>
      </c>
    </row>
    <row r="572" spans="1:2" x14ac:dyDescent="0.35">
      <c r="A572" t="s">
        <v>15889</v>
      </c>
      <c r="B572" t="s">
        <v>15904</v>
      </c>
    </row>
    <row r="573" spans="1:2" x14ac:dyDescent="0.35">
      <c r="A573" t="s">
        <v>15889</v>
      </c>
      <c r="B573" t="s">
        <v>15905</v>
      </c>
    </row>
    <row r="574" spans="1:2" x14ac:dyDescent="0.35">
      <c r="A574" t="s">
        <v>15889</v>
      </c>
      <c r="B574" t="s">
        <v>15906</v>
      </c>
    </row>
    <row r="575" spans="1:2" x14ac:dyDescent="0.35">
      <c r="A575" t="s">
        <v>15889</v>
      </c>
      <c r="B575" t="s">
        <v>15907</v>
      </c>
    </row>
    <row r="576" spans="1:2" x14ac:dyDescent="0.35">
      <c r="A576" t="s">
        <v>15889</v>
      </c>
      <c r="B576" t="s">
        <v>15908</v>
      </c>
    </row>
    <row r="577" spans="1:2" x14ac:dyDescent="0.35">
      <c r="A577" t="s">
        <v>15889</v>
      </c>
      <c r="B577" t="s">
        <v>15909</v>
      </c>
    </row>
    <row r="578" spans="1:2" x14ac:dyDescent="0.35">
      <c r="A578" t="s">
        <v>15889</v>
      </c>
      <c r="B578" t="s">
        <v>15910</v>
      </c>
    </row>
    <row r="579" spans="1:2" x14ac:dyDescent="0.35">
      <c r="A579" t="s">
        <v>15889</v>
      </c>
      <c r="B579" t="s">
        <v>15911</v>
      </c>
    </row>
    <row r="580" spans="1:2" x14ac:dyDescent="0.35">
      <c r="A580" t="s">
        <v>15889</v>
      </c>
      <c r="B580" t="s">
        <v>15912</v>
      </c>
    </row>
    <row r="581" spans="1:2" x14ac:dyDescent="0.35">
      <c r="A581" t="s">
        <v>15889</v>
      </c>
      <c r="B581" t="s">
        <v>15913</v>
      </c>
    </row>
    <row r="582" spans="1:2" x14ac:dyDescent="0.35">
      <c r="A582" t="s">
        <v>15889</v>
      </c>
      <c r="B582" t="s">
        <v>15914</v>
      </c>
    </row>
    <row r="583" spans="1:2" x14ac:dyDescent="0.35">
      <c r="A583" t="s">
        <v>15889</v>
      </c>
      <c r="B583" t="s">
        <v>15915</v>
      </c>
    </row>
    <row r="584" spans="1:2" x14ac:dyDescent="0.35">
      <c r="A584" t="s">
        <v>15889</v>
      </c>
      <c r="B584" t="s">
        <v>15916</v>
      </c>
    </row>
    <row r="585" spans="1:2" x14ac:dyDescent="0.35">
      <c r="A585" t="s">
        <v>15889</v>
      </c>
      <c r="B585" t="s">
        <v>15917</v>
      </c>
    </row>
    <row r="586" spans="1:2" x14ac:dyDescent="0.35">
      <c r="A586" t="s">
        <v>15889</v>
      </c>
      <c r="B586" t="s">
        <v>15918</v>
      </c>
    </row>
    <row r="587" spans="1:2" x14ac:dyDescent="0.35">
      <c r="A587" t="s">
        <v>15889</v>
      </c>
      <c r="B587" t="s">
        <v>15919</v>
      </c>
    </row>
    <row r="588" spans="1:2" x14ac:dyDescent="0.35">
      <c r="A588" t="s">
        <v>15889</v>
      </c>
      <c r="B588" t="s">
        <v>15920</v>
      </c>
    </row>
    <row r="589" spans="1:2" x14ac:dyDescent="0.35">
      <c r="A589" t="s">
        <v>15889</v>
      </c>
      <c r="B589" t="s">
        <v>15921</v>
      </c>
    </row>
    <row r="590" spans="1:2" x14ac:dyDescent="0.35">
      <c r="A590" t="s">
        <v>15889</v>
      </c>
      <c r="B590" t="s">
        <v>15922</v>
      </c>
    </row>
    <row r="591" spans="1:2" x14ac:dyDescent="0.35">
      <c r="A591" t="s">
        <v>15889</v>
      </c>
      <c r="B591" t="s">
        <v>15923</v>
      </c>
    </row>
    <row r="592" spans="1:2" x14ac:dyDescent="0.35">
      <c r="A592" t="s">
        <v>15889</v>
      </c>
      <c r="B592" t="s">
        <v>15924</v>
      </c>
    </row>
    <row r="593" spans="1:2" x14ac:dyDescent="0.35">
      <c r="A593" t="s">
        <v>15889</v>
      </c>
      <c r="B593" t="s">
        <v>15925</v>
      </c>
    </row>
    <row r="594" spans="1:2" x14ac:dyDescent="0.35">
      <c r="A594" t="s">
        <v>15889</v>
      </c>
      <c r="B594" t="s">
        <v>15926</v>
      </c>
    </row>
    <row r="595" spans="1:2" x14ac:dyDescent="0.35">
      <c r="A595" t="s">
        <v>15889</v>
      </c>
      <c r="B595" t="s">
        <v>15927</v>
      </c>
    </row>
    <row r="596" spans="1:2" x14ac:dyDescent="0.35">
      <c r="A596" t="s">
        <v>15889</v>
      </c>
      <c r="B596" t="s">
        <v>15928</v>
      </c>
    </row>
    <row r="597" spans="1:2" x14ac:dyDescent="0.35">
      <c r="A597" t="s">
        <v>15889</v>
      </c>
      <c r="B597" t="s">
        <v>15929</v>
      </c>
    </row>
    <row r="598" spans="1:2" x14ac:dyDescent="0.35">
      <c r="A598" t="s">
        <v>15889</v>
      </c>
      <c r="B598" t="s">
        <v>15930</v>
      </c>
    </row>
    <row r="599" spans="1:2" x14ac:dyDescent="0.35">
      <c r="A599" t="s">
        <v>15889</v>
      </c>
      <c r="B599" t="s">
        <v>15931</v>
      </c>
    </row>
    <row r="600" spans="1:2" x14ac:dyDescent="0.35">
      <c r="A600" t="s">
        <v>15889</v>
      </c>
      <c r="B600" t="s">
        <v>15932</v>
      </c>
    </row>
    <row r="601" spans="1:2" x14ac:dyDescent="0.35">
      <c r="A601" t="s">
        <v>15889</v>
      </c>
      <c r="B601" t="s">
        <v>15933</v>
      </c>
    </row>
    <row r="602" spans="1:2" x14ac:dyDescent="0.35">
      <c r="A602" t="s">
        <v>15889</v>
      </c>
      <c r="B602" t="s">
        <v>15934</v>
      </c>
    </row>
    <row r="603" spans="1:2" x14ac:dyDescent="0.35">
      <c r="A603" t="s">
        <v>15889</v>
      </c>
      <c r="B603" t="s">
        <v>15935</v>
      </c>
    </row>
    <row r="604" spans="1:2" x14ac:dyDescent="0.35">
      <c r="A604" t="s">
        <v>15889</v>
      </c>
      <c r="B604" t="s">
        <v>15936</v>
      </c>
    </row>
    <row r="605" spans="1:2" x14ac:dyDescent="0.35">
      <c r="A605" t="s">
        <v>15889</v>
      </c>
      <c r="B605" t="s">
        <v>15937</v>
      </c>
    </row>
    <row r="606" spans="1:2" x14ac:dyDescent="0.35">
      <c r="A606" t="s">
        <v>15889</v>
      </c>
      <c r="B606" t="s">
        <v>15938</v>
      </c>
    </row>
    <row r="607" spans="1:2" x14ac:dyDescent="0.35">
      <c r="A607" t="s">
        <v>15889</v>
      </c>
      <c r="B607" t="s">
        <v>15939</v>
      </c>
    </row>
    <row r="608" spans="1:2" x14ac:dyDescent="0.35">
      <c r="A608" t="s">
        <v>15889</v>
      </c>
      <c r="B608" t="s">
        <v>15940</v>
      </c>
    </row>
    <row r="609" spans="1:2" x14ac:dyDescent="0.35">
      <c r="A609" t="s">
        <v>15889</v>
      </c>
      <c r="B609" t="s">
        <v>15941</v>
      </c>
    </row>
    <row r="610" spans="1:2" x14ac:dyDescent="0.35">
      <c r="A610" t="s">
        <v>15889</v>
      </c>
      <c r="B610" t="s">
        <v>15942</v>
      </c>
    </row>
    <row r="611" spans="1:2" x14ac:dyDescent="0.35">
      <c r="A611" t="s">
        <v>15889</v>
      </c>
      <c r="B611" t="s">
        <v>15943</v>
      </c>
    </row>
    <row r="612" spans="1:2" x14ac:dyDescent="0.35">
      <c r="A612" t="s">
        <v>15889</v>
      </c>
      <c r="B612" t="s">
        <v>15944</v>
      </c>
    </row>
    <row r="613" spans="1:2" x14ac:dyDescent="0.35">
      <c r="A613" t="s">
        <v>15889</v>
      </c>
      <c r="B613" t="s">
        <v>15945</v>
      </c>
    </row>
    <row r="614" spans="1:2" x14ac:dyDescent="0.35">
      <c r="A614" t="s">
        <v>15889</v>
      </c>
      <c r="B614" t="s">
        <v>15946</v>
      </c>
    </row>
    <row r="615" spans="1:2" x14ac:dyDescent="0.35">
      <c r="A615" t="s">
        <v>15889</v>
      </c>
      <c r="B615" t="s">
        <v>15947</v>
      </c>
    </row>
    <row r="616" spans="1:2" x14ac:dyDescent="0.35">
      <c r="A616" t="s">
        <v>15889</v>
      </c>
      <c r="B616" t="s">
        <v>15948</v>
      </c>
    </row>
    <row r="617" spans="1:2" x14ac:dyDescent="0.35">
      <c r="A617" t="s">
        <v>15889</v>
      </c>
      <c r="B617" t="s">
        <v>15949</v>
      </c>
    </row>
    <row r="618" spans="1:2" x14ac:dyDescent="0.35">
      <c r="A618" t="s">
        <v>15889</v>
      </c>
      <c r="B618" t="s">
        <v>15950</v>
      </c>
    </row>
    <row r="619" spans="1:2" x14ac:dyDescent="0.35">
      <c r="A619" t="s">
        <v>15889</v>
      </c>
      <c r="B619" t="s">
        <v>15951</v>
      </c>
    </row>
    <row r="620" spans="1:2" x14ac:dyDescent="0.35">
      <c r="A620" t="s">
        <v>15952</v>
      </c>
      <c r="B620" t="s">
        <v>15953</v>
      </c>
    </row>
    <row r="621" spans="1:2" x14ac:dyDescent="0.35">
      <c r="A621" t="s">
        <v>15952</v>
      </c>
      <c r="B621" t="s">
        <v>15954</v>
      </c>
    </row>
    <row r="622" spans="1:2" x14ac:dyDescent="0.35">
      <c r="A622" t="s">
        <v>15952</v>
      </c>
      <c r="B622" t="s">
        <v>15955</v>
      </c>
    </row>
    <row r="623" spans="1:2" x14ac:dyDescent="0.35">
      <c r="A623" t="s">
        <v>15952</v>
      </c>
      <c r="B623" t="s">
        <v>15956</v>
      </c>
    </row>
    <row r="624" spans="1:2" x14ac:dyDescent="0.35">
      <c r="A624" t="s">
        <v>15952</v>
      </c>
      <c r="B624" t="s">
        <v>15957</v>
      </c>
    </row>
    <row r="625" spans="1:2" x14ac:dyDescent="0.35">
      <c r="A625" t="s">
        <v>15958</v>
      </c>
      <c r="B625" t="s">
        <v>15959</v>
      </c>
    </row>
    <row r="626" spans="1:2" x14ac:dyDescent="0.35">
      <c r="A626" t="s">
        <v>15958</v>
      </c>
      <c r="B626" t="s">
        <v>15960</v>
      </c>
    </row>
    <row r="627" spans="1:2" x14ac:dyDescent="0.35">
      <c r="A627" t="s">
        <v>15958</v>
      </c>
      <c r="B627" t="s">
        <v>15961</v>
      </c>
    </row>
    <row r="628" spans="1:2" x14ac:dyDescent="0.35">
      <c r="A628" t="s">
        <v>15958</v>
      </c>
      <c r="B628" t="s">
        <v>15962</v>
      </c>
    </row>
    <row r="629" spans="1:2" x14ac:dyDescent="0.35">
      <c r="A629" t="s">
        <v>15958</v>
      </c>
      <c r="B629" t="s">
        <v>15963</v>
      </c>
    </row>
    <row r="630" spans="1:2" x14ac:dyDescent="0.35">
      <c r="A630" t="s">
        <v>15958</v>
      </c>
      <c r="B630" t="s">
        <v>15964</v>
      </c>
    </row>
    <row r="631" spans="1:2" x14ac:dyDescent="0.35">
      <c r="A631" t="s">
        <v>15958</v>
      </c>
      <c r="B631" t="s">
        <v>15965</v>
      </c>
    </row>
    <row r="632" spans="1:2" x14ac:dyDescent="0.35">
      <c r="A632" t="s">
        <v>15958</v>
      </c>
      <c r="B632" t="s">
        <v>15966</v>
      </c>
    </row>
    <row r="633" spans="1:2" x14ac:dyDescent="0.35">
      <c r="A633" t="s">
        <v>15958</v>
      </c>
      <c r="B633" t="s">
        <v>15967</v>
      </c>
    </row>
    <row r="634" spans="1:2" x14ac:dyDescent="0.35">
      <c r="A634" t="s">
        <v>15958</v>
      </c>
      <c r="B634" t="s">
        <v>15968</v>
      </c>
    </row>
    <row r="635" spans="1:2" x14ac:dyDescent="0.35">
      <c r="A635" t="s">
        <v>15969</v>
      </c>
      <c r="B635" t="s">
        <v>15970</v>
      </c>
    </row>
    <row r="636" spans="1:2" x14ac:dyDescent="0.35">
      <c r="A636" t="s">
        <v>15969</v>
      </c>
      <c r="B636" t="s">
        <v>15971</v>
      </c>
    </row>
    <row r="637" spans="1:2" x14ac:dyDescent="0.35">
      <c r="A637" t="s">
        <v>15969</v>
      </c>
      <c r="B637" t="s">
        <v>15972</v>
      </c>
    </row>
    <row r="638" spans="1:2" x14ac:dyDescent="0.35">
      <c r="A638" t="s">
        <v>15969</v>
      </c>
      <c r="B638" t="s">
        <v>15973</v>
      </c>
    </row>
    <row r="639" spans="1:2" x14ac:dyDescent="0.35">
      <c r="A639" t="s">
        <v>15969</v>
      </c>
      <c r="B639" t="s">
        <v>15974</v>
      </c>
    </row>
    <row r="640" spans="1:2" x14ac:dyDescent="0.35">
      <c r="A640" t="s">
        <v>15969</v>
      </c>
      <c r="B640" t="s">
        <v>15975</v>
      </c>
    </row>
    <row r="641" spans="1:2" x14ac:dyDescent="0.35">
      <c r="A641" t="s">
        <v>15969</v>
      </c>
      <c r="B641" t="s">
        <v>15976</v>
      </c>
    </row>
    <row r="642" spans="1:2" x14ac:dyDescent="0.35">
      <c r="A642" t="s">
        <v>15969</v>
      </c>
      <c r="B642" t="s">
        <v>15977</v>
      </c>
    </row>
    <row r="643" spans="1:2" x14ac:dyDescent="0.35">
      <c r="A643" t="s">
        <v>15969</v>
      </c>
      <c r="B643" t="s">
        <v>15978</v>
      </c>
    </row>
    <row r="644" spans="1:2" x14ac:dyDescent="0.35">
      <c r="A644" t="s">
        <v>15969</v>
      </c>
      <c r="B644" t="s">
        <v>15979</v>
      </c>
    </row>
    <row r="645" spans="1:2" x14ac:dyDescent="0.35">
      <c r="A645" t="s">
        <v>15969</v>
      </c>
      <c r="B645" t="s">
        <v>15980</v>
      </c>
    </row>
    <row r="646" spans="1:2" x14ac:dyDescent="0.35">
      <c r="A646" t="s">
        <v>15981</v>
      </c>
      <c r="B646" t="s">
        <v>15982</v>
      </c>
    </row>
    <row r="647" spans="1:2" x14ac:dyDescent="0.35">
      <c r="A647" t="s">
        <v>15981</v>
      </c>
      <c r="B647" t="s">
        <v>15983</v>
      </c>
    </row>
    <row r="648" spans="1:2" x14ac:dyDescent="0.35">
      <c r="A648" t="s">
        <v>15981</v>
      </c>
      <c r="B648" t="s">
        <v>15984</v>
      </c>
    </row>
    <row r="649" spans="1:2" x14ac:dyDescent="0.35">
      <c r="A649" t="s">
        <v>15981</v>
      </c>
      <c r="B649" t="s">
        <v>15985</v>
      </c>
    </row>
    <row r="650" spans="1:2" x14ac:dyDescent="0.35">
      <c r="A650" t="s">
        <v>15981</v>
      </c>
      <c r="B650" t="s">
        <v>15986</v>
      </c>
    </row>
    <row r="651" spans="1:2" x14ac:dyDescent="0.35">
      <c r="A651" t="s">
        <v>15981</v>
      </c>
      <c r="B651" t="s">
        <v>15987</v>
      </c>
    </row>
    <row r="652" spans="1:2" x14ac:dyDescent="0.35">
      <c r="A652" t="s">
        <v>15981</v>
      </c>
      <c r="B652" t="s">
        <v>15988</v>
      </c>
    </row>
    <row r="653" spans="1:2" x14ac:dyDescent="0.35">
      <c r="A653" t="s">
        <v>15981</v>
      </c>
      <c r="B653" t="s">
        <v>15989</v>
      </c>
    </row>
    <row r="654" spans="1:2" x14ac:dyDescent="0.35">
      <c r="A654" t="s">
        <v>15981</v>
      </c>
      <c r="B654" t="s">
        <v>15990</v>
      </c>
    </row>
    <row r="655" spans="1:2" x14ac:dyDescent="0.35">
      <c r="A655" t="s">
        <v>15981</v>
      </c>
      <c r="B655" t="s">
        <v>15991</v>
      </c>
    </row>
    <row r="656" spans="1:2" x14ac:dyDescent="0.35">
      <c r="A656" t="s">
        <v>15981</v>
      </c>
      <c r="B656" t="s">
        <v>15992</v>
      </c>
    </row>
    <row r="657" spans="1:2" x14ac:dyDescent="0.35">
      <c r="A657" t="s">
        <v>15981</v>
      </c>
      <c r="B657" t="s">
        <v>15993</v>
      </c>
    </row>
    <row r="658" spans="1:2" x14ac:dyDescent="0.35">
      <c r="A658" t="s">
        <v>15981</v>
      </c>
      <c r="B658" t="s">
        <v>15994</v>
      </c>
    </row>
    <row r="659" spans="1:2" x14ac:dyDescent="0.35">
      <c r="A659" t="s">
        <v>15981</v>
      </c>
      <c r="B659" t="s">
        <v>15995</v>
      </c>
    </row>
    <row r="660" spans="1:2" x14ac:dyDescent="0.35">
      <c r="A660" t="s">
        <v>15981</v>
      </c>
      <c r="B660" t="s">
        <v>15996</v>
      </c>
    </row>
    <row r="661" spans="1:2" x14ac:dyDescent="0.35">
      <c r="A661" t="s">
        <v>15981</v>
      </c>
      <c r="B661" t="s">
        <v>15997</v>
      </c>
    </row>
    <row r="662" spans="1:2" x14ac:dyDescent="0.35">
      <c r="A662" t="s">
        <v>15981</v>
      </c>
      <c r="B662" t="s">
        <v>15998</v>
      </c>
    </row>
    <row r="663" spans="1:2" x14ac:dyDescent="0.35">
      <c r="A663" t="s">
        <v>15981</v>
      </c>
      <c r="B663" t="s">
        <v>15999</v>
      </c>
    </row>
    <row r="664" spans="1:2" x14ac:dyDescent="0.35">
      <c r="A664" t="s">
        <v>15981</v>
      </c>
      <c r="B664" t="s">
        <v>16000</v>
      </c>
    </row>
    <row r="665" spans="1:2" x14ac:dyDescent="0.35">
      <c r="A665" t="s">
        <v>15981</v>
      </c>
      <c r="B665" t="s">
        <v>16001</v>
      </c>
    </row>
    <row r="666" spans="1:2" x14ac:dyDescent="0.35">
      <c r="A666" t="s">
        <v>15981</v>
      </c>
      <c r="B666" t="s">
        <v>16002</v>
      </c>
    </row>
    <row r="667" spans="1:2" x14ac:dyDescent="0.35">
      <c r="A667" t="s">
        <v>15981</v>
      </c>
      <c r="B667" t="s">
        <v>16003</v>
      </c>
    </row>
    <row r="668" spans="1:2" x14ac:dyDescent="0.35">
      <c r="A668" t="s">
        <v>15981</v>
      </c>
      <c r="B668" t="s">
        <v>16004</v>
      </c>
    </row>
    <row r="669" spans="1:2" x14ac:dyDescent="0.35">
      <c r="A669" t="s">
        <v>15981</v>
      </c>
      <c r="B669" t="s">
        <v>16005</v>
      </c>
    </row>
    <row r="670" spans="1:2" x14ac:dyDescent="0.35">
      <c r="A670" t="s">
        <v>15981</v>
      </c>
      <c r="B670" t="s">
        <v>16006</v>
      </c>
    </row>
    <row r="671" spans="1:2" x14ac:dyDescent="0.35">
      <c r="A671" t="s">
        <v>15981</v>
      </c>
      <c r="B671" t="s">
        <v>16007</v>
      </c>
    </row>
    <row r="672" spans="1:2" x14ac:dyDescent="0.35">
      <c r="A672" t="s">
        <v>16008</v>
      </c>
      <c r="B672" t="s">
        <v>16009</v>
      </c>
    </row>
    <row r="673" spans="1:2" x14ac:dyDescent="0.35">
      <c r="A673" t="s">
        <v>16010</v>
      </c>
      <c r="B673" t="s">
        <v>16011</v>
      </c>
    </row>
    <row r="674" spans="1:2" x14ac:dyDescent="0.35">
      <c r="A674" t="s">
        <v>16012</v>
      </c>
      <c r="B674" t="s">
        <v>16013</v>
      </c>
    </row>
    <row r="675" spans="1:2" x14ac:dyDescent="0.35">
      <c r="A675" t="s">
        <v>16012</v>
      </c>
      <c r="B675" t="s">
        <v>16014</v>
      </c>
    </row>
    <row r="676" spans="1:2" x14ac:dyDescent="0.35">
      <c r="A676" t="s">
        <v>16015</v>
      </c>
      <c r="B676" t="s">
        <v>16016</v>
      </c>
    </row>
    <row r="677" spans="1:2" x14ac:dyDescent="0.35">
      <c r="A677" t="s">
        <v>16015</v>
      </c>
      <c r="B677" t="s">
        <v>16017</v>
      </c>
    </row>
    <row r="678" spans="1:2" x14ac:dyDescent="0.35">
      <c r="A678" t="s">
        <v>16015</v>
      </c>
      <c r="B678" t="s">
        <v>16018</v>
      </c>
    </row>
    <row r="679" spans="1:2" x14ac:dyDescent="0.35">
      <c r="A679" t="s">
        <v>16015</v>
      </c>
      <c r="B679" t="s">
        <v>16019</v>
      </c>
    </row>
    <row r="680" spans="1:2" x14ac:dyDescent="0.35">
      <c r="A680" t="s">
        <v>16015</v>
      </c>
      <c r="B680" t="s">
        <v>16020</v>
      </c>
    </row>
    <row r="681" spans="1:2" x14ac:dyDescent="0.35">
      <c r="A681" t="s">
        <v>16015</v>
      </c>
      <c r="B681" t="s">
        <v>16021</v>
      </c>
    </row>
    <row r="682" spans="1:2" x14ac:dyDescent="0.35">
      <c r="A682" t="s">
        <v>16015</v>
      </c>
      <c r="B682" t="s">
        <v>16022</v>
      </c>
    </row>
    <row r="683" spans="1:2" x14ac:dyDescent="0.35">
      <c r="A683" t="s">
        <v>16015</v>
      </c>
      <c r="B683" t="s">
        <v>16023</v>
      </c>
    </row>
    <row r="684" spans="1:2" x14ac:dyDescent="0.35">
      <c r="A684" t="s">
        <v>16015</v>
      </c>
      <c r="B684" t="s">
        <v>16024</v>
      </c>
    </row>
    <row r="685" spans="1:2" x14ac:dyDescent="0.35">
      <c r="A685" t="s">
        <v>16015</v>
      </c>
      <c r="B685" t="s">
        <v>16025</v>
      </c>
    </row>
    <row r="686" spans="1:2" x14ac:dyDescent="0.35">
      <c r="A686" t="s">
        <v>16015</v>
      </c>
      <c r="B686" t="s">
        <v>16026</v>
      </c>
    </row>
    <row r="687" spans="1:2" x14ac:dyDescent="0.35">
      <c r="A687" t="s">
        <v>16015</v>
      </c>
      <c r="B687" t="s">
        <v>16027</v>
      </c>
    </row>
    <row r="688" spans="1:2" x14ac:dyDescent="0.35">
      <c r="A688" t="s">
        <v>16015</v>
      </c>
      <c r="B688" t="s">
        <v>16028</v>
      </c>
    </row>
    <row r="689" spans="1:2" x14ac:dyDescent="0.35">
      <c r="A689" t="s">
        <v>16015</v>
      </c>
      <c r="B689" t="s">
        <v>16029</v>
      </c>
    </row>
    <row r="690" spans="1:2" x14ac:dyDescent="0.35">
      <c r="A690" t="s">
        <v>16015</v>
      </c>
      <c r="B690" t="s">
        <v>16030</v>
      </c>
    </row>
    <row r="691" spans="1:2" x14ac:dyDescent="0.35">
      <c r="A691" t="s">
        <v>16015</v>
      </c>
      <c r="B691" t="s">
        <v>16031</v>
      </c>
    </row>
    <row r="692" spans="1:2" x14ac:dyDescent="0.35">
      <c r="A692" t="s">
        <v>16015</v>
      </c>
      <c r="B692" t="s">
        <v>16032</v>
      </c>
    </row>
    <row r="693" spans="1:2" x14ac:dyDescent="0.35">
      <c r="A693" t="s">
        <v>16015</v>
      </c>
      <c r="B693" t="s">
        <v>16033</v>
      </c>
    </row>
    <row r="694" spans="1:2" x14ac:dyDescent="0.35">
      <c r="A694" t="s">
        <v>16015</v>
      </c>
      <c r="B694" t="s">
        <v>16034</v>
      </c>
    </row>
    <row r="695" spans="1:2" x14ac:dyDescent="0.35">
      <c r="A695" t="s">
        <v>16015</v>
      </c>
      <c r="B695" t="s">
        <v>16035</v>
      </c>
    </row>
    <row r="696" spans="1:2" x14ac:dyDescent="0.35">
      <c r="A696" t="s">
        <v>16015</v>
      </c>
      <c r="B696" t="s">
        <v>16036</v>
      </c>
    </row>
    <row r="697" spans="1:2" x14ac:dyDescent="0.35">
      <c r="A697" t="s">
        <v>16015</v>
      </c>
      <c r="B697" t="s">
        <v>16037</v>
      </c>
    </row>
    <row r="698" spans="1:2" x14ac:dyDescent="0.35">
      <c r="A698" t="s">
        <v>16038</v>
      </c>
      <c r="B698" t="s">
        <v>16039</v>
      </c>
    </row>
    <row r="699" spans="1:2" x14ac:dyDescent="0.35">
      <c r="A699" t="s">
        <v>16038</v>
      </c>
      <c r="B699" t="s">
        <v>16040</v>
      </c>
    </row>
    <row r="700" spans="1:2" x14ac:dyDescent="0.35">
      <c r="A700" t="s">
        <v>16041</v>
      </c>
      <c r="B700" t="s">
        <v>16042</v>
      </c>
    </row>
    <row r="701" spans="1:2" x14ac:dyDescent="0.35">
      <c r="A701" t="s">
        <v>16041</v>
      </c>
      <c r="B701" t="s">
        <v>16043</v>
      </c>
    </row>
    <row r="702" spans="1:2" x14ac:dyDescent="0.35">
      <c r="A702" t="s">
        <v>16041</v>
      </c>
      <c r="B702" t="s">
        <v>16044</v>
      </c>
    </row>
    <row r="703" spans="1:2" x14ac:dyDescent="0.35">
      <c r="A703" t="s">
        <v>16041</v>
      </c>
      <c r="B703" t="s">
        <v>16045</v>
      </c>
    </row>
    <row r="704" spans="1:2" x14ac:dyDescent="0.35">
      <c r="A704" t="s">
        <v>16041</v>
      </c>
      <c r="B704" t="s">
        <v>16046</v>
      </c>
    </row>
    <row r="705" spans="1:2" x14ac:dyDescent="0.35">
      <c r="A705" t="s">
        <v>16041</v>
      </c>
      <c r="B705" t="s">
        <v>16047</v>
      </c>
    </row>
    <row r="706" spans="1:2" x14ac:dyDescent="0.35">
      <c r="A706" t="s">
        <v>16041</v>
      </c>
      <c r="B706" t="s">
        <v>16048</v>
      </c>
    </row>
    <row r="707" spans="1:2" x14ac:dyDescent="0.35">
      <c r="A707" t="s">
        <v>16041</v>
      </c>
      <c r="B707" t="s">
        <v>16049</v>
      </c>
    </row>
    <row r="708" spans="1:2" x14ac:dyDescent="0.35">
      <c r="A708" t="s">
        <v>16041</v>
      </c>
      <c r="B708" t="s">
        <v>16050</v>
      </c>
    </row>
    <row r="709" spans="1:2" x14ac:dyDescent="0.35">
      <c r="A709" t="s">
        <v>16041</v>
      </c>
      <c r="B709" t="s">
        <v>16051</v>
      </c>
    </row>
    <row r="710" spans="1:2" x14ac:dyDescent="0.35">
      <c r="A710" t="s">
        <v>16041</v>
      </c>
      <c r="B710" t="s">
        <v>16052</v>
      </c>
    </row>
    <row r="711" spans="1:2" x14ac:dyDescent="0.35">
      <c r="A711" t="s">
        <v>16041</v>
      </c>
      <c r="B711" t="s">
        <v>16053</v>
      </c>
    </row>
    <row r="712" spans="1:2" x14ac:dyDescent="0.35">
      <c r="A712" t="s">
        <v>16041</v>
      </c>
      <c r="B712" t="s">
        <v>15620</v>
      </c>
    </row>
    <row r="713" spans="1:2" x14ac:dyDescent="0.35">
      <c r="A713" t="s">
        <v>16054</v>
      </c>
      <c r="B713" t="s">
        <v>16055</v>
      </c>
    </row>
    <row r="714" spans="1:2" x14ac:dyDescent="0.35">
      <c r="A714" t="s">
        <v>16054</v>
      </c>
      <c r="B714" t="s">
        <v>16056</v>
      </c>
    </row>
    <row r="715" spans="1:2" x14ac:dyDescent="0.35">
      <c r="A715" t="s">
        <v>16054</v>
      </c>
      <c r="B715" t="s">
        <v>16057</v>
      </c>
    </row>
    <row r="716" spans="1:2" x14ac:dyDescent="0.35">
      <c r="A716" t="s">
        <v>16054</v>
      </c>
      <c r="B716" t="s">
        <v>16058</v>
      </c>
    </row>
    <row r="717" spans="1:2" x14ac:dyDescent="0.35">
      <c r="A717" t="s">
        <v>16054</v>
      </c>
      <c r="B717" t="s">
        <v>16059</v>
      </c>
    </row>
    <row r="718" spans="1:2" x14ac:dyDescent="0.35">
      <c r="A718" t="s">
        <v>16054</v>
      </c>
      <c r="B718" t="s">
        <v>16060</v>
      </c>
    </row>
    <row r="719" spans="1:2" x14ac:dyDescent="0.35">
      <c r="A719" t="s">
        <v>16061</v>
      </c>
      <c r="B719" t="s">
        <v>16062</v>
      </c>
    </row>
    <row r="720" spans="1:2" x14ac:dyDescent="0.35">
      <c r="A720" t="s">
        <v>16061</v>
      </c>
      <c r="B720" t="s">
        <v>16063</v>
      </c>
    </row>
    <row r="721" spans="1:2" x14ac:dyDescent="0.35">
      <c r="A721" t="s">
        <v>16061</v>
      </c>
      <c r="B721" t="s">
        <v>16064</v>
      </c>
    </row>
    <row r="722" spans="1:2" x14ac:dyDescent="0.35">
      <c r="A722" t="s">
        <v>16065</v>
      </c>
      <c r="B722" t="s">
        <v>16066</v>
      </c>
    </row>
    <row r="723" spans="1:2" x14ac:dyDescent="0.35">
      <c r="A723" t="s">
        <v>16065</v>
      </c>
      <c r="B723" t="s">
        <v>16067</v>
      </c>
    </row>
    <row r="724" spans="1:2" x14ac:dyDescent="0.35">
      <c r="A724" t="s">
        <v>16065</v>
      </c>
      <c r="B724" t="s">
        <v>16068</v>
      </c>
    </row>
    <row r="725" spans="1:2" x14ac:dyDescent="0.35">
      <c r="A725" t="s">
        <v>16065</v>
      </c>
      <c r="B725" t="s">
        <v>16069</v>
      </c>
    </row>
    <row r="726" spans="1:2" x14ac:dyDescent="0.35">
      <c r="A726" t="s">
        <v>16070</v>
      </c>
      <c r="B726" t="s">
        <v>16071</v>
      </c>
    </row>
    <row r="727" spans="1:2" x14ac:dyDescent="0.35">
      <c r="A727" t="s">
        <v>16070</v>
      </c>
      <c r="B727" t="s">
        <v>16072</v>
      </c>
    </row>
    <row r="728" spans="1:2" x14ac:dyDescent="0.35">
      <c r="A728" t="s">
        <v>16070</v>
      </c>
      <c r="B728" t="s">
        <v>16073</v>
      </c>
    </row>
    <row r="729" spans="1:2" x14ac:dyDescent="0.35">
      <c r="A729" t="s">
        <v>16074</v>
      </c>
      <c r="B729" t="s">
        <v>16075</v>
      </c>
    </row>
    <row r="730" spans="1:2" x14ac:dyDescent="0.35">
      <c r="A730" t="s">
        <v>16076</v>
      </c>
      <c r="B730" t="s">
        <v>16077</v>
      </c>
    </row>
    <row r="731" spans="1:2" x14ac:dyDescent="0.35">
      <c r="A731" t="s">
        <v>16076</v>
      </c>
      <c r="B731" t="s">
        <v>16078</v>
      </c>
    </row>
    <row r="732" spans="1:2" x14ac:dyDescent="0.35">
      <c r="A732" t="s">
        <v>16076</v>
      </c>
      <c r="B732" t="s">
        <v>16079</v>
      </c>
    </row>
    <row r="733" spans="1:2" x14ac:dyDescent="0.35">
      <c r="A733" t="s">
        <v>16076</v>
      </c>
      <c r="B733" t="s">
        <v>16080</v>
      </c>
    </row>
    <row r="734" spans="1:2" x14ac:dyDescent="0.35">
      <c r="A734" t="s">
        <v>16076</v>
      </c>
      <c r="B734" t="s">
        <v>16081</v>
      </c>
    </row>
    <row r="735" spans="1:2" x14ac:dyDescent="0.35">
      <c r="A735" t="s">
        <v>16076</v>
      </c>
      <c r="B735" t="s">
        <v>16082</v>
      </c>
    </row>
    <row r="736" spans="1:2" x14ac:dyDescent="0.35">
      <c r="A736" t="s">
        <v>16076</v>
      </c>
      <c r="B736" t="s">
        <v>16083</v>
      </c>
    </row>
    <row r="737" spans="1:2" x14ac:dyDescent="0.35">
      <c r="A737" t="s">
        <v>16076</v>
      </c>
      <c r="B737" t="s">
        <v>16084</v>
      </c>
    </row>
    <row r="738" spans="1:2" x14ac:dyDescent="0.35">
      <c r="A738" t="s">
        <v>16076</v>
      </c>
      <c r="B738" t="s">
        <v>16085</v>
      </c>
    </row>
    <row r="739" spans="1:2" x14ac:dyDescent="0.35">
      <c r="A739" t="s">
        <v>16076</v>
      </c>
      <c r="B739" t="s">
        <v>16086</v>
      </c>
    </row>
    <row r="740" spans="1:2" x14ac:dyDescent="0.35">
      <c r="A740" t="s">
        <v>16076</v>
      </c>
      <c r="B740" t="s">
        <v>16087</v>
      </c>
    </row>
    <row r="741" spans="1:2" x14ac:dyDescent="0.35">
      <c r="A741" t="s">
        <v>16076</v>
      </c>
      <c r="B741" t="s">
        <v>16088</v>
      </c>
    </row>
    <row r="742" spans="1:2" x14ac:dyDescent="0.35">
      <c r="A742" t="s">
        <v>16076</v>
      </c>
      <c r="B742" t="s">
        <v>16089</v>
      </c>
    </row>
    <row r="743" spans="1:2" x14ac:dyDescent="0.35">
      <c r="A743" t="s">
        <v>16076</v>
      </c>
      <c r="B743" t="s">
        <v>16090</v>
      </c>
    </row>
    <row r="744" spans="1:2" x14ac:dyDescent="0.35">
      <c r="A744" t="s">
        <v>16076</v>
      </c>
      <c r="B744" t="s">
        <v>16091</v>
      </c>
    </row>
    <row r="745" spans="1:2" x14ac:dyDescent="0.35">
      <c r="A745" t="s">
        <v>16076</v>
      </c>
      <c r="B745" t="s">
        <v>16092</v>
      </c>
    </row>
    <row r="746" spans="1:2" x14ac:dyDescent="0.35">
      <c r="A746" t="s">
        <v>16076</v>
      </c>
      <c r="B746" t="s">
        <v>16093</v>
      </c>
    </row>
    <row r="747" spans="1:2" x14ac:dyDescent="0.35">
      <c r="A747" t="s">
        <v>16094</v>
      </c>
      <c r="B747" t="s">
        <v>16095</v>
      </c>
    </row>
    <row r="748" spans="1:2" x14ac:dyDescent="0.35">
      <c r="A748" t="s">
        <v>16094</v>
      </c>
      <c r="B748" t="s">
        <v>16096</v>
      </c>
    </row>
    <row r="749" spans="1:2" x14ac:dyDescent="0.35">
      <c r="A749" t="s">
        <v>16097</v>
      </c>
      <c r="B749" t="s">
        <v>16098</v>
      </c>
    </row>
    <row r="750" spans="1:2" x14ac:dyDescent="0.35">
      <c r="A750" t="s">
        <v>16099</v>
      </c>
      <c r="B750" t="s">
        <v>16100</v>
      </c>
    </row>
    <row r="751" spans="1:2" x14ac:dyDescent="0.35">
      <c r="A751" t="s">
        <v>16101</v>
      </c>
      <c r="B751" t="s">
        <v>16102</v>
      </c>
    </row>
    <row r="752" spans="1:2" x14ac:dyDescent="0.35">
      <c r="A752" t="s">
        <v>16101</v>
      </c>
      <c r="B752" t="s">
        <v>16103</v>
      </c>
    </row>
    <row r="753" spans="1:2" x14ac:dyDescent="0.35">
      <c r="A753" t="s">
        <v>16104</v>
      </c>
      <c r="B753" t="s">
        <v>16105</v>
      </c>
    </row>
    <row r="754" spans="1:2" x14ac:dyDescent="0.35">
      <c r="A754" t="s">
        <v>16104</v>
      </c>
      <c r="B754" t="s">
        <v>16106</v>
      </c>
    </row>
    <row r="755" spans="1:2" x14ac:dyDescent="0.35">
      <c r="A755" t="s">
        <v>16107</v>
      </c>
      <c r="B755" t="s">
        <v>16108</v>
      </c>
    </row>
    <row r="756" spans="1:2" x14ac:dyDescent="0.35">
      <c r="A756" t="s">
        <v>16107</v>
      </c>
      <c r="B756" t="s">
        <v>16109</v>
      </c>
    </row>
    <row r="757" spans="1:2" x14ac:dyDescent="0.35">
      <c r="A757" t="s">
        <v>16107</v>
      </c>
      <c r="B757" t="s">
        <v>16110</v>
      </c>
    </row>
    <row r="758" spans="1:2" x14ac:dyDescent="0.35">
      <c r="A758" t="s">
        <v>16107</v>
      </c>
      <c r="B758" t="s">
        <v>16111</v>
      </c>
    </row>
    <row r="759" spans="1:2" x14ac:dyDescent="0.35">
      <c r="A759" t="s">
        <v>16107</v>
      </c>
      <c r="B759" t="s">
        <v>16112</v>
      </c>
    </row>
    <row r="760" spans="1:2" x14ac:dyDescent="0.35">
      <c r="A760" t="s">
        <v>16107</v>
      </c>
      <c r="B760" t="s">
        <v>16113</v>
      </c>
    </row>
    <row r="761" spans="1:2" x14ac:dyDescent="0.35">
      <c r="A761" t="s">
        <v>16107</v>
      </c>
      <c r="B761" t="s">
        <v>16114</v>
      </c>
    </row>
    <row r="762" spans="1:2" x14ac:dyDescent="0.35">
      <c r="A762" t="s">
        <v>16107</v>
      </c>
      <c r="B762" t="s">
        <v>16115</v>
      </c>
    </row>
    <row r="763" spans="1:2" x14ac:dyDescent="0.35">
      <c r="A763" t="s">
        <v>16107</v>
      </c>
      <c r="B763" t="s">
        <v>16116</v>
      </c>
    </row>
    <row r="764" spans="1:2" x14ac:dyDescent="0.35">
      <c r="A764" t="s">
        <v>16107</v>
      </c>
      <c r="B764" t="s">
        <v>16117</v>
      </c>
    </row>
    <row r="765" spans="1:2" x14ac:dyDescent="0.35">
      <c r="A765" t="s">
        <v>16107</v>
      </c>
      <c r="B765" t="s">
        <v>16118</v>
      </c>
    </row>
    <row r="766" spans="1:2" x14ac:dyDescent="0.35">
      <c r="A766" t="s">
        <v>16107</v>
      </c>
      <c r="B766" t="s">
        <v>16119</v>
      </c>
    </row>
    <row r="767" spans="1:2" x14ac:dyDescent="0.35">
      <c r="A767" t="s">
        <v>16107</v>
      </c>
      <c r="B767" t="s">
        <v>16120</v>
      </c>
    </row>
    <row r="768" spans="1:2" x14ac:dyDescent="0.35">
      <c r="A768" t="s">
        <v>16121</v>
      </c>
      <c r="B768" t="s">
        <v>16122</v>
      </c>
    </row>
    <row r="769" spans="1:2" x14ac:dyDescent="0.35">
      <c r="A769" t="s">
        <v>16121</v>
      </c>
      <c r="B769" t="s">
        <v>16123</v>
      </c>
    </row>
    <row r="770" spans="1:2" x14ac:dyDescent="0.35">
      <c r="A770" t="s">
        <v>16121</v>
      </c>
      <c r="B770" t="s">
        <v>16124</v>
      </c>
    </row>
    <row r="771" spans="1:2" x14ac:dyDescent="0.35">
      <c r="A771" t="s">
        <v>16121</v>
      </c>
      <c r="B771" t="s">
        <v>16125</v>
      </c>
    </row>
    <row r="772" spans="1:2" x14ac:dyDescent="0.35">
      <c r="A772" t="s">
        <v>16121</v>
      </c>
      <c r="B772" t="s">
        <v>16126</v>
      </c>
    </row>
    <row r="773" spans="1:2" x14ac:dyDescent="0.35">
      <c r="A773" t="s">
        <v>16127</v>
      </c>
      <c r="B773" t="s">
        <v>16128</v>
      </c>
    </row>
    <row r="774" spans="1:2" x14ac:dyDescent="0.35">
      <c r="A774" t="s">
        <v>16127</v>
      </c>
      <c r="B774" t="s">
        <v>16129</v>
      </c>
    </row>
    <row r="775" spans="1:2" x14ac:dyDescent="0.35">
      <c r="A775" t="s">
        <v>16127</v>
      </c>
      <c r="B775" t="s">
        <v>16130</v>
      </c>
    </row>
    <row r="776" spans="1:2" x14ac:dyDescent="0.35">
      <c r="A776" t="s">
        <v>16127</v>
      </c>
      <c r="B776" t="s">
        <v>16131</v>
      </c>
    </row>
    <row r="777" spans="1:2" x14ac:dyDescent="0.35">
      <c r="A777" t="s">
        <v>16127</v>
      </c>
      <c r="B777" t="s">
        <v>16132</v>
      </c>
    </row>
    <row r="778" spans="1:2" x14ac:dyDescent="0.35">
      <c r="A778" t="s">
        <v>16127</v>
      </c>
      <c r="B778" t="s">
        <v>16133</v>
      </c>
    </row>
    <row r="779" spans="1:2" x14ac:dyDescent="0.35">
      <c r="A779" t="s">
        <v>16127</v>
      </c>
      <c r="B779" t="s">
        <v>16134</v>
      </c>
    </row>
    <row r="780" spans="1:2" x14ac:dyDescent="0.35">
      <c r="A780" t="s">
        <v>16127</v>
      </c>
      <c r="B780" t="s">
        <v>16135</v>
      </c>
    </row>
    <row r="781" spans="1:2" x14ac:dyDescent="0.35">
      <c r="A781" t="s">
        <v>16127</v>
      </c>
      <c r="B781" t="s">
        <v>16136</v>
      </c>
    </row>
    <row r="782" spans="1:2" x14ac:dyDescent="0.35">
      <c r="A782" t="s">
        <v>16127</v>
      </c>
      <c r="B782" t="s">
        <v>16137</v>
      </c>
    </row>
    <row r="783" spans="1:2" x14ac:dyDescent="0.35">
      <c r="A783" t="s">
        <v>16138</v>
      </c>
      <c r="B783" t="s">
        <v>16139</v>
      </c>
    </row>
    <row r="784" spans="1:2" x14ac:dyDescent="0.35">
      <c r="A784" t="s">
        <v>16140</v>
      </c>
      <c r="B784" t="s">
        <v>16141</v>
      </c>
    </row>
    <row r="785" spans="1:2" x14ac:dyDescent="0.35">
      <c r="A785" t="s">
        <v>16140</v>
      </c>
      <c r="B785" t="s">
        <v>16142</v>
      </c>
    </row>
    <row r="786" spans="1:2" x14ac:dyDescent="0.35">
      <c r="A786" t="s">
        <v>16140</v>
      </c>
      <c r="B786" t="s">
        <v>16143</v>
      </c>
    </row>
    <row r="787" spans="1:2" x14ac:dyDescent="0.35">
      <c r="A787" t="s">
        <v>16144</v>
      </c>
      <c r="B787" t="s">
        <v>16145</v>
      </c>
    </row>
    <row r="788" spans="1:2" x14ac:dyDescent="0.35">
      <c r="A788" t="s">
        <v>16144</v>
      </c>
      <c r="B788" t="s">
        <v>16146</v>
      </c>
    </row>
    <row r="789" spans="1:2" x14ac:dyDescent="0.35">
      <c r="A789" t="s">
        <v>16147</v>
      </c>
      <c r="B789" t="s">
        <v>16148</v>
      </c>
    </row>
    <row r="790" spans="1:2" x14ac:dyDescent="0.35">
      <c r="A790" t="s">
        <v>16147</v>
      </c>
      <c r="B790" t="s">
        <v>16149</v>
      </c>
    </row>
    <row r="791" spans="1:2" x14ac:dyDescent="0.35">
      <c r="A791" t="s">
        <v>16147</v>
      </c>
      <c r="B791" t="s">
        <v>16150</v>
      </c>
    </row>
    <row r="792" spans="1:2" x14ac:dyDescent="0.35">
      <c r="A792" t="s">
        <v>16147</v>
      </c>
      <c r="B792" t="s">
        <v>16151</v>
      </c>
    </row>
    <row r="793" spans="1:2" x14ac:dyDescent="0.35">
      <c r="A793" t="s">
        <v>16147</v>
      </c>
      <c r="B793" t="s">
        <v>16152</v>
      </c>
    </row>
    <row r="794" spans="1:2" x14ac:dyDescent="0.35">
      <c r="A794" t="s">
        <v>16147</v>
      </c>
      <c r="B794" t="s">
        <v>16153</v>
      </c>
    </row>
    <row r="795" spans="1:2" x14ac:dyDescent="0.35">
      <c r="A795" t="s">
        <v>16147</v>
      </c>
      <c r="B795" t="s">
        <v>16154</v>
      </c>
    </row>
    <row r="796" spans="1:2" x14ac:dyDescent="0.35">
      <c r="A796" t="s">
        <v>16147</v>
      </c>
      <c r="B796" t="s">
        <v>16155</v>
      </c>
    </row>
    <row r="797" spans="1:2" x14ac:dyDescent="0.35">
      <c r="A797" t="s">
        <v>16147</v>
      </c>
      <c r="B797" t="s">
        <v>16156</v>
      </c>
    </row>
    <row r="798" spans="1:2" x14ac:dyDescent="0.35">
      <c r="A798" t="s">
        <v>16147</v>
      </c>
      <c r="B798" t="s">
        <v>16157</v>
      </c>
    </row>
    <row r="799" spans="1:2" x14ac:dyDescent="0.35">
      <c r="A799" t="s">
        <v>16147</v>
      </c>
      <c r="B799" t="s">
        <v>16158</v>
      </c>
    </row>
    <row r="800" spans="1:2" x14ac:dyDescent="0.35">
      <c r="A800" t="s">
        <v>16147</v>
      </c>
      <c r="B800" t="s">
        <v>16159</v>
      </c>
    </row>
    <row r="801" spans="1:2" x14ac:dyDescent="0.35">
      <c r="A801" t="s">
        <v>16147</v>
      </c>
      <c r="B801" t="s">
        <v>16160</v>
      </c>
    </row>
    <row r="802" spans="1:2" x14ac:dyDescent="0.35">
      <c r="A802" t="s">
        <v>16147</v>
      </c>
      <c r="B802" t="s">
        <v>16161</v>
      </c>
    </row>
    <row r="803" spans="1:2" x14ac:dyDescent="0.35">
      <c r="A803" t="s">
        <v>16147</v>
      </c>
      <c r="B803" t="s">
        <v>16162</v>
      </c>
    </row>
    <row r="804" spans="1:2" x14ac:dyDescent="0.35">
      <c r="A804" t="s">
        <v>16147</v>
      </c>
      <c r="B804" t="s">
        <v>16163</v>
      </c>
    </row>
    <row r="805" spans="1:2" x14ac:dyDescent="0.35">
      <c r="A805" t="s">
        <v>16147</v>
      </c>
      <c r="B805" t="s">
        <v>16164</v>
      </c>
    </row>
    <row r="806" spans="1:2" x14ac:dyDescent="0.35">
      <c r="A806" t="s">
        <v>16147</v>
      </c>
      <c r="B806" t="s">
        <v>16165</v>
      </c>
    </row>
    <row r="807" spans="1:2" x14ac:dyDescent="0.35">
      <c r="A807" t="s">
        <v>16147</v>
      </c>
      <c r="B807" t="s">
        <v>16166</v>
      </c>
    </row>
    <row r="808" spans="1:2" x14ac:dyDescent="0.35">
      <c r="A808" t="s">
        <v>16147</v>
      </c>
      <c r="B808" t="s">
        <v>16167</v>
      </c>
    </row>
    <row r="809" spans="1:2" x14ac:dyDescent="0.35">
      <c r="A809" t="s">
        <v>16147</v>
      </c>
      <c r="B809" t="s">
        <v>16168</v>
      </c>
    </row>
    <row r="810" spans="1:2" x14ac:dyDescent="0.35">
      <c r="A810" t="s">
        <v>16147</v>
      </c>
      <c r="B810" t="s">
        <v>16169</v>
      </c>
    </row>
    <row r="811" spans="1:2" x14ac:dyDescent="0.35">
      <c r="A811" t="s">
        <v>16147</v>
      </c>
      <c r="B811" t="s">
        <v>16170</v>
      </c>
    </row>
    <row r="812" spans="1:2" x14ac:dyDescent="0.35">
      <c r="A812" t="s">
        <v>16147</v>
      </c>
      <c r="B812" t="s">
        <v>16171</v>
      </c>
    </row>
    <row r="813" spans="1:2" x14ac:dyDescent="0.35">
      <c r="A813" t="s">
        <v>16147</v>
      </c>
      <c r="B813" t="s">
        <v>16172</v>
      </c>
    </row>
    <row r="814" spans="1:2" x14ac:dyDescent="0.35">
      <c r="A814" t="s">
        <v>16147</v>
      </c>
      <c r="B814" t="s">
        <v>16173</v>
      </c>
    </row>
    <row r="815" spans="1:2" x14ac:dyDescent="0.35">
      <c r="A815" t="s">
        <v>16147</v>
      </c>
      <c r="B815" t="s">
        <v>16174</v>
      </c>
    </row>
    <row r="816" spans="1:2" x14ac:dyDescent="0.35">
      <c r="A816" t="s">
        <v>16147</v>
      </c>
      <c r="B816" t="s">
        <v>16175</v>
      </c>
    </row>
    <row r="817" spans="1:2" x14ac:dyDescent="0.35">
      <c r="A817" t="s">
        <v>16147</v>
      </c>
      <c r="B817" t="s">
        <v>16176</v>
      </c>
    </row>
    <row r="818" spans="1:2" x14ac:dyDescent="0.35">
      <c r="A818" t="s">
        <v>16147</v>
      </c>
      <c r="B818" t="s">
        <v>16177</v>
      </c>
    </row>
    <row r="819" spans="1:2" x14ac:dyDescent="0.35">
      <c r="A819" t="s">
        <v>16147</v>
      </c>
      <c r="B819" t="s">
        <v>16178</v>
      </c>
    </row>
    <row r="820" spans="1:2" x14ac:dyDescent="0.35">
      <c r="A820" t="s">
        <v>16147</v>
      </c>
      <c r="B820" t="s">
        <v>16179</v>
      </c>
    </row>
    <row r="821" spans="1:2" x14ac:dyDescent="0.35">
      <c r="A821" t="s">
        <v>16147</v>
      </c>
      <c r="B821" t="s">
        <v>16180</v>
      </c>
    </row>
    <row r="822" spans="1:2" x14ac:dyDescent="0.35">
      <c r="A822" t="s">
        <v>16147</v>
      </c>
      <c r="B822" t="s">
        <v>16181</v>
      </c>
    </row>
    <row r="823" spans="1:2" x14ac:dyDescent="0.35">
      <c r="A823" t="s">
        <v>16182</v>
      </c>
      <c r="B823" t="s">
        <v>16183</v>
      </c>
    </row>
    <row r="824" spans="1:2" x14ac:dyDescent="0.35">
      <c r="A824" t="s">
        <v>16184</v>
      </c>
      <c r="B824" t="s">
        <v>16185</v>
      </c>
    </row>
    <row r="825" spans="1:2" x14ac:dyDescent="0.35">
      <c r="A825" t="s">
        <v>16184</v>
      </c>
      <c r="B825" t="s">
        <v>16186</v>
      </c>
    </row>
    <row r="826" spans="1:2" x14ac:dyDescent="0.35">
      <c r="A826" t="s">
        <v>16184</v>
      </c>
      <c r="B826" t="s">
        <v>16187</v>
      </c>
    </row>
    <row r="827" spans="1:2" x14ac:dyDescent="0.35">
      <c r="A827" t="s">
        <v>16184</v>
      </c>
      <c r="B827" t="s">
        <v>16188</v>
      </c>
    </row>
    <row r="828" spans="1:2" x14ac:dyDescent="0.35">
      <c r="A828" t="s">
        <v>16184</v>
      </c>
      <c r="B828" t="s">
        <v>16189</v>
      </c>
    </row>
    <row r="829" spans="1:2" x14ac:dyDescent="0.35">
      <c r="A829" t="s">
        <v>16184</v>
      </c>
      <c r="B829" t="s">
        <v>16190</v>
      </c>
    </row>
    <row r="830" spans="1:2" x14ac:dyDescent="0.35">
      <c r="A830" t="s">
        <v>16184</v>
      </c>
      <c r="B830" t="s">
        <v>16191</v>
      </c>
    </row>
    <row r="831" spans="1:2" x14ac:dyDescent="0.35">
      <c r="A831" t="s">
        <v>16184</v>
      </c>
      <c r="B831" t="s">
        <v>16192</v>
      </c>
    </row>
    <row r="832" spans="1:2" x14ac:dyDescent="0.35">
      <c r="A832" t="s">
        <v>16184</v>
      </c>
      <c r="B832" t="s">
        <v>16193</v>
      </c>
    </row>
    <row r="833" spans="1:2" x14ac:dyDescent="0.35">
      <c r="A833" t="s">
        <v>16184</v>
      </c>
      <c r="B833" t="s">
        <v>16194</v>
      </c>
    </row>
    <row r="834" spans="1:2" x14ac:dyDescent="0.35">
      <c r="A834" t="s">
        <v>16184</v>
      </c>
      <c r="B834" t="s">
        <v>16195</v>
      </c>
    </row>
    <row r="835" spans="1:2" x14ac:dyDescent="0.35">
      <c r="A835" t="s">
        <v>16184</v>
      </c>
      <c r="B835" t="s">
        <v>16196</v>
      </c>
    </row>
    <row r="836" spans="1:2" x14ac:dyDescent="0.35">
      <c r="A836" t="s">
        <v>16184</v>
      </c>
      <c r="B836" t="s">
        <v>16197</v>
      </c>
    </row>
    <row r="837" spans="1:2" x14ac:dyDescent="0.35">
      <c r="A837" t="s">
        <v>16184</v>
      </c>
      <c r="B837" t="s">
        <v>16198</v>
      </c>
    </row>
    <row r="838" spans="1:2" x14ac:dyDescent="0.35">
      <c r="A838" t="s">
        <v>16199</v>
      </c>
      <c r="B838" t="s">
        <v>16200</v>
      </c>
    </row>
    <row r="839" spans="1:2" x14ac:dyDescent="0.35">
      <c r="A839" t="s">
        <v>16199</v>
      </c>
      <c r="B839" t="s">
        <v>16201</v>
      </c>
    </row>
    <row r="840" spans="1:2" x14ac:dyDescent="0.35">
      <c r="A840" t="s">
        <v>16199</v>
      </c>
      <c r="B840" t="s">
        <v>16202</v>
      </c>
    </row>
    <row r="841" spans="1:2" x14ac:dyDescent="0.35">
      <c r="A841" t="s">
        <v>16203</v>
      </c>
      <c r="B841" t="s">
        <v>16204</v>
      </c>
    </row>
    <row r="842" spans="1:2" x14ac:dyDescent="0.35">
      <c r="A842" t="s">
        <v>16203</v>
      </c>
      <c r="B842" t="s">
        <v>16205</v>
      </c>
    </row>
    <row r="843" spans="1:2" x14ac:dyDescent="0.35">
      <c r="A843" t="s">
        <v>16203</v>
      </c>
      <c r="B843" t="s">
        <v>16206</v>
      </c>
    </row>
    <row r="844" spans="1:2" x14ac:dyDescent="0.35">
      <c r="A844" t="s">
        <v>16203</v>
      </c>
      <c r="B844" t="s">
        <v>16207</v>
      </c>
    </row>
    <row r="845" spans="1:2" x14ac:dyDescent="0.35">
      <c r="A845" t="s">
        <v>16203</v>
      </c>
      <c r="B845" t="s">
        <v>16208</v>
      </c>
    </row>
    <row r="846" spans="1:2" x14ac:dyDescent="0.35">
      <c r="A846" t="s">
        <v>16203</v>
      </c>
      <c r="B846" t="s">
        <v>16209</v>
      </c>
    </row>
    <row r="847" spans="1:2" x14ac:dyDescent="0.35">
      <c r="A847" t="s">
        <v>16210</v>
      </c>
      <c r="B847" t="s">
        <v>16211</v>
      </c>
    </row>
    <row r="848" spans="1:2" x14ac:dyDescent="0.35">
      <c r="A848" t="s">
        <v>16210</v>
      </c>
      <c r="B848" t="s">
        <v>16212</v>
      </c>
    </row>
    <row r="849" spans="1:2" x14ac:dyDescent="0.35">
      <c r="A849" t="s">
        <v>16210</v>
      </c>
      <c r="B849" t="s">
        <v>16213</v>
      </c>
    </row>
    <row r="850" spans="1:2" x14ac:dyDescent="0.35">
      <c r="A850" t="s">
        <v>16210</v>
      </c>
      <c r="B850" t="s">
        <v>16214</v>
      </c>
    </row>
    <row r="851" spans="1:2" x14ac:dyDescent="0.35">
      <c r="A851" t="s">
        <v>16210</v>
      </c>
      <c r="B851" t="s">
        <v>16215</v>
      </c>
    </row>
    <row r="852" spans="1:2" x14ac:dyDescent="0.35">
      <c r="A852" t="s">
        <v>16210</v>
      </c>
      <c r="B852" t="s">
        <v>16216</v>
      </c>
    </row>
    <row r="853" spans="1:2" x14ac:dyDescent="0.35">
      <c r="A853" t="s">
        <v>16210</v>
      </c>
      <c r="B853" t="s">
        <v>16217</v>
      </c>
    </row>
    <row r="854" spans="1:2" x14ac:dyDescent="0.35">
      <c r="A854" t="s">
        <v>16218</v>
      </c>
      <c r="B854" t="s">
        <v>16219</v>
      </c>
    </row>
    <row r="855" spans="1:2" x14ac:dyDescent="0.35">
      <c r="A855" t="s">
        <v>16218</v>
      </c>
      <c r="B855" t="s">
        <v>16220</v>
      </c>
    </row>
    <row r="856" spans="1:2" x14ac:dyDescent="0.35">
      <c r="A856" t="s">
        <v>16221</v>
      </c>
      <c r="B856" t="s">
        <v>16222</v>
      </c>
    </row>
    <row r="857" spans="1:2" x14ac:dyDescent="0.35">
      <c r="A857" t="s">
        <v>16221</v>
      </c>
      <c r="B857" t="s">
        <v>16223</v>
      </c>
    </row>
    <row r="858" spans="1:2" x14ac:dyDescent="0.35">
      <c r="A858" t="s">
        <v>16221</v>
      </c>
      <c r="B858" t="s">
        <v>16224</v>
      </c>
    </row>
    <row r="859" spans="1:2" x14ac:dyDescent="0.35">
      <c r="A859" t="s">
        <v>16221</v>
      </c>
      <c r="B859" t="s">
        <v>16225</v>
      </c>
    </row>
    <row r="860" spans="1:2" x14ac:dyDescent="0.35">
      <c r="A860" t="s">
        <v>16221</v>
      </c>
      <c r="B860" t="s">
        <v>16226</v>
      </c>
    </row>
    <row r="861" spans="1:2" x14ac:dyDescent="0.35">
      <c r="A861" t="s">
        <v>16221</v>
      </c>
      <c r="B861" t="s">
        <v>16227</v>
      </c>
    </row>
    <row r="862" spans="1:2" x14ac:dyDescent="0.35">
      <c r="A862" t="s">
        <v>16221</v>
      </c>
      <c r="B862" t="s">
        <v>16228</v>
      </c>
    </row>
    <row r="863" spans="1:2" x14ac:dyDescent="0.35">
      <c r="A863" t="s">
        <v>16221</v>
      </c>
      <c r="B863" t="s">
        <v>16229</v>
      </c>
    </row>
    <row r="864" spans="1:2" x14ac:dyDescent="0.35">
      <c r="A864" t="s">
        <v>16221</v>
      </c>
      <c r="B864" t="s">
        <v>16230</v>
      </c>
    </row>
    <row r="865" spans="1:2" x14ac:dyDescent="0.35">
      <c r="A865" t="s">
        <v>16221</v>
      </c>
      <c r="B865" t="s">
        <v>16231</v>
      </c>
    </row>
    <row r="866" spans="1:2" x14ac:dyDescent="0.35">
      <c r="A866" t="s">
        <v>16221</v>
      </c>
      <c r="B866" t="s">
        <v>16232</v>
      </c>
    </row>
    <row r="867" spans="1:2" x14ac:dyDescent="0.35">
      <c r="A867" t="s">
        <v>16221</v>
      </c>
      <c r="B867" t="s">
        <v>16233</v>
      </c>
    </row>
    <row r="868" spans="1:2" x14ac:dyDescent="0.35">
      <c r="A868" t="s">
        <v>16221</v>
      </c>
      <c r="B868" t="s">
        <v>16234</v>
      </c>
    </row>
    <row r="869" spans="1:2" x14ac:dyDescent="0.35">
      <c r="A869" t="s">
        <v>16221</v>
      </c>
      <c r="B869" t="s">
        <v>16235</v>
      </c>
    </row>
    <row r="870" spans="1:2" x14ac:dyDescent="0.35">
      <c r="A870" t="s">
        <v>16221</v>
      </c>
      <c r="B870" t="s">
        <v>16236</v>
      </c>
    </row>
    <row r="871" spans="1:2" x14ac:dyDescent="0.35">
      <c r="A871" t="s">
        <v>16237</v>
      </c>
      <c r="B871" t="s">
        <v>16238</v>
      </c>
    </row>
    <row r="872" spans="1:2" x14ac:dyDescent="0.35">
      <c r="A872" t="s">
        <v>16237</v>
      </c>
      <c r="B872" t="s">
        <v>16239</v>
      </c>
    </row>
    <row r="873" spans="1:2" x14ac:dyDescent="0.35">
      <c r="A873" t="s">
        <v>16237</v>
      </c>
      <c r="B873" t="s">
        <v>16240</v>
      </c>
    </row>
    <row r="874" spans="1:2" x14ac:dyDescent="0.35">
      <c r="A874" t="s">
        <v>16237</v>
      </c>
      <c r="B874" t="s">
        <v>16241</v>
      </c>
    </row>
    <row r="875" spans="1:2" x14ac:dyDescent="0.35">
      <c r="A875" t="s">
        <v>16237</v>
      </c>
      <c r="B875" t="s">
        <v>16242</v>
      </c>
    </row>
    <row r="876" spans="1:2" x14ac:dyDescent="0.35">
      <c r="A876" t="s">
        <v>16237</v>
      </c>
      <c r="B876" t="s">
        <v>16243</v>
      </c>
    </row>
    <row r="877" spans="1:2" x14ac:dyDescent="0.35">
      <c r="A877" t="s">
        <v>16237</v>
      </c>
      <c r="B877" t="s">
        <v>16244</v>
      </c>
    </row>
    <row r="878" spans="1:2" x14ac:dyDescent="0.35">
      <c r="A878" t="s">
        <v>16237</v>
      </c>
      <c r="B878" t="s">
        <v>16245</v>
      </c>
    </row>
    <row r="879" spans="1:2" x14ac:dyDescent="0.35">
      <c r="A879" t="s">
        <v>16237</v>
      </c>
      <c r="B879" t="s">
        <v>16246</v>
      </c>
    </row>
    <row r="880" spans="1:2" x14ac:dyDescent="0.35">
      <c r="A880" t="s">
        <v>16237</v>
      </c>
      <c r="B880" t="s">
        <v>16247</v>
      </c>
    </row>
    <row r="881" spans="1:2" x14ac:dyDescent="0.35">
      <c r="A881" t="s">
        <v>16237</v>
      </c>
      <c r="B881" t="s">
        <v>16248</v>
      </c>
    </row>
    <row r="882" spans="1:2" x14ac:dyDescent="0.35">
      <c r="A882" t="s">
        <v>16237</v>
      </c>
      <c r="B882" t="s">
        <v>16249</v>
      </c>
    </row>
    <row r="883" spans="1:2" x14ac:dyDescent="0.35">
      <c r="A883" t="s">
        <v>16237</v>
      </c>
      <c r="B883" t="s">
        <v>16250</v>
      </c>
    </row>
    <row r="884" spans="1:2" x14ac:dyDescent="0.35">
      <c r="A884" t="s">
        <v>16237</v>
      </c>
      <c r="B884" t="s">
        <v>16251</v>
      </c>
    </row>
    <row r="885" spans="1:2" x14ac:dyDescent="0.35">
      <c r="A885" t="s">
        <v>16237</v>
      </c>
      <c r="B885" t="s">
        <v>16252</v>
      </c>
    </row>
    <row r="886" spans="1:2" x14ac:dyDescent="0.35">
      <c r="A886" t="s">
        <v>16237</v>
      </c>
      <c r="B886" t="s">
        <v>16253</v>
      </c>
    </row>
    <row r="887" spans="1:2" x14ac:dyDescent="0.35">
      <c r="A887" t="s">
        <v>16237</v>
      </c>
      <c r="B887" t="s">
        <v>16254</v>
      </c>
    </row>
    <row r="888" spans="1:2" x14ac:dyDescent="0.35">
      <c r="A888" t="s">
        <v>16237</v>
      </c>
      <c r="B888" t="s">
        <v>16255</v>
      </c>
    </row>
    <row r="889" spans="1:2" x14ac:dyDescent="0.35">
      <c r="A889" t="s">
        <v>16237</v>
      </c>
      <c r="B889" t="s">
        <v>16256</v>
      </c>
    </row>
    <row r="890" spans="1:2" x14ac:dyDescent="0.35">
      <c r="A890" t="s">
        <v>16237</v>
      </c>
      <c r="B890" t="s">
        <v>16257</v>
      </c>
    </row>
    <row r="891" spans="1:2" x14ac:dyDescent="0.35">
      <c r="A891" t="s">
        <v>16237</v>
      </c>
      <c r="B891" t="s">
        <v>16258</v>
      </c>
    </row>
    <row r="892" spans="1:2" x14ac:dyDescent="0.35">
      <c r="A892" t="s">
        <v>16237</v>
      </c>
      <c r="B892" t="s">
        <v>16259</v>
      </c>
    </row>
    <row r="893" spans="1:2" x14ac:dyDescent="0.35">
      <c r="A893" t="s">
        <v>16260</v>
      </c>
      <c r="B893" t="s">
        <v>16261</v>
      </c>
    </row>
    <row r="894" spans="1:2" x14ac:dyDescent="0.35">
      <c r="A894" t="s">
        <v>16260</v>
      </c>
      <c r="B894" t="s">
        <v>16262</v>
      </c>
    </row>
    <row r="895" spans="1:2" x14ac:dyDescent="0.35">
      <c r="A895" t="s">
        <v>16260</v>
      </c>
      <c r="B895" t="s">
        <v>16263</v>
      </c>
    </row>
    <row r="896" spans="1:2" x14ac:dyDescent="0.35">
      <c r="A896" t="s">
        <v>16260</v>
      </c>
      <c r="B896" t="s">
        <v>16264</v>
      </c>
    </row>
    <row r="897" spans="1:2" x14ac:dyDescent="0.35">
      <c r="A897" t="s">
        <v>16260</v>
      </c>
      <c r="B897" t="s">
        <v>16265</v>
      </c>
    </row>
    <row r="898" spans="1:2" x14ac:dyDescent="0.35">
      <c r="A898" t="s">
        <v>16266</v>
      </c>
      <c r="B898" t="s">
        <v>16267</v>
      </c>
    </row>
    <row r="899" spans="1:2" x14ac:dyDescent="0.35">
      <c r="A899" t="s">
        <v>16266</v>
      </c>
      <c r="B899" t="s">
        <v>16268</v>
      </c>
    </row>
    <row r="900" spans="1:2" x14ac:dyDescent="0.35">
      <c r="A900" t="s">
        <v>16266</v>
      </c>
      <c r="B900" t="s">
        <v>16269</v>
      </c>
    </row>
    <row r="901" spans="1:2" x14ac:dyDescent="0.35">
      <c r="A901" t="s">
        <v>16266</v>
      </c>
      <c r="B901" t="s">
        <v>16270</v>
      </c>
    </row>
    <row r="902" spans="1:2" x14ac:dyDescent="0.35">
      <c r="A902" t="s">
        <v>16266</v>
      </c>
      <c r="B902" t="s">
        <v>16271</v>
      </c>
    </row>
    <row r="903" spans="1:2" x14ac:dyDescent="0.35">
      <c r="A903" t="s">
        <v>16266</v>
      </c>
      <c r="B903" t="s">
        <v>16272</v>
      </c>
    </row>
    <row r="904" spans="1:2" x14ac:dyDescent="0.35">
      <c r="A904" t="s">
        <v>16266</v>
      </c>
      <c r="B904" t="s">
        <v>16273</v>
      </c>
    </row>
    <row r="905" spans="1:2" x14ac:dyDescent="0.35">
      <c r="A905" t="s">
        <v>16266</v>
      </c>
      <c r="B905" t="s">
        <v>16274</v>
      </c>
    </row>
    <row r="906" spans="1:2" x14ac:dyDescent="0.35">
      <c r="A906" t="s">
        <v>16275</v>
      </c>
      <c r="B906" t="s">
        <v>16276</v>
      </c>
    </row>
    <row r="907" spans="1:2" x14ac:dyDescent="0.35">
      <c r="A907" t="s">
        <v>16275</v>
      </c>
      <c r="B907" t="s">
        <v>16277</v>
      </c>
    </row>
    <row r="908" spans="1:2" x14ac:dyDescent="0.35">
      <c r="A908" t="s">
        <v>16275</v>
      </c>
      <c r="B908" t="s">
        <v>16278</v>
      </c>
    </row>
    <row r="909" spans="1:2" x14ac:dyDescent="0.35">
      <c r="A909" t="s">
        <v>16279</v>
      </c>
      <c r="B909" t="s">
        <v>16280</v>
      </c>
    </row>
    <row r="910" spans="1:2" x14ac:dyDescent="0.35">
      <c r="A910" t="s">
        <v>16279</v>
      </c>
      <c r="B910" t="s">
        <v>16281</v>
      </c>
    </row>
    <row r="911" spans="1:2" x14ac:dyDescent="0.35">
      <c r="A911" t="s">
        <v>16279</v>
      </c>
      <c r="B911" t="s">
        <v>16282</v>
      </c>
    </row>
    <row r="912" spans="1:2" x14ac:dyDescent="0.35">
      <c r="A912" t="s">
        <v>16279</v>
      </c>
      <c r="B912" t="s">
        <v>16283</v>
      </c>
    </row>
    <row r="913" spans="1:2" x14ac:dyDescent="0.35">
      <c r="A913" t="s">
        <v>16279</v>
      </c>
      <c r="B913" t="s">
        <v>16284</v>
      </c>
    </row>
    <row r="914" spans="1:2" x14ac:dyDescent="0.35">
      <c r="A914" t="s">
        <v>16285</v>
      </c>
      <c r="B914" t="s">
        <v>16286</v>
      </c>
    </row>
    <row r="915" spans="1:2" x14ac:dyDescent="0.35">
      <c r="A915" t="s">
        <v>16285</v>
      </c>
      <c r="B915" t="s">
        <v>16287</v>
      </c>
    </row>
    <row r="916" spans="1:2" x14ac:dyDescent="0.35">
      <c r="A916" t="s">
        <v>16285</v>
      </c>
      <c r="B916" t="s">
        <v>16288</v>
      </c>
    </row>
    <row r="917" spans="1:2" x14ac:dyDescent="0.35">
      <c r="A917" t="s">
        <v>16285</v>
      </c>
      <c r="B917" t="s">
        <v>16289</v>
      </c>
    </row>
    <row r="918" spans="1:2" x14ac:dyDescent="0.35">
      <c r="A918" t="s">
        <v>16285</v>
      </c>
      <c r="B918" t="s">
        <v>16290</v>
      </c>
    </row>
    <row r="919" spans="1:2" x14ac:dyDescent="0.35">
      <c r="A919" t="s">
        <v>16285</v>
      </c>
      <c r="B919" t="s">
        <v>16291</v>
      </c>
    </row>
    <row r="920" spans="1:2" x14ac:dyDescent="0.35">
      <c r="A920" t="s">
        <v>16292</v>
      </c>
      <c r="B920" t="s">
        <v>16293</v>
      </c>
    </row>
    <row r="921" spans="1:2" x14ac:dyDescent="0.35">
      <c r="A921" t="s">
        <v>16294</v>
      </c>
      <c r="B921" t="s">
        <v>16295</v>
      </c>
    </row>
    <row r="922" spans="1:2" x14ac:dyDescent="0.35">
      <c r="A922" t="s">
        <v>16294</v>
      </c>
      <c r="B922" t="s">
        <v>16296</v>
      </c>
    </row>
    <row r="923" spans="1:2" x14ac:dyDescent="0.35">
      <c r="A923" t="s">
        <v>16294</v>
      </c>
      <c r="B923" t="s">
        <v>16297</v>
      </c>
    </row>
    <row r="924" spans="1:2" x14ac:dyDescent="0.35">
      <c r="A924" t="s">
        <v>16298</v>
      </c>
      <c r="B924" t="s">
        <v>16299</v>
      </c>
    </row>
    <row r="925" spans="1:2" x14ac:dyDescent="0.35">
      <c r="A925" t="s">
        <v>16298</v>
      </c>
      <c r="B925" t="s">
        <v>16300</v>
      </c>
    </row>
    <row r="926" spans="1:2" x14ac:dyDescent="0.35">
      <c r="A926" t="s">
        <v>16298</v>
      </c>
      <c r="B926" t="s">
        <v>16301</v>
      </c>
    </row>
    <row r="927" spans="1:2" x14ac:dyDescent="0.35">
      <c r="A927" t="s">
        <v>16298</v>
      </c>
      <c r="B927" t="s">
        <v>16302</v>
      </c>
    </row>
    <row r="928" spans="1:2" x14ac:dyDescent="0.35">
      <c r="A928" t="s">
        <v>16298</v>
      </c>
      <c r="B928" t="s">
        <v>16303</v>
      </c>
    </row>
    <row r="929" spans="1:2" x14ac:dyDescent="0.35">
      <c r="A929" t="s">
        <v>16298</v>
      </c>
      <c r="B929" t="s">
        <v>16304</v>
      </c>
    </row>
    <row r="930" spans="1:2" x14ac:dyDescent="0.35">
      <c r="A930" t="s">
        <v>16298</v>
      </c>
      <c r="B930" t="s">
        <v>16305</v>
      </c>
    </row>
    <row r="931" spans="1:2" x14ac:dyDescent="0.35">
      <c r="A931" t="s">
        <v>16298</v>
      </c>
      <c r="B931" t="s">
        <v>16306</v>
      </c>
    </row>
    <row r="932" spans="1:2" x14ac:dyDescent="0.35">
      <c r="A932" t="s">
        <v>16298</v>
      </c>
      <c r="B932" t="s">
        <v>16307</v>
      </c>
    </row>
    <row r="933" spans="1:2" x14ac:dyDescent="0.35">
      <c r="A933" t="s">
        <v>16298</v>
      </c>
      <c r="B933" t="s">
        <v>16308</v>
      </c>
    </row>
    <row r="934" spans="1:2" x14ac:dyDescent="0.35">
      <c r="A934" t="s">
        <v>16298</v>
      </c>
      <c r="B934" t="s">
        <v>16309</v>
      </c>
    </row>
    <row r="935" spans="1:2" x14ac:dyDescent="0.35">
      <c r="A935" t="s">
        <v>16298</v>
      </c>
      <c r="B935" t="s">
        <v>16310</v>
      </c>
    </row>
    <row r="936" spans="1:2" x14ac:dyDescent="0.35">
      <c r="A936" t="s">
        <v>16298</v>
      </c>
      <c r="B936" t="s">
        <v>16311</v>
      </c>
    </row>
    <row r="937" spans="1:2" x14ac:dyDescent="0.35">
      <c r="A937" t="s">
        <v>16298</v>
      </c>
      <c r="B937" t="s">
        <v>16312</v>
      </c>
    </row>
    <row r="938" spans="1:2" x14ac:dyDescent="0.35">
      <c r="A938" t="s">
        <v>16298</v>
      </c>
      <c r="B938" t="s">
        <v>16313</v>
      </c>
    </row>
    <row r="939" spans="1:2" x14ac:dyDescent="0.35">
      <c r="A939" t="s">
        <v>16298</v>
      </c>
      <c r="B939" t="s">
        <v>16314</v>
      </c>
    </row>
    <row r="940" spans="1:2" x14ac:dyDescent="0.35">
      <c r="A940" t="s">
        <v>16298</v>
      </c>
      <c r="B940" t="s">
        <v>16315</v>
      </c>
    </row>
    <row r="941" spans="1:2" x14ac:dyDescent="0.35">
      <c r="A941" t="s">
        <v>16298</v>
      </c>
      <c r="B941" t="s">
        <v>16316</v>
      </c>
    </row>
    <row r="942" spans="1:2" x14ac:dyDescent="0.35">
      <c r="A942" t="s">
        <v>16298</v>
      </c>
      <c r="B942" t="s">
        <v>16317</v>
      </c>
    </row>
    <row r="943" spans="1:2" x14ac:dyDescent="0.35">
      <c r="A943" t="s">
        <v>16298</v>
      </c>
      <c r="B943" t="s">
        <v>16318</v>
      </c>
    </row>
    <row r="944" spans="1:2" x14ac:dyDescent="0.35">
      <c r="A944" t="s">
        <v>16298</v>
      </c>
      <c r="B944" t="s">
        <v>16319</v>
      </c>
    </row>
    <row r="945" spans="1:2" x14ac:dyDescent="0.35">
      <c r="A945" t="s">
        <v>16298</v>
      </c>
      <c r="B945" t="s">
        <v>16320</v>
      </c>
    </row>
    <row r="946" spans="1:2" x14ac:dyDescent="0.35">
      <c r="A946" t="s">
        <v>16298</v>
      </c>
      <c r="B946" t="s">
        <v>16321</v>
      </c>
    </row>
    <row r="947" spans="1:2" x14ac:dyDescent="0.35">
      <c r="A947" t="s">
        <v>16298</v>
      </c>
      <c r="B947" t="s">
        <v>16322</v>
      </c>
    </row>
    <row r="948" spans="1:2" x14ac:dyDescent="0.35">
      <c r="A948" t="s">
        <v>16298</v>
      </c>
      <c r="B948" t="s">
        <v>16323</v>
      </c>
    </row>
    <row r="949" spans="1:2" x14ac:dyDescent="0.35">
      <c r="A949" t="s">
        <v>16298</v>
      </c>
      <c r="B949" t="s">
        <v>16324</v>
      </c>
    </row>
    <row r="950" spans="1:2" x14ac:dyDescent="0.35">
      <c r="A950" t="s">
        <v>16298</v>
      </c>
      <c r="B950" t="s">
        <v>16325</v>
      </c>
    </row>
    <row r="951" spans="1:2" x14ac:dyDescent="0.35">
      <c r="A951" t="s">
        <v>16298</v>
      </c>
      <c r="B951" t="s">
        <v>16326</v>
      </c>
    </row>
    <row r="952" spans="1:2" x14ac:dyDescent="0.35">
      <c r="A952" t="s">
        <v>16298</v>
      </c>
      <c r="B952" t="s">
        <v>16327</v>
      </c>
    </row>
    <row r="953" spans="1:2" x14ac:dyDescent="0.35">
      <c r="A953" t="s">
        <v>16298</v>
      </c>
      <c r="B953" t="s">
        <v>16328</v>
      </c>
    </row>
    <row r="954" spans="1:2" x14ac:dyDescent="0.35">
      <c r="A954" t="s">
        <v>16298</v>
      </c>
      <c r="B954" t="s">
        <v>16329</v>
      </c>
    </row>
    <row r="955" spans="1:2" x14ac:dyDescent="0.35">
      <c r="A955" t="s">
        <v>16298</v>
      </c>
      <c r="B955" t="s">
        <v>16330</v>
      </c>
    </row>
    <row r="956" spans="1:2" x14ac:dyDescent="0.35">
      <c r="A956" t="s">
        <v>16298</v>
      </c>
      <c r="B956" t="s">
        <v>16331</v>
      </c>
    </row>
    <row r="957" spans="1:2" x14ac:dyDescent="0.35">
      <c r="A957" t="s">
        <v>16298</v>
      </c>
      <c r="B957" t="s">
        <v>16332</v>
      </c>
    </row>
    <row r="958" spans="1:2" x14ac:dyDescent="0.35">
      <c r="A958" t="s">
        <v>16298</v>
      </c>
      <c r="B958" t="s">
        <v>16333</v>
      </c>
    </row>
    <row r="959" spans="1:2" x14ac:dyDescent="0.35">
      <c r="A959" t="s">
        <v>16298</v>
      </c>
      <c r="B959" t="s">
        <v>16334</v>
      </c>
    </row>
    <row r="960" spans="1:2" x14ac:dyDescent="0.35">
      <c r="A960" t="s">
        <v>16298</v>
      </c>
      <c r="B960" t="s">
        <v>16335</v>
      </c>
    </row>
    <row r="961" spans="1:2" x14ac:dyDescent="0.35">
      <c r="A961" t="s">
        <v>16298</v>
      </c>
      <c r="B961" t="s">
        <v>16336</v>
      </c>
    </row>
    <row r="962" spans="1:2" x14ac:dyDescent="0.35">
      <c r="A962" t="s">
        <v>16298</v>
      </c>
      <c r="B962" t="s">
        <v>16337</v>
      </c>
    </row>
    <row r="963" spans="1:2" x14ac:dyDescent="0.35">
      <c r="A963" t="s">
        <v>16298</v>
      </c>
      <c r="B963" t="s">
        <v>16338</v>
      </c>
    </row>
    <row r="964" spans="1:2" x14ac:dyDescent="0.35">
      <c r="A964" t="s">
        <v>16298</v>
      </c>
      <c r="B964" t="s">
        <v>16339</v>
      </c>
    </row>
    <row r="965" spans="1:2" x14ac:dyDescent="0.35">
      <c r="A965" t="s">
        <v>16298</v>
      </c>
      <c r="B965" t="s">
        <v>16340</v>
      </c>
    </row>
    <row r="966" spans="1:2" x14ac:dyDescent="0.35">
      <c r="A966" t="s">
        <v>16298</v>
      </c>
      <c r="B966" t="s">
        <v>16341</v>
      </c>
    </row>
    <row r="967" spans="1:2" x14ac:dyDescent="0.35">
      <c r="A967" t="s">
        <v>16298</v>
      </c>
      <c r="B967" t="s">
        <v>16342</v>
      </c>
    </row>
    <row r="968" spans="1:2" x14ac:dyDescent="0.35">
      <c r="A968" t="s">
        <v>16298</v>
      </c>
      <c r="B968" t="s">
        <v>16343</v>
      </c>
    </row>
    <row r="969" spans="1:2" x14ac:dyDescent="0.35">
      <c r="A969" t="s">
        <v>16298</v>
      </c>
      <c r="B969" t="s">
        <v>16344</v>
      </c>
    </row>
    <row r="970" spans="1:2" x14ac:dyDescent="0.35">
      <c r="A970" t="s">
        <v>16298</v>
      </c>
      <c r="B970" t="s">
        <v>16345</v>
      </c>
    </row>
    <row r="971" spans="1:2" x14ac:dyDescent="0.35">
      <c r="A971" t="s">
        <v>16298</v>
      </c>
      <c r="B971" t="s">
        <v>16346</v>
      </c>
    </row>
    <row r="972" spans="1:2" x14ac:dyDescent="0.35">
      <c r="A972" t="s">
        <v>16298</v>
      </c>
      <c r="B972" t="s">
        <v>16347</v>
      </c>
    </row>
    <row r="973" spans="1:2" x14ac:dyDescent="0.35">
      <c r="A973" t="s">
        <v>16298</v>
      </c>
      <c r="B973" t="s">
        <v>16348</v>
      </c>
    </row>
    <row r="974" spans="1:2" x14ac:dyDescent="0.35">
      <c r="A974" t="s">
        <v>16298</v>
      </c>
      <c r="B974" t="s">
        <v>16349</v>
      </c>
    </row>
    <row r="975" spans="1:2" x14ac:dyDescent="0.35">
      <c r="A975" t="s">
        <v>16298</v>
      </c>
      <c r="B975" t="s">
        <v>16350</v>
      </c>
    </row>
    <row r="976" spans="1:2" x14ac:dyDescent="0.35">
      <c r="A976" t="s">
        <v>16298</v>
      </c>
      <c r="B976" t="s">
        <v>16351</v>
      </c>
    </row>
    <row r="977" spans="1:2" x14ac:dyDescent="0.35">
      <c r="A977" t="s">
        <v>16298</v>
      </c>
      <c r="B977" t="s">
        <v>16352</v>
      </c>
    </row>
    <row r="978" spans="1:2" x14ac:dyDescent="0.35">
      <c r="A978" t="s">
        <v>16298</v>
      </c>
      <c r="B978" t="s">
        <v>16353</v>
      </c>
    </row>
    <row r="979" spans="1:2" x14ac:dyDescent="0.35">
      <c r="A979" t="s">
        <v>16298</v>
      </c>
      <c r="B979" t="s">
        <v>16354</v>
      </c>
    </row>
    <row r="980" spans="1:2" x14ac:dyDescent="0.35">
      <c r="A980" t="s">
        <v>16298</v>
      </c>
      <c r="B980" t="s">
        <v>16355</v>
      </c>
    </row>
    <row r="981" spans="1:2" x14ac:dyDescent="0.35">
      <c r="A981" t="s">
        <v>16298</v>
      </c>
      <c r="B981" t="s">
        <v>16356</v>
      </c>
    </row>
    <row r="982" spans="1:2" x14ac:dyDescent="0.35">
      <c r="A982" t="s">
        <v>16298</v>
      </c>
      <c r="B982" t="s">
        <v>16357</v>
      </c>
    </row>
    <row r="983" spans="1:2" x14ac:dyDescent="0.35">
      <c r="A983" t="s">
        <v>16298</v>
      </c>
      <c r="B983" t="s">
        <v>16358</v>
      </c>
    </row>
    <row r="984" spans="1:2" x14ac:dyDescent="0.35">
      <c r="A984" t="s">
        <v>16298</v>
      </c>
      <c r="B984" t="s">
        <v>16359</v>
      </c>
    </row>
    <row r="985" spans="1:2" x14ac:dyDescent="0.35">
      <c r="A985" t="s">
        <v>16298</v>
      </c>
      <c r="B985" t="s">
        <v>16360</v>
      </c>
    </row>
    <row r="986" spans="1:2" x14ac:dyDescent="0.35">
      <c r="A986" t="s">
        <v>16298</v>
      </c>
      <c r="B986" t="s">
        <v>16361</v>
      </c>
    </row>
    <row r="987" spans="1:2" x14ac:dyDescent="0.35">
      <c r="A987" t="s">
        <v>16298</v>
      </c>
      <c r="B987" t="s">
        <v>16362</v>
      </c>
    </row>
    <row r="988" spans="1:2" x14ac:dyDescent="0.35">
      <c r="A988" t="s">
        <v>16298</v>
      </c>
      <c r="B988" t="s">
        <v>16363</v>
      </c>
    </row>
    <row r="989" spans="1:2" x14ac:dyDescent="0.35">
      <c r="A989" t="s">
        <v>16298</v>
      </c>
      <c r="B989" t="s">
        <v>16364</v>
      </c>
    </row>
    <row r="990" spans="1:2" x14ac:dyDescent="0.35">
      <c r="A990" t="s">
        <v>16298</v>
      </c>
      <c r="B990" t="s">
        <v>16365</v>
      </c>
    </row>
    <row r="991" spans="1:2" x14ac:dyDescent="0.35">
      <c r="A991" t="s">
        <v>16298</v>
      </c>
      <c r="B991" t="s">
        <v>16366</v>
      </c>
    </row>
    <row r="992" spans="1:2" x14ac:dyDescent="0.35">
      <c r="A992" t="s">
        <v>16298</v>
      </c>
      <c r="B992" t="s">
        <v>16367</v>
      </c>
    </row>
    <row r="993" spans="1:2" x14ac:dyDescent="0.35">
      <c r="A993" t="s">
        <v>16298</v>
      </c>
      <c r="B993" t="s">
        <v>16368</v>
      </c>
    </row>
    <row r="994" spans="1:2" x14ac:dyDescent="0.35">
      <c r="A994" t="s">
        <v>16298</v>
      </c>
      <c r="B994" t="s">
        <v>16369</v>
      </c>
    </row>
    <row r="995" spans="1:2" x14ac:dyDescent="0.35">
      <c r="A995" t="s">
        <v>16298</v>
      </c>
      <c r="B995" t="s">
        <v>16370</v>
      </c>
    </row>
    <row r="996" spans="1:2" x14ac:dyDescent="0.35">
      <c r="A996" t="s">
        <v>16298</v>
      </c>
      <c r="B996" t="s">
        <v>16371</v>
      </c>
    </row>
    <row r="997" spans="1:2" x14ac:dyDescent="0.35">
      <c r="A997" t="s">
        <v>16298</v>
      </c>
      <c r="B997" t="s">
        <v>16372</v>
      </c>
    </row>
    <row r="998" spans="1:2" x14ac:dyDescent="0.35">
      <c r="A998" t="s">
        <v>16298</v>
      </c>
      <c r="B998" t="s">
        <v>16373</v>
      </c>
    </row>
    <row r="999" spans="1:2" x14ac:dyDescent="0.35">
      <c r="A999" t="s">
        <v>16298</v>
      </c>
      <c r="B999" t="s">
        <v>16374</v>
      </c>
    </row>
    <row r="1000" spans="1:2" x14ac:dyDescent="0.35">
      <c r="A1000" t="s">
        <v>16298</v>
      </c>
      <c r="B1000" t="s">
        <v>16375</v>
      </c>
    </row>
    <row r="1001" spans="1:2" x14ac:dyDescent="0.35">
      <c r="A1001" t="s">
        <v>16298</v>
      </c>
      <c r="B1001" t="s">
        <v>16376</v>
      </c>
    </row>
    <row r="1002" spans="1:2" x14ac:dyDescent="0.35">
      <c r="A1002" t="s">
        <v>16298</v>
      </c>
      <c r="B1002" t="s">
        <v>16377</v>
      </c>
    </row>
    <row r="1003" spans="1:2" x14ac:dyDescent="0.35">
      <c r="A1003" t="s">
        <v>16298</v>
      </c>
      <c r="B1003" t="s">
        <v>16378</v>
      </c>
    </row>
    <row r="1004" spans="1:2" x14ac:dyDescent="0.35">
      <c r="A1004" t="s">
        <v>16298</v>
      </c>
      <c r="B1004" t="s">
        <v>16379</v>
      </c>
    </row>
    <row r="1005" spans="1:2" x14ac:dyDescent="0.35">
      <c r="A1005" t="s">
        <v>16298</v>
      </c>
      <c r="B1005" t="s">
        <v>16380</v>
      </c>
    </row>
    <row r="1006" spans="1:2" x14ac:dyDescent="0.35">
      <c r="A1006" t="s">
        <v>16298</v>
      </c>
      <c r="B1006" t="s">
        <v>16381</v>
      </c>
    </row>
    <row r="1007" spans="1:2" x14ac:dyDescent="0.35">
      <c r="A1007" t="s">
        <v>16382</v>
      </c>
      <c r="B1007" t="s">
        <v>16383</v>
      </c>
    </row>
    <row r="1008" spans="1:2" x14ac:dyDescent="0.35">
      <c r="A1008" t="s">
        <v>16382</v>
      </c>
      <c r="B1008" t="s">
        <v>16384</v>
      </c>
    </row>
    <row r="1009" spans="1:2" x14ac:dyDescent="0.35">
      <c r="A1009" t="s">
        <v>16382</v>
      </c>
      <c r="B1009" t="s">
        <v>16385</v>
      </c>
    </row>
    <row r="1010" spans="1:2" x14ac:dyDescent="0.35">
      <c r="A1010" t="s">
        <v>16382</v>
      </c>
      <c r="B1010" t="s">
        <v>16386</v>
      </c>
    </row>
    <row r="1011" spans="1:2" x14ac:dyDescent="0.35">
      <c r="A1011" t="s">
        <v>16387</v>
      </c>
      <c r="B1011" t="s">
        <v>16388</v>
      </c>
    </row>
    <row r="1012" spans="1:2" x14ac:dyDescent="0.35">
      <c r="A1012" t="s">
        <v>16387</v>
      </c>
      <c r="B1012" t="s">
        <v>16389</v>
      </c>
    </row>
    <row r="1013" spans="1:2" x14ac:dyDescent="0.35">
      <c r="A1013" t="s">
        <v>16387</v>
      </c>
      <c r="B1013" t="s">
        <v>16390</v>
      </c>
    </row>
    <row r="1014" spans="1:2" x14ac:dyDescent="0.35">
      <c r="A1014" t="s">
        <v>16387</v>
      </c>
      <c r="B1014" t="s">
        <v>16391</v>
      </c>
    </row>
    <row r="1015" spans="1:2" x14ac:dyDescent="0.35">
      <c r="A1015" t="s">
        <v>16387</v>
      </c>
      <c r="B1015" t="s">
        <v>16392</v>
      </c>
    </row>
    <row r="1016" spans="1:2" x14ac:dyDescent="0.35">
      <c r="A1016" t="s">
        <v>16387</v>
      </c>
      <c r="B1016" t="s">
        <v>16393</v>
      </c>
    </row>
    <row r="1017" spans="1:2" x14ac:dyDescent="0.35">
      <c r="A1017" t="s">
        <v>16387</v>
      </c>
      <c r="B1017" t="s">
        <v>16394</v>
      </c>
    </row>
    <row r="1018" spans="1:2" x14ac:dyDescent="0.35">
      <c r="A1018" t="s">
        <v>16387</v>
      </c>
      <c r="B1018" t="s">
        <v>16395</v>
      </c>
    </row>
    <row r="1019" spans="1:2" x14ac:dyDescent="0.35">
      <c r="A1019" t="s">
        <v>16387</v>
      </c>
      <c r="B1019" t="s">
        <v>16396</v>
      </c>
    </row>
    <row r="1020" spans="1:2" x14ac:dyDescent="0.35">
      <c r="A1020" t="s">
        <v>16387</v>
      </c>
      <c r="B1020" t="s">
        <v>16397</v>
      </c>
    </row>
    <row r="1021" spans="1:2" x14ac:dyDescent="0.35">
      <c r="A1021" t="s">
        <v>16387</v>
      </c>
      <c r="B1021" t="s">
        <v>16398</v>
      </c>
    </row>
    <row r="1022" spans="1:2" x14ac:dyDescent="0.35">
      <c r="A1022" t="s">
        <v>16399</v>
      </c>
      <c r="B1022" t="s">
        <v>16400</v>
      </c>
    </row>
    <row r="1023" spans="1:2" x14ac:dyDescent="0.35">
      <c r="A1023" t="s">
        <v>16399</v>
      </c>
      <c r="B1023" t="s">
        <v>16401</v>
      </c>
    </row>
    <row r="1024" spans="1:2" x14ac:dyDescent="0.35">
      <c r="A1024" t="s">
        <v>16399</v>
      </c>
      <c r="B1024" t="s">
        <v>16402</v>
      </c>
    </row>
    <row r="1025" spans="1:2" x14ac:dyDescent="0.35">
      <c r="A1025" t="s">
        <v>16399</v>
      </c>
      <c r="B1025" t="s">
        <v>16403</v>
      </c>
    </row>
    <row r="1026" spans="1:2" x14ac:dyDescent="0.35">
      <c r="A1026" t="s">
        <v>16399</v>
      </c>
      <c r="B1026" t="s">
        <v>16404</v>
      </c>
    </row>
    <row r="1027" spans="1:2" x14ac:dyDescent="0.35">
      <c r="A1027" t="s">
        <v>16405</v>
      </c>
      <c r="B1027" t="s">
        <v>16406</v>
      </c>
    </row>
    <row r="1028" spans="1:2" x14ac:dyDescent="0.35">
      <c r="A1028" t="s">
        <v>16405</v>
      </c>
      <c r="B1028" t="s">
        <v>16407</v>
      </c>
    </row>
    <row r="1029" spans="1:2" x14ac:dyDescent="0.35">
      <c r="A1029" t="s">
        <v>16405</v>
      </c>
      <c r="B1029" t="s">
        <v>16408</v>
      </c>
    </row>
    <row r="1030" spans="1:2" x14ac:dyDescent="0.35">
      <c r="A1030" t="s">
        <v>16405</v>
      </c>
      <c r="B1030" t="s">
        <v>16409</v>
      </c>
    </row>
    <row r="1031" spans="1:2" x14ac:dyDescent="0.35">
      <c r="A1031" t="s">
        <v>16405</v>
      </c>
      <c r="B1031" t="s">
        <v>16410</v>
      </c>
    </row>
    <row r="1032" spans="1:2" x14ac:dyDescent="0.35">
      <c r="A1032" t="s">
        <v>16405</v>
      </c>
      <c r="B1032" t="s">
        <v>16411</v>
      </c>
    </row>
    <row r="1033" spans="1:2" x14ac:dyDescent="0.35">
      <c r="A1033" t="s">
        <v>16405</v>
      </c>
      <c r="B1033" t="s">
        <v>16412</v>
      </c>
    </row>
    <row r="1034" spans="1:2" x14ac:dyDescent="0.35">
      <c r="A1034" t="s">
        <v>16405</v>
      </c>
      <c r="B1034" t="s">
        <v>16413</v>
      </c>
    </row>
    <row r="1035" spans="1:2" x14ac:dyDescent="0.35">
      <c r="A1035" t="s">
        <v>16405</v>
      </c>
      <c r="B1035" t="s">
        <v>16414</v>
      </c>
    </row>
    <row r="1036" spans="1:2" x14ac:dyDescent="0.35">
      <c r="A1036" t="s">
        <v>16415</v>
      </c>
      <c r="B1036" t="s">
        <v>16416</v>
      </c>
    </row>
    <row r="1037" spans="1:2" x14ac:dyDescent="0.35">
      <c r="A1037" t="s">
        <v>16415</v>
      </c>
      <c r="B1037" t="s">
        <v>16417</v>
      </c>
    </row>
    <row r="1038" spans="1:2" x14ac:dyDescent="0.35">
      <c r="A1038" t="s">
        <v>16415</v>
      </c>
      <c r="B1038" t="s">
        <v>16418</v>
      </c>
    </row>
    <row r="1039" spans="1:2" x14ac:dyDescent="0.35">
      <c r="A1039" t="s">
        <v>16415</v>
      </c>
      <c r="B1039" t="s">
        <v>16419</v>
      </c>
    </row>
    <row r="1040" spans="1:2" x14ac:dyDescent="0.35">
      <c r="A1040" t="s">
        <v>16415</v>
      </c>
      <c r="B1040" t="s">
        <v>16420</v>
      </c>
    </row>
    <row r="1041" spans="1:2" x14ac:dyDescent="0.35">
      <c r="A1041" t="s">
        <v>16415</v>
      </c>
      <c r="B1041" t="s">
        <v>16421</v>
      </c>
    </row>
    <row r="1042" spans="1:2" x14ac:dyDescent="0.35">
      <c r="A1042" t="s">
        <v>16415</v>
      </c>
      <c r="B1042" t="s">
        <v>16422</v>
      </c>
    </row>
    <row r="1043" spans="1:2" x14ac:dyDescent="0.35">
      <c r="A1043" t="s">
        <v>16415</v>
      </c>
      <c r="B1043" t="s">
        <v>16423</v>
      </c>
    </row>
    <row r="1044" spans="1:2" x14ac:dyDescent="0.35">
      <c r="A1044" t="s">
        <v>16415</v>
      </c>
      <c r="B1044" t="s">
        <v>16424</v>
      </c>
    </row>
    <row r="1045" spans="1:2" x14ac:dyDescent="0.35">
      <c r="A1045" t="s">
        <v>16425</v>
      </c>
      <c r="B1045" t="s">
        <v>16426</v>
      </c>
    </row>
    <row r="1046" spans="1:2" x14ac:dyDescent="0.35">
      <c r="A1046" t="s">
        <v>16425</v>
      </c>
      <c r="B1046" t="s">
        <v>16427</v>
      </c>
    </row>
    <row r="1047" spans="1:2" x14ac:dyDescent="0.35">
      <c r="A1047" t="s">
        <v>16425</v>
      </c>
      <c r="B1047" t="s">
        <v>16428</v>
      </c>
    </row>
    <row r="1048" spans="1:2" x14ac:dyDescent="0.35">
      <c r="A1048" t="s">
        <v>16425</v>
      </c>
      <c r="B1048" t="s">
        <v>16429</v>
      </c>
    </row>
    <row r="1049" spans="1:2" x14ac:dyDescent="0.35">
      <c r="A1049" t="s">
        <v>16425</v>
      </c>
      <c r="B1049" t="s">
        <v>16430</v>
      </c>
    </row>
    <row r="1050" spans="1:2" x14ac:dyDescent="0.35">
      <c r="A1050" t="s">
        <v>16425</v>
      </c>
      <c r="B1050" t="s">
        <v>16431</v>
      </c>
    </row>
    <row r="1051" spans="1:2" x14ac:dyDescent="0.35">
      <c r="A1051" t="s">
        <v>16425</v>
      </c>
      <c r="B1051" t="s">
        <v>16432</v>
      </c>
    </row>
    <row r="1052" spans="1:2" x14ac:dyDescent="0.35">
      <c r="A1052" t="s">
        <v>16425</v>
      </c>
      <c r="B1052" t="s">
        <v>16433</v>
      </c>
    </row>
    <row r="1053" spans="1:2" x14ac:dyDescent="0.35">
      <c r="A1053" t="s">
        <v>16425</v>
      </c>
      <c r="B1053" t="s">
        <v>16434</v>
      </c>
    </row>
    <row r="1054" spans="1:2" x14ac:dyDescent="0.35">
      <c r="A1054" t="s">
        <v>16425</v>
      </c>
      <c r="B1054" t="s">
        <v>16435</v>
      </c>
    </row>
    <row r="1055" spans="1:2" x14ac:dyDescent="0.35">
      <c r="A1055" t="s">
        <v>16425</v>
      </c>
      <c r="B1055" t="s">
        <v>16436</v>
      </c>
    </row>
    <row r="1056" spans="1:2" x14ac:dyDescent="0.35">
      <c r="A1056" t="s">
        <v>16425</v>
      </c>
      <c r="B1056" t="s">
        <v>16437</v>
      </c>
    </row>
    <row r="1057" spans="1:2" x14ac:dyDescent="0.35">
      <c r="A1057" t="s">
        <v>16425</v>
      </c>
      <c r="B1057" t="s">
        <v>16438</v>
      </c>
    </row>
    <row r="1058" spans="1:2" x14ac:dyDescent="0.35">
      <c r="A1058" t="s">
        <v>16425</v>
      </c>
      <c r="B1058" t="s">
        <v>16439</v>
      </c>
    </row>
    <row r="1059" spans="1:2" x14ac:dyDescent="0.35">
      <c r="A1059" t="s">
        <v>16440</v>
      </c>
      <c r="B1059" t="s">
        <v>16441</v>
      </c>
    </row>
    <row r="1060" spans="1:2" x14ac:dyDescent="0.35">
      <c r="A1060" t="s">
        <v>16440</v>
      </c>
      <c r="B1060" t="s">
        <v>16442</v>
      </c>
    </row>
    <row r="1061" spans="1:2" x14ac:dyDescent="0.35">
      <c r="A1061" t="s">
        <v>16440</v>
      </c>
      <c r="B1061" t="s">
        <v>16443</v>
      </c>
    </row>
    <row r="1062" spans="1:2" x14ac:dyDescent="0.35">
      <c r="A1062" t="s">
        <v>16440</v>
      </c>
      <c r="B1062" t="s">
        <v>16444</v>
      </c>
    </row>
    <row r="1063" spans="1:2" x14ac:dyDescent="0.35">
      <c r="A1063" t="s">
        <v>16440</v>
      </c>
      <c r="B1063" t="s">
        <v>16445</v>
      </c>
    </row>
    <row r="1064" spans="1:2" x14ac:dyDescent="0.35">
      <c r="A1064" t="s">
        <v>16440</v>
      </c>
      <c r="B1064" t="s">
        <v>16446</v>
      </c>
    </row>
    <row r="1065" spans="1:2" x14ac:dyDescent="0.35">
      <c r="A1065" t="s">
        <v>16440</v>
      </c>
      <c r="B1065" t="s">
        <v>16447</v>
      </c>
    </row>
    <row r="1066" spans="1:2" x14ac:dyDescent="0.35">
      <c r="A1066" t="s">
        <v>16440</v>
      </c>
      <c r="B1066" t="s">
        <v>16448</v>
      </c>
    </row>
    <row r="1067" spans="1:2" x14ac:dyDescent="0.35">
      <c r="A1067" t="s">
        <v>16440</v>
      </c>
      <c r="B1067" t="s">
        <v>16449</v>
      </c>
    </row>
    <row r="1068" spans="1:2" x14ac:dyDescent="0.35">
      <c r="A1068" t="s">
        <v>16450</v>
      </c>
      <c r="B1068" t="s">
        <v>16451</v>
      </c>
    </row>
    <row r="1069" spans="1:2" x14ac:dyDescent="0.35">
      <c r="A1069" t="s">
        <v>16450</v>
      </c>
      <c r="B1069" t="s">
        <v>16452</v>
      </c>
    </row>
    <row r="1070" spans="1:2" x14ac:dyDescent="0.35">
      <c r="A1070" t="s">
        <v>16450</v>
      </c>
      <c r="B1070" t="s">
        <v>16453</v>
      </c>
    </row>
    <row r="1071" spans="1:2" x14ac:dyDescent="0.35">
      <c r="A1071" t="s">
        <v>16450</v>
      </c>
      <c r="B1071" t="s">
        <v>16454</v>
      </c>
    </row>
    <row r="1072" spans="1:2" x14ac:dyDescent="0.35">
      <c r="A1072" t="s">
        <v>16455</v>
      </c>
      <c r="B1072" t="s">
        <v>16456</v>
      </c>
    </row>
    <row r="1073" spans="1:2" x14ac:dyDescent="0.35">
      <c r="A1073" t="s">
        <v>16455</v>
      </c>
      <c r="B1073" t="s">
        <v>16457</v>
      </c>
    </row>
    <row r="1074" spans="1:2" x14ac:dyDescent="0.35">
      <c r="A1074" t="s">
        <v>16455</v>
      </c>
      <c r="B1074" t="s">
        <v>16458</v>
      </c>
    </row>
    <row r="1075" spans="1:2" x14ac:dyDescent="0.35">
      <c r="A1075" t="s">
        <v>16455</v>
      </c>
      <c r="B1075" t="s">
        <v>16459</v>
      </c>
    </row>
    <row r="1076" spans="1:2" x14ac:dyDescent="0.35">
      <c r="A1076" t="s">
        <v>16455</v>
      </c>
      <c r="B1076" t="s">
        <v>16460</v>
      </c>
    </row>
    <row r="1077" spans="1:2" x14ac:dyDescent="0.35">
      <c r="A1077" t="s">
        <v>16455</v>
      </c>
      <c r="B1077" t="s">
        <v>16461</v>
      </c>
    </row>
    <row r="1078" spans="1:2" x14ac:dyDescent="0.35">
      <c r="A1078" t="s">
        <v>16462</v>
      </c>
      <c r="B1078" t="s">
        <v>16463</v>
      </c>
    </row>
    <row r="1079" spans="1:2" x14ac:dyDescent="0.35">
      <c r="A1079" t="s">
        <v>16464</v>
      </c>
      <c r="B1079" t="s">
        <v>16465</v>
      </c>
    </row>
    <row r="1080" spans="1:2" x14ac:dyDescent="0.35">
      <c r="A1080" t="s">
        <v>16464</v>
      </c>
      <c r="B1080" t="s">
        <v>16466</v>
      </c>
    </row>
    <row r="1081" spans="1:2" x14ac:dyDescent="0.35">
      <c r="A1081" t="s">
        <v>16467</v>
      </c>
      <c r="B1081" t="s">
        <v>16468</v>
      </c>
    </row>
    <row r="1082" spans="1:2" x14ac:dyDescent="0.35">
      <c r="A1082" t="s">
        <v>16467</v>
      </c>
      <c r="B1082" t="s">
        <v>16469</v>
      </c>
    </row>
    <row r="1083" spans="1:2" x14ac:dyDescent="0.35">
      <c r="A1083" t="s">
        <v>16467</v>
      </c>
      <c r="B1083" t="s">
        <v>16470</v>
      </c>
    </row>
    <row r="1084" spans="1:2" x14ac:dyDescent="0.35">
      <c r="A1084" t="s">
        <v>16471</v>
      </c>
      <c r="B1084" t="s">
        <v>16472</v>
      </c>
    </row>
    <row r="1085" spans="1:2" x14ac:dyDescent="0.35">
      <c r="A1085" t="s">
        <v>16471</v>
      </c>
      <c r="B1085" t="s">
        <v>16473</v>
      </c>
    </row>
    <row r="1086" spans="1:2" x14ac:dyDescent="0.35">
      <c r="A1086" t="s">
        <v>16474</v>
      </c>
      <c r="B1086" t="s">
        <v>16475</v>
      </c>
    </row>
    <row r="1087" spans="1:2" x14ac:dyDescent="0.35">
      <c r="A1087" t="s">
        <v>16474</v>
      </c>
      <c r="B1087" t="s">
        <v>16476</v>
      </c>
    </row>
    <row r="1088" spans="1:2" x14ac:dyDescent="0.35">
      <c r="A1088" t="s">
        <v>16474</v>
      </c>
      <c r="B1088" t="s">
        <v>16477</v>
      </c>
    </row>
    <row r="1089" spans="1:2" x14ac:dyDescent="0.35">
      <c r="A1089" t="s">
        <v>16474</v>
      </c>
      <c r="B1089" t="s">
        <v>16478</v>
      </c>
    </row>
    <row r="1090" spans="1:2" x14ac:dyDescent="0.35">
      <c r="A1090" t="s">
        <v>16474</v>
      </c>
      <c r="B1090" t="s">
        <v>16479</v>
      </c>
    </row>
    <row r="1091" spans="1:2" x14ac:dyDescent="0.35">
      <c r="A1091" t="s">
        <v>16480</v>
      </c>
      <c r="B1091" t="s">
        <v>16481</v>
      </c>
    </row>
    <row r="1092" spans="1:2" x14ac:dyDescent="0.35">
      <c r="A1092" t="s">
        <v>16480</v>
      </c>
      <c r="B1092" t="s">
        <v>16482</v>
      </c>
    </row>
    <row r="1093" spans="1:2" x14ac:dyDescent="0.35">
      <c r="A1093" t="s">
        <v>16480</v>
      </c>
      <c r="B1093" t="s">
        <v>16483</v>
      </c>
    </row>
    <row r="1094" spans="1:2" x14ac:dyDescent="0.35">
      <c r="A1094" t="s">
        <v>16480</v>
      </c>
      <c r="B1094" t="s">
        <v>16484</v>
      </c>
    </row>
    <row r="1095" spans="1:2" x14ac:dyDescent="0.35">
      <c r="A1095" t="s">
        <v>16480</v>
      </c>
      <c r="B1095" t="s">
        <v>16485</v>
      </c>
    </row>
    <row r="1096" spans="1:2" x14ac:dyDescent="0.35">
      <c r="A1096" t="s">
        <v>16480</v>
      </c>
      <c r="B1096" t="s">
        <v>16486</v>
      </c>
    </row>
    <row r="1097" spans="1:2" x14ac:dyDescent="0.35">
      <c r="A1097" t="s">
        <v>16480</v>
      </c>
      <c r="B1097" t="s">
        <v>16487</v>
      </c>
    </row>
    <row r="1098" spans="1:2" x14ac:dyDescent="0.35">
      <c r="A1098" t="s">
        <v>16480</v>
      </c>
      <c r="B1098" t="s">
        <v>16488</v>
      </c>
    </row>
    <row r="1099" spans="1:2" x14ac:dyDescent="0.35">
      <c r="A1099" t="s">
        <v>16480</v>
      </c>
      <c r="B1099" t="s">
        <v>16489</v>
      </c>
    </row>
    <row r="1100" spans="1:2" x14ac:dyDescent="0.35">
      <c r="A1100" t="s">
        <v>16480</v>
      </c>
      <c r="B1100" t="s">
        <v>16490</v>
      </c>
    </row>
    <row r="1101" spans="1:2" x14ac:dyDescent="0.35">
      <c r="A1101" t="s">
        <v>16480</v>
      </c>
      <c r="B1101" t="s">
        <v>16491</v>
      </c>
    </row>
    <row r="1102" spans="1:2" x14ac:dyDescent="0.35">
      <c r="A1102" t="s">
        <v>16480</v>
      </c>
      <c r="B1102" t="s">
        <v>16492</v>
      </c>
    </row>
    <row r="1103" spans="1:2" x14ac:dyDescent="0.35">
      <c r="A1103" t="s">
        <v>16480</v>
      </c>
      <c r="B1103" t="s">
        <v>16493</v>
      </c>
    </row>
    <row r="1104" spans="1:2" x14ac:dyDescent="0.35">
      <c r="A1104" t="s">
        <v>16480</v>
      </c>
      <c r="B1104" t="s">
        <v>16494</v>
      </c>
    </row>
    <row r="1105" spans="1:2" x14ac:dyDescent="0.35">
      <c r="A1105" t="s">
        <v>16480</v>
      </c>
      <c r="B1105" t="s">
        <v>16495</v>
      </c>
    </row>
    <row r="1106" spans="1:2" x14ac:dyDescent="0.35">
      <c r="A1106" t="s">
        <v>16480</v>
      </c>
      <c r="B1106" t="s">
        <v>16496</v>
      </c>
    </row>
    <row r="1107" spans="1:2" x14ac:dyDescent="0.35">
      <c r="A1107" t="s">
        <v>16480</v>
      </c>
      <c r="B1107" t="s">
        <v>16497</v>
      </c>
    </row>
    <row r="1108" spans="1:2" x14ac:dyDescent="0.35">
      <c r="A1108" t="s">
        <v>16480</v>
      </c>
      <c r="B1108" t="s">
        <v>16498</v>
      </c>
    </row>
    <row r="1109" spans="1:2" x14ac:dyDescent="0.35">
      <c r="A1109" t="s">
        <v>16480</v>
      </c>
      <c r="B1109" t="s">
        <v>16499</v>
      </c>
    </row>
    <row r="1110" spans="1:2" x14ac:dyDescent="0.35">
      <c r="A1110" t="s">
        <v>16480</v>
      </c>
      <c r="B1110" t="s">
        <v>16500</v>
      </c>
    </row>
    <row r="1111" spans="1:2" x14ac:dyDescent="0.35">
      <c r="A1111" t="s">
        <v>16480</v>
      </c>
      <c r="B1111" t="s">
        <v>16501</v>
      </c>
    </row>
    <row r="1112" spans="1:2" x14ac:dyDescent="0.35">
      <c r="A1112" t="s">
        <v>16480</v>
      </c>
      <c r="B1112" t="s">
        <v>16502</v>
      </c>
    </row>
    <row r="1113" spans="1:2" x14ac:dyDescent="0.35">
      <c r="A1113" t="s">
        <v>16480</v>
      </c>
      <c r="B1113" t="s">
        <v>16503</v>
      </c>
    </row>
    <row r="1114" spans="1:2" x14ac:dyDescent="0.35">
      <c r="A1114" t="s">
        <v>16480</v>
      </c>
      <c r="B1114" t="s">
        <v>16504</v>
      </c>
    </row>
    <row r="1115" spans="1:2" x14ac:dyDescent="0.35">
      <c r="A1115" t="s">
        <v>16480</v>
      </c>
      <c r="B1115" t="s">
        <v>16505</v>
      </c>
    </row>
    <row r="1116" spans="1:2" x14ac:dyDescent="0.35">
      <c r="A1116" t="s">
        <v>16480</v>
      </c>
      <c r="B1116" t="s">
        <v>16506</v>
      </c>
    </row>
    <row r="1117" spans="1:2" x14ac:dyDescent="0.35">
      <c r="A1117" t="s">
        <v>16480</v>
      </c>
      <c r="B1117" t="s">
        <v>16507</v>
      </c>
    </row>
    <row r="1118" spans="1:2" x14ac:dyDescent="0.35">
      <c r="A1118" t="s">
        <v>16480</v>
      </c>
      <c r="B1118" t="s">
        <v>16508</v>
      </c>
    </row>
    <row r="1119" spans="1:2" x14ac:dyDescent="0.35">
      <c r="A1119" t="s">
        <v>16480</v>
      </c>
      <c r="B1119" t="s">
        <v>16509</v>
      </c>
    </row>
    <row r="1120" spans="1:2" x14ac:dyDescent="0.35">
      <c r="A1120" t="s">
        <v>16480</v>
      </c>
      <c r="B1120" t="s">
        <v>16510</v>
      </c>
    </row>
    <row r="1121" spans="1:2" x14ac:dyDescent="0.35">
      <c r="A1121" t="s">
        <v>16480</v>
      </c>
      <c r="B1121" t="s">
        <v>16511</v>
      </c>
    </row>
    <row r="1122" spans="1:2" x14ac:dyDescent="0.35">
      <c r="A1122" t="s">
        <v>16480</v>
      </c>
      <c r="B1122" t="s">
        <v>16512</v>
      </c>
    </row>
    <row r="1123" spans="1:2" x14ac:dyDescent="0.35">
      <c r="A1123" t="s">
        <v>16480</v>
      </c>
      <c r="B1123" t="s">
        <v>16513</v>
      </c>
    </row>
    <row r="1124" spans="1:2" x14ac:dyDescent="0.35">
      <c r="A1124" t="s">
        <v>16480</v>
      </c>
      <c r="B1124" t="s">
        <v>16514</v>
      </c>
    </row>
    <row r="1125" spans="1:2" x14ac:dyDescent="0.35">
      <c r="A1125" t="s">
        <v>16480</v>
      </c>
      <c r="B1125" t="s">
        <v>16515</v>
      </c>
    </row>
    <row r="1126" spans="1:2" x14ac:dyDescent="0.35">
      <c r="A1126" t="s">
        <v>16480</v>
      </c>
      <c r="B1126" t="s">
        <v>16516</v>
      </c>
    </row>
    <row r="1127" spans="1:2" x14ac:dyDescent="0.35">
      <c r="A1127" t="s">
        <v>16480</v>
      </c>
      <c r="B1127" t="s">
        <v>16517</v>
      </c>
    </row>
    <row r="1128" spans="1:2" x14ac:dyDescent="0.35">
      <c r="A1128" t="s">
        <v>16480</v>
      </c>
      <c r="B1128" t="s">
        <v>16518</v>
      </c>
    </row>
    <row r="1129" spans="1:2" x14ac:dyDescent="0.35">
      <c r="A1129" t="s">
        <v>16480</v>
      </c>
      <c r="B1129" t="s">
        <v>16519</v>
      </c>
    </row>
    <row r="1130" spans="1:2" x14ac:dyDescent="0.35">
      <c r="A1130" t="s">
        <v>16480</v>
      </c>
      <c r="B1130" t="s">
        <v>16520</v>
      </c>
    </row>
    <row r="1131" spans="1:2" x14ac:dyDescent="0.35">
      <c r="A1131" t="s">
        <v>16480</v>
      </c>
      <c r="B1131" t="s">
        <v>16521</v>
      </c>
    </row>
    <row r="1132" spans="1:2" x14ac:dyDescent="0.35">
      <c r="A1132" t="s">
        <v>16480</v>
      </c>
      <c r="B1132" t="s">
        <v>16522</v>
      </c>
    </row>
    <row r="1133" spans="1:2" x14ac:dyDescent="0.35">
      <c r="A1133" t="s">
        <v>16480</v>
      </c>
      <c r="B1133" t="s">
        <v>16523</v>
      </c>
    </row>
    <row r="1134" spans="1:2" x14ac:dyDescent="0.35">
      <c r="A1134" t="s">
        <v>16480</v>
      </c>
      <c r="B1134" t="s">
        <v>16524</v>
      </c>
    </row>
    <row r="1135" spans="1:2" x14ac:dyDescent="0.35">
      <c r="A1135" t="s">
        <v>16480</v>
      </c>
      <c r="B1135" t="s">
        <v>16525</v>
      </c>
    </row>
    <row r="1136" spans="1:2" x14ac:dyDescent="0.35">
      <c r="A1136" t="s">
        <v>16480</v>
      </c>
      <c r="B1136" t="s">
        <v>16526</v>
      </c>
    </row>
    <row r="1137" spans="1:2" x14ac:dyDescent="0.35">
      <c r="A1137" t="s">
        <v>16480</v>
      </c>
      <c r="B1137" t="s">
        <v>16527</v>
      </c>
    </row>
    <row r="1138" spans="1:2" x14ac:dyDescent="0.35">
      <c r="A1138" t="s">
        <v>16480</v>
      </c>
      <c r="B1138" t="s">
        <v>16528</v>
      </c>
    </row>
    <row r="1139" spans="1:2" x14ac:dyDescent="0.35">
      <c r="A1139" t="s">
        <v>16480</v>
      </c>
      <c r="B1139" t="s">
        <v>16529</v>
      </c>
    </row>
    <row r="1140" spans="1:2" x14ac:dyDescent="0.35">
      <c r="A1140" t="s">
        <v>16480</v>
      </c>
      <c r="B1140" t="s">
        <v>16530</v>
      </c>
    </row>
    <row r="1141" spans="1:2" x14ac:dyDescent="0.35">
      <c r="A1141" t="s">
        <v>16480</v>
      </c>
      <c r="B1141" t="s">
        <v>16531</v>
      </c>
    </row>
    <row r="1142" spans="1:2" x14ac:dyDescent="0.35">
      <c r="A1142" t="s">
        <v>16480</v>
      </c>
      <c r="B1142" t="s">
        <v>16532</v>
      </c>
    </row>
    <row r="1143" spans="1:2" x14ac:dyDescent="0.35">
      <c r="A1143" t="s">
        <v>16480</v>
      </c>
      <c r="B1143" t="s">
        <v>16533</v>
      </c>
    </row>
    <row r="1144" spans="1:2" x14ac:dyDescent="0.35">
      <c r="A1144" t="s">
        <v>16480</v>
      </c>
      <c r="B1144" t="s">
        <v>16534</v>
      </c>
    </row>
    <row r="1145" spans="1:2" x14ac:dyDescent="0.35">
      <c r="A1145" t="s">
        <v>16480</v>
      </c>
      <c r="B1145" t="s">
        <v>16535</v>
      </c>
    </row>
    <row r="1146" spans="1:2" x14ac:dyDescent="0.35">
      <c r="A1146" t="s">
        <v>16480</v>
      </c>
      <c r="B1146" t="s">
        <v>16536</v>
      </c>
    </row>
    <row r="1147" spans="1:2" x14ac:dyDescent="0.35">
      <c r="A1147" t="s">
        <v>16480</v>
      </c>
      <c r="B1147" t="s">
        <v>16537</v>
      </c>
    </row>
    <row r="1148" spans="1:2" x14ac:dyDescent="0.35">
      <c r="A1148" t="s">
        <v>16480</v>
      </c>
      <c r="B1148" t="s">
        <v>16538</v>
      </c>
    </row>
    <row r="1149" spans="1:2" x14ac:dyDescent="0.35">
      <c r="A1149" t="s">
        <v>16480</v>
      </c>
      <c r="B1149" t="s">
        <v>16539</v>
      </c>
    </row>
    <row r="1150" spans="1:2" x14ac:dyDescent="0.35">
      <c r="A1150" t="s">
        <v>16480</v>
      </c>
      <c r="B1150" t="s">
        <v>16540</v>
      </c>
    </row>
    <row r="1151" spans="1:2" x14ac:dyDescent="0.35">
      <c r="A1151" t="s">
        <v>16480</v>
      </c>
      <c r="B1151" t="s">
        <v>16541</v>
      </c>
    </row>
    <row r="1152" spans="1:2" x14ac:dyDescent="0.35">
      <c r="A1152" t="s">
        <v>16480</v>
      </c>
      <c r="B1152" t="s">
        <v>16542</v>
      </c>
    </row>
    <row r="1153" spans="1:2" x14ac:dyDescent="0.35">
      <c r="A1153" t="s">
        <v>16480</v>
      </c>
      <c r="B1153" t="s">
        <v>16543</v>
      </c>
    </row>
    <row r="1154" spans="1:2" x14ac:dyDescent="0.35">
      <c r="A1154" t="s">
        <v>16480</v>
      </c>
      <c r="B1154" t="s">
        <v>16544</v>
      </c>
    </row>
    <row r="1155" spans="1:2" x14ac:dyDescent="0.35">
      <c r="A1155" t="s">
        <v>16480</v>
      </c>
      <c r="B1155" t="s">
        <v>16545</v>
      </c>
    </row>
    <row r="1156" spans="1:2" x14ac:dyDescent="0.35">
      <c r="A1156" t="s">
        <v>16480</v>
      </c>
      <c r="B1156" t="s">
        <v>16546</v>
      </c>
    </row>
    <row r="1157" spans="1:2" x14ac:dyDescent="0.35">
      <c r="A1157" t="s">
        <v>16480</v>
      </c>
      <c r="B1157" t="s">
        <v>16547</v>
      </c>
    </row>
    <row r="1158" spans="1:2" x14ac:dyDescent="0.35">
      <c r="A1158" t="s">
        <v>16480</v>
      </c>
      <c r="B1158" t="s">
        <v>16548</v>
      </c>
    </row>
    <row r="1159" spans="1:2" x14ac:dyDescent="0.35">
      <c r="A1159" t="s">
        <v>16480</v>
      </c>
      <c r="B1159" t="s">
        <v>16549</v>
      </c>
    </row>
    <row r="1160" spans="1:2" x14ac:dyDescent="0.35">
      <c r="A1160" t="s">
        <v>16480</v>
      </c>
      <c r="B1160" t="s">
        <v>16550</v>
      </c>
    </row>
    <row r="1161" spans="1:2" x14ac:dyDescent="0.35">
      <c r="A1161" t="s">
        <v>16480</v>
      </c>
      <c r="B1161" t="s">
        <v>16551</v>
      </c>
    </row>
    <row r="1162" spans="1:2" x14ac:dyDescent="0.35">
      <c r="A1162" t="s">
        <v>16480</v>
      </c>
      <c r="B1162" t="s">
        <v>16552</v>
      </c>
    </row>
    <row r="1163" spans="1:2" x14ac:dyDescent="0.35">
      <c r="A1163" t="s">
        <v>16480</v>
      </c>
      <c r="B1163" t="s">
        <v>16553</v>
      </c>
    </row>
    <row r="1164" spans="1:2" x14ac:dyDescent="0.35">
      <c r="A1164" t="s">
        <v>16480</v>
      </c>
      <c r="B1164" t="s">
        <v>16554</v>
      </c>
    </row>
    <row r="1165" spans="1:2" x14ac:dyDescent="0.35">
      <c r="A1165" t="s">
        <v>16480</v>
      </c>
      <c r="B1165" t="s">
        <v>16555</v>
      </c>
    </row>
    <row r="1166" spans="1:2" x14ac:dyDescent="0.35">
      <c r="A1166" t="s">
        <v>16480</v>
      </c>
      <c r="B1166" t="s">
        <v>16556</v>
      </c>
    </row>
    <row r="1167" spans="1:2" x14ac:dyDescent="0.35">
      <c r="A1167" t="s">
        <v>16480</v>
      </c>
      <c r="B1167" t="s">
        <v>16557</v>
      </c>
    </row>
    <row r="1168" spans="1:2" x14ac:dyDescent="0.35">
      <c r="A1168" t="s">
        <v>16480</v>
      </c>
      <c r="B1168" t="s">
        <v>16558</v>
      </c>
    </row>
    <row r="1169" spans="1:2" x14ac:dyDescent="0.35">
      <c r="A1169" t="s">
        <v>16480</v>
      </c>
      <c r="B1169" t="s">
        <v>16559</v>
      </c>
    </row>
    <row r="1170" spans="1:2" x14ac:dyDescent="0.35">
      <c r="A1170" t="s">
        <v>16480</v>
      </c>
      <c r="B1170" t="s">
        <v>16560</v>
      </c>
    </row>
    <row r="1171" spans="1:2" x14ac:dyDescent="0.35">
      <c r="A1171" t="s">
        <v>16480</v>
      </c>
      <c r="B1171" t="s">
        <v>16561</v>
      </c>
    </row>
    <row r="1172" spans="1:2" x14ac:dyDescent="0.35">
      <c r="A1172" t="s">
        <v>16480</v>
      </c>
      <c r="B1172" t="s">
        <v>16562</v>
      </c>
    </row>
    <row r="1173" spans="1:2" x14ac:dyDescent="0.35">
      <c r="A1173" t="s">
        <v>16480</v>
      </c>
      <c r="B1173" t="s">
        <v>16563</v>
      </c>
    </row>
    <row r="1174" spans="1:2" x14ac:dyDescent="0.35">
      <c r="A1174" t="s">
        <v>16480</v>
      </c>
      <c r="B1174" t="s">
        <v>16564</v>
      </c>
    </row>
    <row r="1175" spans="1:2" x14ac:dyDescent="0.35">
      <c r="A1175" t="s">
        <v>16480</v>
      </c>
      <c r="B1175" t="s">
        <v>16565</v>
      </c>
    </row>
    <row r="1176" spans="1:2" x14ac:dyDescent="0.35">
      <c r="A1176" t="s">
        <v>16480</v>
      </c>
      <c r="B1176" t="s">
        <v>16566</v>
      </c>
    </row>
    <row r="1177" spans="1:2" x14ac:dyDescent="0.35">
      <c r="A1177" t="s">
        <v>16480</v>
      </c>
      <c r="B1177" t="s">
        <v>16567</v>
      </c>
    </row>
    <row r="1178" spans="1:2" x14ac:dyDescent="0.35">
      <c r="A1178" t="s">
        <v>16480</v>
      </c>
      <c r="B1178" t="s">
        <v>16568</v>
      </c>
    </row>
    <row r="1179" spans="1:2" x14ac:dyDescent="0.35">
      <c r="A1179" t="s">
        <v>16480</v>
      </c>
      <c r="B1179" t="s">
        <v>16569</v>
      </c>
    </row>
    <row r="1180" spans="1:2" x14ac:dyDescent="0.35">
      <c r="A1180" t="s">
        <v>16480</v>
      </c>
      <c r="B1180" t="s">
        <v>16570</v>
      </c>
    </row>
    <row r="1181" spans="1:2" x14ac:dyDescent="0.35">
      <c r="A1181" t="s">
        <v>16480</v>
      </c>
      <c r="B1181" t="s">
        <v>16571</v>
      </c>
    </row>
    <row r="1182" spans="1:2" x14ac:dyDescent="0.35">
      <c r="A1182" t="s">
        <v>16480</v>
      </c>
      <c r="B1182" t="s">
        <v>16572</v>
      </c>
    </row>
    <row r="1183" spans="1:2" x14ac:dyDescent="0.35">
      <c r="A1183" t="s">
        <v>16480</v>
      </c>
      <c r="B1183" t="s">
        <v>16573</v>
      </c>
    </row>
    <row r="1184" spans="1:2" x14ac:dyDescent="0.35">
      <c r="A1184" t="s">
        <v>16480</v>
      </c>
      <c r="B1184" t="s">
        <v>16574</v>
      </c>
    </row>
    <row r="1185" spans="1:2" x14ac:dyDescent="0.35">
      <c r="A1185" t="s">
        <v>16480</v>
      </c>
      <c r="B1185" t="s">
        <v>16575</v>
      </c>
    </row>
    <row r="1186" spans="1:2" x14ac:dyDescent="0.35">
      <c r="A1186" t="s">
        <v>16480</v>
      </c>
      <c r="B1186" t="s">
        <v>16576</v>
      </c>
    </row>
    <row r="1187" spans="1:2" x14ac:dyDescent="0.35">
      <c r="A1187" t="s">
        <v>16480</v>
      </c>
      <c r="B1187" t="s">
        <v>16577</v>
      </c>
    </row>
    <row r="1188" spans="1:2" x14ac:dyDescent="0.35">
      <c r="A1188" t="s">
        <v>16480</v>
      </c>
      <c r="B1188" t="s">
        <v>16578</v>
      </c>
    </row>
    <row r="1189" spans="1:2" x14ac:dyDescent="0.35">
      <c r="A1189" t="s">
        <v>16480</v>
      </c>
      <c r="B1189" t="s">
        <v>16579</v>
      </c>
    </row>
    <row r="1190" spans="1:2" x14ac:dyDescent="0.35">
      <c r="A1190" t="s">
        <v>16480</v>
      </c>
      <c r="B1190" t="s">
        <v>16580</v>
      </c>
    </row>
    <row r="1191" spans="1:2" x14ac:dyDescent="0.35">
      <c r="A1191" t="s">
        <v>16480</v>
      </c>
      <c r="B1191" t="s">
        <v>16581</v>
      </c>
    </row>
    <row r="1192" spans="1:2" x14ac:dyDescent="0.35">
      <c r="A1192" t="s">
        <v>16480</v>
      </c>
      <c r="B1192" t="s">
        <v>16582</v>
      </c>
    </row>
    <row r="1193" spans="1:2" x14ac:dyDescent="0.35">
      <c r="A1193" t="s">
        <v>16480</v>
      </c>
      <c r="B1193" t="s">
        <v>16583</v>
      </c>
    </row>
    <row r="1194" spans="1:2" x14ac:dyDescent="0.35">
      <c r="A1194" t="s">
        <v>16480</v>
      </c>
      <c r="B1194" t="s">
        <v>16584</v>
      </c>
    </row>
    <row r="1195" spans="1:2" x14ac:dyDescent="0.35">
      <c r="A1195" t="s">
        <v>16480</v>
      </c>
      <c r="B1195" t="s">
        <v>16585</v>
      </c>
    </row>
    <row r="1196" spans="1:2" x14ac:dyDescent="0.35">
      <c r="A1196" t="s">
        <v>16480</v>
      </c>
      <c r="B1196" t="s">
        <v>16586</v>
      </c>
    </row>
    <row r="1197" spans="1:2" x14ac:dyDescent="0.35">
      <c r="A1197" t="s">
        <v>16480</v>
      </c>
      <c r="B1197" t="s">
        <v>16587</v>
      </c>
    </row>
    <row r="1198" spans="1:2" x14ac:dyDescent="0.35">
      <c r="A1198" t="s">
        <v>16480</v>
      </c>
      <c r="B1198" t="s">
        <v>16588</v>
      </c>
    </row>
    <row r="1199" spans="1:2" x14ac:dyDescent="0.35">
      <c r="A1199" t="s">
        <v>16480</v>
      </c>
      <c r="B1199" t="s">
        <v>16589</v>
      </c>
    </row>
    <row r="1200" spans="1:2" x14ac:dyDescent="0.35">
      <c r="A1200" t="s">
        <v>16480</v>
      </c>
      <c r="B1200" t="s">
        <v>16590</v>
      </c>
    </row>
    <row r="1201" spans="1:2" x14ac:dyDescent="0.35">
      <c r="A1201" t="s">
        <v>16480</v>
      </c>
      <c r="B1201" t="s">
        <v>16591</v>
      </c>
    </row>
    <row r="1202" spans="1:2" x14ac:dyDescent="0.35">
      <c r="A1202" t="s">
        <v>16480</v>
      </c>
      <c r="B1202" t="s">
        <v>16592</v>
      </c>
    </row>
    <row r="1203" spans="1:2" x14ac:dyDescent="0.35">
      <c r="A1203" t="s">
        <v>16480</v>
      </c>
      <c r="B1203" t="s">
        <v>16593</v>
      </c>
    </row>
    <row r="1204" spans="1:2" x14ac:dyDescent="0.35">
      <c r="A1204" t="s">
        <v>16480</v>
      </c>
      <c r="B1204" t="s">
        <v>16594</v>
      </c>
    </row>
    <row r="1205" spans="1:2" x14ac:dyDescent="0.35">
      <c r="A1205" t="s">
        <v>16480</v>
      </c>
      <c r="B1205" t="s">
        <v>16595</v>
      </c>
    </row>
    <row r="1206" spans="1:2" x14ac:dyDescent="0.35">
      <c r="A1206" t="s">
        <v>16480</v>
      </c>
      <c r="B1206" t="s">
        <v>16596</v>
      </c>
    </row>
    <row r="1207" spans="1:2" x14ac:dyDescent="0.35">
      <c r="A1207" t="s">
        <v>16480</v>
      </c>
      <c r="B1207" t="s">
        <v>16597</v>
      </c>
    </row>
    <row r="1208" spans="1:2" x14ac:dyDescent="0.35">
      <c r="A1208" t="s">
        <v>16480</v>
      </c>
      <c r="B1208" t="s">
        <v>16598</v>
      </c>
    </row>
    <row r="1209" spans="1:2" x14ac:dyDescent="0.35">
      <c r="A1209" t="s">
        <v>16480</v>
      </c>
      <c r="B1209" t="s">
        <v>16599</v>
      </c>
    </row>
    <row r="1210" spans="1:2" x14ac:dyDescent="0.35">
      <c r="A1210" t="s">
        <v>16480</v>
      </c>
      <c r="B1210" t="s">
        <v>16600</v>
      </c>
    </row>
    <row r="1211" spans="1:2" x14ac:dyDescent="0.35">
      <c r="A1211" t="s">
        <v>16480</v>
      </c>
      <c r="B1211" t="s">
        <v>16601</v>
      </c>
    </row>
    <row r="1212" spans="1:2" x14ac:dyDescent="0.35">
      <c r="A1212" t="s">
        <v>16480</v>
      </c>
      <c r="B1212" t="s">
        <v>16602</v>
      </c>
    </row>
    <row r="1213" spans="1:2" x14ac:dyDescent="0.35">
      <c r="A1213" t="s">
        <v>16480</v>
      </c>
      <c r="B1213" t="s">
        <v>16603</v>
      </c>
    </row>
    <row r="1214" spans="1:2" x14ac:dyDescent="0.35">
      <c r="A1214" t="s">
        <v>16480</v>
      </c>
      <c r="B1214" t="s">
        <v>16604</v>
      </c>
    </row>
    <row r="1215" spans="1:2" x14ac:dyDescent="0.35">
      <c r="A1215" t="s">
        <v>16480</v>
      </c>
      <c r="B1215" t="s">
        <v>16605</v>
      </c>
    </row>
    <row r="1216" spans="1:2" x14ac:dyDescent="0.35">
      <c r="A1216" t="s">
        <v>16480</v>
      </c>
      <c r="B1216" t="s">
        <v>16606</v>
      </c>
    </row>
    <row r="1217" spans="1:2" x14ac:dyDescent="0.35">
      <c r="A1217" t="s">
        <v>16480</v>
      </c>
      <c r="B1217" t="s">
        <v>16607</v>
      </c>
    </row>
    <row r="1218" spans="1:2" x14ac:dyDescent="0.35">
      <c r="A1218" t="s">
        <v>16480</v>
      </c>
      <c r="B1218" t="s">
        <v>16608</v>
      </c>
    </row>
    <row r="1219" spans="1:2" x14ac:dyDescent="0.35">
      <c r="A1219" t="s">
        <v>16480</v>
      </c>
      <c r="B1219" t="s">
        <v>16609</v>
      </c>
    </row>
    <row r="1220" spans="1:2" x14ac:dyDescent="0.35">
      <c r="A1220" t="s">
        <v>16480</v>
      </c>
      <c r="B1220" t="s">
        <v>16610</v>
      </c>
    </row>
    <row r="1221" spans="1:2" x14ac:dyDescent="0.35">
      <c r="A1221" t="s">
        <v>16480</v>
      </c>
      <c r="B1221" t="s">
        <v>16611</v>
      </c>
    </row>
    <row r="1222" spans="1:2" x14ac:dyDescent="0.35">
      <c r="A1222" t="s">
        <v>16480</v>
      </c>
      <c r="B1222" t="s">
        <v>16612</v>
      </c>
    </row>
    <row r="1223" spans="1:2" x14ac:dyDescent="0.35">
      <c r="A1223" t="s">
        <v>16480</v>
      </c>
      <c r="B1223" t="s">
        <v>16613</v>
      </c>
    </row>
    <row r="1224" spans="1:2" x14ac:dyDescent="0.35">
      <c r="A1224" t="s">
        <v>16480</v>
      </c>
      <c r="B1224" t="s">
        <v>16614</v>
      </c>
    </row>
    <row r="1225" spans="1:2" x14ac:dyDescent="0.35">
      <c r="A1225" t="s">
        <v>16480</v>
      </c>
      <c r="B1225" t="s">
        <v>16615</v>
      </c>
    </row>
    <row r="1226" spans="1:2" x14ac:dyDescent="0.35">
      <c r="A1226" t="s">
        <v>16480</v>
      </c>
      <c r="B1226" t="s">
        <v>16616</v>
      </c>
    </row>
    <row r="1227" spans="1:2" x14ac:dyDescent="0.35">
      <c r="A1227" t="s">
        <v>16480</v>
      </c>
      <c r="B1227" t="s">
        <v>16617</v>
      </c>
    </row>
    <row r="1228" spans="1:2" x14ac:dyDescent="0.35">
      <c r="A1228" t="s">
        <v>16480</v>
      </c>
      <c r="B1228" t="s">
        <v>16618</v>
      </c>
    </row>
    <row r="1229" spans="1:2" x14ac:dyDescent="0.35">
      <c r="A1229" t="s">
        <v>16480</v>
      </c>
      <c r="B1229" t="s">
        <v>16619</v>
      </c>
    </row>
    <row r="1230" spans="1:2" x14ac:dyDescent="0.35">
      <c r="A1230" t="s">
        <v>16480</v>
      </c>
      <c r="B1230" t="s">
        <v>16620</v>
      </c>
    </row>
    <row r="1231" spans="1:2" x14ac:dyDescent="0.35">
      <c r="A1231" t="s">
        <v>16480</v>
      </c>
      <c r="B1231" t="s">
        <v>16621</v>
      </c>
    </row>
    <row r="1232" spans="1:2" x14ac:dyDescent="0.35">
      <c r="A1232" t="s">
        <v>16480</v>
      </c>
      <c r="B1232" t="s">
        <v>16622</v>
      </c>
    </row>
    <row r="1233" spans="1:2" x14ac:dyDescent="0.35">
      <c r="A1233" t="s">
        <v>16480</v>
      </c>
      <c r="B1233" t="s">
        <v>16623</v>
      </c>
    </row>
    <row r="1234" spans="1:2" x14ac:dyDescent="0.35">
      <c r="A1234" t="s">
        <v>16480</v>
      </c>
      <c r="B1234" t="s">
        <v>16624</v>
      </c>
    </row>
    <row r="1235" spans="1:2" x14ac:dyDescent="0.35">
      <c r="A1235" t="s">
        <v>16480</v>
      </c>
      <c r="B1235" t="s">
        <v>16625</v>
      </c>
    </row>
    <row r="1236" spans="1:2" x14ac:dyDescent="0.35">
      <c r="A1236" t="s">
        <v>16480</v>
      </c>
      <c r="B1236" t="s">
        <v>16626</v>
      </c>
    </row>
    <row r="1237" spans="1:2" x14ac:dyDescent="0.35">
      <c r="A1237" t="s">
        <v>16480</v>
      </c>
      <c r="B1237" t="s">
        <v>16627</v>
      </c>
    </row>
    <row r="1238" spans="1:2" x14ac:dyDescent="0.35">
      <c r="A1238" t="s">
        <v>16480</v>
      </c>
      <c r="B1238" t="s">
        <v>16628</v>
      </c>
    </row>
    <row r="1239" spans="1:2" x14ac:dyDescent="0.35">
      <c r="A1239" t="s">
        <v>16480</v>
      </c>
      <c r="B1239" t="s">
        <v>16629</v>
      </c>
    </row>
    <row r="1240" spans="1:2" x14ac:dyDescent="0.35">
      <c r="A1240" t="s">
        <v>16480</v>
      </c>
      <c r="B1240" t="s">
        <v>16630</v>
      </c>
    </row>
    <row r="1241" spans="1:2" x14ac:dyDescent="0.35">
      <c r="A1241" t="s">
        <v>16480</v>
      </c>
      <c r="B1241" t="s">
        <v>16631</v>
      </c>
    </row>
    <row r="1242" spans="1:2" x14ac:dyDescent="0.35">
      <c r="A1242" t="s">
        <v>16480</v>
      </c>
      <c r="B1242" t="s">
        <v>16632</v>
      </c>
    </row>
    <row r="1243" spans="1:2" x14ac:dyDescent="0.35">
      <c r="A1243" t="s">
        <v>16480</v>
      </c>
      <c r="B1243" t="s">
        <v>16633</v>
      </c>
    </row>
    <row r="1244" spans="1:2" x14ac:dyDescent="0.35">
      <c r="A1244" t="s">
        <v>16480</v>
      </c>
      <c r="B1244" t="s">
        <v>16634</v>
      </c>
    </row>
    <row r="1245" spans="1:2" x14ac:dyDescent="0.35">
      <c r="A1245" t="s">
        <v>16480</v>
      </c>
      <c r="B1245" t="s">
        <v>16635</v>
      </c>
    </row>
    <row r="1246" spans="1:2" x14ac:dyDescent="0.35">
      <c r="A1246" t="s">
        <v>16480</v>
      </c>
      <c r="B1246" t="s">
        <v>16636</v>
      </c>
    </row>
    <row r="1247" spans="1:2" x14ac:dyDescent="0.35">
      <c r="A1247" t="s">
        <v>16480</v>
      </c>
      <c r="B1247" t="s">
        <v>16637</v>
      </c>
    </row>
    <row r="1248" spans="1:2" x14ac:dyDescent="0.35">
      <c r="A1248" t="s">
        <v>16480</v>
      </c>
      <c r="B1248" t="s">
        <v>16638</v>
      </c>
    </row>
    <row r="1249" spans="1:2" x14ac:dyDescent="0.35">
      <c r="A1249" t="s">
        <v>16480</v>
      </c>
      <c r="B1249" t="s">
        <v>16639</v>
      </c>
    </row>
    <row r="1250" spans="1:2" x14ac:dyDescent="0.35">
      <c r="A1250" t="s">
        <v>16480</v>
      </c>
      <c r="B1250" t="s">
        <v>16640</v>
      </c>
    </row>
    <row r="1251" spans="1:2" x14ac:dyDescent="0.35">
      <c r="A1251" t="s">
        <v>16480</v>
      </c>
      <c r="B1251" t="s">
        <v>16641</v>
      </c>
    </row>
    <row r="1252" spans="1:2" x14ac:dyDescent="0.35">
      <c r="A1252" t="s">
        <v>16480</v>
      </c>
      <c r="B1252" t="s">
        <v>16642</v>
      </c>
    </row>
    <row r="1253" spans="1:2" x14ac:dyDescent="0.35">
      <c r="A1253" t="s">
        <v>16480</v>
      </c>
      <c r="B1253" t="s">
        <v>16643</v>
      </c>
    </row>
    <row r="1254" spans="1:2" x14ac:dyDescent="0.35">
      <c r="A1254" t="s">
        <v>16480</v>
      </c>
      <c r="B1254" t="s">
        <v>16644</v>
      </c>
    </row>
    <row r="1255" spans="1:2" x14ac:dyDescent="0.35">
      <c r="A1255" t="s">
        <v>16480</v>
      </c>
      <c r="B1255" t="s">
        <v>16645</v>
      </c>
    </row>
    <row r="1256" spans="1:2" x14ac:dyDescent="0.35">
      <c r="A1256" t="s">
        <v>16480</v>
      </c>
      <c r="B1256" t="s">
        <v>16646</v>
      </c>
    </row>
    <row r="1257" spans="1:2" x14ac:dyDescent="0.35">
      <c r="A1257" t="s">
        <v>16480</v>
      </c>
      <c r="B1257" t="s">
        <v>16647</v>
      </c>
    </row>
    <row r="1258" spans="1:2" x14ac:dyDescent="0.35">
      <c r="A1258" t="s">
        <v>16480</v>
      </c>
      <c r="B1258" t="s">
        <v>16648</v>
      </c>
    </row>
    <row r="1259" spans="1:2" x14ac:dyDescent="0.35">
      <c r="A1259" t="s">
        <v>16480</v>
      </c>
      <c r="B1259" t="s">
        <v>16649</v>
      </c>
    </row>
    <row r="1260" spans="1:2" x14ac:dyDescent="0.35">
      <c r="A1260" t="s">
        <v>16480</v>
      </c>
      <c r="B1260" t="s">
        <v>16650</v>
      </c>
    </row>
    <row r="1261" spans="1:2" x14ac:dyDescent="0.35">
      <c r="A1261" t="s">
        <v>16480</v>
      </c>
      <c r="B1261" t="s">
        <v>16651</v>
      </c>
    </row>
    <row r="1262" spans="1:2" x14ac:dyDescent="0.35">
      <c r="A1262" t="s">
        <v>16480</v>
      </c>
      <c r="B1262" t="s">
        <v>16652</v>
      </c>
    </row>
    <row r="1263" spans="1:2" x14ac:dyDescent="0.35">
      <c r="A1263" t="s">
        <v>16480</v>
      </c>
      <c r="B1263" t="s">
        <v>16653</v>
      </c>
    </row>
    <row r="1264" spans="1:2" x14ac:dyDescent="0.35">
      <c r="A1264" t="s">
        <v>16480</v>
      </c>
      <c r="B1264" t="s">
        <v>16654</v>
      </c>
    </row>
    <row r="1265" spans="1:2" x14ac:dyDescent="0.35">
      <c r="A1265" t="s">
        <v>16480</v>
      </c>
      <c r="B1265" t="s">
        <v>16655</v>
      </c>
    </row>
    <row r="1266" spans="1:2" x14ac:dyDescent="0.35">
      <c r="A1266" t="s">
        <v>16480</v>
      </c>
      <c r="B1266" t="s">
        <v>16656</v>
      </c>
    </row>
    <row r="1267" spans="1:2" x14ac:dyDescent="0.35">
      <c r="A1267" t="s">
        <v>16657</v>
      </c>
      <c r="B1267" t="s">
        <v>16658</v>
      </c>
    </row>
    <row r="1268" spans="1:2" x14ac:dyDescent="0.35">
      <c r="A1268" t="s">
        <v>16657</v>
      </c>
      <c r="B1268" t="s">
        <v>16659</v>
      </c>
    </row>
    <row r="1269" spans="1:2" x14ac:dyDescent="0.35">
      <c r="A1269" t="s">
        <v>16657</v>
      </c>
      <c r="B1269" t="s">
        <v>16660</v>
      </c>
    </row>
    <row r="1270" spans="1:2" x14ac:dyDescent="0.35">
      <c r="A1270" t="s">
        <v>16657</v>
      </c>
      <c r="B1270" t="s">
        <v>16661</v>
      </c>
    </row>
    <row r="1271" spans="1:2" x14ac:dyDescent="0.35">
      <c r="A1271" t="s">
        <v>16662</v>
      </c>
      <c r="B1271" t="s">
        <v>16663</v>
      </c>
    </row>
    <row r="1272" spans="1:2" x14ac:dyDescent="0.35">
      <c r="A1272" t="s">
        <v>16662</v>
      </c>
      <c r="B1272" t="s">
        <v>16664</v>
      </c>
    </row>
    <row r="1273" spans="1:2" x14ac:dyDescent="0.35">
      <c r="A1273" t="s">
        <v>16662</v>
      </c>
      <c r="B1273" t="s">
        <v>16665</v>
      </c>
    </row>
    <row r="1274" spans="1:2" x14ac:dyDescent="0.35">
      <c r="A1274" t="s">
        <v>16662</v>
      </c>
      <c r="B1274" t="s">
        <v>16666</v>
      </c>
    </row>
    <row r="1275" spans="1:2" x14ac:dyDescent="0.35">
      <c r="A1275" t="s">
        <v>16662</v>
      </c>
      <c r="B1275" t="s">
        <v>16667</v>
      </c>
    </row>
    <row r="1276" spans="1:2" x14ac:dyDescent="0.35">
      <c r="A1276" t="s">
        <v>16662</v>
      </c>
      <c r="B1276" t="s">
        <v>16668</v>
      </c>
    </row>
    <row r="1277" spans="1:2" x14ac:dyDescent="0.35">
      <c r="A1277" t="s">
        <v>16662</v>
      </c>
      <c r="B1277" t="s">
        <v>16669</v>
      </c>
    </row>
    <row r="1278" spans="1:2" x14ac:dyDescent="0.35">
      <c r="A1278" t="s">
        <v>16662</v>
      </c>
      <c r="B1278" t="s">
        <v>16670</v>
      </c>
    </row>
    <row r="1279" spans="1:2" x14ac:dyDescent="0.35">
      <c r="A1279" t="s">
        <v>16671</v>
      </c>
      <c r="B1279" t="s">
        <v>16672</v>
      </c>
    </row>
    <row r="1280" spans="1:2" x14ac:dyDescent="0.35">
      <c r="A1280" t="s">
        <v>16671</v>
      </c>
      <c r="B1280" t="s">
        <v>16673</v>
      </c>
    </row>
    <row r="1281" spans="1:2" x14ac:dyDescent="0.35">
      <c r="A1281" t="s">
        <v>16674</v>
      </c>
      <c r="B1281" t="s">
        <v>16675</v>
      </c>
    </row>
    <row r="1282" spans="1:2" x14ac:dyDescent="0.35">
      <c r="A1282" t="s">
        <v>16674</v>
      </c>
      <c r="B1282" t="s">
        <v>16676</v>
      </c>
    </row>
    <row r="1283" spans="1:2" x14ac:dyDescent="0.35">
      <c r="A1283" t="s">
        <v>16674</v>
      </c>
      <c r="B1283" t="s">
        <v>16677</v>
      </c>
    </row>
    <row r="1284" spans="1:2" x14ac:dyDescent="0.35">
      <c r="A1284" t="s">
        <v>16674</v>
      </c>
      <c r="B1284" t="s">
        <v>16678</v>
      </c>
    </row>
    <row r="1285" spans="1:2" x14ac:dyDescent="0.35">
      <c r="A1285" t="s">
        <v>16674</v>
      </c>
      <c r="B1285" t="s">
        <v>16679</v>
      </c>
    </row>
    <row r="1286" spans="1:2" x14ac:dyDescent="0.35">
      <c r="A1286" t="s">
        <v>16674</v>
      </c>
      <c r="B1286" t="s">
        <v>16680</v>
      </c>
    </row>
    <row r="1287" spans="1:2" x14ac:dyDescent="0.35">
      <c r="A1287" t="s">
        <v>16674</v>
      </c>
      <c r="B1287" t="s">
        <v>16681</v>
      </c>
    </row>
    <row r="1288" spans="1:2" x14ac:dyDescent="0.35">
      <c r="A1288" t="s">
        <v>16674</v>
      </c>
      <c r="B1288" t="s">
        <v>16682</v>
      </c>
    </row>
    <row r="1289" spans="1:2" x14ac:dyDescent="0.35">
      <c r="A1289" t="s">
        <v>16674</v>
      </c>
      <c r="B1289" t="s">
        <v>16683</v>
      </c>
    </row>
    <row r="1290" spans="1:2" x14ac:dyDescent="0.35">
      <c r="A1290" t="s">
        <v>16674</v>
      </c>
      <c r="B1290" t="s">
        <v>16684</v>
      </c>
    </row>
    <row r="1291" spans="1:2" x14ac:dyDescent="0.35">
      <c r="A1291" t="s">
        <v>16674</v>
      </c>
      <c r="B1291" t="s">
        <v>16685</v>
      </c>
    </row>
    <row r="1292" spans="1:2" x14ac:dyDescent="0.35">
      <c r="A1292" t="s">
        <v>16674</v>
      </c>
      <c r="B1292" t="s">
        <v>16686</v>
      </c>
    </row>
    <row r="1293" spans="1:2" x14ac:dyDescent="0.35">
      <c r="A1293" t="s">
        <v>16674</v>
      </c>
      <c r="B1293" t="s">
        <v>16687</v>
      </c>
    </row>
    <row r="1294" spans="1:2" x14ac:dyDescent="0.35">
      <c r="A1294" t="s">
        <v>16674</v>
      </c>
      <c r="B1294" t="s">
        <v>16688</v>
      </c>
    </row>
    <row r="1295" spans="1:2" x14ac:dyDescent="0.35">
      <c r="A1295" t="s">
        <v>16674</v>
      </c>
      <c r="B1295" t="s">
        <v>16689</v>
      </c>
    </row>
    <row r="1296" spans="1:2" x14ac:dyDescent="0.35">
      <c r="A1296" t="s">
        <v>16674</v>
      </c>
      <c r="B1296" t="s">
        <v>16690</v>
      </c>
    </row>
    <row r="1297" spans="1:2" x14ac:dyDescent="0.35">
      <c r="A1297" t="s">
        <v>16674</v>
      </c>
      <c r="B1297" t="s">
        <v>16691</v>
      </c>
    </row>
    <row r="1298" spans="1:2" x14ac:dyDescent="0.35">
      <c r="A1298" t="s">
        <v>16674</v>
      </c>
      <c r="B1298" t="s">
        <v>16692</v>
      </c>
    </row>
    <row r="1299" spans="1:2" x14ac:dyDescent="0.35">
      <c r="A1299" t="s">
        <v>16674</v>
      </c>
      <c r="B1299" t="s">
        <v>16693</v>
      </c>
    </row>
    <row r="1300" spans="1:2" x14ac:dyDescent="0.35">
      <c r="A1300" t="s">
        <v>16674</v>
      </c>
      <c r="B1300" t="s">
        <v>16694</v>
      </c>
    </row>
    <row r="1301" spans="1:2" x14ac:dyDescent="0.35">
      <c r="A1301" t="s">
        <v>16674</v>
      </c>
      <c r="B1301" t="s">
        <v>16695</v>
      </c>
    </row>
    <row r="1302" spans="1:2" x14ac:dyDescent="0.35">
      <c r="A1302" t="s">
        <v>16674</v>
      </c>
      <c r="B1302" t="s">
        <v>16696</v>
      </c>
    </row>
    <row r="1303" spans="1:2" x14ac:dyDescent="0.35">
      <c r="A1303" t="s">
        <v>16674</v>
      </c>
      <c r="B1303" t="s">
        <v>16697</v>
      </c>
    </row>
    <row r="1304" spans="1:2" x14ac:dyDescent="0.35">
      <c r="A1304" t="s">
        <v>16674</v>
      </c>
      <c r="B1304" t="s">
        <v>16698</v>
      </c>
    </row>
    <row r="1305" spans="1:2" x14ac:dyDescent="0.35">
      <c r="A1305" t="s">
        <v>16674</v>
      </c>
      <c r="B1305" t="s">
        <v>16699</v>
      </c>
    </row>
    <row r="1306" spans="1:2" x14ac:dyDescent="0.35">
      <c r="A1306" t="s">
        <v>16674</v>
      </c>
      <c r="B1306" t="s">
        <v>16700</v>
      </c>
    </row>
    <row r="1307" spans="1:2" x14ac:dyDescent="0.35">
      <c r="A1307" t="s">
        <v>16674</v>
      </c>
      <c r="B1307" t="s">
        <v>16701</v>
      </c>
    </row>
    <row r="1308" spans="1:2" x14ac:dyDescent="0.35">
      <c r="A1308" t="s">
        <v>16674</v>
      </c>
      <c r="B1308" t="s">
        <v>16702</v>
      </c>
    </row>
    <row r="1309" spans="1:2" x14ac:dyDescent="0.35">
      <c r="A1309" t="s">
        <v>16674</v>
      </c>
      <c r="B1309" t="s">
        <v>16703</v>
      </c>
    </row>
    <row r="1310" spans="1:2" x14ac:dyDescent="0.35">
      <c r="A1310" t="s">
        <v>16674</v>
      </c>
      <c r="B1310" t="s">
        <v>16704</v>
      </c>
    </row>
    <row r="1311" spans="1:2" x14ac:dyDescent="0.35">
      <c r="A1311" t="s">
        <v>16674</v>
      </c>
      <c r="B1311" t="s">
        <v>16705</v>
      </c>
    </row>
    <row r="1312" spans="1:2" x14ac:dyDescent="0.35">
      <c r="A1312" t="s">
        <v>16674</v>
      </c>
      <c r="B1312" t="s">
        <v>16706</v>
      </c>
    </row>
    <row r="1313" spans="1:2" x14ac:dyDescent="0.35">
      <c r="A1313" t="s">
        <v>16674</v>
      </c>
      <c r="B1313" t="s">
        <v>16707</v>
      </c>
    </row>
    <row r="1314" spans="1:2" x14ac:dyDescent="0.35">
      <c r="A1314" t="s">
        <v>16674</v>
      </c>
      <c r="B1314" t="s">
        <v>16708</v>
      </c>
    </row>
    <row r="1315" spans="1:2" x14ac:dyDescent="0.35">
      <c r="A1315" t="s">
        <v>16674</v>
      </c>
      <c r="B1315" t="s">
        <v>16709</v>
      </c>
    </row>
    <row r="1316" spans="1:2" x14ac:dyDescent="0.35">
      <c r="A1316" t="s">
        <v>16674</v>
      </c>
      <c r="B1316" t="s">
        <v>16710</v>
      </c>
    </row>
    <row r="1317" spans="1:2" x14ac:dyDescent="0.35">
      <c r="A1317" t="s">
        <v>16674</v>
      </c>
      <c r="B1317" t="s">
        <v>16711</v>
      </c>
    </row>
    <row r="1318" spans="1:2" x14ac:dyDescent="0.35">
      <c r="A1318" t="s">
        <v>16674</v>
      </c>
      <c r="B1318" t="s">
        <v>16712</v>
      </c>
    </row>
    <row r="1319" spans="1:2" x14ac:dyDescent="0.35">
      <c r="A1319" t="s">
        <v>16674</v>
      </c>
      <c r="B1319" t="s">
        <v>16713</v>
      </c>
    </row>
    <row r="1320" spans="1:2" x14ac:dyDescent="0.35">
      <c r="A1320" t="s">
        <v>16674</v>
      </c>
      <c r="B1320" t="s">
        <v>16714</v>
      </c>
    </row>
    <row r="1321" spans="1:2" x14ac:dyDescent="0.35">
      <c r="A1321" t="s">
        <v>16674</v>
      </c>
      <c r="B1321" t="s">
        <v>16715</v>
      </c>
    </row>
    <row r="1322" spans="1:2" x14ac:dyDescent="0.35">
      <c r="A1322" t="s">
        <v>16674</v>
      </c>
      <c r="B1322" t="s">
        <v>16716</v>
      </c>
    </row>
    <row r="1323" spans="1:2" x14ac:dyDescent="0.35">
      <c r="A1323" t="s">
        <v>16674</v>
      </c>
      <c r="B1323" t="s">
        <v>16717</v>
      </c>
    </row>
    <row r="1324" spans="1:2" x14ac:dyDescent="0.35">
      <c r="A1324" t="s">
        <v>16674</v>
      </c>
      <c r="B1324" t="s">
        <v>16718</v>
      </c>
    </row>
    <row r="1325" spans="1:2" x14ac:dyDescent="0.35">
      <c r="A1325" t="s">
        <v>16674</v>
      </c>
      <c r="B1325" t="s">
        <v>16719</v>
      </c>
    </row>
    <row r="1326" spans="1:2" x14ac:dyDescent="0.35">
      <c r="A1326" t="s">
        <v>16674</v>
      </c>
      <c r="B1326" t="s">
        <v>16720</v>
      </c>
    </row>
    <row r="1327" spans="1:2" x14ac:dyDescent="0.35">
      <c r="A1327" t="s">
        <v>16674</v>
      </c>
      <c r="B1327" t="s">
        <v>16721</v>
      </c>
    </row>
    <row r="1328" spans="1:2" x14ac:dyDescent="0.35">
      <c r="A1328" t="s">
        <v>16674</v>
      </c>
      <c r="B1328" t="s">
        <v>16722</v>
      </c>
    </row>
    <row r="1329" spans="1:2" x14ac:dyDescent="0.35">
      <c r="A1329" t="s">
        <v>16674</v>
      </c>
      <c r="B1329" t="s">
        <v>16723</v>
      </c>
    </row>
    <row r="1330" spans="1:2" x14ac:dyDescent="0.35">
      <c r="A1330" t="s">
        <v>16674</v>
      </c>
      <c r="B1330" t="s">
        <v>16724</v>
      </c>
    </row>
    <row r="1331" spans="1:2" x14ac:dyDescent="0.35">
      <c r="A1331" t="s">
        <v>16674</v>
      </c>
      <c r="B1331" t="s">
        <v>16725</v>
      </c>
    </row>
    <row r="1332" spans="1:2" x14ac:dyDescent="0.35">
      <c r="A1332" t="s">
        <v>16674</v>
      </c>
      <c r="B1332" t="s">
        <v>16726</v>
      </c>
    </row>
    <row r="1333" spans="1:2" x14ac:dyDescent="0.35">
      <c r="A1333" t="s">
        <v>16674</v>
      </c>
      <c r="B1333" t="s">
        <v>16727</v>
      </c>
    </row>
    <row r="1334" spans="1:2" x14ac:dyDescent="0.35">
      <c r="A1334" t="s">
        <v>16674</v>
      </c>
      <c r="B1334" t="s">
        <v>16728</v>
      </c>
    </row>
    <row r="1335" spans="1:2" x14ac:dyDescent="0.35">
      <c r="A1335" t="s">
        <v>16674</v>
      </c>
      <c r="B1335" t="s">
        <v>16729</v>
      </c>
    </row>
    <row r="1336" spans="1:2" x14ac:dyDescent="0.35">
      <c r="A1336" t="s">
        <v>16674</v>
      </c>
      <c r="B1336" t="s">
        <v>16730</v>
      </c>
    </row>
    <row r="1337" spans="1:2" x14ac:dyDescent="0.35">
      <c r="A1337" t="s">
        <v>16674</v>
      </c>
      <c r="B1337" t="s">
        <v>16731</v>
      </c>
    </row>
    <row r="1338" spans="1:2" x14ac:dyDescent="0.35">
      <c r="A1338" t="s">
        <v>16674</v>
      </c>
      <c r="B1338" t="s">
        <v>16732</v>
      </c>
    </row>
    <row r="1339" spans="1:2" x14ac:dyDescent="0.35">
      <c r="A1339" t="s">
        <v>16674</v>
      </c>
      <c r="B1339" t="s">
        <v>16733</v>
      </c>
    </row>
    <row r="1340" spans="1:2" x14ac:dyDescent="0.35">
      <c r="A1340" t="s">
        <v>16674</v>
      </c>
      <c r="B1340" t="s">
        <v>16734</v>
      </c>
    </row>
    <row r="1341" spans="1:2" x14ac:dyDescent="0.35">
      <c r="A1341" t="s">
        <v>16674</v>
      </c>
      <c r="B1341" t="s">
        <v>16735</v>
      </c>
    </row>
    <row r="1342" spans="1:2" x14ac:dyDescent="0.35">
      <c r="A1342" t="s">
        <v>16674</v>
      </c>
      <c r="B1342" t="s">
        <v>16736</v>
      </c>
    </row>
    <row r="1343" spans="1:2" x14ac:dyDescent="0.35">
      <c r="A1343" t="s">
        <v>16674</v>
      </c>
      <c r="B1343" t="s">
        <v>16737</v>
      </c>
    </row>
    <row r="1344" spans="1:2" x14ac:dyDescent="0.35">
      <c r="A1344" t="s">
        <v>16674</v>
      </c>
      <c r="B1344" t="s">
        <v>16738</v>
      </c>
    </row>
    <row r="1345" spans="1:2" x14ac:dyDescent="0.35">
      <c r="A1345" t="s">
        <v>16674</v>
      </c>
      <c r="B1345" t="s">
        <v>16739</v>
      </c>
    </row>
    <row r="1346" spans="1:2" x14ac:dyDescent="0.35">
      <c r="A1346" t="s">
        <v>16674</v>
      </c>
      <c r="B1346" t="s">
        <v>16740</v>
      </c>
    </row>
    <row r="1347" spans="1:2" x14ac:dyDescent="0.35">
      <c r="A1347" t="s">
        <v>16674</v>
      </c>
      <c r="B1347" t="s">
        <v>16741</v>
      </c>
    </row>
    <row r="1348" spans="1:2" x14ac:dyDescent="0.35">
      <c r="A1348" t="s">
        <v>16674</v>
      </c>
      <c r="B1348" t="s">
        <v>16742</v>
      </c>
    </row>
    <row r="1349" spans="1:2" x14ac:dyDescent="0.35">
      <c r="A1349" t="s">
        <v>16674</v>
      </c>
      <c r="B1349" t="s">
        <v>16743</v>
      </c>
    </row>
    <row r="1350" spans="1:2" x14ac:dyDescent="0.35">
      <c r="A1350" t="s">
        <v>16674</v>
      </c>
      <c r="B1350" t="s">
        <v>16744</v>
      </c>
    </row>
    <row r="1351" spans="1:2" x14ac:dyDescent="0.35">
      <c r="A1351" t="s">
        <v>16674</v>
      </c>
      <c r="B1351" t="s">
        <v>16745</v>
      </c>
    </row>
    <row r="1352" spans="1:2" x14ac:dyDescent="0.35">
      <c r="A1352" t="s">
        <v>16674</v>
      </c>
      <c r="B1352" t="s">
        <v>16746</v>
      </c>
    </row>
    <row r="1353" spans="1:2" x14ac:dyDescent="0.35">
      <c r="A1353" t="s">
        <v>16674</v>
      </c>
      <c r="B1353" t="s">
        <v>16747</v>
      </c>
    </row>
    <row r="1354" spans="1:2" x14ac:dyDescent="0.35">
      <c r="A1354" t="s">
        <v>16674</v>
      </c>
      <c r="B1354" t="s">
        <v>16748</v>
      </c>
    </row>
    <row r="1355" spans="1:2" x14ac:dyDescent="0.35">
      <c r="A1355" t="s">
        <v>16674</v>
      </c>
      <c r="B1355" t="s">
        <v>16749</v>
      </c>
    </row>
    <row r="1356" spans="1:2" x14ac:dyDescent="0.35">
      <c r="A1356" t="s">
        <v>16674</v>
      </c>
      <c r="B1356" t="s">
        <v>16750</v>
      </c>
    </row>
    <row r="1357" spans="1:2" x14ac:dyDescent="0.35">
      <c r="A1357" t="s">
        <v>16674</v>
      </c>
      <c r="B1357" t="s">
        <v>16751</v>
      </c>
    </row>
    <row r="1358" spans="1:2" x14ac:dyDescent="0.35">
      <c r="A1358" t="s">
        <v>16674</v>
      </c>
      <c r="B1358" t="s">
        <v>16752</v>
      </c>
    </row>
    <row r="1359" spans="1:2" x14ac:dyDescent="0.35">
      <c r="A1359" t="s">
        <v>16674</v>
      </c>
      <c r="B1359" t="s">
        <v>16753</v>
      </c>
    </row>
    <row r="1360" spans="1:2" x14ac:dyDescent="0.35">
      <c r="A1360" t="s">
        <v>16674</v>
      </c>
      <c r="B1360" t="s">
        <v>16754</v>
      </c>
    </row>
    <row r="1361" spans="1:2" x14ac:dyDescent="0.35">
      <c r="A1361" t="s">
        <v>16674</v>
      </c>
      <c r="B1361" t="s">
        <v>16755</v>
      </c>
    </row>
    <row r="1362" spans="1:2" x14ac:dyDescent="0.35">
      <c r="A1362" t="s">
        <v>16674</v>
      </c>
      <c r="B1362" t="s">
        <v>16756</v>
      </c>
    </row>
    <row r="1363" spans="1:2" x14ac:dyDescent="0.35">
      <c r="A1363" t="s">
        <v>16674</v>
      </c>
      <c r="B1363" t="s">
        <v>16757</v>
      </c>
    </row>
    <row r="1364" spans="1:2" x14ac:dyDescent="0.35">
      <c r="A1364" t="s">
        <v>16674</v>
      </c>
      <c r="B1364" t="s">
        <v>16758</v>
      </c>
    </row>
    <row r="1365" spans="1:2" x14ac:dyDescent="0.35">
      <c r="A1365" t="s">
        <v>16674</v>
      </c>
      <c r="B1365" t="s">
        <v>16759</v>
      </c>
    </row>
    <row r="1366" spans="1:2" x14ac:dyDescent="0.35">
      <c r="A1366" t="s">
        <v>16674</v>
      </c>
      <c r="B1366" t="s">
        <v>16760</v>
      </c>
    </row>
    <row r="1367" spans="1:2" x14ac:dyDescent="0.35">
      <c r="A1367" t="s">
        <v>16674</v>
      </c>
      <c r="B1367" t="s">
        <v>16761</v>
      </c>
    </row>
    <row r="1368" spans="1:2" x14ac:dyDescent="0.35">
      <c r="A1368" t="s">
        <v>16674</v>
      </c>
      <c r="B1368" t="s">
        <v>16762</v>
      </c>
    </row>
    <row r="1369" spans="1:2" x14ac:dyDescent="0.35">
      <c r="A1369" t="s">
        <v>16674</v>
      </c>
      <c r="B1369" t="s">
        <v>16763</v>
      </c>
    </row>
    <row r="1370" spans="1:2" x14ac:dyDescent="0.35">
      <c r="A1370" t="s">
        <v>16674</v>
      </c>
      <c r="B1370" t="s">
        <v>16764</v>
      </c>
    </row>
    <row r="1371" spans="1:2" x14ac:dyDescent="0.35">
      <c r="A1371" t="s">
        <v>16674</v>
      </c>
      <c r="B1371" t="s">
        <v>16765</v>
      </c>
    </row>
    <row r="1372" spans="1:2" x14ac:dyDescent="0.35">
      <c r="A1372" t="s">
        <v>16674</v>
      </c>
      <c r="B1372" t="s">
        <v>16766</v>
      </c>
    </row>
    <row r="1373" spans="1:2" x14ac:dyDescent="0.35">
      <c r="A1373" t="s">
        <v>16674</v>
      </c>
      <c r="B1373" t="s">
        <v>16767</v>
      </c>
    </row>
    <row r="1374" spans="1:2" x14ac:dyDescent="0.35">
      <c r="A1374" t="s">
        <v>16674</v>
      </c>
      <c r="B1374" t="s">
        <v>16768</v>
      </c>
    </row>
    <row r="1375" spans="1:2" x14ac:dyDescent="0.35">
      <c r="A1375" t="s">
        <v>16674</v>
      </c>
      <c r="B1375" t="s">
        <v>16769</v>
      </c>
    </row>
    <row r="1376" spans="1:2" x14ac:dyDescent="0.35">
      <c r="A1376" t="s">
        <v>16674</v>
      </c>
      <c r="B1376" t="s">
        <v>16770</v>
      </c>
    </row>
    <row r="1377" spans="1:2" x14ac:dyDescent="0.35">
      <c r="A1377" t="s">
        <v>16674</v>
      </c>
      <c r="B1377" t="s">
        <v>16771</v>
      </c>
    </row>
    <row r="1378" spans="1:2" x14ac:dyDescent="0.35">
      <c r="A1378" t="s">
        <v>16674</v>
      </c>
      <c r="B1378" t="s">
        <v>16772</v>
      </c>
    </row>
    <row r="1379" spans="1:2" x14ac:dyDescent="0.35">
      <c r="A1379" t="s">
        <v>16674</v>
      </c>
      <c r="B1379" t="s">
        <v>16773</v>
      </c>
    </row>
    <row r="1380" spans="1:2" x14ac:dyDescent="0.35">
      <c r="A1380" t="s">
        <v>16674</v>
      </c>
      <c r="B1380" t="s">
        <v>16774</v>
      </c>
    </row>
    <row r="1381" spans="1:2" x14ac:dyDescent="0.35">
      <c r="A1381" t="s">
        <v>16674</v>
      </c>
      <c r="B1381" t="s">
        <v>16775</v>
      </c>
    </row>
    <row r="1382" spans="1:2" x14ac:dyDescent="0.35">
      <c r="A1382" t="s">
        <v>16674</v>
      </c>
      <c r="B1382" t="s">
        <v>16776</v>
      </c>
    </row>
    <row r="1383" spans="1:2" x14ac:dyDescent="0.35">
      <c r="A1383" t="s">
        <v>16674</v>
      </c>
      <c r="B1383" t="s">
        <v>16777</v>
      </c>
    </row>
    <row r="1384" spans="1:2" x14ac:dyDescent="0.35">
      <c r="A1384" t="s">
        <v>16674</v>
      </c>
      <c r="B1384" t="s">
        <v>16778</v>
      </c>
    </row>
    <row r="1385" spans="1:2" x14ac:dyDescent="0.35">
      <c r="A1385" t="s">
        <v>16674</v>
      </c>
      <c r="B1385" t="s">
        <v>16779</v>
      </c>
    </row>
    <row r="1386" spans="1:2" x14ac:dyDescent="0.35">
      <c r="A1386" t="s">
        <v>16674</v>
      </c>
      <c r="B1386" t="s">
        <v>16780</v>
      </c>
    </row>
    <row r="1387" spans="1:2" x14ac:dyDescent="0.35">
      <c r="A1387" t="s">
        <v>16674</v>
      </c>
      <c r="B1387" t="s">
        <v>16781</v>
      </c>
    </row>
    <row r="1388" spans="1:2" x14ac:dyDescent="0.35">
      <c r="A1388" t="s">
        <v>16674</v>
      </c>
      <c r="B1388" t="s">
        <v>16782</v>
      </c>
    </row>
    <row r="1389" spans="1:2" x14ac:dyDescent="0.35">
      <c r="A1389" t="s">
        <v>16674</v>
      </c>
      <c r="B1389" t="s">
        <v>16783</v>
      </c>
    </row>
    <row r="1390" spans="1:2" x14ac:dyDescent="0.35">
      <c r="A1390" t="s">
        <v>16674</v>
      </c>
      <c r="B1390" t="s">
        <v>16784</v>
      </c>
    </row>
    <row r="1391" spans="1:2" x14ac:dyDescent="0.35">
      <c r="A1391" t="s">
        <v>16674</v>
      </c>
      <c r="B1391" t="s">
        <v>16785</v>
      </c>
    </row>
    <row r="1392" spans="1:2" x14ac:dyDescent="0.35">
      <c r="A1392" t="s">
        <v>16674</v>
      </c>
      <c r="B1392" t="s">
        <v>16786</v>
      </c>
    </row>
    <row r="1393" spans="1:2" x14ac:dyDescent="0.35">
      <c r="A1393" t="s">
        <v>16674</v>
      </c>
      <c r="B1393" t="s">
        <v>16787</v>
      </c>
    </row>
    <row r="1394" spans="1:2" x14ac:dyDescent="0.35">
      <c r="A1394" t="s">
        <v>16674</v>
      </c>
      <c r="B1394" t="s">
        <v>16788</v>
      </c>
    </row>
    <row r="1395" spans="1:2" x14ac:dyDescent="0.35">
      <c r="A1395" t="s">
        <v>16674</v>
      </c>
      <c r="B1395" t="s">
        <v>16789</v>
      </c>
    </row>
    <row r="1396" spans="1:2" x14ac:dyDescent="0.35">
      <c r="A1396" t="s">
        <v>16674</v>
      </c>
      <c r="B1396" t="s">
        <v>16790</v>
      </c>
    </row>
    <row r="1397" spans="1:2" x14ac:dyDescent="0.35">
      <c r="A1397" t="s">
        <v>16674</v>
      </c>
      <c r="B1397" t="s">
        <v>16791</v>
      </c>
    </row>
    <row r="1398" spans="1:2" x14ac:dyDescent="0.35">
      <c r="A1398" t="s">
        <v>16674</v>
      </c>
      <c r="B1398" t="s">
        <v>16792</v>
      </c>
    </row>
    <row r="1399" spans="1:2" x14ac:dyDescent="0.35">
      <c r="A1399" t="s">
        <v>16674</v>
      </c>
      <c r="B1399" t="s">
        <v>16793</v>
      </c>
    </row>
    <row r="1400" spans="1:2" x14ac:dyDescent="0.35">
      <c r="A1400" t="s">
        <v>16674</v>
      </c>
      <c r="B1400" t="s">
        <v>16794</v>
      </c>
    </row>
    <row r="1401" spans="1:2" x14ac:dyDescent="0.35">
      <c r="A1401" t="s">
        <v>16674</v>
      </c>
      <c r="B1401" t="s">
        <v>16795</v>
      </c>
    </row>
    <row r="1402" spans="1:2" x14ac:dyDescent="0.35">
      <c r="A1402" t="s">
        <v>16674</v>
      </c>
      <c r="B1402" t="s">
        <v>16796</v>
      </c>
    </row>
    <row r="1403" spans="1:2" x14ac:dyDescent="0.35">
      <c r="A1403" t="s">
        <v>16674</v>
      </c>
      <c r="B1403" t="s">
        <v>16797</v>
      </c>
    </row>
    <row r="1404" spans="1:2" x14ac:dyDescent="0.35">
      <c r="A1404" t="s">
        <v>16674</v>
      </c>
      <c r="B1404" t="s">
        <v>16798</v>
      </c>
    </row>
    <row r="1405" spans="1:2" x14ac:dyDescent="0.35">
      <c r="A1405" t="s">
        <v>16674</v>
      </c>
      <c r="B1405" t="s">
        <v>16799</v>
      </c>
    </row>
    <row r="1406" spans="1:2" x14ac:dyDescent="0.35">
      <c r="A1406" t="s">
        <v>16674</v>
      </c>
      <c r="B1406" t="s">
        <v>16800</v>
      </c>
    </row>
    <row r="1407" spans="1:2" x14ac:dyDescent="0.35">
      <c r="A1407" t="s">
        <v>16674</v>
      </c>
      <c r="B1407" t="s">
        <v>16801</v>
      </c>
    </row>
    <row r="1408" spans="1:2" x14ac:dyDescent="0.35">
      <c r="A1408" t="s">
        <v>16674</v>
      </c>
      <c r="B1408" t="s">
        <v>16802</v>
      </c>
    </row>
    <row r="1409" spans="1:2" x14ac:dyDescent="0.35">
      <c r="A1409" t="s">
        <v>16674</v>
      </c>
      <c r="B1409" t="s">
        <v>16803</v>
      </c>
    </row>
    <row r="1410" spans="1:2" x14ac:dyDescent="0.35">
      <c r="A1410" t="s">
        <v>16674</v>
      </c>
      <c r="B1410" t="s">
        <v>16804</v>
      </c>
    </row>
    <row r="1411" spans="1:2" x14ac:dyDescent="0.35">
      <c r="A1411" t="s">
        <v>16674</v>
      </c>
      <c r="B1411" t="s">
        <v>16805</v>
      </c>
    </row>
    <row r="1412" spans="1:2" x14ac:dyDescent="0.35">
      <c r="A1412" t="s">
        <v>16674</v>
      </c>
      <c r="B1412" t="s">
        <v>16806</v>
      </c>
    </row>
    <row r="1413" spans="1:2" x14ac:dyDescent="0.35">
      <c r="A1413" t="s">
        <v>16674</v>
      </c>
      <c r="B1413" t="s">
        <v>16807</v>
      </c>
    </row>
    <row r="1414" spans="1:2" x14ac:dyDescent="0.35">
      <c r="A1414" t="s">
        <v>16674</v>
      </c>
      <c r="B1414" t="s">
        <v>16808</v>
      </c>
    </row>
    <row r="1415" spans="1:2" x14ac:dyDescent="0.35">
      <c r="A1415" t="s">
        <v>16674</v>
      </c>
      <c r="B1415" t="s">
        <v>16809</v>
      </c>
    </row>
    <row r="1416" spans="1:2" x14ac:dyDescent="0.35">
      <c r="A1416" t="s">
        <v>16674</v>
      </c>
      <c r="B1416" t="s">
        <v>16810</v>
      </c>
    </row>
    <row r="1417" spans="1:2" x14ac:dyDescent="0.35">
      <c r="A1417" t="s">
        <v>16674</v>
      </c>
      <c r="B1417" t="s">
        <v>16811</v>
      </c>
    </row>
    <row r="1418" spans="1:2" x14ac:dyDescent="0.35">
      <c r="A1418" t="s">
        <v>16674</v>
      </c>
      <c r="B1418" t="s">
        <v>16812</v>
      </c>
    </row>
    <row r="1419" spans="1:2" x14ac:dyDescent="0.35">
      <c r="A1419" t="s">
        <v>16674</v>
      </c>
      <c r="B1419" t="s">
        <v>16813</v>
      </c>
    </row>
    <row r="1420" spans="1:2" x14ac:dyDescent="0.35">
      <c r="A1420" t="s">
        <v>16674</v>
      </c>
      <c r="B1420" t="s">
        <v>16814</v>
      </c>
    </row>
    <row r="1421" spans="1:2" x14ac:dyDescent="0.35">
      <c r="A1421" t="s">
        <v>16674</v>
      </c>
      <c r="B1421" t="s">
        <v>16815</v>
      </c>
    </row>
    <row r="1422" spans="1:2" x14ac:dyDescent="0.35">
      <c r="A1422" t="s">
        <v>16674</v>
      </c>
      <c r="B1422" t="s">
        <v>16816</v>
      </c>
    </row>
    <row r="1423" spans="1:2" x14ac:dyDescent="0.35">
      <c r="A1423" t="s">
        <v>16674</v>
      </c>
      <c r="B1423" t="s">
        <v>16817</v>
      </c>
    </row>
    <row r="1424" spans="1:2" x14ac:dyDescent="0.35">
      <c r="A1424" t="s">
        <v>16674</v>
      </c>
      <c r="B1424" t="s">
        <v>16818</v>
      </c>
    </row>
    <row r="1425" spans="1:2" x14ac:dyDescent="0.35">
      <c r="A1425" t="s">
        <v>16674</v>
      </c>
      <c r="B1425" t="s">
        <v>16819</v>
      </c>
    </row>
    <row r="1426" spans="1:2" x14ac:dyDescent="0.35">
      <c r="A1426" t="s">
        <v>16674</v>
      </c>
      <c r="B1426" t="s">
        <v>16820</v>
      </c>
    </row>
    <row r="1427" spans="1:2" x14ac:dyDescent="0.35">
      <c r="A1427" t="s">
        <v>16674</v>
      </c>
      <c r="B1427" t="s">
        <v>16821</v>
      </c>
    </row>
    <row r="1428" spans="1:2" x14ac:dyDescent="0.35">
      <c r="A1428" t="s">
        <v>16674</v>
      </c>
      <c r="B1428" t="s">
        <v>16822</v>
      </c>
    </row>
    <row r="1429" spans="1:2" x14ac:dyDescent="0.35">
      <c r="A1429" t="s">
        <v>16674</v>
      </c>
      <c r="B1429" t="s">
        <v>16823</v>
      </c>
    </row>
    <row r="1430" spans="1:2" x14ac:dyDescent="0.35">
      <c r="A1430" t="s">
        <v>16674</v>
      </c>
      <c r="B1430" t="s">
        <v>16824</v>
      </c>
    </row>
    <row r="1431" spans="1:2" x14ac:dyDescent="0.35">
      <c r="A1431" t="s">
        <v>16674</v>
      </c>
      <c r="B1431" t="s">
        <v>16825</v>
      </c>
    </row>
    <row r="1432" spans="1:2" x14ac:dyDescent="0.35">
      <c r="A1432" t="s">
        <v>16674</v>
      </c>
      <c r="B1432" t="s">
        <v>16826</v>
      </c>
    </row>
    <row r="1433" spans="1:2" x14ac:dyDescent="0.35">
      <c r="A1433" t="s">
        <v>16674</v>
      </c>
      <c r="B1433" t="s">
        <v>16827</v>
      </c>
    </row>
    <row r="1434" spans="1:2" x14ac:dyDescent="0.35">
      <c r="A1434" t="s">
        <v>16674</v>
      </c>
      <c r="B1434" t="s">
        <v>16828</v>
      </c>
    </row>
    <row r="1435" spans="1:2" x14ac:dyDescent="0.35">
      <c r="A1435" t="s">
        <v>16674</v>
      </c>
      <c r="B1435" t="s">
        <v>16829</v>
      </c>
    </row>
    <row r="1436" spans="1:2" x14ac:dyDescent="0.35">
      <c r="A1436" t="s">
        <v>16674</v>
      </c>
      <c r="B1436" t="s">
        <v>16830</v>
      </c>
    </row>
    <row r="1437" spans="1:2" x14ac:dyDescent="0.35">
      <c r="A1437" t="s">
        <v>16674</v>
      </c>
      <c r="B1437" t="s">
        <v>16831</v>
      </c>
    </row>
    <row r="1438" spans="1:2" x14ac:dyDescent="0.35">
      <c r="A1438" t="s">
        <v>16674</v>
      </c>
      <c r="B1438" t="s">
        <v>16832</v>
      </c>
    </row>
    <row r="1439" spans="1:2" x14ac:dyDescent="0.35">
      <c r="A1439" t="s">
        <v>16674</v>
      </c>
      <c r="B1439" t="s">
        <v>16833</v>
      </c>
    </row>
    <row r="1440" spans="1:2" x14ac:dyDescent="0.35">
      <c r="A1440" t="s">
        <v>16674</v>
      </c>
      <c r="B1440" t="s">
        <v>16834</v>
      </c>
    </row>
    <row r="1441" spans="1:2" x14ac:dyDescent="0.35">
      <c r="A1441" t="s">
        <v>16674</v>
      </c>
      <c r="B1441" t="s">
        <v>16835</v>
      </c>
    </row>
    <row r="1442" spans="1:2" x14ac:dyDescent="0.35">
      <c r="A1442" t="s">
        <v>16674</v>
      </c>
      <c r="B1442" t="s">
        <v>16836</v>
      </c>
    </row>
    <row r="1443" spans="1:2" x14ac:dyDescent="0.35">
      <c r="A1443" t="s">
        <v>16674</v>
      </c>
      <c r="B1443" t="s">
        <v>16837</v>
      </c>
    </row>
    <row r="1444" spans="1:2" x14ac:dyDescent="0.35">
      <c r="A1444" t="s">
        <v>16674</v>
      </c>
      <c r="B1444" t="s">
        <v>16838</v>
      </c>
    </row>
    <row r="1445" spans="1:2" x14ac:dyDescent="0.35">
      <c r="A1445" t="s">
        <v>16674</v>
      </c>
      <c r="B1445" t="s">
        <v>16839</v>
      </c>
    </row>
    <row r="1446" spans="1:2" x14ac:dyDescent="0.35">
      <c r="A1446" t="s">
        <v>16674</v>
      </c>
      <c r="B1446" t="s">
        <v>16840</v>
      </c>
    </row>
    <row r="1447" spans="1:2" x14ac:dyDescent="0.35">
      <c r="A1447" t="s">
        <v>16674</v>
      </c>
      <c r="B1447" t="s">
        <v>16841</v>
      </c>
    </row>
    <row r="1448" spans="1:2" x14ac:dyDescent="0.35">
      <c r="A1448" t="s">
        <v>16674</v>
      </c>
      <c r="B1448" t="s">
        <v>16842</v>
      </c>
    </row>
    <row r="1449" spans="1:2" x14ac:dyDescent="0.35">
      <c r="A1449" t="s">
        <v>16674</v>
      </c>
      <c r="B1449" t="s">
        <v>16843</v>
      </c>
    </row>
    <row r="1450" spans="1:2" x14ac:dyDescent="0.35">
      <c r="A1450" t="s">
        <v>16674</v>
      </c>
      <c r="B1450" t="s">
        <v>16844</v>
      </c>
    </row>
    <row r="1451" spans="1:2" x14ac:dyDescent="0.35">
      <c r="A1451" t="s">
        <v>16674</v>
      </c>
      <c r="B1451" t="s">
        <v>16845</v>
      </c>
    </row>
    <row r="1452" spans="1:2" x14ac:dyDescent="0.35">
      <c r="A1452" t="s">
        <v>16846</v>
      </c>
      <c r="B1452" t="s">
        <v>16847</v>
      </c>
    </row>
    <row r="1453" spans="1:2" x14ac:dyDescent="0.35">
      <c r="A1453" t="s">
        <v>16846</v>
      </c>
      <c r="B1453" t="s">
        <v>16848</v>
      </c>
    </row>
    <row r="1454" spans="1:2" x14ac:dyDescent="0.35">
      <c r="A1454" t="s">
        <v>16846</v>
      </c>
      <c r="B1454" t="s">
        <v>16849</v>
      </c>
    </row>
    <row r="1455" spans="1:2" x14ac:dyDescent="0.35">
      <c r="A1455" t="s">
        <v>16846</v>
      </c>
      <c r="B1455" t="s">
        <v>16850</v>
      </c>
    </row>
    <row r="1456" spans="1:2" x14ac:dyDescent="0.35">
      <c r="A1456" t="s">
        <v>16851</v>
      </c>
      <c r="B1456" t="s">
        <v>16852</v>
      </c>
    </row>
    <row r="1457" spans="1:2" x14ac:dyDescent="0.35">
      <c r="A1457" t="s">
        <v>16851</v>
      </c>
      <c r="B1457" t="s">
        <v>16853</v>
      </c>
    </row>
    <row r="1458" spans="1:2" x14ac:dyDescent="0.35">
      <c r="A1458" t="s">
        <v>16851</v>
      </c>
      <c r="B1458" t="s">
        <v>16854</v>
      </c>
    </row>
    <row r="1459" spans="1:2" x14ac:dyDescent="0.35">
      <c r="A1459" t="s">
        <v>16851</v>
      </c>
      <c r="B1459" t="s">
        <v>16855</v>
      </c>
    </row>
    <row r="1460" spans="1:2" x14ac:dyDescent="0.35">
      <c r="A1460" t="s">
        <v>16856</v>
      </c>
      <c r="B1460" t="s">
        <v>16857</v>
      </c>
    </row>
    <row r="1461" spans="1:2" x14ac:dyDescent="0.35">
      <c r="A1461" t="s">
        <v>16856</v>
      </c>
      <c r="B1461" t="s">
        <v>16858</v>
      </c>
    </row>
    <row r="1462" spans="1:2" x14ac:dyDescent="0.35">
      <c r="A1462" t="s">
        <v>16856</v>
      </c>
      <c r="B1462" t="s">
        <v>16859</v>
      </c>
    </row>
    <row r="1463" spans="1:2" x14ac:dyDescent="0.35">
      <c r="A1463" t="s">
        <v>16856</v>
      </c>
      <c r="B1463" t="s">
        <v>16860</v>
      </c>
    </row>
    <row r="1464" spans="1:2" x14ac:dyDescent="0.35">
      <c r="A1464" t="s">
        <v>16856</v>
      </c>
      <c r="B1464" t="s">
        <v>16861</v>
      </c>
    </row>
    <row r="1465" spans="1:2" x14ac:dyDescent="0.35">
      <c r="A1465" t="s">
        <v>16856</v>
      </c>
      <c r="B1465" t="s">
        <v>16862</v>
      </c>
    </row>
    <row r="1466" spans="1:2" x14ac:dyDescent="0.35">
      <c r="A1466" t="s">
        <v>16856</v>
      </c>
      <c r="B1466" t="s">
        <v>16863</v>
      </c>
    </row>
    <row r="1467" spans="1:2" x14ac:dyDescent="0.35">
      <c r="A1467" t="s">
        <v>16856</v>
      </c>
      <c r="B1467" t="s">
        <v>16864</v>
      </c>
    </row>
    <row r="1468" spans="1:2" x14ac:dyDescent="0.35">
      <c r="A1468" t="s">
        <v>16856</v>
      </c>
      <c r="B1468" t="s">
        <v>16865</v>
      </c>
    </row>
    <row r="1469" spans="1:2" x14ac:dyDescent="0.35">
      <c r="A1469" t="s">
        <v>16856</v>
      </c>
      <c r="B1469" t="s">
        <v>16866</v>
      </c>
    </row>
    <row r="1470" spans="1:2" x14ac:dyDescent="0.35">
      <c r="A1470" t="s">
        <v>16856</v>
      </c>
      <c r="B1470" t="s">
        <v>16867</v>
      </c>
    </row>
    <row r="1471" spans="1:2" x14ac:dyDescent="0.35">
      <c r="A1471" t="s">
        <v>16856</v>
      </c>
      <c r="B1471" t="s">
        <v>16868</v>
      </c>
    </row>
    <row r="1472" spans="1:2" x14ac:dyDescent="0.35">
      <c r="A1472" t="s">
        <v>16856</v>
      </c>
      <c r="B1472" t="s">
        <v>16869</v>
      </c>
    </row>
    <row r="1473" spans="1:2" x14ac:dyDescent="0.35">
      <c r="A1473" t="s">
        <v>16870</v>
      </c>
      <c r="B1473" t="s">
        <v>16871</v>
      </c>
    </row>
    <row r="1474" spans="1:2" x14ac:dyDescent="0.35">
      <c r="A1474" t="s">
        <v>16870</v>
      </c>
      <c r="B1474" t="s">
        <v>16872</v>
      </c>
    </row>
    <row r="1475" spans="1:2" x14ac:dyDescent="0.35">
      <c r="A1475" t="s">
        <v>16870</v>
      </c>
      <c r="B1475" t="s">
        <v>16873</v>
      </c>
    </row>
    <row r="1476" spans="1:2" x14ac:dyDescent="0.35">
      <c r="A1476" t="s">
        <v>16870</v>
      </c>
      <c r="B1476" t="s">
        <v>16874</v>
      </c>
    </row>
    <row r="1477" spans="1:2" x14ac:dyDescent="0.35">
      <c r="A1477" t="s">
        <v>16870</v>
      </c>
      <c r="B1477" t="s">
        <v>16875</v>
      </c>
    </row>
    <row r="1478" spans="1:2" x14ac:dyDescent="0.35">
      <c r="A1478" t="s">
        <v>16870</v>
      </c>
      <c r="B1478" t="s">
        <v>16876</v>
      </c>
    </row>
    <row r="1479" spans="1:2" x14ac:dyDescent="0.35">
      <c r="A1479" t="s">
        <v>16870</v>
      </c>
      <c r="B1479" t="s">
        <v>16877</v>
      </c>
    </row>
    <row r="1480" spans="1:2" x14ac:dyDescent="0.35">
      <c r="A1480" t="s">
        <v>16870</v>
      </c>
      <c r="B1480" t="s">
        <v>16878</v>
      </c>
    </row>
    <row r="1481" spans="1:2" x14ac:dyDescent="0.35">
      <c r="A1481" t="s">
        <v>16870</v>
      </c>
      <c r="B1481" t="s">
        <v>16879</v>
      </c>
    </row>
    <row r="1482" spans="1:2" x14ac:dyDescent="0.35">
      <c r="A1482" t="s">
        <v>16880</v>
      </c>
      <c r="B1482" t="s">
        <v>16881</v>
      </c>
    </row>
    <row r="1483" spans="1:2" x14ac:dyDescent="0.35">
      <c r="A1483" t="s">
        <v>16880</v>
      </c>
      <c r="B1483" t="s">
        <v>16882</v>
      </c>
    </row>
    <row r="1484" spans="1:2" x14ac:dyDescent="0.35">
      <c r="A1484" t="s">
        <v>16883</v>
      </c>
      <c r="B1484" t="s">
        <v>16884</v>
      </c>
    </row>
    <row r="1485" spans="1:2" x14ac:dyDescent="0.35">
      <c r="A1485" t="s">
        <v>16883</v>
      </c>
      <c r="B1485" t="s">
        <v>16885</v>
      </c>
    </row>
    <row r="1486" spans="1:2" x14ac:dyDescent="0.35">
      <c r="A1486" t="s">
        <v>16883</v>
      </c>
      <c r="B1486" t="s">
        <v>16886</v>
      </c>
    </row>
    <row r="1487" spans="1:2" x14ac:dyDescent="0.35">
      <c r="A1487" t="s">
        <v>16883</v>
      </c>
      <c r="B1487" t="s">
        <v>16887</v>
      </c>
    </row>
    <row r="1488" spans="1:2" x14ac:dyDescent="0.35">
      <c r="A1488" t="s">
        <v>16883</v>
      </c>
      <c r="B1488" t="s">
        <v>16888</v>
      </c>
    </row>
    <row r="1489" spans="1:2" x14ac:dyDescent="0.35">
      <c r="A1489" t="s">
        <v>16883</v>
      </c>
      <c r="B1489" t="s">
        <v>16889</v>
      </c>
    </row>
    <row r="1490" spans="1:2" x14ac:dyDescent="0.35">
      <c r="A1490" t="s">
        <v>16883</v>
      </c>
      <c r="B1490" t="s">
        <v>16890</v>
      </c>
    </row>
    <row r="1491" spans="1:2" x14ac:dyDescent="0.35">
      <c r="A1491" t="s">
        <v>16883</v>
      </c>
      <c r="B1491" t="s">
        <v>16891</v>
      </c>
    </row>
    <row r="1492" spans="1:2" x14ac:dyDescent="0.35">
      <c r="A1492" t="s">
        <v>16883</v>
      </c>
      <c r="B1492" t="s">
        <v>16892</v>
      </c>
    </row>
    <row r="1493" spans="1:2" x14ac:dyDescent="0.35">
      <c r="A1493" t="s">
        <v>16883</v>
      </c>
      <c r="B1493" t="s">
        <v>16893</v>
      </c>
    </row>
    <row r="1494" spans="1:2" x14ac:dyDescent="0.35">
      <c r="A1494" t="s">
        <v>16883</v>
      </c>
      <c r="B1494" t="s">
        <v>16894</v>
      </c>
    </row>
    <row r="1495" spans="1:2" x14ac:dyDescent="0.35">
      <c r="A1495" t="s">
        <v>16883</v>
      </c>
      <c r="B1495" t="s">
        <v>16895</v>
      </c>
    </row>
    <row r="1496" spans="1:2" x14ac:dyDescent="0.35">
      <c r="A1496" t="s">
        <v>16896</v>
      </c>
      <c r="B1496" t="s">
        <v>16897</v>
      </c>
    </row>
    <row r="1497" spans="1:2" x14ac:dyDescent="0.35">
      <c r="A1497" t="s">
        <v>16896</v>
      </c>
      <c r="B1497" t="s">
        <v>16898</v>
      </c>
    </row>
    <row r="1498" spans="1:2" x14ac:dyDescent="0.35">
      <c r="A1498" t="s">
        <v>16899</v>
      </c>
      <c r="B1498" t="s">
        <v>16900</v>
      </c>
    </row>
    <row r="1499" spans="1:2" x14ac:dyDescent="0.35">
      <c r="A1499" t="s">
        <v>16899</v>
      </c>
      <c r="B1499" t="s">
        <v>16901</v>
      </c>
    </row>
    <row r="1500" spans="1:2" x14ac:dyDescent="0.35">
      <c r="A1500" t="s">
        <v>16899</v>
      </c>
      <c r="B1500" t="s">
        <v>16902</v>
      </c>
    </row>
    <row r="1501" spans="1:2" x14ac:dyDescent="0.35">
      <c r="A1501" t="s">
        <v>16899</v>
      </c>
      <c r="B1501" t="s">
        <v>16903</v>
      </c>
    </row>
    <row r="1502" spans="1:2" x14ac:dyDescent="0.35">
      <c r="A1502" t="s">
        <v>16899</v>
      </c>
      <c r="B1502" t="s">
        <v>16904</v>
      </c>
    </row>
    <row r="1503" spans="1:2" x14ac:dyDescent="0.35">
      <c r="A1503" t="s">
        <v>16899</v>
      </c>
      <c r="B1503" t="s">
        <v>16905</v>
      </c>
    </row>
    <row r="1504" spans="1:2" x14ac:dyDescent="0.35">
      <c r="A1504" t="s">
        <v>16906</v>
      </c>
      <c r="B1504" t="s">
        <v>16907</v>
      </c>
    </row>
    <row r="1505" spans="1:2" x14ac:dyDescent="0.35">
      <c r="A1505" t="s">
        <v>16908</v>
      </c>
      <c r="B1505" t="s">
        <v>16909</v>
      </c>
    </row>
    <row r="1506" spans="1:2" x14ac:dyDescent="0.35">
      <c r="A1506" t="s">
        <v>16908</v>
      </c>
      <c r="B1506" t="s">
        <v>16910</v>
      </c>
    </row>
    <row r="1507" spans="1:2" x14ac:dyDescent="0.35">
      <c r="A1507" t="s">
        <v>16908</v>
      </c>
      <c r="B1507" t="s">
        <v>16911</v>
      </c>
    </row>
    <row r="1508" spans="1:2" x14ac:dyDescent="0.35">
      <c r="A1508" t="s">
        <v>16908</v>
      </c>
      <c r="B1508" t="s">
        <v>16912</v>
      </c>
    </row>
    <row r="1509" spans="1:2" x14ac:dyDescent="0.35">
      <c r="A1509" t="s">
        <v>16908</v>
      </c>
      <c r="B1509" t="s">
        <v>16913</v>
      </c>
    </row>
    <row r="1510" spans="1:2" x14ac:dyDescent="0.35">
      <c r="A1510" t="s">
        <v>16908</v>
      </c>
      <c r="B1510" t="s">
        <v>16914</v>
      </c>
    </row>
    <row r="1511" spans="1:2" x14ac:dyDescent="0.35">
      <c r="A1511" t="s">
        <v>16915</v>
      </c>
      <c r="B1511" t="s">
        <v>16916</v>
      </c>
    </row>
    <row r="1512" spans="1:2" x14ac:dyDescent="0.35">
      <c r="A1512" t="s">
        <v>16917</v>
      </c>
      <c r="B1512" t="s">
        <v>16918</v>
      </c>
    </row>
    <row r="1513" spans="1:2" x14ac:dyDescent="0.35">
      <c r="A1513" t="s">
        <v>16919</v>
      </c>
      <c r="B1513" t="s">
        <v>16920</v>
      </c>
    </row>
    <row r="1514" spans="1:2" x14ac:dyDescent="0.35">
      <c r="A1514" t="s">
        <v>16919</v>
      </c>
      <c r="B1514" t="s">
        <v>16921</v>
      </c>
    </row>
    <row r="1515" spans="1:2" x14ac:dyDescent="0.35">
      <c r="A1515" t="s">
        <v>16919</v>
      </c>
      <c r="B1515" t="s">
        <v>16922</v>
      </c>
    </row>
    <row r="1516" spans="1:2" x14ac:dyDescent="0.35">
      <c r="A1516" t="s">
        <v>16919</v>
      </c>
      <c r="B1516" t="s">
        <v>16923</v>
      </c>
    </row>
    <row r="1517" spans="1:2" x14ac:dyDescent="0.35">
      <c r="A1517" t="s">
        <v>16919</v>
      </c>
      <c r="B1517" t="s">
        <v>16924</v>
      </c>
    </row>
    <row r="1518" spans="1:2" x14ac:dyDescent="0.35">
      <c r="A1518" t="s">
        <v>16919</v>
      </c>
      <c r="B1518" t="s">
        <v>16925</v>
      </c>
    </row>
    <row r="1519" spans="1:2" x14ac:dyDescent="0.35">
      <c r="A1519" t="s">
        <v>16919</v>
      </c>
      <c r="B1519" t="s">
        <v>16926</v>
      </c>
    </row>
    <row r="1520" spans="1:2" x14ac:dyDescent="0.35">
      <c r="A1520" t="s">
        <v>16919</v>
      </c>
      <c r="B1520" t="s">
        <v>16927</v>
      </c>
    </row>
    <row r="1521" spans="1:2" x14ac:dyDescent="0.35">
      <c r="A1521" t="s">
        <v>16928</v>
      </c>
      <c r="B1521" t="s">
        <v>16929</v>
      </c>
    </row>
    <row r="1522" spans="1:2" x14ac:dyDescent="0.35">
      <c r="A1522" t="s">
        <v>16930</v>
      </c>
      <c r="B1522" t="s">
        <v>16931</v>
      </c>
    </row>
    <row r="1523" spans="1:2" x14ac:dyDescent="0.35">
      <c r="A1523" t="s">
        <v>16932</v>
      </c>
      <c r="B1523" t="s">
        <v>16933</v>
      </c>
    </row>
    <row r="1524" spans="1:2" x14ac:dyDescent="0.35">
      <c r="A1524" t="s">
        <v>16932</v>
      </c>
      <c r="B1524" t="s">
        <v>16934</v>
      </c>
    </row>
    <row r="1525" spans="1:2" x14ac:dyDescent="0.35">
      <c r="A1525" t="s">
        <v>16935</v>
      </c>
      <c r="B1525" t="s">
        <v>16936</v>
      </c>
    </row>
    <row r="1526" spans="1:2" x14ac:dyDescent="0.35">
      <c r="A1526" t="s">
        <v>16935</v>
      </c>
      <c r="B1526" t="s">
        <v>16937</v>
      </c>
    </row>
    <row r="1527" spans="1:2" x14ac:dyDescent="0.35">
      <c r="A1527" t="s">
        <v>16938</v>
      </c>
      <c r="B1527" t="s">
        <v>16939</v>
      </c>
    </row>
    <row r="1528" spans="1:2" x14ac:dyDescent="0.35">
      <c r="A1528" t="s">
        <v>16938</v>
      </c>
      <c r="B1528" t="s">
        <v>16940</v>
      </c>
    </row>
    <row r="1529" spans="1:2" x14ac:dyDescent="0.35">
      <c r="A1529" t="s">
        <v>16938</v>
      </c>
      <c r="B1529" t="s">
        <v>16941</v>
      </c>
    </row>
    <row r="1530" spans="1:2" x14ac:dyDescent="0.35">
      <c r="A1530" t="s">
        <v>16938</v>
      </c>
      <c r="B1530" t="s">
        <v>16942</v>
      </c>
    </row>
    <row r="1531" spans="1:2" x14ac:dyDescent="0.35">
      <c r="A1531" t="s">
        <v>16938</v>
      </c>
      <c r="B1531" t="s">
        <v>16943</v>
      </c>
    </row>
    <row r="1532" spans="1:2" x14ac:dyDescent="0.35">
      <c r="A1532" t="s">
        <v>16944</v>
      </c>
      <c r="B1532" t="s">
        <v>16945</v>
      </c>
    </row>
    <row r="1533" spans="1:2" x14ac:dyDescent="0.35">
      <c r="A1533" t="s">
        <v>16944</v>
      </c>
      <c r="B1533" t="s">
        <v>16946</v>
      </c>
    </row>
    <row r="1534" spans="1:2" x14ac:dyDescent="0.35">
      <c r="A1534" t="s">
        <v>16944</v>
      </c>
      <c r="B1534" t="s">
        <v>16947</v>
      </c>
    </row>
    <row r="1535" spans="1:2" x14ac:dyDescent="0.35">
      <c r="A1535" t="s">
        <v>16944</v>
      </c>
      <c r="B1535" t="s">
        <v>16948</v>
      </c>
    </row>
    <row r="1536" spans="1:2" x14ac:dyDescent="0.35">
      <c r="A1536" t="s">
        <v>16944</v>
      </c>
      <c r="B1536" t="s">
        <v>16949</v>
      </c>
    </row>
    <row r="1537" spans="1:2" x14ac:dyDescent="0.35">
      <c r="A1537" t="s">
        <v>16944</v>
      </c>
      <c r="B1537" t="s">
        <v>16950</v>
      </c>
    </row>
    <row r="1538" spans="1:2" x14ac:dyDescent="0.35">
      <c r="A1538" t="s">
        <v>16951</v>
      </c>
      <c r="B1538" t="s">
        <v>16952</v>
      </c>
    </row>
    <row r="1539" spans="1:2" x14ac:dyDescent="0.35">
      <c r="A1539" t="s">
        <v>16953</v>
      </c>
      <c r="B1539" t="s">
        <v>16954</v>
      </c>
    </row>
    <row r="1540" spans="1:2" x14ac:dyDescent="0.35">
      <c r="A1540" t="s">
        <v>16953</v>
      </c>
      <c r="B1540" t="s">
        <v>16955</v>
      </c>
    </row>
    <row r="1541" spans="1:2" x14ac:dyDescent="0.35">
      <c r="A1541" t="s">
        <v>16953</v>
      </c>
      <c r="B1541" t="s">
        <v>16956</v>
      </c>
    </row>
    <row r="1542" spans="1:2" x14ac:dyDescent="0.35">
      <c r="A1542" t="s">
        <v>16957</v>
      </c>
      <c r="B1542" t="s">
        <v>16958</v>
      </c>
    </row>
    <row r="1543" spans="1:2" x14ac:dyDescent="0.35">
      <c r="A1543" t="s">
        <v>16957</v>
      </c>
      <c r="B1543" t="s">
        <v>16959</v>
      </c>
    </row>
    <row r="1544" spans="1:2" x14ac:dyDescent="0.35">
      <c r="A1544" t="s">
        <v>16957</v>
      </c>
      <c r="B1544" t="s">
        <v>16960</v>
      </c>
    </row>
    <row r="1545" spans="1:2" x14ac:dyDescent="0.35">
      <c r="A1545" t="s">
        <v>16957</v>
      </c>
      <c r="B1545" t="s">
        <v>16961</v>
      </c>
    </row>
    <row r="1546" spans="1:2" x14ac:dyDescent="0.35">
      <c r="A1546" t="s">
        <v>16957</v>
      </c>
      <c r="B1546" t="s">
        <v>16962</v>
      </c>
    </row>
    <row r="1547" spans="1:2" x14ac:dyDescent="0.35">
      <c r="A1547" t="s">
        <v>16957</v>
      </c>
      <c r="B1547" t="s">
        <v>16963</v>
      </c>
    </row>
    <row r="1548" spans="1:2" x14ac:dyDescent="0.35">
      <c r="A1548" t="s">
        <v>16957</v>
      </c>
      <c r="B1548" t="s">
        <v>16964</v>
      </c>
    </row>
    <row r="1549" spans="1:2" x14ac:dyDescent="0.35">
      <c r="A1549" t="s">
        <v>16957</v>
      </c>
      <c r="B1549" t="s">
        <v>16965</v>
      </c>
    </row>
    <row r="1550" spans="1:2" x14ac:dyDescent="0.35">
      <c r="A1550" t="s">
        <v>16957</v>
      </c>
      <c r="B1550" t="s">
        <v>16966</v>
      </c>
    </row>
    <row r="1551" spans="1:2" x14ac:dyDescent="0.35">
      <c r="A1551" t="s">
        <v>16957</v>
      </c>
      <c r="B1551" t="s">
        <v>16967</v>
      </c>
    </row>
    <row r="1552" spans="1:2" x14ac:dyDescent="0.35">
      <c r="A1552" t="s">
        <v>16957</v>
      </c>
      <c r="B1552" t="s">
        <v>16968</v>
      </c>
    </row>
    <row r="1553" spans="1:2" x14ac:dyDescent="0.35">
      <c r="A1553" t="s">
        <v>16957</v>
      </c>
      <c r="B1553" t="s">
        <v>16969</v>
      </c>
    </row>
    <row r="1554" spans="1:2" x14ac:dyDescent="0.35">
      <c r="A1554" t="s">
        <v>16957</v>
      </c>
      <c r="B1554" t="s">
        <v>16970</v>
      </c>
    </row>
    <row r="1555" spans="1:2" x14ac:dyDescent="0.35">
      <c r="A1555" t="s">
        <v>16957</v>
      </c>
      <c r="B1555" t="s">
        <v>16971</v>
      </c>
    </row>
    <row r="1556" spans="1:2" x14ac:dyDescent="0.35">
      <c r="A1556" t="s">
        <v>16957</v>
      </c>
      <c r="B1556" t="s">
        <v>16972</v>
      </c>
    </row>
    <row r="1557" spans="1:2" x14ac:dyDescent="0.35">
      <c r="A1557" t="s">
        <v>16957</v>
      </c>
      <c r="B1557" t="s">
        <v>16973</v>
      </c>
    </row>
    <row r="1558" spans="1:2" x14ac:dyDescent="0.35">
      <c r="A1558" t="s">
        <v>16974</v>
      </c>
      <c r="B1558" t="s">
        <v>16975</v>
      </c>
    </row>
    <row r="1559" spans="1:2" x14ac:dyDescent="0.35">
      <c r="A1559" t="s">
        <v>16974</v>
      </c>
      <c r="B1559" t="s">
        <v>16976</v>
      </c>
    </row>
    <row r="1560" spans="1:2" x14ac:dyDescent="0.35">
      <c r="A1560" t="s">
        <v>16974</v>
      </c>
      <c r="B1560" t="s">
        <v>16977</v>
      </c>
    </row>
    <row r="1561" spans="1:2" x14ac:dyDescent="0.35">
      <c r="A1561" t="s">
        <v>16974</v>
      </c>
      <c r="B1561" t="s">
        <v>16978</v>
      </c>
    </row>
    <row r="1562" spans="1:2" x14ac:dyDescent="0.35">
      <c r="A1562" t="s">
        <v>16974</v>
      </c>
      <c r="B1562" t="s">
        <v>16979</v>
      </c>
    </row>
    <row r="1563" spans="1:2" x14ac:dyDescent="0.35">
      <c r="A1563" t="s">
        <v>16974</v>
      </c>
      <c r="B1563" t="s">
        <v>16980</v>
      </c>
    </row>
    <row r="1564" spans="1:2" x14ac:dyDescent="0.35">
      <c r="A1564" t="s">
        <v>16974</v>
      </c>
      <c r="B1564" t="s">
        <v>16981</v>
      </c>
    </row>
    <row r="1565" spans="1:2" x14ac:dyDescent="0.35">
      <c r="A1565" t="s">
        <v>16974</v>
      </c>
      <c r="B1565" t="s">
        <v>16982</v>
      </c>
    </row>
    <row r="1566" spans="1:2" x14ac:dyDescent="0.35">
      <c r="A1566" t="s">
        <v>16974</v>
      </c>
      <c r="B1566" t="s">
        <v>16983</v>
      </c>
    </row>
    <row r="1567" spans="1:2" x14ac:dyDescent="0.35">
      <c r="A1567" t="s">
        <v>16984</v>
      </c>
      <c r="B1567" t="s">
        <v>16985</v>
      </c>
    </row>
    <row r="1568" spans="1:2" x14ac:dyDescent="0.35">
      <c r="A1568" t="s">
        <v>16984</v>
      </c>
      <c r="B1568" t="s">
        <v>16986</v>
      </c>
    </row>
    <row r="1569" spans="1:2" x14ac:dyDescent="0.35">
      <c r="A1569" t="s">
        <v>16984</v>
      </c>
      <c r="B1569" t="s">
        <v>16987</v>
      </c>
    </row>
    <row r="1570" spans="1:2" x14ac:dyDescent="0.35">
      <c r="A1570" t="s">
        <v>16984</v>
      </c>
      <c r="B1570" t="s">
        <v>16988</v>
      </c>
    </row>
    <row r="1571" spans="1:2" x14ac:dyDescent="0.35">
      <c r="A1571" t="s">
        <v>16984</v>
      </c>
      <c r="B1571" t="s">
        <v>16989</v>
      </c>
    </row>
    <row r="1572" spans="1:2" x14ac:dyDescent="0.35">
      <c r="A1572" t="s">
        <v>16990</v>
      </c>
      <c r="B1572" t="s">
        <v>16991</v>
      </c>
    </row>
    <row r="1573" spans="1:2" x14ac:dyDescent="0.35">
      <c r="A1573" t="s">
        <v>16990</v>
      </c>
      <c r="B1573" t="s">
        <v>16992</v>
      </c>
    </row>
    <row r="1574" spans="1:2" x14ac:dyDescent="0.35">
      <c r="A1574" t="s">
        <v>16990</v>
      </c>
      <c r="B1574" t="s">
        <v>16993</v>
      </c>
    </row>
    <row r="1575" spans="1:2" x14ac:dyDescent="0.35">
      <c r="A1575" t="s">
        <v>16990</v>
      </c>
      <c r="B1575" t="s">
        <v>16994</v>
      </c>
    </row>
    <row r="1576" spans="1:2" x14ac:dyDescent="0.35">
      <c r="A1576" t="s">
        <v>16990</v>
      </c>
      <c r="B1576" t="s">
        <v>16995</v>
      </c>
    </row>
    <row r="1577" spans="1:2" x14ac:dyDescent="0.35">
      <c r="A1577" t="s">
        <v>16990</v>
      </c>
      <c r="B1577" t="s">
        <v>16996</v>
      </c>
    </row>
    <row r="1578" spans="1:2" x14ac:dyDescent="0.35">
      <c r="A1578" t="s">
        <v>16997</v>
      </c>
      <c r="B1578" t="s">
        <v>16998</v>
      </c>
    </row>
    <row r="1579" spans="1:2" x14ac:dyDescent="0.35">
      <c r="A1579" t="s">
        <v>16997</v>
      </c>
      <c r="B1579" t="s">
        <v>16999</v>
      </c>
    </row>
    <row r="1580" spans="1:2" x14ac:dyDescent="0.35">
      <c r="A1580" t="s">
        <v>16997</v>
      </c>
      <c r="B1580" t="s">
        <v>17000</v>
      </c>
    </row>
    <row r="1581" spans="1:2" x14ac:dyDescent="0.35">
      <c r="A1581" t="s">
        <v>16997</v>
      </c>
      <c r="B1581" t="s">
        <v>17001</v>
      </c>
    </row>
    <row r="1582" spans="1:2" x14ac:dyDescent="0.35">
      <c r="A1582" t="s">
        <v>16997</v>
      </c>
      <c r="B1582" t="s">
        <v>17002</v>
      </c>
    </row>
    <row r="1583" spans="1:2" x14ac:dyDescent="0.35">
      <c r="A1583" t="s">
        <v>16997</v>
      </c>
      <c r="B1583" t="s">
        <v>17003</v>
      </c>
    </row>
    <row r="1584" spans="1:2" x14ac:dyDescent="0.35">
      <c r="A1584" t="s">
        <v>16997</v>
      </c>
      <c r="B1584" t="s">
        <v>17004</v>
      </c>
    </row>
    <row r="1585" spans="1:2" x14ac:dyDescent="0.35">
      <c r="A1585" t="s">
        <v>16997</v>
      </c>
      <c r="B1585" t="s">
        <v>17005</v>
      </c>
    </row>
    <row r="1586" spans="1:2" x14ac:dyDescent="0.35">
      <c r="A1586" t="s">
        <v>16997</v>
      </c>
      <c r="B1586" t="s">
        <v>17006</v>
      </c>
    </row>
    <row r="1587" spans="1:2" x14ac:dyDescent="0.35">
      <c r="A1587" t="s">
        <v>16997</v>
      </c>
      <c r="B1587" t="s">
        <v>17007</v>
      </c>
    </row>
    <row r="1588" spans="1:2" x14ac:dyDescent="0.35">
      <c r="A1588" t="s">
        <v>16997</v>
      </c>
      <c r="B1588" t="s">
        <v>17008</v>
      </c>
    </row>
    <row r="1589" spans="1:2" x14ac:dyDescent="0.35">
      <c r="A1589" t="s">
        <v>16997</v>
      </c>
      <c r="B1589" t="s">
        <v>17009</v>
      </c>
    </row>
    <row r="1590" spans="1:2" x14ac:dyDescent="0.35">
      <c r="A1590" t="s">
        <v>16997</v>
      </c>
      <c r="B1590" t="s">
        <v>17010</v>
      </c>
    </row>
    <row r="1591" spans="1:2" x14ac:dyDescent="0.35">
      <c r="A1591" t="s">
        <v>16997</v>
      </c>
      <c r="B1591" t="s">
        <v>17011</v>
      </c>
    </row>
    <row r="1592" spans="1:2" x14ac:dyDescent="0.35">
      <c r="A1592" t="s">
        <v>16997</v>
      </c>
      <c r="B1592" t="s">
        <v>17012</v>
      </c>
    </row>
    <row r="1593" spans="1:2" x14ac:dyDescent="0.35">
      <c r="A1593" t="s">
        <v>16997</v>
      </c>
      <c r="B1593" t="s">
        <v>17013</v>
      </c>
    </row>
    <row r="1594" spans="1:2" x14ac:dyDescent="0.35">
      <c r="A1594" t="s">
        <v>17014</v>
      </c>
      <c r="B1594" t="s">
        <v>17015</v>
      </c>
    </row>
    <row r="1595" spans="1:2" x14ac:dyDescent="0.35">
      <c r="A1595" t="s">
        <v>17014</v>
      </c>
      <c r="B1595" t="s">
        <v>17016</v>
      </c>
    </row>
    <row r="1596" spans="1:2" x14ac:dyDescent="0.35">
      <c r="A1596" t="s">
        <v>17014</v>
      </c>
      <c r="B1596" t="s">
        <v>17017</v>
      </c>
    </row>
    <row r="1597" spans="1:2" x14ac:dyDescent="0.35">
      <c r="A1597" t="s">
        <v>17014</v>
      </c>
      <c r="B1597" t="s">
        <v>17018</v>
      </c>
    </row>
    <row r="1598" spans="1:2" x14ac:dyDescent="0.35">
      <c r="A1598" t="s">
        <v>17014</v>
      </c>
      <c r="B1598" t="s">
        <v>17019</v>
      </c>
    </row>
    <row r="1599" spans="1:2" x14ac:dyDescent="0.35">
      <c r="A1599" t="s">
        <v>17014</v>
      </c>
      <c r="B1599" t="s">
        <v>17020</v>
      </c>
    </row>
    <row r="1600" spans="1:2" x14ac:dyDescent="0.35">
      <c r="A1600" t="s">
        <v>17014</v>
      </c>
      <c r="B1600" t="s">
        <v>17021</v>
      </c>
    </row>
    <row r="1601" spans="1:2" x14ac:dyDescent="0.35">
      <c r="A1601" t="s">
        <v>17022</v>
      </c>
      <c r="B1601" t="s">
        <v>17023</v>
      </c>
    </row>
    <row r="1602" spans="1:2" x14ac:dyDescent="0.35">
      <c r="A1602" t="s">
        <v>17022</v>
      </c>
      <c r="B1602" t="s">
        <v>17024</v>
      </c>
    </row>
    <row r="1603" spans="1:2" x14ac:dyDescent="0.35">
      <c r="A1603" t="s">
        <v>17022</v>
      </c>
      <c r="B1603" t="s">
        <v>17025</v>
      </c>
    </row>
    <row r="1604" spans="1:2" x14ac:dyDescent="0.35">
      <c r="A1604" t="s">
        <v>17022</v>
      </c>
      <c r="B1604" t="s">
        <v>17026</v>
      </c>
    </row>
    <row r="1605" spans="1:2" x14ac:dyDescent="0.35">
      <c r="A1605" t="s">
        <v>17022</v>
      </c>
      <c r="B1605" t="s">
        <v>17027</v>
      </c>
    </row>
    <row r="1606" spans="1:2" x14ac:dyDescent="0.35">
      <c r="A1606" t="s">
        <v>17022</v>
      </c>
      <c r="B1606" t="s">
        <v>17028</v>
      </c>
    </row>
    <row r="1607" spans="1:2" x14ac:dyDescent="0.35">
      <c r="A1607" t="s">
        <v>17022</v>
      </c>
      <c r="B1607" t="s">
        <v>17029</v>
      </c>
    </row>
    <row r="1608" spans="1:2" x14ac:dyDescent="0.35">
      <c r="A1608" t="s">
        <v>17022</v>
      </c>
      <c r="B1608" t="s">
        <v>17030</v>
      </c>
    </row>
    <row r="1609" spans="1:2" x14ac:dyDescent="0.35">
      <c r="A1609" t="s">
        <v>17022</v>
      </c>
      <c r="B1609" t="s">
        <v>17031</v>
      </c>
    </row>
    <row r="1610" spans="1:2" x14ac:dyDescent="0.35">
      <c r="A1610" t="s">
        <v>17022</v>
      </c>
      <c r="B1610" t="s">
        <v>17032</v>
      </c>
    </row>
    <row r="1611" spans="1:2" x14ac:dyDescent="0.35">
      <c r="A1611" t="s">
        <v>17022</v>
      </c>
      <c r="B1611" t="s">
        <v>17033</v>
      </c>
    </row>
    <row r="1612" spans="1:2" x14ac:dyDescent="0.35">
      <c r="A1612" t="s">
        <v>17034</v>
      </c>
      <c r="B1612" t="s">
        <v>17035</v>
      </c>
    </row>
    <row r="1613" spans="1:2" x14ac:dyDescent="0.35">
      <c r="A1613" t="s">
        <v>17034</v>
      </c>
      <c r="B1613" t="s">
        <v>17036</v>
      </c>
    </row>
    <row r="1614" spans="1:2" x14ac:dyDescent="0.35">
      <c r="A1614" t="s">
        <v>17034</v>
      </c>
      <c r="B1614" t="s">
        <v>17037</v>
      </c>
    </row>
    <row r="1615" spans="1:2" x14ac:dyDescent="0.35">
      <c r="A1615" t="s">
        <v>17038</v>
      </c>
      <c r="B1615" t="s">
        <v>17039</v>
      </c>
    </row>
    <row r="1616" spans="1:2" x14ac:dyDescent="0.35">
      <c r="A1616" t="s">
        <v>17038</v>
      </c>
      <c r="B1616" t="s">
        <v>17040</v>
      </c>
    </row>
    <row r="1617" spans="1:2" x14ac:dyDescent="0.35">
      <c r="A1617" t="s">
        <v>17038</v>
      </c>
      <c r="B1617" t="s">
        <v>17041</v>
      </c>
    </row>
    <row r="1618" spans="1:2" x14ac:dyDescent="0.35">
      <c r="A1618" t="s">
        <v>17042</v>
      </c>
      <c r="B1618" t="s">
        <v>17043</v>
      </c>
    </row>
    <row r="1619" spans="1:2" x14ac:dyDescent="0.35">
      <c r="A1619" t="s">
        <v>17042</v>
      </c>
      <c r="B1619" t="s">
        <v>17044</v>
      </c>
    </row>
    <row r="1620" spans="1:2" x14ac:dyDescent="0.35">
      <c r="A1620" t="s">
        <v>17045</v>
      </c>
      <c r="B1620" t="s">
        <v>17046</v>
      </c>
    </row>
    <row r="1621" spans="1:2" x14ac:dyDescent="0.35">
      <c r="A1621" t="s">
        <v>17045</v>
      </c>
      <c r="B1621" t="s">
        <v>17047</v>
      </c>
    </row>
    <row r="1622" spans="1:2" x14ac:dyDescent="0.35">
      <c r="A1622" t="s">
        <v>17045</v>
      </c>
      <c r="B1622" t="s">
        <v>17048</v>
      </c>
    </row>
    <row r="1623" spans="1:2" x14ac:dyDescent="0.35">
      <c r="A1623" t="s">
        <v>17049</v>
      </c>
      <c r="B1623" t="s">
        <v>17050</v>
      </c>
    </row>
    <row r="1624" spans="1:2" x14ac:dyDescent="0.35">
      <c r="A1624" t="s">
        <v>17049</v>
      </c>
      <c r="B1624" t="s">
        <v>17051</v>
      </c>
    </row>
    <row r="1625" spans="1:2" x14ac:dyDescent="0.35">
      <c r="A1625" t="s">
        <v>17049</v>
      </c>
      <c r="B1625" t="s">
        <v>17052</v>
      </c>
    </row>
    <row r="1626" spans="1:2" x14ac:dyDescent="0.35">
      <c r="A1626" t="s">
        <v>17049</v>
      </c>
      <c r="B1626" t="s">
        <v>17053</v>
      </c>
    </row>
    <row r="1627" spans="1:2" x14ac:dyDescent="0.35">
      <c r="A1627" t="s">
        <v>17049</v>
      </c>
      <c r="B1627" t="s">
        <v>17054</v>
      </c>
    </row>
    <row r="1628" spans="1:2" x14ac:dyDescent="0.35">
      <c r="A1628" t="s">
        <v>17049</v>
      </c>
      <c r="B1628" t="s">
        <v>17055</v>
      </c>
    </row>
    <row r="1629" spans="1:2" x14ac:dyDescent="0.35">
      <c r="A1629" t="s">
        <v>17049</v>
      </c>
      <c r="B1629" t="s">
        <v>17056</v>
      </c>
    </row>
    <row r="1630" spans="1:2" x14ac:dyDescent="0.35">
      <c r="A1630" t="s">
        <v>17049</v>
      </c>
      <c r="B1630" t="s">
        <v>17057</v>
      </c>
    </row>
    <row r="1631" spans="1:2" x14ac:dyDescent="0.35">
      <c r="A1631" t="s">
        <v>17049</v>
      </c>
      <c r="B1631" t="s">
        <v>17058</v>
      </c>
    </row>
    <row r="1632" spans="1:2" x14ac:dyDescent="0.35">
      <c r="A1632" t="s">
        <v>17049</v>
      </c>
      <c r="B1632" t="s">
        <v>17059</v>
      </c>
    </row>
    <row r="1633" spans="1:2" x14ac:dyDescent="0.35">
      <c r="A1633" t="s">
        <v>17049</v>
      </c>
      <c r="B1633" t="s">
        <v>17060</v>
      </c>
    </row>
    <row r="1634" spans="1:2" x14ac:dyDescent="0.35">
      <c r="A1634" t="s">
        <v>17049</v>
      </c>
      <c r="B1634" t="s">
        <v>17061</v>
      </c>
    </row>
    <row r="1635" spans="1:2" x14ac:dyDescent="0.35">
      <c r="A1635" t="s">
        <v>17049</v>
      </c>
      <c r="B1635" t="s">
        <v>17062</v>
      </c>
    </row>
    <row r="1636" spans="1:2" x14ac:dyDescent="0.35">
      <c r="A1636" t="s">
        <v>17049</v>
      </c>
      <c r="B1636" t="s">
        <v>17063</v>
      </c>
    </row>
    <row r="1637" spans="1:2" x14ac:dyDescent="0.35">
      <c r="A1637" t="s">
        <v>17049</v>
      </c>
      <c r="B1637" t="s">
        <v>17064</v>
      </c>
    </row>
    <row r="1638" spans="1:2" x14ac:dyDescent="0.35">
      <c r="A1638" t="s">
        <v>17049</v>
      </c>
      <c r="B1638" t="s">
        <v>17065</v>
      </c>
    </row>
    <row r="1639" spans="1:2" x14ac:dyDescent="0.35">
      <c r="A1639" t="s">
        <v>17049</v>
      </c>
      <c r="B1639" t="s">
        <v>17066</v>
      </c>
    </row>
    <row r="1640" spans="1:2" x14ac:dyDescent="0.35">
      <c r="A1640" t="s">
        <v>17049</v>
      </c>
      <c r="B1640" t="s">
        <v>17067</v>
      </c>
    </row>
    <row r="1641" spans="1:2" x14ac:dyDescent="0.35">
      <c r="A1641" t="s">
        <v>17049</v>
      </c>
      <c r="B1641" t="s">
        <v>17068</v>
      </c>
    </row>
    <row r="1642" spans="1:2" x14ac:dyDescent="0.35">
      <c r="A1642" t="s">
        <v>17049</v>
      </c>
      <c r="B1642" t="s">
        <v>17069</v>
      </c>
    </row>
    <row r="1643" spans="1:2" x14ac:dyDescent="0.35">
      <c r="A1643" t="s">
        <v>17070</v>
      </c>
      <c r="B1643" t="s">
        <v>17071</v>
      </c>
    </row>
    <row r="1644" spans="1:2" x14ac:dyDescent="0.35">
      <c r="A1644" t="s">
        <v>17072</v>
      </c>
      <c r="B1644" t="s">
        <v>17073</v>
      </c>
    </row>
    <row r="1645" spans="1:2" x14ac:dyDescent="0.35">
      <c r="A1645" t="s">
        <v>17074</v>
      </c>
      <c r="B1645" t="s">
        <v>17075</v>
      </c>
    </row>
    <row r="1646" spans="1:2" x14ac:dyDescent="0.35">
      <c r="A1646" t="s">
        <v>17074</v>
      </c>
      <c r="B1646" t="s">
        <v>17076</v>
      </c>
    </row>
    <row r="1647" spans="1:2" x14ac:dyDescent="0.35">
      <c r="A1647" t="s">
        <v>17077</v>
      </c>
      <c r="B1647" t="s">
        <v>17078</v>
      </c>
    </row>
    <row r="1648" spans="1:2" x14ac:dyDescent="0.35">
      <c r="A1648" t="s">
        <v>17077</v>
      </c>
      <c r="B1648" t="s">
        <v>17079</v>
      </c>
    </row>
    <row r="1649" spans="1:2" x14ac:dyDescent="0.35">
      <c r="A1649" t="s">
        <v>17077</v>
      </c>
      <c r="B1649" t="s">
        <v>17080</v>
      </c>
    </row>
    <row r="1650" spans="1:2" x14ac:dyDescent="0.35">
      <c r="A1650" t="s">
        <v>17081</v>
      </c>
      <c r="B1650" t="s">
        <v>17082</v>
      </c>
    </row>
    <row r="1651" spans="1:2" x14ac:dyDescent="0.35">
      <c r="A1651" t="s">
        <v>17081</v>
      </c>
      <c r="B1651" t="s">
        <v>17083</v>
      </c>
    </row>
    <row r="1652" spans="1:2" x14ac:dyDescent="0.35">
      <c r="A1652" t="s">
        <v>17081</v>
      </c>
      <c r="B1652" t="s">
        <v>17084</v>
      </c>
    </row>
    <row r="1653" spans="1:2" x14ac:dyDescent="0.35">
      <c r="A1653" t="s">
        <v>17081</v>
      </c>
      <c r="B1653" t="s">
        <v>17085</v>
      </c>
    </row>
    <row r="1654" spans="1:2" x14ac:dyDescent="0.35">
      <c r="A1654" t="s">
        <v>17081</v>
      </c>
      <c r="B1654" t="s">
        <v>17086</v>
      </c>
    </row>
    <row r="1655" spans="1:2" x14ac:dyDescent="0.35">
      <c r="A1655" t="s">
        <v>17081</v>
      </c>
      <c r="B1655" t="s">
        <v>17087</v>
      </c>
    </row>
    <row r="1656" spans="1:2" x14ac:dyDescent="0.35">
      <c r="A1656" t="s">
        <v>17089</v>
      </c>
      <c r="B1656" t="s">
        <v>17090</v>
      </c>
    </row>
    <row r="1657" spans="1:2" x14ac:dyDescent="0.35">
      <c r="A1657" t="s">
        <v>17089</v>
      </c>
      <c r="B1657" t="s">
        <v>17091</v>
      </c>
    </row>
    <row r="1658" spans="1:2" x14ac:dyDescent="0.35">
      <c r="A1658" t="s">
        <v>17089</v>
      </c>
      <c r="B1658" t="s">
        <v>17092</v>
      </c>
    </row>
    <row r="1659" spans="1:2" x14ac:dyDescent="0.35">
      <c r="A1659" t="s">
        <v>17089</v>
      </c>
      <c r="B1659" t="s">
        <v>17093</v>
      </c>
    </row>
    <row r="1660" spans="1:2" x14ac:dyDescent="0.35">
      <c r="A1660" t="s">
        <v>17089</v>
      </c>
      <c r="B1660" t="s">
        <v>17094</v>
      </c>
    </row>
    <row r="1661" spans="1:2" x14ac:dyDescent="0.35">
      <c r="A1661" t="s">
        <v>17095</v>
      </c>
      <c r="B1661" t="s">
        <v>17096</v>
      </c>
    </row>
    <row r="1662" spans="1:2" x14ac:dyDescent="0.35">
      <c r="A1662" t="s">
        <v>17095</v>
      </c>
      <c r="B1662" t="s">
        <v>17097</v>
      </c>
    </row>
    <row r="1663" spans="1:2" x14ac:dyDescent="0.35">
      <c r="A1663" t="s">
        <v>17095</v>
      </c>
      <c r="B1663" t="s">
        <v>17098</v>
      </c>
    </row>
    <row r="1664" spans="1:2" x14ac:dyDescent="0.35">
      <c r="A1664" t="s">
        <v>17095</v>
      </c>
      <c r="B1664" t="s">
        <v>17099</v>
      </c>
    </row>
    <row r="1665" spans="1:2" x14ac:dyDescent="0.35">
      <c r="A1665" t="s">
        <v>17095</v>
      </c>
      <c r="B1665" t="s">
        <v>17100</v>
      </c>
    </row>
    <row r="1666" spans="1:2" x14ac:dyDescent="0.35">
      <c r="A1666" t="s">
        <v>17102</v>
      </c>
      <c r="B1666" t="s">
        <v>17103</v>
      </c>
    </row>
    <row r="1667" spans="1:2" x14ac:dyDescent="0.35">
      <c r="A1667" t="s">
        <v>17104</v>
      </c>
      <c r="B1667" t="s">
        <v>17105</v>
      </c>
    </row>
    <row r="1668" spans="1:2" x14ac:dyDescent="0.35">
      <c r="A1668" t="s">
        <v>17104</v>
      </c>
      <c r="B1668" t="s">
        <v>17106</v>
      </c>
    </row>
    <row r="1669" spans="1:2" x14ac:dyDescent="0.35">
      <c r="A1669" t="s">
        <v>17104</v>
      </c>
      <c r="B1669" t="s">
        <v>17107</v>
      </c>
    </row>
    <row r="1670" spans="1:2" x14ac:dyDescent="0.35">
      <c r="A1670" t="s">
        <v>17104</v>
      </c>
      <c r="B1670" t="s">
        <v>17108</v>
      </c>
    </row>
    <row r="1671" spans="1:2" x14ac:dyDescent="0.35">
      <c r="A1671" t="s">
        <v>17104</v>
      </c>
      <c r="B1671" t="s">
        <v>17109</v>
      </c>
    </row>
    <row r="1672" spans="1:2" x14ac:dyDescent="0.35">
      <c r="A1672" t="s">
        <v>17104</v>
      </c>
      <c r="B1672" t="s">
        <v>17110</v>
      </c>
    </row>
    <row r="1673" spans="1:2" x14ac:dyDescent="0.35">
      <c r="A1673" t="s">
        <v>17104</v>
      </c>
      <c r="B1673" t="s">
        <v>17111</v>
      </c>
    </row>
    <row r="1674" spans="1:2" x14ac:dyDescent="0.35">
      <c r="A1674" t="s">
        <v>17104</v>
      </c>
      <c r="B1674" t="s">
        <v>17112</v>
      </c>
    </row>
    <row r="1675" spans="1:2" x14ac:dyDescent="0.35">
      <c r="A1675" t="s">
        <v>17104</v>
      </c>
      <c r="B1675" t="s">
        <v>17113</v>
      </c>
    </row>
    <row r="1676" spans="1:2" x14ac:dyDescent="0.35">
      <c r="A1676" t="s">
        <v>17114</v>
      </c>
      <c r="B1676" t="s">
        <v>17115</v>
      </c>
    </row>
    <row r="1677" spans="1:2" x14ac:dyDescent="0.35">
      <c r="A1677" t="s">
        <v>17114</v>
      </c>
      <c r="B1677" t="s">
        <v>17116</v>
      </c>
    </row>
    <row r="1678" spans="1:2" x14ac:dyDescent="0.35">
      <c r="A1678" t="s">
        <v>17114</v>
      </c>
      <c r="B1678" t="s">
        <v>17117</v>
      </c>
    </row>
    <row r="1679" spans="1:2" x14ac:dyDescent="0.35">
      <c r="A1679" t="s">
        <v>17114</v>
      </c>
      <c r="B1679" t="s">
        <v>17118</v>
      </c>
    </row>
    <row r="1680" spans="1:2" x14ac:dyDescent="0.35">
      <c r="A1680" t="s">
        <v>17114</v>
      </c>
      <c r="B1680" t="s">
        <v>17119</v>
      </c>
    </row>
    <row r="1681" spans="1:2" x14ac:dyDescent="0.35">
      <c r="A1681" t="s">
        <v>17114</v>
      </c>
      <c r="B1681" t="s">
        <v>17120</v>
      </c>
    </row>
    <row r="1682" spans="1:2" x14ac:dyDescent="0.35">
      <c r="A1682" t="s">
        <v>17114</v>
      </c>
      <c r="B1682" t="s">
        <v>17121</v>
      </c>
    </row>
    <row r="1683" spans="1:2" x14ac:dyDescent="0.35">
      <c r="A1683" t="s">
        <v>17114</v>
      </c>
      <c r="B1683" t="s">
        <v>17122</v>
      </c>
    </row>
    <row r="1684" spans="1:2" x14ac:dyDescent="0.35">
      <c r="A1684" t="s">
        <v>17114</v>
      </c>
      <c r="B1684" t="s">
        <v>17123</v>
      </c>
    </row>
    <row r="1685" spans="1:2" x14ac:dyDescent="0.35">
      <c r="A1685" t="s">
        <v>17114</v>
      </c>
      <c r="B1685" t="s">
        <v>17124</v>
      </c>
    </row>
    <row r="1686" spans="1:2" x14ac:dyDescent="0.35">
      <c r="A1686" t="s">
        <v>17114</v>
      </c>
      <c r="B1686" t="s">
        <v>17125</v>
      </c>
    </row>
    <row r="1687" spans="1:2" x14ac:dyDescent="0.35">
      <c r="A1687" t="s">
        <v>17114</v>
      </c>
      <c r="B1687" t="s">
        <v>17126</v>
      </c>
    </row>
    <row r="1688" spans="1:2" x14ac:dyDescent="0.35">
      <c r="A1688" t="s">
        <v>17114</v>
      </c>
      <c r="B1688" t="s">
        <v>17127</v>
      </c>
    </row>
    <row r="1689" spans="1:2" x14ac:dyDescent="0.35">
      <c r="A1689" t="s">
        <v>17114</v>
      </c>
      <c r="B1689" t="s">
        <v>17128</v>
      </c>
    </row>
    <row r="1690" spans="1:2" x14ac:dyDescent="0.35">
      <c r="A1690" t="s">
        <v>17114</v>
      </c>
      <c r="B1690" t="s">
        <v>17129</v>
      </c>
    </row>
    <row r="1691" spans="1:2" x14ac:dyDescent="0.35">
      <c r="A1691" t="s">
        <v>17130</v>
      </c>
      <c r="B1691" t="s">
        <v>17131</v>
      </c>
    </row>
    <row r="1692" spans="1:2" x14ac:dyDescent="0.35">
      <c r="A1692" t="s">
        <v>17130</v>
      </c>
      <c r="B1692" t="s">
        <v>17132</v>
      </c>
    </row>
    <row r="1693" spans="1:2" x14ac:dyDescent="0.35">
      <c r="A1693" t="s">
        <v>17130</v>
      </c>
      <c r="B1693" t="s">
        <v>17133</v>
      </c>
    </row>
    <row r="1694" spans="1:2" x14ac:dyDescent="0.35">
      <c r="A1694" t="s">
        <v>17134</v>
      </c>
      <c r="B1694" t="s">
        <v>17135</v>
      </c>
    </row>
    <row r="1695" spans="1:2" x14ac:dyDescent="0.35">
      <c r="A1695" t="s">
        <v>17134</v>
      </c>
      <c r="B1695" t="s">
        <v>17136</v>
      </c>
    </row>
    <row r="1696" spans="1:2" x14ac:dyDescent="0.35">
      <c r="A1696" t="s">
        <v>17134</v>
      </c>
      <c r="B1696" t="s">
        <v>17137</v>
      </c>
    </row>
    <row r="1697" spans="1:2" x14ac:dyDescent="0.35">
      <c r="A1697" t="s">
        <v>17138</v>
      </c>
      <c r="B1697" t="s">
        <v>17139</v>
      </c>
    </row>
    <row r="1698" spans="1:2" x14ac:dyDescent="0.35">
      <c r="A1698" t="s">
        <v>17138</v>
      </c>
      <c r="B1698" t="s">
        <v>17140</v>
      </c>
    </row>
    <row r="1699" spans="1:2" x14ac:dyDescent="0.35">
      <c r="A1699" t="s">
        <v>17138</v>
      </c>
      <c r="B1699" t="s">
        <v>17141</v>
      </c>
    </row>
    <row r="1700" spans="1:2" x14ac:dyDescent="0.35">
      <c r="A1700" t="s">
        <v>17138</v>
      </c>
      <c r="B1700" t="s">
        <v>17142</v>
      </c>
    </row>
    <row r="1701" spans="1:2" x14ac:dyDescent="0.35">
      <c r="A1701" t="s">
        <v>17138</v>
      </c>
      <c r="B1701" t="s">
        <v>17143</v>
      </c>
    </row>
    <row r="1702" spans="1:2" x14ac:dyDescent="0.35">
      <c r="A1702" t="s">
        <v>17138</v>
      </c>
      <c r="B1702" t="s">
        <v>17144</v>
      </c>
    </row>
    <row r="1703" spans="1:2" x14ac:dyDescent="0.35">
      <c r="A1703" t="s">
        <v>17138</v>
      </c>
      <c r="B1703" t="s">
        <v>17145</v>
      </c>
    </row>
    <row r="1704" spans="1:2" x14ac:dyDescent="0.35">
      <c r="A1704" t="s">
        <v>17138</v>
      </c>
      <c r="B1704" t="s">
        <v>17146</v>
      </c>
    </row>
    <row r="1705" spans="1:2" x14ac:dyDescent="0.35">
      <c r="A1705" t="s">
        <v>17138</v>
      </c>
      <c r="B1705" t="s">
        <v>17147</v>
      </c>
    </row>
    <row r="1706" spans="1:2" x14ac:dyDescent="0.35">
      <c r="A1706" t="s">
        <v>17138</v>
      </c>
      <c r="B1706" t="s">
        <v>17148</v>
      </c>
    </row>
    <row r="1707" spans="1:2" x14ac:dyDescent="0.35">
      <c r="A1707" t="s">
        <v>17138</v>
      </c>
      <c r="B1707" t="s">
        <v>17149</v>
      </c>
    </row>
    <row r="1708" spans="1:2" x14ac:dyDescent="0.35">
      <c r="A1708" t="s">
        <v>17138</v>
      </c>
      <c r="B1708" t="s">
        <v>17150</v>
      </c>
    </row>
    <row r="1709" spans="1:2" x14ac:dyDescent="0.35">
      <c r="A1709" t="s">
        <v>17138</v>
      </c>
      <c r="B1709" t="s">
        <v>17151</v>
      </c>
    </row>
    <row r="1710" spans="1:2" x14ac:dyDescent="0.35">
      <c r="A1710" t="s">
        <v>17138</v>
      </c>
      <c r="B1710" t="s">
        <v>17152</v>
      </c>
    </row>
    <row r="1711" spans="1:2" x14ac:dyDescent="0.35">
      <c r="A1711" t="s">
        <v>17138</v>
      </c>
      <c r="B1711" t="s">
        <v>17153</v>
      </c>
    </row>
    <row r="1712" spans="1:2" x14ac:dyDescent="0.35">
      <c r="A1712" t="s">
        <v>17138</v>
      </c>
      <c r="B1712" t="s">
        <v>17154</v>
      </c>
    </row>
    <row r="1713" spans="1:2" x14ac:dyDescent="0.35">
      <c r="A1713" t="s">
        <v>17138</v>
      </c>
      <c r="B1713" t="s">
        <v>17155</v>
      </c>
    </row>
    <row r="1714" spans="1:2" x14ac:dyDescent="0.35">
      <c r="A1714" t="s">
        <v>17156</v>
      </c>
      <c r="B1714" t="s">
        <v>17157</v>
      </c>
    </row>
    <row r="1715" spans="1:2" x14ac:dyDescent="0.35">
      <c r="A1715" t="s">
        <v>17156</v>
      </c>
      <c r="B1715" t="s">
        <v>17158</v>
      </c>
    </row>
    <row r="1716" spans="1:2" x14ac:dyDescent="0.35">
      <c r="A1716" t="s">
        <v>17159</v>
      </c>
      <c r="B1716" t="s">
        <v>17160</v>
      </c>
    </row>
    <row r="1717" spans="1:2" x14ac:dyDescent="0.35">
      <c r="A1717" t="s">
        <v>17159</v>
      </c>
      <c r="B1717" t="s">
        <v>17161</v>
      </c>
    </row>
    <row r="1718" spans="1:2" x14ac:dyDescent="0.35">
      <c r="A1718" t="s">
        <v>17159</v>
      </c>
      <c r="B1718" t="s">
        <v>17162</v>
      </c>
    </row>
    <row r="1719" spans="1:2" x14ac:dyDescent="0.35">
      <c r="A1719" t="s">
        <v>17159</v>
      </c>
      <c r="B1719" t="s">
        <v>17163</v>
      </c>
    </row>
    <row r="1720" spans="1:2" x14ac:dyDescent="0.35">
      <c r="A1720" t="s">
        <v>17159</v>
      </c>
      <c r="B1720" t="s">
        <v>17164</v>
      </c>
    </row>
    <row r="1721" spans="1:2" x14ac:dyDescent="0.35">
      <c r="A1721" t="s">
        <v>17159</v>
      </c>
      <c r="B1721" t="s">
        <v>17165</v>
      </c>
    </row>
    <row r="1722" spans="1:2" x14ac:dyDescent="0.35">
      <c r="A1722" t="s">
        <v>17159</v>
      </c>
      <c r="B1722" t="s">
        <v>17166</v>
      </c>
    </row>
    <row r="1723" spans="1:2" x14ac:dyDescent="0.35">
      <c r="A1723" t="s">
        <v>17159</v>
      </c>
      <c r="B1723" t="s">
        <v>17167</v>
      </c>
    </row>
    <row r="1724" spans="1:2" x14ac:dyDescent="0.35">
      <c r="A1724" t="s">
        <v>17159</v>
      </c>
      <c r="B1724" t="s">
        <v>17168</v>
      </c>
    </row>
    <row r="1725" spans="1:2" x14ac:dyDescent="0.35">
      <c r="A1725" t="s">
        <v>17169</v>
      </c>
      <c r="B1725" t="s">
        <v>17170</v>
      </c>
    </row>
    <row r="1726" spans="1:2" x14ac:dyDescent="0.35">
      <c r="A1726" t="s">
        <v>17171</v>
      </c>
      <c r="B1726" t="s">
        <v>17172</v>
      </c>
    </row>
    <row r="1727" spans="1:2" x14ac:dyDescent="0.35">
      <c r="A1727" t="s">
        <v>17171</v>
      </c>
      <c r="B1727" t="s">
        <v>17173</v>
      </c>
    </row>
    <row r="1728" spans="1:2" x14ac:dyDescent="0.35">
      <c r="A1728" t="s">
        <v>17174</v>
      </c>
      <c r="B1728" t="s">
        <v>17175</v>
      </c>
    </row>
    <row r="1729" spans="1:2" x14ac:dyDescent="0.35">
      <c r="A1729" t="s">
        <v>17174</v>
      </c>
      <c r="B1729" t="s">
        <v>17176</v>
      </c>
    </row>
    <row r="1730" spans="1:2" x14ac:dyDescent="0.35">
      <c r="A1730" t="s">
        <v>17174</v>
      </c>
      <c r="B1730" t="s">
        <v>17177</v>
      </c>
    </row>
    <row r="1731" spans="1:2" x14ac:dyDescent="0.35">
      <c r="A1731" t="s">
        <v>17174</v>
      </c>
      <c r="B1731" t="s">
        <v>17178</v>
      </c>
    </row>
    <row r="1732" spans="1:2" x14ac:dyDescent="0.35">
      <c r="A1732" t="s">
        <v>17174</v>
      </c>
      <c r="B1732" t="s">
        <v>17179</v>
      </c>
    </row>
    <row r="1733" spans="1:2" x14ac:dyDescent="0.35">
      <c r="A1733" t="s">
        <v>17174</v>
      </c>
      <c r="B1733" t="s">
        <v>17180</v>
      </c>
    </row>
    <row r="1734" spans="1:2" x14ac:dyDescent="0.35">
      <c r="A1734" t="s">
        <v>17174</v>
      </c>
      <c r="B1734" t="s">
        <v>17181</v>
      </c>
    </row>
    <row r="1735" spans="1:2" x14ac:dyDescent="0.35">
      <c r="A1735" t="s">
        <v>17174</v>
      </c>
      <c r="B1735" t="s">
        <v>17182</v>
      </c>
    </row>
    <row r="1736" spans="1:2" x14ac:dyDescent="0.35">
      <c r="A1736" t="s">
        <v>17174</v>
      </c>
      <c r="B1736" t="s">
        <v>17183</v>
      </c>
    </row>
    <row r="1737" spans="1:2" x14ac:dyDescent="0.35">
      <c r="A1737" t="s">
        <v>17174</v>
      </c>
      <c r="B1737" t="s">
        <v>17184</v>
      </c>
    </row>
    <row r="1738" spans="1:2" x14ac:dyDescent="0.35">
      <c r="A1738" t="s">
        <v>17174</v>
      </c>
      <c r="B1738" t="s">
        <v>17185</v>
      </c>
    </row>
    <row r="1739" spans="1:2" x14ac:dyDescent="0.35">
      <c r="A1739" t="s">
        <v>17174</v>
      </c>
      <c r="B1739" t="s">
        <v>17186</v>
      </c>
    </row>
    <row r="1740" spans="1:2" x14ac:dyDescent="0.35">
      <c r="A1740" t="s">
        <v>17174</v>
      </c>
      <c r="B1740" t="s">
        <v>17187</v>
      </c>
    </row>
    <row r="1741" spans="1:2" x14ac:dyDescent="0.35">
      <c r="A1741" t="s">
        <v>17174</v>
      </c>
      <c r="B1741" t="s">
        <v>17188</v>
      </c>
    </row>
    <row r="1742" spans="1:2" x14ac:dyDescent="0.35">
      <c r="A1742" t="s">
        <v>17174</v>
      </c>
      <c r="B1742" t="s">
        <v>17189</v>
      </c>
    </row>
    <row r="1743" spans="1:2" x14ac:dyDescent="0.35">
      <c r="A1743" t="s">
        <v>17174</v>
      </c>
      <c r="B1743" t="s">
        <v>17190</v>
      </c>
    </row>
    <row r="1744" spans="1:2" x14ac:dyDescent="0.35">
      <c r="A1744" t="s">
        <v>17174</v>
      </c>
      <c r="B1744" t="s">
        <v>17191</v>
      </c>
    </row>
    <row r="1745" spans="1:2" x14ac:dyDescent="0.35">
      <c r="A1745" t="s">
        <v>17174</v>
      </c>
      <c r="B1745" t="s">
        <v>17192</v>
      </c>
    </row>
    <row r="1746" spans="1:2" x14ac:dyDescent="0.35">
      <c r="A1746" t="s">
        <v>17174</v>
      </c>
      <c r="B1746" t="s">
        <v>17193</v>
      </c>
    </row>
    <row r="1747" spans="1:2" x14ac:dyDescent="0.35">
      <c r="A1747" t="s">
        <v>17174</v>
      </c>
      <c r="B1747" t="s">
        <v>17194</v>
      </c>
    </row>
    <row r="1748" spans="1:2" x14ac:dyDescent="0.35">
      <c r="A1748" t="s">
        <v>17174</v>
      </c>
      <c r="B1748" t="s">
        <v>17195</v>
      </c>
    </row>
    <row r="1749" spans="1:2" x14ac:dyDescent="0.35">
      <c r="A1749" t="s">
        <v>17174</v>
      </c>
      <c r="B1749" t="s">
        <v>17196</v>
      </c>
    </row>
    <row r="1750" spans="1:2" x14ac:dyDescent="0.35">
      <c r="A1750" t="s">
        <v>17174</v>
      </c>
      <c r="B1750" t="s">
        <v>17197</v>
      </c>
    </row>
    <row r="1751" spans="1:2" x14ac:dyDescent="0.35">
      <c r="A1751" t="s">
        <v>17174</v>
      </c>
      <c r="B1751" t="s">
        <v>17198</v>
      </c>
    </row>
    <row r="1752" spans="1:2" x14ac:dyDescent="0.35">
      <c r="A1752" t="s">
        <v>17174</v>
      </c>
      <c r="B1752" t="s">
        <v>17199</v>
      </c>
    </row>
    <row r="1753" spans="1:2" x14ac:dyDescent="0.35">
      <c r="A1753" t="s">
        <v>17174</v>
      </c>
      <c r="B1753" t="s">
        <v>17200</v>
      </c>
    </row>
    <row r="1754" spans="1:2" x14ac:dyDescent="0.35">
      <c r="A1754" t="s">
        <v>17174</v>
      </c>
      <c r="B1754" t="s">
        <v>17201</v>
      </c>
    </row>
    <row r="1755" spans="1:2" x14ac:dyDescent="0.35">
      <c r="A1755" t="s">
        <v>17174</v>
      </c>
      <c r="B1755" t="s">
        <v>17202</v>
      </c>
    </row>
    <row r="1756" spans="1:2" x14ac:dyDescent="0.35">
      <c r="A1756" t="s">
        <v>17174</v>
      </c>
      <c r="B1756" t="s">
        <v>17203</v>
      </c>
    </row>
    <row r="1757" spans="1:2" x14ac:dyDescent="0.35">
      <c r="A1757" t="s">
        <v>17174</v>
      </c>
      <c r="B1757" t="s">
        <v>17204</v>
      </c>
    </row>
    <row r="1758" spans="1:2" x14ac:dyDescent="0.35">
      <c r="A1758" t="s">
        <v>17174</v>
      </c>
      <c r="B1758" t="s">
        <v>17205</v>
      </c>
    </row>
    <row r="1759" spans="1:2" x14ac:dyDescent="0.35">
      <c r="A1759" t="s">
        <v>17174</v>
      </c>
      <c r="B1759" t="s">
        <v>17206</v>
      </c>
    </row>
    <row r="1760" spans="1:2" x14ac:dyDescent="0.35">
      <c r="A1760" t="s">
        <v>17174</v>
      </c>
      <c r="B1760" t="s">
        <v>17207</v>
      </c>
    </row>
    <row r="1761" spans="1:2" x14ac:dyDescent="0.35">
      <c r="A1761" t="s">
        <v>17174</v>
      </c>
      <c r="B1761" t="s">
        <v>17208</v>
      </c>
    </row>
    <row r="1762" spans="1:2" x14ac:dyDescent="0.35">
      <c r="A1762" t="s">
        <v>17174</v>
      </c>
      <c r="B1762" t="s">
        <v>17209</v>
      </c>
    </row>
    <row r="1763" spans="1:2" x14ac:dyDescent="0.35">
      <c r="A1763" t="s">
        <v>17174</v>
      </c>
      <c r="B1763" t="s">
        <v>17210</v>
      </c>
    </row>
    <row r="1764" spans="1:2" x14ac:dyDescent="0.35">
      <c r="A1764" t="s">
        <v>17174</v>
      </c>
      <c r="B1764" t="s">
        <v>17211</v>
      </c>
    </row>
    <row r="1765" spans="1:2" x14ac:dyDescent="0.35">
      <c r="A1765" t="s">
        <v>17174</v>
      </c>
      <c r="B1765" t="s">
        <v>17212</v>
      </c>
    </row>
    <row r="1766" spans="1:2" x14ac:dyDescent="0.35">
      <c r="A1766" t="s">
        <v>17174</v>
      </c>
      <c r="B1766" t="s">
        <v>17213</v>
      </c>
    </row>
    <row r="1767" spans="1:2" x14ac:dyDescent="0.35">
      <c r="A1767" t="s">
        <v>17174</v>
      </c>
      <c r="B1767" t="s">
        <v>17214</v>
      </c>
    </row>
    <row r="1768" spans="1:2" x14ac:dyDescent="0.35">
      <c r="A1768" t="s">
        <v>17174</v>
      </c>
      <c r="B1768" t="s">
        <v>17215</v>
      </c>
    </row>
    <row r="1769" spans="1:2" x14ac:dyDescent="0.35">
      <c r="A1769" t="s">
        <v>17174</v>
      </c>
      <c r="B1769" t="s">
        <v>17216</v>
      </c>
    </row>
    <row r="1770" spans="1:2" x14ac:dyDescent="0.35">
      <c r="A1770" t="s">
        <v>17174</v>
      </c>
      <c r="B1770" t="s">
        <v>17217</v>
      </c>
    </row>
    <row r="1771" spans="1:2" x14ac:dyDescent="0.35">
      <c r="A1771" t="s">
        <v>17174</v>
      </c>
      <c r="B1771" t="s">
        <v>17218</v>
      </c>
    </row>
    <row r="1772" spans="1:2" x14ac:dyDescent="0.35">
      <c r="A1772" t="s">
        <v>17174</v>
      </c>
      <c r="B1772" t="s">
        <v>17219</v>
      </c>
    </row>
    <row r="1773" spans="1:2" x14ac:dyDescent="0.35">
      <c r="A1773" t="s">
        <v>17174</v>
      </c>
      <c r="B1773" t="s">
        <v>17220</v>
      </c>
    </row>
    <row r="1774" spans="1:2" x14ac:dyDescent="0.35">
      <c r="A1774" t="s">
        <v>17221</v>
      </c>
      <c r="B1774" t="s">
        <v>17222</v>
      </c>
    </row>
    <row r="1775" spans="1:2" x14ac:dyDescent="0.35">
      <c r="A1775" t="s">
        <v>17221</v>
      </c>
      <c r="B1775" t="s">
        <v>17223</v>
      </c>
    </row>
    <row r="1776" spans="1:2" x14ac:dyDescent="0.35">
      <c r="A1776" t="s">
        <v>17221</v>
      </c>
      <c r="B1776" t="s">
        <v>17224</v>
      </c>
    </row>
    <row r="1777" spans="1:2" x14ac:dyDescent="0.35">
      <c r="A1777" t="s">
        <v>17221</v>
      </c>
      <c r="B1777" t="s">
        <v>17225</v>
      </c>
    </row>
    <row r="1778" spans="1:2" x14ac:dyDescent="0.35">
      <c r="A1778" t="s">
        <v>17221</v>
      </c>
      <c r="B1778" t="s">
        <v>17226</v>
      </c>
    </row>
    <row r="1779" spans="1:2" x14ac:dyDescent="0.35">
      <c r="A1779" t="s">
        <v>17221</v>
      </c>
      <c r="B1779" t="s">
        <v>17227</v>
      </c>
    </row>
    <row r="1780" spans="1:2" x14ac:dyDescent="0.35">
      <c r="A1780" t="s">
        <v>17228</v>
      </c>
      <c r="B1780" t="s">
        <v>17229</v>
      </c>
    </row>
    <row r="1781" spans="1:2" x14ac:dyDescent="0.35">
      <c r="A1781" t="s">
        <v>17228</v>
      </c>
      <c r="B1781" t="s">
        <v>17230</v>
      </c>
    </row>
    <row r="1782" spans="1:2" x14ac:dyDescent="0.35">
      <c r="A1782" t="s">
        <v>17228</v>
      </c>
      <c r="B1782" t="s">
        <v>17231</v>
      </c>
    </row>
    <row r="1783" spans="1:2" x14ac:dyDescent="0.35">
      <c r="A1783" t="s">
        <v>17228</v>
      </c>
      <c r="B1783" t="s">
        <v>17232</v>
      </c>
    </row>
    <row r="1784" spans="1:2" x14ac:dyDescent="0.35">
      <c r="A1784" t="s">
        <v>17228</v>
      </c>
      <c r="B1784" t="s">
        <v>17233</v>
      </c>
    </row>
    <row r="1785" spans="1:2" x14ac:dyDescent="0.35">
      <c r="A1785" t="s">
        <v>17228</v>
      </c>
      <c r="B1785" t="s">
        <v>17234</v>
      </c>
    </row>
    <row r="1786" spans="1:2" x14ac:dyDescent="0.35">
      <c r="A1786" t="s">
        <v>17228</v>
      </c>
      <c r="B1786" t="s">
        <v>17235</v>
      </c>
    </row>
    <row r="1787" spans="1:2" x14ac:dyDescent="0.35">
      <c r="A1787" t="s">
        <v>17228</v>
      </c>
      <c r="B1787" t="s">
        <v>17236</v>
      </c>
    </row>
    <row r="1788" spans="1:2" x14ac:dyDescent="0.35">
      <c r="A1788" t="s">
        <v>17228</v>
      </c>
      <c r="B1788" t="s">
        <v>17237</v>
      </c>
    </row>
    <row r="1789" spans="1:2" x14ac:dyDescent="0.35">
      <c r="A1789" t="s">
        <v>17228</v>
      </c>
      <c r="B1789" t="s">
        <v>17238</v>
      </c>
    </row>
    <row r="1790" spans="1:2" x14ac:dyDescent="0.35">
      <c r="A1790" t="s">
        <v>17239</v>
      </c>
      <c r="B1790" t="s">
        <v>17240</v>
      </c>
    </row>
    <row r="1791" spans="1:2" x14ac:dyDescent="0.35">
      <c r="A1791" t="s">
        <v>17239</v>
      </c>
      <c r="B1791" t="s">
        <v>17241</v>
      </c>
    </row>
    <row r="1792" spans="1:2" x14ac:dyDescent="0.35">
      <c r="A1792" t="s">
        <v>17239</v>
      </c>
      <c r="B1792" t="s">
        <v>17242</v>
      </c>
    </row>
    <row r="1793" spans="1:2" x14ac:dyDescent="0.35">
      <c r="A1793" t="s">
        <v>17239</v>
      </c>
      <c r="B1793" t="s">
        <v>17243</v>
      </c>
    </row>
    <row r="1794" spans="1:2" x14ac:dyDescent="0.35">
      <c r="A1794" t="s">
        <v>17239</v>
      </c>
      <c r="B1794" t="s">
        <v>17244</v>
      </c>
    </row>
    <row r="1795" spans="1:2" x14ac:dyDescent="0.35">
      <c r="A1795" t="s">
        <v>17239</v>
      </c>
      <c r="B1795" t="s">
        <v>17245</v>
      </c>
    </row>
    <row r="1796" spans="1:2" x14ac:dyDescent="0.35">
      <c r="A1796" t="s">
        <v>17239</v>
      </c>
      <c r="B1796" t="s">
        <v>17246</v>
      </c>
    </row>
    <row r="1797" spans="1:2" x14ac:dyDescent="0.35">
      <c r="A1797" t="s">
        <v>17247</v>
      </c>
      <c r="B1797" t="s">
        <v>17248</v>
      </c>
    </row>
    <row r="1798" spans="1:2" x14ac:dyDescent="0.35">
      <c r="A1798" t="s">
        <v>17247</v>
      </c>
      <c r="B1798" t="s">
        <v>17249</v>
      </c>
    </row>
    <row r="1799" spans="1:2" x14ac:dyDescent="0.35">
      <c r="A1799" t="s">
        <v>17247</v>
      </c>
      <c r="B1799" t="s">
        <v>17250</v>
      </c>
    </row>
    <row r="1800" spans="1:2" x14ac:dyDescent="0.35">
      <c r="A1800" t="s">
        <v>17247</v>
      </c>
      <c r="B1800" t="s">
        <v>17251</v>
      </c>
    </row>
    <row r="1801" spans="1:2" x14ac:dyDescent="0.35">
      <c r="A1801" t="s">
        <v>17247</v>
      </c>
      <c r="B1801" t="s">
        <v>17252</v>
      </c>
    </row>
    <row r="1802" spans="1:2" x14ac:dyDescent="0.35">
      <c r="A1802" t="s">
        <v>17247</v>
      </c>
      <c r="B1802" t="s">
        <v>17253</v>
      </c>
    </row>
    <row r="1803" spans="1:2" x14ac:dyDescent="0.35">
      <c r="A1803" t="s">
        <v>17247</v>
      </c>
      <c r="B1803" t="s">
        <v>17254</v>
      </c>
    </row>
    <row r="1804" spans="1:2" x14ac:dyDescent="0.35">
      <c r="A1804" t="s">
        <v>17247</v>
      </c>
      <c r="B1804" t="s">
        <v>17255</v>
      </c>
    </row>
    <row r="1805" spans="1:2" x14ac:dyDescent="0.35">
      <c r="A1805" t="s">
        <v>17247</v>
      </c>
      <c r="B1805" t="s">
        <v>17256</v>
      </c>
    </row>
    <row r="1806" spans="1:2" x14ac:dyDescent="0.35">
      <c r="A1806" t="s">
        <v>17247</v>
      </c>
      <c r="B1806" t="s">
        <v>17257</v>
      </c>
    </row>
    <row r="1807" spans="1:2" x14ac:dyDescent="0.35">
      <c r="A1807" t="s">
        <v>17247</v>
      </c>
      <c r="B1807" t="s">
        <v>17258</v>
      </c>
    </row>
    <row r="1808" spans="1:2" x14ac:dyDescent="0.35">
      <c r="A1808" t="s">
        <v>17247</v>
      </c>
      <c r="B1808" t="s">
        <v>17259</v>
      </c>
    </row>
    <row r="1809" spans="1:2" x14ac:dyDescent="0.35">
      <c r="A1809" t="s">
        <v>17247</v>
      </c>
      <c r="B1809" t="s">
        <v>17260</v>
      </c>
    </row>
    <row r="1810" spans="1:2" x14ac:dyDescent="0.35">
      <c r="A1810" t="s">
        <v>17247</v>
      </c>
      <c r="B1810" t="s">
        <v>17261</v>
      </c>
    </row>
    <row r="1811" spans="1:2" x14ac:dyDescent="0.35">
      <c r="A1811" t="s">
        <v>17262</v>
      </c>
      <c r="B1811" t="s">
        <v>17263</v>
      </c>
    </row>
    <row r="1812" spans="1:2" x14ac:dyDescent="0.35">
      <c r="A1812" t="s">
        <v>17262</v>
      </c>
      <c r="B1812" t="s">
        <v>17264</v>
      </c>
    </row>
    <row r="1813" spans="1:2" x14ac:dyDescent="0.35">
      <c r="A1813" t="s">
        <v>17262</v>
      </c>
      <c r="B1813" t="s">
        <v>17265</v>
      </c>
    </row>
    <row r="1814" spans="1:2" x14ac:dyDescent="0.35">
      <c r="A1814" t="s">
        <v>17262</v>
      </c>
      <c r="B1814" t="s">
        <v>17266</v>
      </c>
    </row>
    <row r="1815" spans="1:2" x14ac:dyDescent="0.35">
      <c r="A1815" t="s">
        <v>17262</v>
      </c>
      <c r="B1815" t="s">
        <v>17267</v>
      </c>
    </row>
    <row r="1816" spans="1:2" x14ac:dyDescent="0.35">
      <c r="A1816" t="s">
        <v>17262</v>
      </c>
      <c r="B1816" t="s">
        <v>17268</v>
      </c>
    </row>
    <row r="1817" spans="1:2" x14ac:dyDescent="0.35">
      <c r="A1817" t="s">
        <v>17269</v>
      </c>
      <c r="B1817" t="s">
        <v>17270</v>
      </c>
    </row>
    <row r="1818" spans="1:2" x14ac:dyDescent="0.35">
      <c r="A1818" t="s">
        <v>17269</v>
      </c>
      <c r="B1818" t="s">
        <v>17271</v>
      </c>
    </row>
    <row r="1819" spans="1:2" x14ac:dyDescent="0.35">
      <c r="A1819" t="s">
        <v>17269</v>
      </c>
      <c r="B1819" t="s">
        <v>17272</v>
      </c>
    </row>
    <row r="1820" spans="1:2" x14ac:dyDescent="0.35">
      <c r="A1820" t="s">
        <v>17269</v>
      </c>
      <c r="B1820" t="s">
        <v>17273</v>
      </c>
    </row>
    <row r="1821" spans="1:2" x14ac:dyDescent="0.35">
      <c r="A1821" t="s">
        <v>17269</v>
      </c>
      <c r="B1821" t="s">
        <v>17274</v>
      </c>
    </row>
    <row r="1822" spans="1:2" x14ac:dyDescent="0.35">
      <c r="A1822" t="s">
        <v>17269</v>
      </c>
      <c r="B1822" t="s">
        <v>17275</v>
      </c>
    </row>
    <row r="1823" spans="1:2" x14ac:dyDescent="0.35">
      <c r="A1823" t="s">
        <v>17269</v>
      </c>
      <c r="B1823" t="s">
        <v>17276</v>
      </c>
    </row>
    <row r="1824" spans="1:2" x14ac:dyDescent="0.35">
      <c r="A1824" t="s">
        <v>17269</v>
      </c>
      <c r="B1824" t="s">
        <v>17277</v>
      </c>
    </row>
    <row r="1825" spans="1:2" x14ac:dyDescent="0.35">
      <c r="A1825" t="s">
        <v>17278</v>
      </c>
      <c r="B1825" t="s">
        <v>17279</v>
      </c>
    </row>
    <row r="1826" spans="1:2" x14ac:dyDescent="0.35">
      <c r="A1826" t="s">
        <v>17278</v>
      </c>
      <c r="B1826" t="s">
        <v>17280</v>
      </c>
    </row>
    <row r="1827" spans="1:2" x14ac:dyDescent="0.35">
      <c r="A1827" t="s">
        <v>17278</v>
      </c>
      <c r="B1827" t="s">
        <v>17281</v>
      </c>
    </row>
    <row r="1828" spans="1:2" x14ac:dyDescent="0.35">
      <c r="A1828" t="s">
        <v>17278</v>
      </c>
      <c r="B1828" t="s">
        <v>17282</v>
      </c>
    </row>
    <row r="1829" spans="1:2" x14ac:dyDescent="0.35">
      <c r="A1829" t="s">
        <v>17278</v>
      </c>
      <c r="B1829" t="s">
        <v>17283</v>
      </c>
    </row>
    <row r="1830" spans="1:2" x14ac:dyDescent="0.35">
      <c r="A1830" t="s">
        <v>17278</v>
      </c>
      <c r="B1830" t="s">
        <v>17284</v>
      </c>
    </row>
    <row r="1831" spans="1:2" x14ac:dyDescent="0.35">
      <c r="A1831" t="s">
        <v>17278</v>
      </c>
      <c r="B1831" t="s">
        <v>17285</v>
      </c>
    </row>
    <row r="1832" spans="1:2" x14ac:dyDescent="0.35">
      <c r="A1832" t="s">
        <v>17278</v>
      </c>
      <c r="B1832" t="s">
        <v>17286</v>
      </c>
    </row>
    <row r="1833" spans="1:2" x14ac:dyDescent="0.35">
      <c r="A1833" t="s">
        <v>17278</v>
      </c>
      <c r="B1833" t="s">
        <v>17287</v>
      </c>
    </row>
    <row r="1834" spans="1:2" x14ac:dyDescent="0.35">
      <c r="A1834" t="s">
        <v>17288</v>
      </c>
      <c r="B1834" t="s">
        <v>17289</v>
      </c>
    </row>
    <row r="1835" spans="1:2" x14ac:dyDescent="0.35">
      <c r="A1835" t="s">
        <v>17288</v>
      </c>
      <c r="B1835" t="s">
        <v>17290</v>
      </c>
    </row>
    <row r="1836" spans="1:2" x14ac:dyDescent="0.35">
      <c r="A1836" t="s">
        <v>17288</v>
      </c>
      <c r="B1836" t="s">
        <v>17291</v>
      </c>
    </row>
    <row r="1837" spans="1:2" x14ac:dyDescent="0.35">
      <c r="A1837" t="s">
        <v>17288</v>
      </c>
      <c r="B1837" t="s">
        <v>17292</v>
      </c>
    </row>
    <row r="1838" spans="1:2" x14ac:dyDescent="0.35">
      <c r="A1838" t="s">
        <v>17288</v>
      </c>
      <c r="B1838" t="s">
        <v>17293</v>
      </c>
    </row>
    <row r="1839" spans="1:2" x14ac:dyDescent="0.35">
      <c r="A1839" t="s">
        <v>17288</v>
      </c>
      <c r="B1839" t="s">
        <v>17294</v>
      </c>
    </row>
    <row r="1840" spans="1:2" x14ac:dyDescent="0.35">
      <c r="A1840" t="s">
        <v>17288</v>
      </c>
      <c r="B1840" t="s">
        <v>17295</v>
      </c>
    </row>
    <row r="1841" spans="1:2" x14ac:dyDescent="0.35">
      <c r="A1841" t="s">
        <v>17288</v>
      </c>
      <c r="B1841" t="s">
        <v>17296</v>
      </c>
    </row>
    <row r="1842" spans="1:2" x14ac:dyDescent="0.35">
      <c r="A1842" t="s">
        <v>17288</v>
      </c>
      <c r="B1842" t="s">
        <v>17297</v>
      </c>
    </row>
    <row r="1843" spans="1:2" x14ac:dyDescent="0.35">
      <c r="A1843" t="s">
        <v>17288</v>
      </c>
      <c r="B1843" t="s">
        <v>17298</v>
      </c>
    </row>
    <row r="1844" spans="1:2" x14ac:dyDescent="0.35">
      <c r="A1844" t="s">
        <v>17288</v>
      </c>
      <c r="B1844" t="s">
        <v>17299</v>
      </c>
    </row>
    <row r="1845" spans="1:2" x14ac:dyDescent="0.35">
      <c r="A1845" t="s">
        <v>17288</v>
      </c>
      <c r="B1845" t="s">
        <v>17300</v>
      </c>
    </row>
    <row r="1846" spans="1:2" x14ac:dyDescent="0.35">
      <c r="A1846" t="s">
        <v>17288</v>
      </c>
      <c r="B1846" t="s">
        <v>17301</v>
      </c>
    </row>
    <row r="1847" spans="1:2" x14ac:dyDescent="0.35">
      <c r="A1847" t="s">
        <v>17288</v>
      </c>
      <c r="B1847" t="s">
        <v>17302</v>
      </c>
    </row>
    <row r="1848" spans="1:2" x14ac:dyDescent="0.35">
      <c r="A1848" t="s">
        <v>17303</v>
      </c>
      <c r="B1848" t="s">
        <v>17304</v>
      </c>
    </row>
    <row r="1849" spans="1:2" x14ac:dyDescent="0.35">
      <c r="A1849" t="s">
        <v>17303</v>
      </c>
      <c r="B1849" t="s">
        <v>17305</v>
      </c>
    </row>
    <row r="1850" spans="1:2" x14ac:dyDescent="0.35">
      <c r="A1850" t="s">
        <v>17303</v>
      </c>
      <c r="B1850" t="s">
        <v>17306</v>
      </c>
    </row>
    <row r="1851" spans="1:2" x14ac:dyDescent="0.35">
      <c r="A1851" t="s">
        <v>17303</v>
      </c>
      <c r="B1851" t="s">
        <v>17307</v>
      </c>
    </row>
    <row r="1852" spans="1:2" x14ac:dyDescent="0.35">
      <c r="A1852" t="s">
        <v>17308</v>
      </c>
      <c r="B1852" t="s">
        <v>17309</v>
      </c>
    </row>
    <row r="1853" spans="1:2" x14ac:dyDescent="0.35">
      <c r="A1853" t="s">
        <v>17308</v>
      </c>
      <c r="B1853" t="s">
        <v>17310</v>
      </c>
    </row>
    <row r="1854" spans="1:2" x14ac:dyDescent="0.35">
      <c r="A1854" t="s">
        <v>17311</v>
      </c>
      <c r="B1854" t="s">
        <v>17312</v>
      </c>
    </row>
    <row r="1855" spans="1:2" x14ac:dyDescent="0.35">
      <c r="A1855" t="s">
        <v>17311</v>
      </c>
      <c r="B1855" t="s">
        <v>17313</v>
      </c>
    </row>
    <row r="1856" spans="1:2" x14ac:dyDescent="0.35">
      <c r="A1856" t="s">
        <v>17311</v>
      </c>
      <c r="B1856" t="s">
        <v>17314</v>
      </c>
    </row>
    <row r="1857" spans="1:2" x14ac:dyDescent="0.35">
      <c r="A1857" t="s">
        <v>17311</v>
      </c>
      <c r="B1857" t="s">
        <v>17315</v>
      </c>
    </row>
    <row r="1858" spans="1:2" x14ac:dyDescent="0.35">
      <c r="A1858" t="s">
        <v>17316</v>
      </c>
      <c r="B1858" t="s">
        <v>17317</v>
      </c>
    </row>
    <row r="1859" spans="1:2" x14ac:dyDescent="0.35">
      <c r="A1859" t="s">
        <v>17316</v>
      </c>
      <c r="B1859" t="s">
        <v>17318</v>
      </c>
    </row>
    <row r="1860" spans="1:2" x14ac:dyDescent="0.35">
      <c r="A1860" t="s">
        <v>17316</v>
      </c>
      <c r="B1860" t="s">
        <v>17319</v>
      </c>
    </row>
    <row r="1861" spans="1:2" x14ac:dyDescent="0.35">
      <c r="A1861" t="s">
        <v>17316</v>
      </c>
      <c r="B1861" t="s">
        <v>17320</v>
      </c>
    </row>
    <row r="1862" spans="1:2" x14ac:dyDescent="0.35">
      <c r="A1862" t="s">
        <v>17316</v>
      </c>
      <c r="B1862" t="s">
        <v>17321</v>
      </c>
    </row>
    <row r="1863" spans="1:2" x14ac:dyDescent="0.35">
      <c r="A1863" t="s">
        <v>17316</v>
      </c>
      <c r="B1863" t="s">
        <v>17322</v>
      </c>
    </row>
    <row r="1864" spans="1:2" x14ac:dyDescent="0.35">
      <c r="A1864" t="s">
        <v>17316</v>
      </c>
      <c r="B1864" t="s">
        <v>17323</v>
      </c>
    </row>
    <row r="1865" spans="1:2" x14ac:dyDescent="0.35">
      <c r="A1865" t="s">
        <v>17316</v>
      </c>
      <c r="B1865" t="s">
        <v>17324</v>
      </c>
    </row>
    <row r="1866" spans="1:2" x14ac:dyDescent="0.35">
      <c r="A1866" t="s">
        <v>17316</v>
      </c>
      <c r="B1866" t="s">
        <v>17325</v>
      </c>
    </row>
    <row r="1867" spans="1:2" x14ac:dyDescent="0.35">
      <c r="A1867" t="s">
        <v>17316</v>
      </c>
      <c r="B1867" t="s">
        <v>17326</v>
      </c>
    </row>
    <row r="1868" spans="1:2" x14ac:dyDescent="0.35">
      <c r="A1868" t="s">
        <v>17316</v>
      </c>
      <c r="B1868" t="s">
        <v>17327</v>
      </c>
    </row>
    <row r="1869" spans="1:2" x14ac:dyDescent="0.35">
      <c r="A1869" t="s">
        <v>17316</v>
      </c>
      <c r="B1869" t="s">
        <v>17328</v>
      </c>
    </row>
    <row r="1870" spans="1:2" x14ac:dyDescent="0.35">
      <c r="A1870" t="s">
        <v>17316</v>
      </c>
      <c r="B1870" t="s">
        <v>17329</v>
      </c>
    </row>
    <row r="1871" spans="1:2" x14ac:dyDescent="0.35">
      <c r="A1871" t="s">
        <v>17316</v>
      </c>
      <c r="B1871" t="s">
        <v>17330</v>
      </c>
    </row>
    <row r="1872" spans="1:2" x14ac:dyDescent="0.35">
      <c r="A1872" t="s">
        <v>17316</v>
      </c>
      <c r="B1872" t="s">
        <v>17331</v>
      </c>
    </row>
    <row r="1873" spans="1:2" x14ac:dyDescent="0.35">
      <c r="A1873" t="s">
        <v>17316</v>
      </c>
      <c r="B1873" t="s">
        <v>17332</v>
      </c>
    </row>
    <row r="1874" spans="1:2" x14ac:dyDescent="0.35">
      <c r="A1874" t="s">
        <v>17316</v>
      </c>
      <c r="B1874" t="s">
        <v>17333</v>
      </c>
    </row>
    <row r="1875" spans="1:2" x14ac:dyDescent="0.35">
      <c r="A1875" t="s">
        <v>17316</v>
      </c>
      <c r="B1875" t="s">
        <v>17334</v>
      </c>
    </row>
    <row r="1876" spans="1:2" x14ac:dyDescent="0.35">
      <c r="A1876" t="s">
        <v>17316</v>
      </c>
      <c r="B1876" t="s">
        <v>17335</v>
      </c>
    </row>
    <row r="1877" spans="1:2" x14ac:dyDescent="0.35">
      <c r="A1877" t="s">
        <v>17316</v>
      </c>
      <c r="B1877" t="s">
        <v>17336</v>
      </c>
    </row>
    <row r="1878" spans="1:2" x14ac:dyDescent="0.35">
      <c r="A1878" t="s">
        <v>17316</v>
      </c>
      <c r="B1878" t="s">
        <v>17337</v>
      </c>
    </row>
    <row r="1879" spans="1:2" x14ac:dyDescent="0.35">
      <c r="A1879" t="s">
        <v>17316</v>
      </c>
      <c r="B1879" t="s">
        <v>17338</v>
      </c>
    </row>
    <row r="1880" spans="1:2" x14ac:dyDescent="0.35">
      <c r="A1880" t="s">
        <v>17316</v>
      </c>
      <c r="B1880" t="s">
        <v>17339</v>
      </c>
    </row>
    <row r="1881" spans="1:2" x14ac:dyDescent="0.35">
      <c r="A1881" t="s">
        <v>17316</v>
      </c>
      <c r="B1881" t="s">
        <v>17340</v>
      </c>
    </row>
    <row r="1882" spans="1:2" x14ac:dyDescent="0.35">
      <c r="A1882" t="s">
        <v>17316</v>
      </c>
      <c r="B1882" t="s">
        <v>17341</v>
      </c>
    </row>
    <row r="1883" spans="1:2" x14ac:dyDescent="0.35">
      <c r="A1883" t="s">
        <v>17316</v>
      </c>
      <c r="B1883" t="s">
        <v>17342</v>
      </c>
    </row>
    <row r="1884" spans="1:2" x14ac:dyDescent="0.35">
      <c r="A1884" t="s">
        <v>17316</v>
      </c>
      <c r="B1884" t="s">
        <v>17343</v>
      </c>
    </row>
    <row r="1885" spans="1:2" x14ac:dyDescent="0.35">
      <c r="A1885" t="s">
        <v>17316</v>
      </c>
      <c r="B1885" t="s">
        <v>17344</v>
      </c>
    </row>
    <row r="1886" spans="1:2" x14ac:dyDescent="0.35">
      <c r="A1886" t="s">
        <v>17316</v>
      </c>
      <c r="B1886" t="s">
        <v>17345</v>
      </c>
    </row>
    <row r="1887" spans="1:2" x14ac:dyDescent="0.35">
      <c r="A1887" t="s">
        <v>17316</v>
      </c>
      <c r="B1887" t="s">
        <v>17346</v>
      </c>
    </row>
    <row r="1888" spans="1:2" x14ac:dyDescent="0.35">
      <c r="A1888" t="s">
        <v>17316</v>
      </c>
      <c r="B1888" t="s">
        <v>17347</v>
      </c>
    </row>
    <row r="1889" spans="1:2" x14ac:dyDescent="0.35">
      <c r="A1889" t="s">
        <v>17316</v>
      </c>
      <c r="B1889" t="s">
        <v>17348</v>
      </c>
    </row>
    <row r="1890" spans="1:2" x14ac:dyDescent="0.35">
      <c r="A1890" t="s">
        <v>17349</v>
      </c>
      <c r="B1890" t="s">
        <v>17350</v>
      </c>
    </row>
    <row r="1891" spans="1:2" x14ac:dyDescent="0.35">
      <c r="A1891" t="s">
        <v>17349</v>
      </c>
      <c r="B1891" t="s">
        <v>17351</v>
      </c>
    </row>
    <row r="1892" spans="1:2" x14ac:dyDescent="0.35">
      <c r="A1892" t="s">
        <v>17349</v>
      </c>
      <c r="B1892" t="s">
        <v>17352</v>
      </c>
    </row>
    <row r="1893" spans="1:2" x14ac:dyDescent="0.35">
      <c r="A1893" t="s">
        <v>17349</v>
      </c>
      <c r="B1893" t="s">
        <v>17353</v>
      </c>
    </row>
    <row r="1894" spans="1:2" x14ac:dyDescent="0.35">
      <c r="A1894" t="s">
        <v>17354</v>
      </c>
      <c r="B1894" t="s">
        <v>17355</v>
      </c>
    </row>
    <row r="1895" spans="1:2" x14ac:dyDescent="0.35">
      <c r="A1895" t="s">
        <v>17354</v>
      </c>
      <c r="B1895" t="s">
        <v>17356</v>
      </c>
    </row>
    <row r="1896" spans="1:2" x14ac:dyDescent="0.35">
      <c r="A1896" t="s">
        <v>17354</v>
      </c>
      <c r="B1896" t="s">
        <v>17357</v>
      </c>
    </row>
    <row r="1897" spans="1:2" x14ac:dyDescent="0.35">
      <c r="A1897" t="s">
        <v>17354</v>
      </c>
      <c r="B1897" t="s">
        <v>17358</v>
      </c>
    </row>
    <row r="1898" spans="1:2" x14ac:dyDescent="0.35">
      <c r="A1898" t="s">
        <v>17354</v>
      </c>
      <c r="B1898" t="s">
        <v>17359</v>
      </c>
    </row>
    <row r="1899" spans="1:2" x14ac:dyDescent="0.35">
      <c r="A1899" t="s">
        <v>17354</v>
      </c>
      <c r="B1899" t="s">
        <v>17360</v>
      </c>
    </row>
    <row r="1900" spans="1:2" x14ac:dyDescent="0.35">
      <c r="A1900" t="s">
        <v>17354</v>
      </c>
      <c r="B1900" t="s">
        <v>17361</v>
      </c>
    </row>
    <row r="1901" spans="1:2" x14ac:dyDescent="0.35">
      <c r="A1901" t="s">
        <v>17354</v>
      </c>
      <c r="B1901" t="s">
        <v>17362</v>
      </c>
    </row>
    <row r="1902" spans="1:2" x14ac:dyDescent="0.35">
      <c r="A1902" t="s">
        <v>17354</v>
      </c>
      <c r="B1902" t="s">
        <v>17363</v>
      </c>
    </row>
    <row r="1903" spans="1:2" x14ac:dyDescent="0.35">
      <c r="A1903" t="s">
        <v>17354</v>
      </c>
      <c r="B1903" t="s">
        <v>17364</v>
      </c>
    </row>
    <row r="1904" spans="1:2" x14ac:dyDescent="0.35">
      <c r="A1904" t="s">
        <v>17365</v>
      </c>
      <c r="B1904" t="s">
        <v>17366</v>
      </c>
    </row>
    <row r="1905" spans="1:2" x14ac:dyDescent="0.35">
      <c r="A1905" t="s">
        <v>17365</v>
      </c>
      <c r="B1905" t="s">
        <v>17367</v>
      </c>
    </row>
    <row r="1906" spans="1:2" x14ac:dyDescent="0.35">
      <c r="A1906" t="s">
        <v>17365</v>
      </c>
      <c r="B1906" t="s">
        <v>17368</v>
      </c>
    </row>
    <row r="1907" spans="1:2" x14ac:dyDescent="0.35">
      <c r="A1907" t="s">
        <v>17365</v>
      </c>
      <c r="B1907" t="s">
        <v>17369</v>
      </c>
    </row>
    <row r="1908" spans="1:2" x14ac:dyDescent="0.35">
      <c r="A1908" t="s">
        <v>17365</v>
      </c>
      <c r="B1908" t="s">
        <v>17370</v>
      </c>
    </row>
    <row r="1909" spans="1:2" x14ac:dyDescent="0.35">
      <c r="A1909" t="s">
        <v>17371</v>
      </c>
      <c r="B1909" t="s">
        <v>17372</v>
      </c>
    </row>
    <row r="1910" spans="1:2" x14ac:dyDescent="0.35">
      <c r="A1910" t="s">
        <v>17371</v>
      </c>
      <c r="B1910" t="s">
        <v>17373</v>
      </c>
    </row>
    <row r="1911" spans="1:2" x14ac:dyDescent="0.35">
      <c r="A1911" t="s">
        <v>17371</v>
      </c>
      <c r="B1911" t="s">
        <v>17374</v>
      </c>
    </row>
    <row r="1912" spans="1:2" x14ac:dyDescent="0.35">
      <c r="A1912" t="s">
        <v>17371</v>
      </c>
      <c r="B1912" t="s">
        <v>17375</v>
      </c>
    </row>
    <row r="1913" spans="1:2" x14ac:dyDescent="0.35">
      <c r="A1913" t="s">
        <v>17371</v>
      </c>
      <c r="B1913" t="s">
        <v>17376</v>
      </c>
    </row>
    <row r="1914" spans="1:2" x14ac:dyDescent="0.35">
      <c r="A1914" t="s">
        <v>17371</v>
      </c>
      <c r="B1914" t="s">
        <v>17377</v>
      </c>
    </row>
    <row r="1915" spans="1:2" x14ac:dyDescent="0.35">
      <c r="A1915" t="s">
        <v>17371</v>
      </c>
      <c r="B1915" t="s">
        <v>17378</v>
      </c>
    </row>
    <row r="1916" spans="1:2" x14ac:dyDescent="0.35">
      <c r="A1916" t="s">
        <v>17371</v>
      </c>
      <c r="B1916" t="s">
        <v>17379</v>
      </c>
    </row>
    <row r="1917" spans="1:2" x14ac:dyDescent="0.35">
      <c r="A1917" t="s">
        <v>17371</v>
      </c>
      <c r="B1917" t="s">
        <v>17380</v>
      </c>
    </row>
    <row r="1918" spans="1:2" x14ac:dyDescent="0.35">
      <c r="A1918" t="s">
        <v>17371</v>
      </c>
      <c r="B1918" t="s">
        <v>17381</v>
      </c>
    </row>
    <row r="1919" spans="1:2" x14ac:dyDescent="0.35">
      <c r="A1919" t="s">
        <v>17371</v>
      </c>
      <c r="B1919" t="s">
        <v>17382</v>
      </c>
    </row>
    <row r="1920" spans="1:2" x14ac:dyDescent="0.35">
      <c r="A1920" t="s">
        <v>17371</v>
      </c>
      <c r="B1920" t="s">
        <v>17383</v>
      </c>
    </row>
    <row r="1921" spans="1:2" x14ac:dyDescent="0.35">
      <c r="A1921" t="s">
        <v>17371</v>
      </c>
      <c r="B1921" t="s">
        <v>17384</v>
      </c>
    </row>
    <row r="1922" spans="1:2" x14ac:dyDescent="0.35">
      <c r="A1922" t="s">
        <v>17371</v>
      </c>
      <c r="B1922" t="s">
        <v>17385</v>
      </c>
    </row>
    <row r="1923" spans="1:2" x14ac:dyDescent="0.35">
      <c r="A1923" t="s">
        <v>17371</v>
      </c>
      <c r="B1923" t="s">
        <v>17386</v>
      </c>
    </row>
    <row r="1924" spans="1:2" x14ac:dyDescent="0.35">
      <c r="A1924" t="s">
        <v>17371</v>
      </c>
      <c r="B1924" t="s">
        <v>17387</v>
      </c>
    </row>
    <row r="1925" spans="1:2" x14ac:dyDescent="0.35">
      <c r="A1925" t="s">
        <v>17371</v>
      </c>
      <c r="B1925" t="s">
        <v>17388</v>
      </c>
    </row>
    <row r="1926" spans="1:2" x14ac:dyDescent="0.35">
      <c r="A1926" t="s">
        <v>17371</v>
      </c>
      <c r="B1926" t="s">
        <v>17389</v>
      </c>
    </row>
    <row r="1927" spans="1:2" x14ac:dyDescent="0.35">
      <c r="A1927" t="s">
        <v>17371</v>
      </c>
      <c r="B1927" t="s">
        <v>17390</v>
      </c>
    </row>
    <row r="1928" spans="1:2" x14ac:dyDescent="0.35">
      <c r="A1928" t="s">
        <v>17371</v>
      </c>
      <c r="B1928" t="s">
        <v>17391</v>
      </c>
    </row>
    <row r="1929" spans="1:2" x14ac:dyDescent="0.35">
      <c r="A1929" t="s">
        <v>17371</v>
      </c>
      <c r="B1929" t="s">
        <v>17392</v>
      </c>
    </row>
    <row r="1930" spans="1:2" x14ac:dyDescent="0.35">
      <c r="A1930" t="s">
        <v>17371</v>
      </c>
      <c r="B1930" t="s">
        <v>17393</v>
      </c>
    </row>
    <row r="1931" spans="1:2" x14ac:dyDescent="0.35">
      <c r="A1931" t="s">
        <v>17371</v>
      </c>
      <c r="B1931" t="s">
        <v>17394</v>
      </c>
    </row>
    <row r="1932" spans="1:2" x14ac:dyDescent="0.35">
      <c r="A1932" t="s">
        <v>17371</v>
      </c>
      <c r="B1932" t="s">
        <v>17395</v>
      </c>
    </row>
    <row r="1933" spans="1:2" x14ac:dyDescent="0.35">
      <c r="A1933" t="s">
        <v>17371</v>
      </c>
      <c r="B1933" t="s">
        <v>17396</v>
      </c>
    </row>
    <row r="1934" spans="1:2" x14ac:dyDescent="0.35">
      <c r="A1934" t="s">
        <v>17397</v>
      </c>
      <c r="B1934" t="s">
        <v>17398</v>
      </c>
    </row>
    <row r="1935" spans="1:2" x14ac:dyDescent="0.35">
      <c r="A1935" t="s">
        <v>17397</v>
      </c>
      <c r="B1935" t="s">
        <v>17399</v>
      </c>
    </row>
    <row r="1936" spans="1:2" x14ac:dyDescent="0.35">
      <c r="A1936" t="s">
        <v>17397</v>
      </c>
      <c r="B1936" t="s">
        <v>17400</v>
      </c>
    </row>
    <row r="1937" spans="1:2" x14ac:dyDescent="0.35">
      <c r="A1937" t="s">
        <v>17397</v>
      </c>
      <c r="B1937" t="s">
        <v>17401</v>
      </c>
    </row>
    <row r="1938" spans="1:2" x14ac:dyDescent="0.35">
      <c r="A1938" t="s">
        <v>17397</v>
      </c>
      <c r="B1938" t="s">
        <v>17402</v>
      </c>
    </row>
    <row r="1939" spans="1:2" x14ac:dyDescent="0.35">
      <c r="A1939" t="s">
        <v>17397</v>
      </c>
      <c r="B1939" t="s">
        <v>17403</v>
      </c>
    </row>
    <row r="1940" spans="1:2" x14ac:dyDescent="0.35">
      <c r="A1940" t="s">
        <v>17397</v>
      </c>
      <c r="B1940" t="s">
        <v>17404</v>
      </c>
    </row>
    <row r="1941" spans="1:2" x14ac:dyDescent="0.35">
      <c r="A1941" t="s">
        <v>17405</v>
      </c>
      <c r="B1941" t="s">
        <v>17406</v>
      </c>
    </row>
    <row r="1942" spans="1:2" x14ac:dyDescent="0.35">
      <c r="A1942" t="s">
        <v>17405</v>
      </c>
      <c r="B1942" t="s">
        <v>17407</v>
      </c>
    </row>
    <row r="1943" spans="1:2" x14ac:dyDescent="0.35">
      <c r="A1943" t="s">
        <v>17405</v>
      </c>
      <c r="B1943" t="s">
        <v>17408</v>
      </c>
    </row>
    <row r="1944" spans="1:2" x14ac:dyDescent="0.35">
      <c r="A1944" t="s">
        <v>17405</v>
      </c>
      <c r="B1944" t="s">
        <v>17409</v>
      </c>
    </row>
    <row r="1945" spans="1:2" x14ac:dyDescent="0.35">
      <c r="A1945" t="s">
        <v>17410</v>
      </c>
      <c r="B1945" t="s">
        <v>17411</v>
      </c>
    </row>
    <row r="1946" spans="1:2" x14ac:dyDescent="0.35">
      <c r="A1946" t="s">
        <v>17410</v>
      </c>
      <c r="B1946" t="s">
        <v>17412</v>
      </c>
    </row>
    <row r="1947" spans="1:2" x14ac:dyDescent="0.35">
      <c r="A1947" t="s">
        <v>17410</v>
      </c>
      <c r="B1947" t="s">
        <v>17413</v>
      </c>
    </row>
    <row r="1948" spans="1:2" x14ac:dyDescent="0.35">
      <c r="A1948" t="s">
        <v>17410</v>
      </c>
      <c r="B1948" t="s">
        <v>17414</v>
      </c>
    </row>
    <row r="1949" spans="1:2" x14ac:dyDescent="0.35">
      <c r="A1949" t="s">
        <v>17410</v>
      </c>
      <c r="B1949" t="s">
        <v>17415</v>
      </c>
    </row>
    <row r="1950" spans="1:2" x14ac:dyDescent="0.35">
      <c r="A1950" t="s">
        <v>17410</v>
      </c>
      <c r="B1950" t="s">
        <v>17416</v>
      </c>
    </row>
    <row r="1951" spans="1:2" x14ac:dyDescent="0.35">
      <c r="A1951" t="s">
        <v>17410</v>
      </c>
      <c r="B1951" t="s">
        <v>17417</v>
      </c>
    </row>
    <row r="1952" spans="1:2" x14ac:dyDescent="0.35">
      <c r="A1952" t="s">
        <v>17410</v>
      </c>
      <c r="B1952" t="s">
        <v>17418</v>
      </c>
    </row>
    <row r="1953" spans="1:2" x14ac:dyDescent="0.35">
      <c r="A1953" t="s">
        <v>17410</v>
      </c>
      <c r="B1953" t="s">
        <v>17419</v>
      </c>
    </row>
    <row r="1954" spans="1:2" x14ac:dyDescent="0.35">
      <c r="A1954" t="s">
        <v>17410</v>
      </c>
      <c r="B1954" t="s">
        <v>17420</v>
      </c>
    </row>
    <row r="1955" spans="1:2" x14ac:dyDescent="0.35">
      <c r="A1955" t="s">
        <v>17410</v>
      </c>
      <c r="B1955" t="s">
        <v>17421</v>
      </c>
    </row>
    <row r="1956" spans="1:2" x14ac:dyDescent="0.35">
      <c r="A1956" t="s">
        <v>17410</v>
      </c>
      <c r="B1956" t="s">
        <v>17422</v>
      </c>
    </row>
    <row r="1957" spans="1:2" x14ac:dyDescent="0.35">
      <c r="A1957" t="s">
        <v>17410</v>
      </c>
      <c r="B1957" t="s">
        <v>17423</v>
      </c>
    </row>
    <row r="1958" spans="1:2" x14ac:dyDescent="0.35">
      <c r="A1958" t="s">
        <v>17410</v>
      </c>
      <c r="B1958" t="s">
        <v>17424</v>
      </c>
    </row>
    <row r="1959" spans="1:2" x14ac:dyDescent="0.35">
      <c r="A1959" t="s">
        <v>17425</v>
      </c>
      <c r="B1959" t="s">
        <v>17426</v>
      </c>
    </row>
    <row r="1960" spans="1:2" x14ac:dyDescent="0.35">
      <c r="A1960" t="s">
        <v>17425</v>
      </c>
      <c r="B1960" t="s">
        <v>17427</v>
      </c>
    </row>
    <row r="1961" spans="1:2" x14ac:dyDescent="0.35">
      <c r="A1961" t="s">
        <v>17425</v>
      </c>
      <c r="B1961" t="s">
        <v>17428</v>
      </c>
    </row>
    <row r="1962" spans="1:2" x14ac:dyDescent="0.35">
      <c r="A1962" t="s">
        <v>17425</v>
      </c>
      <c r="B1962" t="s">
        <v>17429</v>
      </c>
    </row>
    <row r="1963" spans="1:2" x14ac:dyDescent="0.35">
      <c r="A1963" t="s">
        <v>17425</v>
      </c>
      <c r="B1963" t="s">
        <v>17430</v>
      </c>
    </row>
    <row r="1964" spans="1:2" x14ac:dyDescent="0.35">
      <c r="A1964" t="s">
        <v>17425</v>
      </c>
      <c r="B1964" t="s">
        <v>17431</v>
      </c>
    </row>
    <row r="1965" spans="1:2" x14ac:dyDescent="0.35">
      <c r="A1965" t="s">
        <v>17425</v>
      </c>
      <c r="B1965" t="s">
        <v>17432</v>
      </c>
    </row>
    <row r="1966" spans="1:2" x14ac:dyDescent="0.35">
      <c r="A1966" t="s">
        <v>17425</v>
      </c>
      <c r="B1966" t="s">
        <v>17433</v>
      </c>
    </row>
    <row r="1967" spans="1:2" x14ac:dyDescent="0.35">
      <c r="A1967" t="s">
        <v>17425</v>
      </c>
      <c r="B1967" t="s">
        <v>17434</v>
      </c>
    </row>
    <row r="1968" spans="1:2" x14ac:dyDescent="0.35">
      <c r="A1968" t="s">
        <v>17425</v>
      </c>
      <c r="B1968" t="s">
        <v>17435</v>
      </c>
    </row>
    <row r="1969" spans="1:2" x14ac:dyDescent="0.35">
      <c r="A1969" t="s">
        <v>17425</v>
      </c>
      <c r="B1969" t="s">
        <v>17436</v>
      </c>
    </row>
    <row r="1970" spans="1:2" x14ac:dyDescent="0.35">
      <c r="A1970" t="s">
        <v>17425</v>
      </c>
      <c r="B1970" t="s">
        <v>17437</v>
      </c>
    </row>
    <row r="1971" spans="1:2" x14ac:dyDescent="0.35">
      <c r="A1971" t="s">
        <v>17425</v>
      </c>
      <c r="B1971" t="s">
        <v>17438</v>
      </c>
    </row>
    <row r="1972" spans="1:2" x14ac:dyDescent="0.35">
      <c r="A1972" t="s">
        <v>17425</v>
      </c>
      <c r="B1972" t="s">
        <v>17439</v>
      </c>
    </row>
    <row r="1973" spans="1:2" x14ac:dyDescent="0.35">
      <c r="A1973" t="s">
        <v>17425</v>
      </c>
      <c r="B1973" t="s">
        <v>17440</v>
      </c>
    </row>
    <row r="1974" spans="1:2" x14ac:dyDescent="0.35">
      <c r="A1974" t="s">
        <v>17425</v>
      </c>
      <c r="B1974" t="s">
        <v>17441</v>
      </c>
    </row>
    <row r="1975" spans="1:2" x14ac:dyDescent="0.35">
      <c r="A1975" t="s">
        <v>17425</v>
      </c>
      <c r="B1975" t="s">
        <v>17442</v>
      </c>
    </row>
    <row r="1976" spans="1:2" x14ac:dyDescent="0.35">
      <c r="A1976" t="s">
        <v>17425</v>
      </c>
      <c r="B1976" t="s">
        <v>17443</v>
      </c>
    </row>
    <row r="1977" spans="1:2" x14ac:dyDescent="0.35">
      <c r="A1977" t="s">
        <v>17425</v>
      </c>
      <c r="B1977" t="s">
        <v>17444</v>
      </c>
    </row>
    <row r="1978" spans="1:2" x14ac:dyDescent="0.35">
      <c r="A1978" t="s">
        <v>17425</v>
      </c>
      <c r="B1978" t="s">
        <v>17445</v>
      </c>
    </row>
    <row r="1979" spans="1:2" x14ac:dyDescent="0.35">
      <c r="A1979" t="s">
        <v>17425</v>
      </c>
      <c r="B1979" t="s">
        <v>17446</v>
      </c>
    </row>
    <row r="1980" spans="1:2" x14ac:dyDescent="0.35">
      <c r="A1980" t="s">
        <v>17425</v>
      </c>
      <c r="B1980" t="s">
        <v>17447</v>
      </c>
    </row>
    <row r="1981" spans="1:2" x14ac:dyDescent="0.35">
      <c r="A1981" t="s">
        <v>17425</v>
      </c>
      <c r="B1981" t="s">
        <v>17448</v>
      </c>
    </row>
    <row r="1982" spans="1:2" x14ac:dyDescent="0.35">
      <c r="A1982" t="s">
        <v>17425</v>
      </c>
      <c r="B1982" t="s">
        <v>17449</v>
      </c>
    </row>
    <row r="1983" spans="1:2" x14ac:dyDescent="0.35">
      <c r="A1983" t="s">
        <v>17425</v>
      </c>
      <c r="B1983" t="s">
        <v>17450</v>
      </c>
    </row>
    <row r="1984" spans="1:2" x14ac:dyDescent="0.35">
      <c r="A1984" t="s">
        <v>17425</v>
      </c>
      <c r="B1984" t="s">
        <v>17451</v>
      </c>
    </row>
    <row r="1985" spans="1:2" x14ac:dyDescent="0.35">
      <c r="A1985" t="s">
        <v>17425</v>
      </c>
      <c r="B1985" t="s">
        <v>17452</v>
      </c>
    </row>
    <row r="1986" spans="1:2" x14ac:dyDescent="0.35">
      <c r="A1986" t="s">
        <v>17425</v>
      </c>
      <c r="B1986" t="s">
        <v>17453</v>
      </c>
    </row>
    <row r="1987" spans="1:2" x14ac:dyDescent="0.35">
      <c r="A1987" t="s">
        <v>17425</v>
      </c>
      <c r="B1987" t="s">
        <v>17454</v>
      </c>
    </row>
    <row r="1988" spans="1:2" x14ac:dyDescent="0.35">
      <c r="A1988" t="s">
        <v>17425</v>
      </c>
      <c r="B1988" t="s">
        <v>17455</v>
      </c>
    </row>
    <row r="1989" spans="1:2" x14ac:dyDescent="0.35">
      <c r="A1989" t="s">
        <v>17425</v>
      </c>
      <c r="B1989" t="s">
        <v>17456</v>
      </c>
    </row>
    <row r="1990" spans="1:2" x14ac:dyDescent="0.35">
      <c r="A1990" t="s">
        <v>17425</v>
      </c>
      <c r="B1990" t="s">
        <v>17457</v>
      </c>
    </row>
    <row r="1991" spans="1:2" x14ac:dyDescent="0.35">
      <c r="A1991" t="s">
        <v>17425</v>
      </c>
      <c r="B1991" t="s">
        <v>17458</v>
      </c>
    </row>
    <row r="1992" spans="1:2" x14ac:dyDescent="0.35">
      <c r="A1992" t="s">
        <v>17425</v>
      </c>
      <c r="B1992" t="s">
        <v>17459</v>
      </c>
    </row>
    <row r="1993" spans="1:2" x14ac:dyDescent="0.35">
      <c r="A1993" t="s">
        <v>17425</v>
      </c>
      <c r="B1993" t="s">
        <v>17460</v>
      </c>
    </row>
    <row r="1994" spans="1:2" x14ac:dyDescent="0.35">
      <c r="A1994" t="s">
        <v>17425</v>
      </c>
      <c r="B1994" t="s">
        <v>17461</v>
      </c>
    </row>
    <row r="1995" spans="1:2" x14ac:dyDescent="0.35">
      <c r="A1995" t="s">
        <v>17425</v>
      </c>
      <c r="B1995" t="s">
        <v>17462</v>
      </c>
    </row>
    <row r="1996" spans="1:2" x14ac:dyDescent="0.35">
      <c r="A1996" t="s">
        <v>17425</v>
      </c>
      <c r="B1996" t="s">
        <v>17463</v>
      </c>
    </row>
    <row r="1997" spans="1:2" x14ac:dyDescent="0.35">
      <c r="A1997" t="s">
        <v>17425</v>
      </c>
      <c r="B1997" t="s">
        <v>17464</v>
      </c>
    </row>
    <row r="1998" spans="1:2" x14ac:dyDescent="0.35">
      <c r="A1998" t="s">
        <v>17465</v>
      </c>
      <c r="B1998" t="s">
        <v>17466</v>
      </c>
    </row>
    <row r="1999" spans="1:2" x14ac:dyDescent="0.35">
      <c r="A1999" t="s">
        <v>17467</v>
      </c>
      <c r="B1999" t="s">
        <v>17468</v>
      </c>
    </row>
    <row r="2000" spans="1:2" x14ac:dyDescent="0.35">
      <c r="A2000" t="s">
        <v>17467</v>
      </c>
      <c r="B2000" t="s">
        <v>17469</v>
      </c>
    </row>
    <row r="2001" spans="1:2" x14ac:dyDescent="0.35">
      <c r="A2001" t="s">
        <v>17467</v>
      </c>
      <c r="B2001" t="s">
        <v>17470</v>
      </c>
    </row>
    <row r="2002" spans="1:2" x14ac:dyDescent="0.35">
      <c r="A2002" t="s">
        <v>17467</v>
      </c>
      <c r="B2002" t="s">
        <v>17471</v>
      </c>
    </row>
    <row r="2003" spans="1:2" x14ac:dyDescent="0.35">
      <c r="A2003" t="s">
        <v>17467</v>
      </c>
      <c r="B2003" t="s">
        <v>17472</v>
      </c>
    </row>
    <row r="2004" spans="1:2" x14ac:dyDescent="0.35">
      <c r="A2004" t="s">
        <v>17467</v>
      </c>
      <c r="B2004" t="s">
        <v>17473</v>
      </c>
    </row>
    <row r="2005" spans="1:2" x14ac:dyDescent="0.35">
      <c r="A2005" t="s">
        <v>17467</v>
      </c>
      <c r="B2005" t="s">
        <v>17474</v>
      </c>
    </row>
    <row r="2006" spans="1:2" x14ac:dyDescent="0.35">
      <c r="A2006" t="s">
        <v>17475</v>
      </c>
      <c r="B2006" t="s">
        <v>17476</v>
      </c>
    </row>
    <row r="2007" spans="1:2" x14ac:dyDescent="0.35">
      <c r="A2007" t="s">
        <v>17475</v>
      </c>
      <c r="B2007" t="s">
        <v>17477</v>
      </c>
    </row>
    <row r="2008" spans="1:2" x14ac:dyDescent="0.35">
      <c r="A2008" t="s">
        <v>17475</v>
      </c>
      <c r="B2008" t="s">
        <v>17478</v>
      </c>
    </row>
    <row r="2009" spans="1:2" x14ac:dyDescent="0.35">
      <c r="A2009" t="s">
        <v>17475</v>
      </c>
      <c r="B2009" t="s">
        <v>17479</v>
      </c>
    </row>
    <row r="2010" spans="1:2" x14ac:dyDescent="0.35">
      <c r="A2010" t="s">
        <v>17475</v>
      </c>
      <c r="B2010" t="s">
        <v>17480</v>
      </c>
    </row>
    <row r="2011" spans="1:2" x14ac:dyDescent="0.35">
      <c r="A2011" t="s">
        <v>17475</v>
      </c>
      <c r="B2011" t="s">
        <v>17481</v>
      </c>
    </row>
    <row r="2012" spans="1:2" x14ac:dyDescent="0.35">
      <c r="A2012" t="s">
        <v>17475</v>
      </c>
      <c r="B2012" t="s">
        <v>17482</v>
      </c>
    </row>
    <row r="2013" spans="1:2" x14ac:dyDescent="0.35">
      <c r="A2013" t="s">
        <v>17475</v>
      </c>
      <c r="B2013" t="s">
        <v>17483</v>
      </c>
    </row>
    <row r="2014" spans="1:2" x14ac:dyDescent="0.35">
      <c r="A2014" t="s">
        <v>17475</v>
      </c>
      <c r="B2014" t="s">
        <v>17484</v>
      </c>
    </row>
    <row r="2015" spans="1:2" x14ac:dyDescent="0.35">
      <c r="A2015" t="s">
        <v>17475</v>
      </c>
      <c r="B2015" t="s">
        <v>17485</v>
      </c>
    </row>
    <row r="2016" spans="1:2" x14ac:dyDescent="0.35">
      <c r="A2016" t="s">
        <v>17475</v>
      </c>
      <c r="B2016" t="s">
        <v>17486</v>
      </c>
    </row>
    <row r="2017" spans="1:2" x14ac:dyDescent="0.35">
      <c r="A2017" t="s">
        <v>17475</v>
      </c>
      <c r="B2017" t="s">
        <v>17487</v>
      </c>
    </row>
    <row r="2018" spans="1:2" x14ac:dyDescent="0.35">
      <c r="A2018" t="s">
        <v>17475</v>
      </c>
      <c r="B2018" t="s">
        <v>17385</v>
      </c>
    </row>
    <row r="2019" spans="1:2" x14ac:dyDescent="0.35">
      <c r="A2019" t="s">
        <v>17475</v>
      </c>
      <c r="B2019" t="s">
        <v>17389</v>
      </c>
    </row>
    <row r="2020" spans="1:2" x14ac:dyDescent="0.35">
      <c r="A2020" t="s">
        <v>17475</v>
      </c>
      <c r="B2020" t="s">
        <v>17488</v>
      </c>
    </row>
    <row r="2021" spans="1:2" x14ac:dyDescent="0.35">
      <c r="A2021" t="s">
        <v>17475</v>
      </c>
      <c r="B2021" t="s">
        <v>17392</v>
      </c>
    </row>
    <row r="2022" spans="1:2" x14ac:dyDescent="0.35">
      <c r="A2022" t="s">
        <v>17475</v>
      </c>
      <c r="B2022" t="s">
        <v>17489</v>
      </c>
    </row>
    <row r="2023" spans="1:2" x14ac:dyDescent="0.35">
      <c r="A2023" t="s">
        <v>17475</v>
      </c>
      <c r="B2023" t="s">
        <v>17490</v>
      </c>
    </row>
    <row r="2024" spans="1:2" x14ac:dyDescent="0.35">
      <c r="A2024" t="s">
        <v>17475</v>
      </c>
      <c r="B2024" t="s">
        <v>17491</v>
      </c>
    </row>
    <row r="2025" spans="1:2" x14ac:dyDescent="0.35">
      <c r="A2025" t="s">
        <v>17492</v>
      </c>
      <c r="B2025" t="s">
        <v>17493</v>
      </c>
    </row>
    <row r="2026" spans="1:2" x14ac:dyDescent="0.35">
      <c r="A2026" t="s">
        <v>17492</v>
      </c>
      <c r="B2026" t="s">
        <v>17494</v>
      </c>
    </row>
    <row r="2027" spans="1:2" x14ac:dyDescent="0.35">
      <c r="A2027" t="s">
        <v>17492</v>
      </c>
      <c r="B2027" t="s">
        <v>17495</v>
      </c>
    </row>
    <row r="2028" spans="1:2" x14ac:dyDescent="0.35">
      <c r="A2028" t="s">
        <v>17492</v>
      </c>
      <c r="B2028" t="s">
        <v>17496</v>
      </c>
    </row>
    <row r="2029" spans="1:2" x14ac:dyDescent="0.35">
      <c r="A2029" t="s">
        <v>17492</v>
      </c>
      <c r="B2029" t="s">
        <v>17497</v>
      </c>
    </row>
    <row r="2030" spans="1:2" x14ac:dyDescent="0.35">
      <c r="A2030" t="s">
        <v>17492</v>
      </c>
      <c r="B2030" t="s">
        <v>17498</v>
      </c>
    </row>
    <row r="2031" spans="1:2" x14ac:dyDescent="0.35">
      <c r="A2031" t="s">
        <v>17492</v>
      </c>
      <c r="B2031" t="s">
        <v>17499</v>
      </c>
    </row>
    <row r="2032" spans="1:2" x14ac:dyDescent="0.35">
      <c r="A2032" t="s">
        <v>17492</v>
      </c>
      <c r="B2032" t="s">
        <v>17500</v>
      </c>
    </row>
    <row r="2033" spans="1:2" x14ac:dyDescent="0.35">
      <c r="A2033" t="s">
        <v>17492</v>
      </c>
      <c r="B2033" t="s">
        <v>17501</v>
      </c>
    </row>
    <row r="2034" spans="1:2" x14ac:dyDescent="0.35">
      <c r="A2034" t="s">
        <v>17492</v>
      </c>
      <c r="B2034" t="s">
        <v>17502</v>
      </c>
    </row>
    <row r="2035" spans="1:2" x14ac:dyDescent="0.35">
      <c r="A2035" t="s">
        <v>17492</v>
      </c>
      <c r="B2035" t="s">
        <v>17503</v>
      </c>
    </row>
    <row r="2036" spans="1:2" x14ac:dyDescent="0.35">
      <c r="A2036" t="s">
        <v>17492</v>
      </c>
      <c r="B2036" t="s">
        <v>17504</v>
      </c>
    </row>
    <row r="2037" spans="1:2" x14ac:dyDescent="0.35">
      <c r="A2037" t="s">
        <v>17492</v>
      </c>
      <c r="B2037" t="s">
        <v>17505</v>
      </c>
    </row>
    <row r="2038" spans="1:2" x14ac:dyDescent="0.35">
      <c r="A2038" t="s">
        <v>17492</v>
      </c>
      <c r="B2038" t="s">
        <v>17506</v>
      </c>
    </row>
    <row r="2039" spans="1:2" x14ac:dyDescent="0.35">
      <c r="A2039" t="s">
        <v>17492</v>
      </c>
      <c r="B2039" t="s">
        <v>17507</v>
      </c>
    </row>
    <row r="2040" spans="1:2" x14ac:dyDescent="0.35">
      <c r="A2040" t="s">
        <v>17492</v>
      </c>
      <c r="B2040" t="s">
        <v>17508</v>
      </c>
    </row>
    <row r="2041" spans="1:2" x14ac:dyDescent="0.35">
      <c r="A2041" t="s">
        <v>17492</v>
      </c>
      <c r="B2041" t="s">
        <v>17509</v>
      </c>
    </row>
    <row r="2042" spans="1:2" x14ac:dyDescent="0.35">
      <c r="A2042" t="s">
        <v>17492</v>
      </c>
      <c r="B2042" t="s">
        <v>17510</v>
      </c>
    </row>
    <row r="2043" spans="1:2" x14ac:dyDescent="0.35">
      <c r="A2043" t="s">
        <v>17492</v>
      </c>
      <c r="B2043" t="s">
        <v>17511</v>
      </c>
    </row>
    <row r="2044" spans="1:2" x14ac:dyDescent="0.35">
      <c r="A2044" t="s">
        <v>17492</v>
      </c>
      <c r="B2044" t="s">
        <v>17512</v>
      </c>
    </row>
    <row r="2045" spans="1:2" x14ac:dyDescent="0.35">
      <c r="A2045" t="s">
        <v>17492</v>
      </c>
      <c r="B2045" t="s">
        <v>17513</v>
      </c>
    </row>
    <row r="2046" spans="1:2" x14ac:dyDescent="0.35">
      <c r="A2046" t="s">
        <v>17492</v>
      </c>
      <c r="B2046" t="s">
        <v>17514</v>
      </c>
    </row>
    <row r="2047" spans="1:2" x14ac:dyDescent="0.35">
      <c r="A2047" t="s">
        <v>17492</v>
      </c>
      <c r="B2047" t="s">
        <v>17515</v>
      </c>
    </row>
    <row r="2048" spans="1:2" x14ac:dyDescent="0.35">
      <c r="A2048" t="s">
        <v>17492</v>
      </c>
      <c r="B2048" t="s">
        <v>17516</v>
      </c>
    </row>
    <row r="2049" spans="1:2" x14ac:dyDescent="0.35">
      <c r="A2049" t="s">
        <v>17492</v>
      </c>
      <c r="B2049" t="s">
        <v>17517</v>
      </c>
    </row>
    <row r="2050" spans="1:2" x14ac:dyDescent="0.35">
      <c r="A2050" t="s">
        <v>17492</v>
      </c>
      <c r="B2050" t="s">
        <v>17518</v>
      </c>
    </row>
    <row r="2051" spans="1:2" x14ac:dyDescent="0.35">
      <c r="A2051" t="s">
        <v>17492</v>
      </c>
      <c r="B2051" t="s">
        <v>17519</v>
      </c>
    </row>
    <row r="2052" spans="1:2" x14ac:dyDescent="0.35">
      <c r="A2052" t="s">
        <v>17492</v>
      </c>
      <c r="B2052" t="s">
        <v>17520</v>
      </c>
    </row>
    <row r="2053" spans="1:2" x14ac:dyDescent="0.35">
      <c r="A2053" t="s">
        <v>17492</v>
      </c>
      <c r="B2053" t="s">
        <v>17521</v>
      </c>
    </row>
    <row r="2054" spans="1:2" x14ac:dyDescent="0.35">
      <c r="A2054" t="s">
        <v>17492</v>
      </c>
      <c r="B2054" t="s">
        <v>17522</v>
      </c>
    </row>
    <row r="2055" spans="1:2" x14ac:dyDescent="0.35">
      <c r="A2055" t="s">
        <v>17492</v>
      </c>
      <c r="B2055" t="s">
        <v>17523</v>
      </c>
    </row>
    <row r="2056" spans="1:2" x14ac:dyDescent="0.35">
      <c r="A2056" t="s">
        <v>17492</v>
      </c>
      <c r="B2056" t="s">
        <v>17524</v>
      </c>
    </row>
    <row r="2057" spans="1:2" x14ac:dyDescent="0.35">
      <c r="A2057" t="s">
        <v>17492</v>
      </c>
      <c r="B2057" t="s">
        <v>17525</v>
      </c>
    </row>
    <row r="2058" spans="1:2" x14ac:dyDescent="0.35">
      <c r="A2058" t="s">
        <v>17492</v>
      </c>
      <c r="B2058" t="s">
        <v>17526</v>
      </c>
    </row>
    <row r="2059" spans="1:2" x14ac:dyDescent="0.35">
      <c r="A2059" t="s">
        <v>17492</v>
      </c>
      <c r="B2059" t="s">
        <v>17527</v>
      </c>
    </row>
    <row r="2060" spans="1:2" x14ac:dyDescent="0.35">
      <c r="A2060" t="s">
        <v>17492</v>
      </c>
      <c r="B2060" t="s">
        <v>17528</v>
      </c>
    </row>
    <row r="2061" spans="1:2" x14ac:dyDescent="0.35">
      <c r="A2061" t="s">
        <v>17492</v>
      </c>
      <c r="B2061" t="s">
        <v>17529</v>
      </c>
    </row>
    <row r="2062" spans="1:2" x14ac:dyDescent="0.35">
      <c r="A2062" t="s">
        <v>17492</v>
      </c>
      <c r="B2062" t="s">
        <v>17530</v>
      </c>
    </row>
    <row r="2063" spans="1:2" x14ac:dyDescent="0.35">
      <c r="A2063" t="s">
        <v>17492</v>
      </c>
      <c r="B2063" t="s">
        <v>17531</v>
      </c>
    </row>
    <row r="2064" spans="1:2" x14ac:dyDescent="0.35">
      <c r="A2064" t="s">
        <v>17492</v>
      </c>
      <c r="B2064" t="s">
        <v>17532</v>
      </c>
    </row>
    <row r="2065" spans="1:2" x14ac:dyDescent="0.35">
      <c r="A2065" t="s">
        <v>17492</v>
      </c>
      <c r="B2065" t="s">
        <v>17533</v>
      </c>
    </row>
    <row r="2066" spans="1:2" x14ac:dyDescent="0.35">
      <c r="A2066" t="s">
        <v>17492</v>
      </c>
      <c r="B2066" t="s">
        <v>17534</v>
      </c>
    </row>
    <row r="2067" spans="1:2" x14ac:dyDescent="0.35">
      <c r="A2067" t="s">
        <v>17492</v>
      </c>
      <c r="B2067" t="s">
        <v>17535</v>
      </c>
    </row>
    <row r="2068" spans="1:2" x14ac:dyDescent="0.35">
      <c r="A2068" t="s">
        <v>17492</v>
      </c>
      <c r="B2068" t="s">
        <v>17536</v>
      </c>
    </row>
    <row r="2069" spans="1:2" x14ac:dyDescent="0.35">
      <c r="A2069" t="s">
        <v>17492</v>
      </c>
      <c r="B2069" t="s">
        <v>17537</v>
      </c>
    </row>
    <row r="2070" spans="1:2" x14ac:dyDescent="0.35">
      <c r="A2070" t="s">
        <v>17492</v>
      </c>
      <c r="B2070" t="s">
        <v>17538</v>
      </c>
    </row>
    <row r="2071" spans="1:2" x14ac:dyDescent="0.35">
      <c r="A2071" t="s">
        <v>17492</v>
      </c>
      <c r="B2071" t="s">
        <v>17539</v>
      </c>
    </row>
    <row r="2072" spans="1:2" x14ac:dyDescent="0.35">
      <c r="A2072" t="s">
        <v>17492</v>
      </c>
      <c r="B2072" t="s">
        <v>17540</v>
      </c>
    </row>
    <row r="2073" spans="1:2" x14ac:dyDescent="0.35">
      <c r="A2073" t="s">
        <v>17541</v>
      </c>
      <c r="B2073" t="s">
        <v>17542</v>
      </c>
    </row>
    <row r="2074" spans="1:2" x14ac:dyDescent="0.35">
      <c r="A2074" t="s">
        <v>17541</v>
      </c>
      <c r="B2074" t="s">
        <v>17543</v>
      </c>
    </row>
    <row r="2075" spans="1:2" x14ac:dyDescent="0.35">
      <c r="A2075" t="s">
        <v>17541</v>
      </c>
      <c r="B2075" t="s">
        <v>17544</v>
      </c>
    </row>
    <row r="2076" spans="1:2" x14ac:dyDescent="0.35">
      <c r="A2076" t="s">
        <v>17541</v>
      </c>
      <c r="B2076" t="s">
        <v>17545</v>
      </c>
    </row>
    <row r="2077" spans="1:2" x14ac:dyDescent="0.35">
      <c r="A2077" t="s">
        <v>17541</v>
      </c>
      <c r="B2077" t="s">
        <v>17546</v>
      </c>
    </row>
    <row r="2078" spans="1:2" x14ac:dyDescent="0.35">
      <c r="A2078" t="s">
        <v>17541</v>
      </c>
      <c r="B2078" t="s">
        <v>17547</v>
      </c>
    </row>
    <row r="2079" spans="1:2" x14ac:dyDescent="0.35">
      <c r="A2079" t="s">
        <v>17541</v>
      </c>
      <c r="B2079" t="s">
        <v>17548</v>
      </c>
    </row>
    <row r="2080" spans="1:2" x14ac:dyDescent="0.35">
      <c r="A2080" t="s">
        <v>17541</v>
      </c>
      <c r="B2080" t="s">
        <v>17549</v>
      </c>
    </row>
    <row r="2081" spans="1:2" x14ac:dyDescent="0.35">
      <c r="A2081" t="s">
        <v>17541</v>
      </c>
      <c r="B2081" t="s">
        <v>17550</v>
      </c>
    </row>
    <row r="2082" spans="1:2" x14ac:dyDescent="0.35">
      <c r="A2082" t="s">
        <v>17541</v>
      </c>
      <c r="B2082" t="s">
        <v>17551</v>
      </c>
    </row>
    <row r="2083" spans="1:2" x14ac:dyDescent="0.35">
      <c r="A2083" t="s">
        <v>17541</v>
      </c>
      <c r="B2083" t="s">
        <v>17552</v>
      </c>
    </row>
    <row r="2084" spans="1:2" x14ac:dyDescent="0.35">
      <c r="A2084" t="s">
        <v>17553</v>
      </c>
      <c r="B2084" t="s">
        <v>17554</v>
      </c>
    </row>
    <row r="2085" spans="1:2" x14ac:dyDescent="0.35">
      <c r="A2085" t="s">
        <v>17553</v>
      </c>
      <c r="B2085" t="s">
        <v>17555</v>
      </c>
    </row>
    <row r="2086" spans="1:2" x14ac:dyDescent="0.35">
      <c r="A2086" t="s">
        <v>17556</v>
      </c>
      <c r="B2086" t="s">
        <v>17557</v>
      </c>
    </row>
    <row r="2087" spans="1:2" x14ac:dyDescent="0.35">
      <c r="A2087" t="s">
        <v>17558</v>
      </c>
      <c r="B2087" t="s">
        <v>17559</v>
      </c>
    </row>
    <row r="2088" spans="1:2" x14ac:dyDescent="0.35">
      <c r="A2088" t="s">
        <v>17558</v>
      </c>
      <c r="B2088" t="s">
        <v>17560</v>
      </c>
    </row>
    <row r="2089" spans="1:2" x14ac:dyDescent="0.35">
      <c r="A2089" t="s">
        <v>17558</v>
      </c>
      <c r="B2089" t="s">
        <v>17561</v>
      </c>
    </row>
    <row r="2090" spans="1:2" x14ac:dyDescent="0.35">
      <c r="A2090" t="s">
        <v>17558</v>
      </c>
      <c r="B2090" t="s">
        <v>17562</v>
      </c>
    </row>
    <row r="2091" spans="1:2" x14ac:dyDescent="0.35">
      <c r="A2091" t="s">
        <v>17558</v>
      </c>
      <c r="B2091" t="s">
        <v>17563</v>
      </c>
    </row>
    <row r="2092" spans="1:2" x14ac:dyDescent="0.35">
      <c r="A2092" t="s">
        <v>17558</v>
      </c>
      <c r="B2092" t="s">
        <v>17564</v>
      </c>
    </row>
    <row r="2093" spans="1:2" x14ac:dyDescent="0.35">
      <c r="A2093" t="s">
        <v>17558</v>
      </c>
      <c r="B2093" t="s">
        <v>17565</v>
      </c>
    </row>
    <row r="2094" spans="1:2" x14ac:dyDescent="0.35">
      <c r="A2094" t="s">
        <v>17558</v>
      </c>
      <c r="B2094" t="s">
        <v>17566</v>
      </c>
    </row>
    <row r="2095" spans="1:2" x14ac:dyDescent="0.35">
      <c r="A2095" t="s">
        <v>17558</v>
      </c>
      <c r="B2095" t="s">
        <v>17567</v>
      </c>
    </row>
    <row r="2096" spans="1:2" x14ac:dyDescent="0.35">
      <c r="A2096" t="s">
        <v>17558</v>
      </c>
      <c r="B2096" t="s">
        <v>17568</v>
      </c>
    </row>
    <row r="2097" spans="1:2" x14ac:dyDescent="0.35">
      <c r="A2097" t="s">
        <v>17558</v>
      </c>
      <c r="B2097" t="s">
        <v>17569</v>
      </c>
    </row>
    <row r="2098" spans="1:2" x14ac:dyDescent="0.35">
      <c r="A2098" t="s">
        <v>17558</v>
      </c>
      <c r="B2098" t="s">
        <v>17570</v>
      </c>
    </row>
    <row r="2099" spans="1:2" x14ac:dyDescent="0.35">
      <c r="A2099" t="s">
        <v>17558</v>
      </c>
      <c r="B2099" t="s">
        <v>17571</v>
      </c>
    </row>
    <row r="2100" spans="1:2" x14ac:dyDescent="0.35">
      <c r="A2100" t="s">
        <v>17558</v>
      </c>
      <c r="B2100" t="s">
        <v>17572</v>
      </c>
    </row>
    <row r="2101" spans="1:2" x14ac:dyDescent="0.35">
      <c r="A2101" t="s">
        <v>17558</v>
      </c>
      <c r="B2101" t="s">
        <v>17573</v>
      </c>
    </row>
    <row r="2102" spans="1:2" x14ac:dyDescent="0.35">
      <c r="A2102" t="s">
        <v>17558</v>
      </c>
      <c r="B2102" t="s">
        <v>17574</v>
      </c>
    </row>
    <row r="2103" spans="1:2" x14ac:dyDescent="0.35">
      <c r="A2103" t="s">
        <v>17558</v>
      </c>
      <c r="B2103" t="s">
        <v>17575</v>
      </c>
    </row>
    <row r="2104" spans="1:2" x14ac:dyDescent="0.35">
      <c r="A2104" t="s">
        <v>17558</v>
      </c>
      <c r="B2104" t="s">
        <v>17576</v>
      </c>
    </row>
    <row r="2105" spans="1:2" x14ac:dyDescent="0.35">
      <c r="A2105" t="s">
        <v>17558</v>
      </c>
      <c r="B2105" t="s">
        <v>17577</v>
      </c>
    </row>
    <row r="2106" spans="1:2" x14ac:dyDescent="0.35">
      <c r="A2106" t="s">
        <v>17558</v>
      </c>
      <c r="B2106" t="s">
        <v>17578</v>
      </c>
    </row>
    <row r="2107" spans="1:2" x14ac:dyDescent="0.35">
      <c r="A2107" t="s">
        <v>17558</v>
      </c>
      <c r="B2107" t="s">
        <v>17579</v>
      </c>
    </row>
    <row r="2108" spans="1:2" x14ac:dyDescent="0.35">
      <c r="A2108" t="s">
        <v>17558</v>
      </c>
      <c r="B2108" t="s">
        <v>17580</v>
      </c>
    </row>
    <row r="2109" spans="1:2" x14ac:dyDescent="0.35">
      <c r="A2109" t="s">
        <v>17558</v>
      </c>
      <c r="B2109" t="s">
        <v>17581</v>
      </c>
    </row>
    <row r="2110" spans="1:2" x14ac:dyDescent="0.35">
      <c r="A2110" t="s">
        <v>17558</v>
      </c>
      <c r="B2110" t="s">
        <v>17582</v>
      </c>
    </row>
    <row r="2111" spans="1:2" x14ac:dyDescent="0.35">
      <c r="A2111" t="s">
        <v>17558</v>
      </c>
      <c r="B2111" t="s">
        <v>17583</v>
      </c>
    </row>
    <row r="2112" spans="1:2" x14ac:dyDescent="0.35">
      <c r="A2112" t="s">
        <v>17558</v>
      </c>
      <c r="B2112" t="s">
        <v>17584</v>
      </c>
    </row>
    <row r="2113" spans="1:2" x14ac:dyDescent="0.35">
      <c r="A2113" t="s">
        <v>17558</v>
      </c>
      <c r="B2113" t="s">
        <v>17585</v>
      </c>
    </row>
    <row r="2114" spans="1:2" x14ac:dyDescent="0.35">
      <c r="A2114" t="s">
        <v>17558</v>
      </c>
      <c r="B2114" t="s">
        <v>17586</v>
      </c>
    </row>
    <row r="2115" spans="1:2" x14ac:dyDescent="0.35">
      <c r="A2115" t="s">
        <v>17558</v>
      </c>
      <c r="B2115" t="s">
        <v>17587</v>
      </c>
    </row>
    <row r="2116" spans="1:2" x14ac:dyDescent="0.35">
      <c r="A2116" t="s">
        <v>17558</v>
      </c>
      <c r="B2116" t="s">
        <v>17588</v>
      </c>
    </row>
    <row r="2117" spans="1:2" x14ac:dyDescent="0.35">
      <c r="A2117" t="s">
        <v>17558</v>
      </c>
      <c r="B2117" t="s">
        <v>17589</v>
      </c>
    </row>
    <row r="2118" spans="1:2" x14ac:dyDescent="0.35">
      <c r="A2118" t="s">
        <v>17558</v>
      </c>
      <c r="B2118" t="s">
        <v>17590</v>
      </c>
    </row>
    <row r="2119" spans="1:2" x14ac:dyDescent="0.35">
      <c r="A2119" t="s">
        <v>17558</v>
      </c>
      <c r="B2119" t="s">
        <v>17591</v>
      </c>
    </row>
    <row r="2120" spans="1:2" x14ac:dyDescent="0.35">
      <c r="A2120" t="s">
        <v>17558</v>
      </c>
      <c r="B2120" t="s">
        <v>17592</v>
      </c>
    </row>
    <row r="2121" spans="1:2" x14ac:dyDescent="0.35">
      <c r="A2121" t="s">
        <v>17558</v>
      </c>
      <c r="B2121" t="s">
        <v>17593</v>
      </c>
    </row>
    <row r="2122" spans="1:2" x14ac:dyDescent="0.35">
      <c r="A2122" t="s">
        <v>17558</v>
      </c>
      <c r="B2122" t="s">
        <v>17594</v>
      </c>
    </row>
    <row r="2123" spans="1:2" x14ac:dyDescent="0.35">
      <c r="A2123" t="s">
        <v>17558</v>
      </c>
      <c r="B2123" t="s">
        <v>17595</v>
      </c>
    </row>
    <row r="2124" spans="1:2" x14ac:dyDescent="0.35">
      <c r="A2124" t="s">
        <v>17558</v>
      </c>
      <c r="B2124" t="s">
        <v>17596</v>
      </c>
    </row>
    <row r="2125" spans="1:2" x14ac:dyDescent="0.35">
      <c r="A2125" t="s">
        <v>17558</v>
      </c>
      <c r="B2125" t="s">
        <v>17597</v>
      </c>
    </row>
    <row r="2126" spans="1:2" x14ac:dyDescent="0.35">
      <c r="A2126" t="s">
        <v>17558</v>
      </c>
      <c r="B2126" t="s">
        <v>17598</v>
      </c>
    </row>
    <row r="2127" spans="1:2" x14ac:dyDescent="0.35">
      <c r="A2127" t="s">
        <v>17558</v>
      </c>
      <c r="B2127" t="s">
        <v>17599</v>
      </c>
    </row>
    <row r="2128" spans="1:2" x14ac:dyDescent="0.35">
      <c r="A2128" t="s">
        <v>17558</v>
      </c>
      <c r="B2128" t="s">
        <v>17600</v>
      </c>
    </row>
    <row r="2129" spans="1:2" x14ac:dyDescent="0.35">
      <c r="A2129" t="s">
        <v>17558</v>
      </c>
      <c r="B2129" t="s">
        <v>17601</v>
      </c>
    </row>
    <row r="2130" spans="1:2" x14ac:dyDescent="0.35">
      <c r="A2130" t="s">
        <v>17558</v>
      </c>
      <c r="B2130" t="s">
        <v>17602</v>
      </c>
    </row>
    <row r="2131" spans="1:2" x14ac:dyDescent="0.35">
      <c r="A2131" t="s">
        <v>17558</v>
      </c>
      <c r="B2131" t="s">
        <v>17603</v>
      </c>
    </row>
    <row r="2132" spans="1:2" x14ac:dyDescent="0.35">
      <c r="A2132" t="s">
        <v>17558</v>
      </c>
      <c r="B2132" t="s">
        <v>17604</v>
      </c>
    </row>
    <row r="2133" spans="1:2" x14ac:dyDescent="0.35">
      <c r="A2133" t="s">
        <v>17558</v>
      </c>
      <c r="B2133" t="s">
        <v>17605</v>
      </c>
    </row>
    <row r="2134" spans="1:2" x14ac:dyDescent="0.35">
      <c r="A2134" t="s">
        <v>17558</v>
      </c>
      <c r="B2134" t="s">
        <v>17606</v>
      </c>
    </row>
    <row r="2135" spans="1:2" x14ac:dyDescent="0.35">
      <c r="A2135" t="s">
        <v>17558</v>
      </c>
      <c r="B2135" t="s">
        <v>17607</v>
      </c>
    </row>
    <row r="2136" spans="1:2" x14ac:dyDescent="0.35">
      <c r="A2136" t="s">
        <v>17558</v>
      </c>
      <c r="B2136" t="s">
        <v>17608</v>
      </c>
    </row>
    <row r="2137" spans="1:2" x14ac:dyDescent="0.35">
      <c r="A2137" t="s">
        <v>17558</v>
      </c>
      <c r="B2137" t="s">
        <v>17609</v>
      </c>
    </row>
    <row r="2138" spans="1:2" x14ac:dyDescent="0.35">
      <c r="A2138" t="s">
        <v>17558</v>
      </c>
      <c r="B2138" t="s">
        <v>17610</v>
      </c>
    </row>
    <row r="2139" spans="1:2" x14ac:dyDescent="0.35">
      <c r="A2139" t="s">
        <v>17558</v>
      </c>
      <c r="B2139" t="s">
        <v>17611</v>
      </c>
    </row>
    <row r="2140" spans="1:2" x14ac:dyDescent="0.35">
      <c r="A2140" t="s">
        <v>17558</v>
      </c>
      <c r="B2140" t="s">
        <v>17612</v>
      </c>
    </row>
    <row r="2141" spans="1:2" x14ac:dyDescent="0.35">
      <c r="A2141" t="s">
        <v>17558</v>
      </c>
      <c r="B2141" t="s">
        <v>17613</v>
      </c>
    </row>
    <row r="2142" spans="1:2" x14ac:dyDescent="0.35">
      <c r="A2142" t="s">
        <v>17558</v>
      </c>
      <c r="B2142" t="s">
        <v>17614</v>
      </c>
    </row>
    <row r="2143" spans="1:2" x14ac:dyDescent="0.35">
      <c r="A2143" t="s">
        <v>17558</v>
      </c>
      <c r="B2143" t="s">
        <v>17615</v>
      </c>
    </row>
    <row r="2144" spans="1:2" x14ac:dyDescent="0.35">
      <c r="A2144" t="s">
        <v>17558</v>
      </c>
      <c r="B2144" t="s">
        <v>17616</v>
      </c>
    </row>
    <row r="2145" spans="1:2" x14ac:dyDescent="0.35">
      <c r="A2145" t="s">
        <v>17558</v>
      </c>
      <c r="B2145" t="s">
        <v>17617</v>
      </c>
    </row>
    <row r="2146" spans="1:2" x14ac:dyDescent="0.35">
      <c r="A2146" t="s">
        <v>17558</v>
      </c>
      <c r="B2146" t="s">
        <v>17618</v>
      </c>
    </row>
    <row r="2147" spans="1:2" x14ac:dyDescent="0.35">
      <c r="A2147" t="s">
        <v>17558</v>
      </c>
      <c r="B2147" t="s">
        <v>17619</v>
      </c>
    </row>
    <row r="2148" spans="1:2" x14ac:dyDescent="0.35">
      <c r="A2148" t="s">
        <v>17558</v>
      </c>
      <c r="B2148" t="s">
        <v>17620</v>
      </c>
    </row>
    <row r="2149" spans="1:2" x14ac:dyDescent="0.35">
      <c r="A2149" t="s">
        <v>17558</v>
      </c>
      <c r="B2149" t="s">
        <v>17621</v>
      </c>
    </row>
    <row r="2150" spans="1:2" x14ac:dyDescent="0.35">
      <c r="A2150" t="s">
        <v>17558</v>
      </c>
      <c r="B2150" t="s">
        <v>17622</v>
      </c>
    </row>
    <row r="2151" spans="1:2" x14ac:dyDescent="0.35">
      <c r="A2151" t="s">
        <v>17558</v>
      </c>
      <c r="B2151" t="s">
        <v>17623</v>
      </c>
    </row>
    <row r="2152" spans="1:2" x14ac:dyDescent="0.35">
      <c r="A2152" t="s">
        <v>17558</v>
      </c>
      <c r="B2152" t="s">
        <v>17624</v>
      </c>
    </row>
    <row r="2153" spans="1:2" x14ac:dyDescent="0.35">
      <c r="A2153" t="s">
        <v>17558</v>
      </c>
      <c r="B2153" t="s">
        <v>17625</v>
      </c>
    </row>
    <row r="2154" spans="1:2" x14ac:dyDescent="0.35">
      <c r="A2154" t="s">
        <v>17558</v>
      </c>
      <c r="B2154" t="s">
        <v>17626</v>
      </c>
    </row>
    <row r="2155" spans="1:2" x14ac:dyDescent="0.35">
      <c r="A2155" t="s">
        <v>17558</v>
      </c>
      <c r="B2155" t="s">
        <v>17627</v>
      </c>
    </row>
    <row r="2156" spans="1:2" x14ac:dyDescent="0.35">
      <c r="A2156" t="s">
        <v>17558</v>
      </c>
      <c r="B2156" t="s">
        <v>17628</v>
      </c>
    </row>
    <row r="2157" spans="1:2" x14ac:dyDescent="0.35">
      <c r="A2157" t="s">
        <v>17558</v>
      </c>
      <c r="B2157" t="s">
        <v>17629</v>
      </c>
    </row>
    <row r="2158" spans="1:2" x14ac:dyDescent="0.35">
      <c r="A2158" t="s">
        <v>17558</v>
      </c>
      <c r="B2158" t="s">
        <v>17630</v>
      </c>
    </row>
    <row r="2159" spans="1:2" x14ac:dyDescent="0.35">
      <c r="A2159" t="s">
        <v>17558</v>
      </c>
      <c r="B2159" t="s">
        <v>17631</v>
      </c>
    </row>
    <row r="2160" spans="1:2" x14ac:dyDescent="0.35">
      <c r="A2160" t="s">
        <v>17558</v>
      </c>
      <c r="B2160" t="s">
        <v>17632</v>
      </c>
    </row>
    <row r="2161" spans="1:2" x14ac:dyDescent="0.35">
      <c r="A2161" t="s">
        <v>17558</v>
      </c>
      <c r="B2161" t="s">
        <v>17633</v>
      </c>
    </row>
    <row r="2162" spans="1:2" x14ac:dyDescent="0.35">
      <c r="A2162" t="s">
        <v>17558</v>
      </c>
      <c r="B2162" t="s">
        <v>17634</v>
      </c>
    </row>
    <row r="2163" spans="1:2" x14ac:dyDescent="0.35">
      <c r="A2163" t="s">
        <v>17558</v>
      </c>
      <c r="B2163" t="s">
        <v>17635</v>
      </c>
    </row>
    <row r="2164" spans="1:2" x14ac:dyDescent="0.35">
      <c r="A2164" t="s">
        <v>17558</v>
      </c>
      <c r="B2164" t="s">
        <v>17636</v>
      </c>
    </row>
    <row r="2165" spans="1:2" x14ac:dyDescent="0.35">
      <c r="A2165" t="s">
        <v>17558</v>
      </c>
      <c r="B2165" t="s">
        <v>17637</v>
      </c>
    </row>
    <row r="2166" spans="1:2" x14ac:dyDescent="0.35">
      <c r="A2166" t="s">
        <v>17558</v>
      </c>
      <c r="B2166" t="s">
        <v>17638</v>
      </c>
    </row>
    <row r="2167" spans="1:2" x14ac:dyDescent="0.35">
      <c r="A2167" t="s">
        <v>17558</v>
      </c>
      <c r="B2167" t="s">
        <v>17639</v>
      </c>
    </row>
    <row r="2168" spans="1:2" x14ac:dyDescent="0.35">
      <c r="A2168" t="s">
        <v>17558</v>
      </c>
      <c r="B2168" t="s">
        <v>17640</v>
      </c>
    </row>
    <row r="2169" spans="1:2" x14ac:dyDescent="0.35">
      <c r="A2169" t="s">
        <v>17558</v>
      </c>
      <c r="B2169" t="s">
        <v>17641</v>
      </c>
    </row>
    <row r="2170" spans="1:2" x14ac:dyDescent="0.35">
      <c r="A2170" t="s">
        <v>17558</v>
      </c>
      <c r="B2170" t="s">
        <v>17642</v>
      </c>
    </row>
    <row r="2171" spans="1:2" x14ac:dyDescent="0.35">
      <c r="A2171" t="s">
        <v>17558</v>
      </c>
      <c r="B2171" t="s">
        <v>17643</v>
      </c>
    </row>
    <row r="2172" spans="1:2" x14ac:dyDescent="0.35">
      <c r="A2172" t="s">
        <v>17558</v>
      </c>
      <c r="B2172" t="s">
        <v>17644</v>
      </c>
    </row>
    <row r="2173" spans="1:2" x14ac:dyDescent="0.35">
      <c r="A2173" t="s">
        <v>17558</v>
      </c>
      <c r="B2173" t="s">
        <v>17645</v>
      </c>
    </row>
    <row r="2174" spans="1:2" x14ac:dyDescent="0.35">
      <c r="A2174" t="s">
        <v>17558</v>
      </c>
      <c r="B2174" t="s">
        <v>17646</v>
      </c>
    </row>
    <row r="2175" spans="1:2" x14ac:dyDescent="0.35">
      <c r="A2175" t="s">
        <v>17558</v>
      </c>
      <c r="B2175" t="s">
        <v>17647</v>
      </c>
    </row>
    <row r="2176" spans="1:2" x14ac:dyDescent="0.35">
      <c r="A2176" t="s">
        <v>17558</v>
      </c>
      <c r="B2176" t="s">
        <v>17648</v>
      </c>
    </row>
    <row r="2177" spans="1:2" x14ac:dyDescent="0.35">
      <c r="A2177" t="s">
        <v>17558</v>
      </c>
      <c r="B2177" t="s">
        <v>17649</v>
      </c>
    </row>
    <row r="2178" spans="1:2" x14ac:dyDescent="0.35">
      <c r="A2178" t="s">
        <v>17558</v>
      </c>
      <c r="B2178" t="s">
        <v>17650</v>
      </c>
    </row>
    <row r="2179" spans="1:2" x14ac:dyDescent="0.35">
      <c r="A2179" t="s">
        <v>17558</v>
      </c>
      <c r="B2179" t="s">
        <v>17651</v>
      </c>
    </row>
    <row r="2180" spans="1:2" x14ac:dyDescent="0.35">
      <c r="A2180" t="s">
        <v>17558</v>
      </c>
      <c r="B2180" t="s">
        <v>17652</v>
      </c>
    </row>
    <row r="2181" spans="1:2" x14ac:dyDescent="0.35">
      <c r="A2181" t="s">
        <v>17558</v>
      </c>
      <c r="B2181" t="s">
        <v>17653</v>
      </c>
    </row>
    <row r="2182" spans="1:2" x14ac:dyDescent="0.35">
      <c r="A2182" t="s">
        <v>17558</v>
      </c>
      <c r="B2182" t="s">
        <v>17654</v>
      </c>
    </row>
    <row r="2183" spans="1:2" x14ac:dyDescent="0.35">
      <c r="A2183" t="s">
        <v>17558</v>
      </c>
      <c r="B2183" t="s">
        <v>17655</v>
      </c>
    </row>
    <row r="2184" spans="1:2" x14ac:dyDescent="0.35">
      <c r="A2184" t="s">
        <v>17558</v>
      </c>
      <c r="B2184" t="s">
        <v>17656</v>
      </c>
    </row>
    <row r="2185" spans="1:2" x14ac:dyDescent="0.35">
      <c r="A2185" t="s">
        <v>17558</v>
      </c>
      <c r="B2185" t="s">
        <v>17657</v>
      </c>
    </row>
    <row r="2186" spans="1:2" x14ac:dyDescent="0.35">
      <c r="A2186" t="s">
        <v>17558</v>
      </c>
      <c r="B2186" t="s">
        <v>17658</v>
      </c>
    </row>
    <row r="2187" spans="1:2" x14ac:dyDescent="0.35">
      <c r="A2187" t="s">
        <v>17558</v>
      </c>
      <c r="B2187" t="s">
        <v>17659</v>
      </c>
    </row>
    <row r="2188" spans="1:2" x14ac:dyDescent="0.35">
      <c r="A2188" t="s">
        <v>17558</v>
      </c>
      <c r="B2188" t="s">
        <v>17660</v>
      </c>
    </row>
    <row r="2189" spans="1:2" x14ac:dyDescent="0.35">
      <c r="A2189" t="s">
        <v>17661</v>
      </c>
      <c r="B2189" t="s">
        <v>17662</v>
      </c>
    </row>
    <row r="2190" spans="1:2" x14ac:dyDescent="0.35">
      <c r="A2190" t="s">
        <v>17663</v>
      </c>
      <c r="B2190" t="s">
        <v>17664</v>
      </c>
    </row>
    <row r="2191" spans="1:2" x14ac:dyDescent="0.35">
      <c r="A2191" t="s">
        <v>17663</v>
      </c>
      <c r="B2191" t="s">
        <v>17665</v>
      </c>
    </row>
    <row r="2192" spans="1:2" x14ac:dyDescent="0.35">
      <c r="A2192" t="s">
        <v>17663</v>
      </c>
      <c r="B2192" t="s">
        <v>17666</v>
      </c>
    </row>
    <row r="2193" spans="1:2" x14ac:dyDescent="0.35">
      <c r="A2193" t="s">
        <v>17663</v>
      </c>
      <c r="B2193" t="s">
        <v>17667</v>
      </c>
    </row>
    <row r="2194" spans="1:2" x14ac:dyDescent="0.35">
      <c r="A2194" t="s">
        <v>17663</v>
      </c>
      <c r="B2194" t="s">
        <v>17668</v>
      </c>
    </row>
    <row r="2195" spans="1:2" x14ac:dyDescent="0.35">
      <c r="A2195" t="s">
        <v>17663</v>
      </c>
      <c r="B2195" t="s">
        <v>17669</v>
      </c>
    </row>
    <row r="2196" spans="1:2" x14ac:dyDescent="0.35">
      <c r="A2196" t="s">
        <v>17663</v>
      </c>
      <c r="B2196" t="s">
        <v>17670</v>
      </c>
    </row>
    <row r="2197" spans="1:2" x14ac:dyDescent="0.35">
      <c r="A2197" t="s">
        <v>17663</v>
      </c>
      <c r="B2197" t="s">
        <v>17671</v>
      </c>
    </row>
    <row r="2198" spans="1:2" x14ac:dyDescent="0.35">
      <c r="A2198" t="s">
        <v>17672</v>
      </c>
      <c r="B2198" t="s">
        <v>17673</v>
      </c>
    </row>
    <row r="2199" spans="1:2" x14ac:dyDescent="0.35">
      <c r="A2199" t="s">
        <v>17672</v>
      </c>
      <c r="B2199" t="s">
        <v>17674</v>
      </c>
    </row>
    <row r="2200" spans="1:2" x14ac:dyDescent="0.35">
      <c r="A2200" t="s">
        <v>17672</v>
      </c>
      <c r="B2200" t="s">
        <v>17675</v>
      </c>
    </row>
    <row r="2201" spans="1:2" x14ac:dyDescent="0.35">
      <c r="A2201" t="s">
        <v>17672</v>
      </c>
      <c r="B2201" t="s">
        <v>17676</v>
      </c>
    </row>
    <row r="2202" spans="1:2" x14ac:dyDescent="0.35">
      <c r="A2202" t="s">
        <v>17672</v>
      </c>
      <c r="B2202" t="s">
        <v>17677</v>
      </c>
    </row>
    <row r="2203" spans="1:2" x14ac:dyDescent="0.35">
      <c r="A2203" t="s">
        <v>17672</v>
      </c>
      <c r="B2203" t="s">
        <v>17678</v>
      </c>
    </row>
    <row r="2204" spans="1:2" x14ac:dyDescent="0.35">
      <c r="A2204" t="s">
        <v>17679</v>
      </c>
      <c r="B2204" t="s">
        <v>17680</v>
      </c>
    </row>
    <row r="2205" spans="1:2" x14ac:dyDescent="0.35">
      <c r="A2205" t="s">
        <v>17679</v>
      </c>
      <c r="B2205" t="s">
        <v>17681</v>
      </c>
    </row>
    <row r="2206" spans="1:2" x14ac:dyDescent="0.35">
      <c r="A2206" t="s">
        <v>17679</v>
      </c>
      <c r="B2206" t="s">
        <v>17682</v>
      </c>
    </row>
    <row r="2207" spans="1:2" x14ac:dyDescent="0.35">
      <c r="A2207" t="s">
        <v>17679</v>
      </c>
      <c r="B2207" t="s">
        <v>17683</v>
      </c>
    </row>
    <row r="2208" spans="1:2" x14ac:dyDescent="0.35">
      <c r="A2208" t="s">
        <v>17679</v>
      </c>
      <c r="B2208" t="s">
        <v>17684</v>
      </c>
    </row>
    <row r="2209" spans="1:2" x14ac:dyDescent="0.35">
      <c r="A2209" t="s">
        <v>17679</v>
      </c>
      <c r="B2209" t="s">
        <v>17685</v>
      </c>
    </row>
    <row r="2210" spans="1:2" x14ac:dyDescent="0.35">
      <c r="A2210" t="s">
        <v>17679</v>
      </c>
      <c r="B2210" t="s">
        <v>17686</v>
      </c>
    </row>
    <row r="2211" spans="1:2" x14ac:dyDescent="0.35">
      <c r="A2211" t="s">
        <v>17679</v>
      </c>
      <c r="B2211" t="s">
        <v>17687</v>
      </c>
    </row>
    <row r="2212" spans="1:2" x14ac:dyDescent="0.35">
      <c r="A2212" t="s">
        <v>17679</v>
      </c>
      <c r="B2212" t="s">
        <v>17688</v>
      </c>
    </row>
    <row r="2213" spans="1:2" x14ac:dyDescent="0.35">
      <c r="A2213" t="s">
        <v>17679</v>
      </c>
      <c r="B2213" t="s">
        <v>17689</v>
      </c>
    </row>
    <row r="2214" spans="1:2" x14ac:dyDescent="0.35">
      <c r="A2214" t="s">
        <v>17679</v>
      </c>
      <c r="B2214" t="s">
        <v>17690</v>
      </c>
    </row>
    <row r="2215" spans="1:2" x14ac:dyDescent="0.35">
      <c r="A2215" t="s">
        <v>17679</v>
      </c>
      <c r="B2215" t="s">
        <v>17691</v>
      </c>
    </row>
    <row r="2216" spans="1:2" x14ac:dyDescent="0.35">
      <c r="A2216" t="s">
        <v>17679</v>
      </c>
      <c r="B2216" t="s">
        <v>17692</v>
      </c>
    </row>
    <row r="2217" spans="1:2" x14ac:dyDescent="0.35">
      <c r="A2217" t="s">
        <v>17679</v>
      </c>
      <c r="B2217" t="s">
        <v>17693</v>
      </c>
    </row>
    <row r="2218" spans="1:2" x14ac:dyDescent="0.35">
      <c r="A2218" t="s">
        <v>17679</v>
      </c>
      <c r="B2218" t="s">
        <v>17694</v>
      </c>
    </row>
    <row r="2219" spans="1:2" x14ac:dyDescent="0.35">
      <c r="A2219" t="s">
        <v>17679</v>
      </c>
      <c r="B2219" t="s">
        <v>17695</v>
      </c>
    </row>
    <row r="2220" spans="1:2" x14ac:dyDescent="0.35">
      <c r="A2220" t="s">
        <v>17679</v>
      </c>
      <c r="B2220" t="s">
        <v>17696</v>
      </c>
    </row>
    <row r="2221" spans="1:2" x14ac:dyDescent="0.35">
      <c r="A2221" t="s">
        <v>17679</v>
      </c>
      <c r="B2221" t="s">
        <v>17697</v>
      </c>
    </row>
    <row r="2222" spans="1:2" x14ac:dyDescent="0.35">
      <c r="A2222" t="s">
        <v>17679</v>
      </c>
      <c r="B2222" t="s">
        <v>17698</v>
      </c>
    </row>
    <row r="2223" spans="1:2" x14ac:dyDescent="0.35">
      <c r="A2223" t="s">
        <v>17679</v>
      </c>
      <c r="B2223" t="s">
        <v>17699</v>
      </c>
    </row>
    <row r="2224" spans="1:2" x14ac:dyDescent="0.35">
      <c r="A2224" t="s">
        <v>17679</v>
      </c>
      <c r="B2224" t="s">
        <v>17700</v>
      </c>
    </row>
    <row r="2225" spans="1:2" x14ac:dyDescent="0.35">
      <c r="A2225" t="s">
        <v>17679</v>
      </c>
      <c r="B2225" t="s">
        <v>17701</v>
      </c>
    </row>
    <row r="2226" spans="1:2" x14ac:dyDescent="0.35">
      <c r="A2226" t="s">
        <v>17679</v>
      </c>
      <c r="B2226" t="s">
        <v>17702</v>
      </c>
    </row>
    <row r="2227" spans="1:2" x14ac:dyDescent="0.35">
      <c r="A2227" t="s">
        <v>17679</v>
      </c>
      <c r="B2227" t="s">
        <v>17703</v>
      </c>
    </row>
    <row r="2228" spans="1:2" x14ac:dyDescent="0.35">
      <c r="A2228" t="s">
        <v>17679</v>
      </c>
      <c r="B2228" t="s">
        <v>17704</v>
      </c>
    </row>
    <row r="2229" spans="1:2" x14ac:dyDescent="0.35">
      <c r="A2229" t="s">
        <v>17679</v>
      </c>
      <c r="B2229" t="s">
        <v>17705</v>
      </c>
    </row>
    <row r="2230" spans="1:2" x14ac:dyDescent="0.35">
      <c r="A2230" t="s">
        <v>17679</v>
      </c>
      <c r="B2230" t="s">
        <v>17706</v>
      </c>
    </row>
    <row r="2231" spans="1:2" x14ac:dyDescent="0.35">
      <c r="A2231" t="s">
        <v>17679</v>
      </c>
      <c r="B2231" t="s">
        <v>17707</v>
      </c>
    </row>
    <row r="2232" spans="1:2" x14ac:dyDescent="0.35">
      <c r="A2232" t="s">
        <v>17679</v>
      </c>
      <c r="B2232" t="s">
        <v>17708</v>
      </c>
    </row>
    <row r="2233" spans="1:2" x14ac:dyDescent="0.35">
      <c r="A2233" t="s">
        <v>17679</v>
      </c>
      <c r="B2233" t="s">
        <v>17709</v>
      </c>
    </row>
    <row r="2234" spans="1:2" x14ac:dyDescent="0.35">
      <c r="A2234" t="s">
        <v>17679</v>
      </c>
      <c r="B2234" t="s">
        <v>17710</v>
      </c>
    </row>
    <row r="2235" spans="1:2" x14ac:dyDescent="0.35">
      <c r="A2235" t="s">
        <v>17711</v>
      </c>
      <c r="B2235" t="s">
        <v>17712</v>
      </c>
    </row>
    <row r="2236" spans="1:2" x14ac:dyDescent="0.35">
      <c r="A2236" t="s">
        <v>17711</v>
      </c>
      <c r="B2236" t="s">
        <v>17713</v>
      </c>
    </row>
    <row r="2237" spans="1:2" x14ac:dyDescent="0.35">
      <c r="A2237" t="s">
        <v>17714</v>
      </c>
      <c r="B2237" t="s">
        <v>17715</v>
      </c>
    </row>
    <row r="2238" spans="1:2" x14ac:dyDescent="0.35">
      <c r="A2238" t="s">
        <v>17714</v>
      </c>
      <c r="B2238" t="s">
        <v>17716</v>
      </c>
    </row>
    <row r="2239" spans="1:2" x14ac:dyDescent="0.35">
      <c r="A2239" t="s">
        <v>17714</v>
      </c>
      <c r="B2239" t="s">
        <v>17717</v>
      </c>
    </row>
    <row r="2240" spans="1:2" x14ac:dyDescent="0.35">
      <c r="A2240" t="s">
        <v>17714</v>
      </c>
      <c r="B2240" t="s">
        <v>17718</v>
      </c>
    </row>
    <row r="2241" spans="1:2" x14ac:dyDescent="0.35">
      <c r="A2241" t="s">
        <v>17714</v>
      </c>
      <c r="B2241" t="s">
        <v>17719</v>
      </c>
    </row>
    <row r="2242" spans="1:2" x14ac:dyDescent="0.35">
      <c r="A2242" t="s">
        <v>17714</v>
      </c>
      <c r="B2242" t="s">
        <v>17720</v>
      </c>
    </row>
    <row r="2243" spans="1:2" x14ac:dyDescent="0.35">
      <c r="A2243" t="s">
        <v>17714</v>
      </c>
      <c r="B2243" t="s">
        <v>17721</v>
      </c>
    </row>
    <row r="2244" spans="1:2" x14ac:dyDescent="0.35">
      <c r="A2244" t="s">
        <v>17714</v>
      </c>
      <c r="B2244" t="s">
        <v>17722</v>
      </c>
    </row>
    <row r="2245" spans="1:2" x14ac:dyDescent="0.35">
      <c r="A2245" t="s">
        <v>17714</v>
      </c>
      <c r="B2245" t="s">
        <v>17723</v>
      </c>
    </row>
    <row r="2246" spans="1:2" x14ac:dyDescent="0.35">
      <c r="A2246" t="s">
        <v>17714</v>
      </c>
      <c r="B2246" t="s">
        <v>17724</v>
      </c>
    </row>
    <row r="2247" spans="1:2" x14ac:dyDescent="0.35">
      <c r="A2247" t="s">
        <v>17714</v>
      </c>
      <c r="B2247" t="s">
        <v>17725</v>
      </c>
    </row>
    <row r="2248" spans="1:2" x14ac:dyDescent="0.35">
      <c r="A2248" t="s">
        <v>17714</v>
      </c>
      <c r="B2248" t="s">
        <v>17726</v>
      </c>
    </row>
    <row r="2249" spans="1:2" x14ac:dyDescent="0.35">
      <c r="A2249" t="s">
        <v>17714</v>
      </c>
      <c r="B2249" t="s">
        <v>17727</v>
      </c>
    </row>
    <row r="2250" spans="1:2" x14ac:dyDescent="0.35">
      <c r="A2250" t="s">
        <v>17714</v>
      </c>
      <c r="B2250" t="s">
        <v>17728</v>
      </c>
    </row>
    <row r="2251" spans="1:2" x14ac:dyDescent="0.35">
      <c r="A2251" t="s">
        <v>17714</v>
      </c>
      <c r="B2251" t="s">
        <v>17729</v>
      </c>
    </row>
    <row r="2252" spans="1:2" x14ac:dyDescent="0.35">
      <c r="A2252" t="s">
        <v>17714</v>
      </c>
      <c r="B2252" t="s">
        <v>17730</v>
      </c>
    </row>
    <row r="2253" spans="1:2" x14ac:dyDescent="0.35">
      <c r="A2253" t="s">
        <v>17714</v>
      </c>
      <c r="B2253" t="s">
        <v>17731</v>
      </c>
    </row>
    <row r="2254" spans="1:2" x14ac:dyDescent="0.35">
      <c r="A2254" t="s">
        <v>17714</v>
      </c>
      <c r="B2254" t="s">
        <v>17732</v>
      </c>
    </row>
    <row r="2255" spans="1:2" x14ac:dyDescent="0.35">
      <c r="A2255" t="s">
        <v>17714</v>
      </c>
      <c r="B2255" t="s">
        <v>17733</v>
      </c>
    </row>
    <row r="2256" spans="1:2" x14ac:dyDescent="0.35">
      <c r="A2256" t="s">
        <v>17714</v>
      </c>
      <c r="B2256" t="s">
        <v>17734</v>
      </c>
    </row>
    <row r="2257" spans="1:2" x14ac:dyDescent="0.35">
      <c r="A2257" t="s">
        <v>17714</v>
      </c>
      <c r="B2257" t="s">
        <v>17735</v>
      </c>
    </row>
    <row r="2258" spans="1:2" x14ac:dyDescent="0.35">
      <c r="A2258" t="s">
        <v>17714</v>
      </c>
      <c r="B2258" t="s">
        <v>17736</v>
      </c>
    </row>
    <row r="2259" spans="1:2" x14ac:dyDescent="0.35">
      <c r="A2259" t="s">
        <v>17714</v>
      </c>
      <c r="B2259" t="s">
        <v>17737</v>
      </c>
    </row>
    <row r="2260" spans="1:2" x14ac:dyDescent="0.35">
      <c r="A2260" t="s">
        <v>17714</v>
      </c>
      <c r="B2260" t="s">
        <v>17738</v>
      </c>
    </row>
    <row r="2261" spans="1:2" x14ac:dyDescent="0.35">
      <c r="A2261" t="s">
        <v>17714</v>
      </c>
      <c r="B2261" t="s">
        <v>17739</v>
      </c>
    </row>
    <row r="2262" spans="1:2" x14ac:dyDescent="0.35">
      <c r="A2262" t="s">
        <v>17714</v>
      </c>
      <c r="B2262" t="s">
        <v>17740</v>
      </c>
    </row>
    <row r="2263" spans="1:2" x14ac:dyDescent="0.35">
      <c r="A2263" t="s">
        <v>17714</v>
      </c>
      <c r="B2263" t="s">
        <v>17741</v>
      </c>
    </row>
    <row r="2264" spans="1:2" x14ac:dyDescent="0.35">
      <c r="A2264" t="s">
        <v>17714</v>
      </c>
      <c r="B2264" t="s">
        <v>17742</v>
      </c>
    </row>
    <row r="2265" spans="1:2" x14ac:dyDescent="0.35">
      <c r="A2265" t="s">
        <v>17714</v>
      </c>
      <c r="B2265" t="s">
        <v>17743</v>
      </c>
    </row>
    <row r="2266" spans="1:2" x14ac:dyDescent="0.35">
      <c r="A2266" t="s">
        <v>17714</v>
      </c>
      <c r="B2266" t="s">
        <v>17744</v>
      </c>
    </row>
    <row r="2267" spans="1:2" x14ac:dyDescent="0.35">
      <c r="A2267" t="s">
        <v>17714</v>
      </c>
      <c r="B2267" t="s">
        <v>17745</v>
      </c>
    </row>
    <row r="2268" spans="1:2" x14ac:dyDescent="0.35">
      <c r="A2268" t="s">
        <v>17714</v>
      </c>
      <c r="B2268" t="s">
        <v>17746</v>
      </c>
    </row>
    <row r="2269" spans="1:2" x14ac:dyDescent="0.35">
      <c r="A2269" t="s">
        <v>17714</v>
      </c>
      <c r="B2269" t="s">
        <v>17747</v>
      </c>
    </row>
    <row r="2270" spans="1:2" x14ac:dyDescent="0.35">
      <c r="A2270" t="s">
        <v>17714</v>
      </c>
      <c r="B2270" t="s">
        <v>17748</v>
      </c>
    </row>
    <row r="2271" spans="1:2" x14ac:dyDescent="0.35">
      <c r="A2271" t="s">
        <v>17749</v>
      </c>
      <c r="B2271" t="s">
        <v>17750</v>
      </c>
    </row>
    <row r="2272" spans="1:2" x14ac:dyDescent="0.35">
      <c r="A2272" t="s">
        <v>17749</v>
      </c>
      <c r="B2272" t="s">
        <v>17751</v>
      </c>
    </row>
    <row r="2273" spans="1:2" x14ac:dyDescent="0.35">
      <c r="A2273" t="s">
        <v>17749</v>
      </c>
      <c r="B2273" t="s">
        <v>17752</v>
      </c>
    </row>
    <row r="2274" spans="1:2" x14ac:dyDescent="0.35">
      <c r="A2274" t="s">
        <v>17749</v>
      </c>
      <c r="B2274" t="s">
        <v>17753</v>
      </c>
    </row>
    <row r="2275" spans="1:2" x14ac:dyDescent="0.35">
      <c r="A2275" t="s">
        <v>17749</v>
      </c>
      <c r="B2275" t="s">
        <v>17754</v>
      </c>
    </row>
    <row r="2276" spans="1:2" x14ac:dyDescent="0.35">
      <c r="A2276" t="s">
        <v>17749</v>
      </c>
      <c r="B2276" t="s">
        <v>17755</v>
      </c>
    </row>
    <row r="2277" spans="1:2" x14ac:dyDescent="0.35">
      <c r="A2277" t="s">
        <v>17749</v>
      </c>
      <c r="B2277" t="s">
        <v>17756</v>
      </c>
    </row>
    <row r="2278" spans="1:2" x14ac:dyDescent="0.35">
      <c r="A2278" t="s">
        <v>17749</v>
      </c>
      <c r="B2278" t="s">
        <v>17757</v>
      </c>
    </row>
    <row r="2279" spans="1:2" x14ac:dyDescent="0.35">
      <c r="A2279" t="s">
        <v>17749</v>
      </c>
      <c r="B2279" t="s">
        <v>17758</v>
      </c>
    </row>
    <row r="2280" spans="1:2" x14ac:dyDescent="0.35">
      <c r="A2280" t="s">
        <v>17749</v>
      </c>
      <c r="B2280" t="s">
        <v>17759</v>
      </c>
    </row>
    <row r="2281" spans="1:2" x14ac:dyDescent="0.35">
      <c r="A2281" t="s">
        <v>17749</v>
      </c>
      <c r="B2281" t="s">
        <v>17760</v>
      </c>
    </row>
    <row r="2282" spans="1:2" x14ac:dyDescent="0.35">
      <c r="A2282" t="s">
        <v>17749</v>
      </c>
      <c r="B2282" t="s">
        <v>17761</v>
      </c>
    </row>
    <row r="2283" spans="1:2" x14ac:dyDescent="0.35">
      <c r="A2283" t="s">
        <v>17749</v>
      </c>
      <c r="B2283" t="s">
        <v>17762</v>
      </c>
    </row>
    <row r="2284" spans="1:2" x14ac:dyDescent="0.35">
      <c r="A2284" t="s">
        <v>17749</v>
      </c>
      <c r="B2284" t="s">
        <v>17763</v>
      </c>
    </row>
    <row r="2285" spans="1:2" x14ac:dyDescent="0.35">
      <c r="A2285" t="s">
        <v>17749</v>
      </c>
      <c r="B2285" t="s">
        <v>17764</v>
      </c>
    </row>
    <row r="2286" spans="1:2" x14ac:dyDescent="0.35">
      <c r="A2286" t="s">
        <v>17749</v>
      </c>
      <c r="B2286" t="s">
        <v>17765</v>
      </c>
    </row>
    <row r="2287" spans="1:2" x14ac:dyDescent="0.35">
      <c r="A2287" t="s">
        <v>17749</v>
      </c>
      <c r="B2287" t="s">
        <v>17766</v>
      </c>
    </row>
    <row r="2288" spans="1:2" x14ac:dyDescent="0.35">
      <c r="A2288" t="s">
        <v>17749</v>
      </c>
      <c r="B2288" t="s">
        <v>17767</v>
      </c>
    </row>
    <row r="2289" spans="1:2" x14ac:dyDescent="0.35">
      <c r="A2289" t="s">
        <v>17749</v>
      </c>
      <c r="B2289" t="s">
        <v>17768</v>
      </c>
    </row>
    <row r="2290" spans="1:2" x14ac:dyDescent="0.35">
      <c r="A2290" t="s">
        <v>17749</v>
      </c>
      <c r="B2290" t="s">
        <v>17769</v>
      </c>
    </row>
    <row r="2291" spans="1:2" x14ac:dyDescent="0.35">
      <c r="A2291" t="s">
        <v>17749</v>
      </c>
      <c r="B2291" t="s">
        <v>17770</v>
      </c>
    </row>
    <row r="2292" spans="1:2" x14ac:dyDescent="0.35">
      <c r="A2292" t="s">
        <v>17749</v>
      </c>
      <c r="B2292" t="s">
        <v>17771</v>
      </c>
    </row>
    <row r="2293" spans="1:2" x14ac:dyDescent="0.35">
      <c r="A2293" t="s">
        <v>17749</v>
      </c>
      <c r="B2293" t="s">
        <v>17772</v>
      </c>
    </row>
    <row r="2294" spans="1:2" x14ac:dyDescent="0.35">
      <c r="A2294" t="s">
        <v>17749</v>
      </c>
      <c r="B2294" t="s">
        <v>17773</v>
      </c>
    </row>
    <row r="2295" spans="1:2" x14ac:dyDescent="0.35">
      <c r="A2295" t="s">
        <v>17749</v>
      </c>
      <c r="B2295" t="s">
        <v>17774</v>
      </c>
    </row>
    <row r="2296" spans="1:2" x14ac:dyDescent="0.35">
      <c r="A2296" t="s">
        <v>17749</v>
      </c>
      <c r="B2296" t="s">
        <v>17775</v>
      </c>
    </row>
    <row r="2297" spans="1:2" x14ac:dyDescent="0.35">
      <c r="A2297" t="s">
        <v>17749</v>
      </c>
      <c r="B2297" t="s">
        <v>17776</v>
      </c>
    </row>
    <row r="2298" spans="1:2" x14ac:dyDescent="0.35">
      <c r="A2298" t="s">
        <v>17749</v>
      </c>
      <c r="B2298" t="s">
        <v>17777</v>
      </c>
    </row>
    <row r="2299" spans="1:2" x14ac:dyDescent="0.35">
      <c r="A2299" t="s">
        <v>17749</v>
      </c>
      <c r="B2299" t="s">
        <v>17778</v>
      </c>
    </row>
    <row r="2300" spans="1:2" x14ac:dyDescent="0.35">
      <c r="A2300" t="s">
        <v>17749</v>
      </c>
      <c r="B2300" t="s">
        <v>17779</v>
      </c>
    </row>
    <row r="2301" spans="1:2" x14ac:dyDescent="0.35">
      <c r="A2301" t="s">
        <v>17749</v>
      </c>
      <c r="B2301" t="s">
        <v>17780</v>
      </c>
    </row>
    <row r="2302" spans="1:2" x14ac:dyDescent="0.35">
      <c r="A2302" t="s">
        <v>17749</v>
      </c>
      <c r="B2302" t="s">
        <v>17781</v>
      </c>
    </row>
    <row r="2303" spans="1:2" x14ac:dyDescent="0.35">
      <c r="A2303" t="s">
        <v>17749</v>
      </c>
      <c r="B2303" t="s">
        <v>17782</v>
      </c>
    </row>
    <row r="2304" spans="1:2" x14ac:dyDescent="0.35">
      <c r="A2304" t="s">
        <v>17749</v>
      </c>
      <c r="B2304" t="s">
        <v>17783</v>
      </c>
    </row>
    <row r="2305" spans="1:2" x14ac:dyDescent="0.35">
      <c r="A2305" t="s">
        <v>17749</v>
      </c>
      <c r="B2305" t="s">
        <v>17784</v>
      </c>
    </row>
    <row r="2306" spans="1:2" x14ac:dyDescent="0.35">
      <c r="A2306" t="s">
        <v>17749</v>
      </c>
      <c r="B2306" t="s">
        <v>17785</v>
      </c>
    </row>
    <row r="2307" spans="1:2" x14ac:dyDescent="0.35">
      <c r="A2307" t="s">
        <v>17749</v>
      </c>
      <c r="B2307" t="s">
        <v>17786</v>
      </c>
    </row>
    <row r="2308" spans="1:2" x14ac:dyDescent="0.35">
      <c r="A2308" t="s">
        <v>17749</v>
      </c>
      <c r="B2308" t="s">
        <v>17787</v>
      </c>
    </row>
    <row r="2309" spans="1:2" x14ac:dyDescent="0.35">
      <c r="A2309" t="s">
        <v>17749</v>
      </c>
      <c r="B2309" t="s">
        <v>17788</v>
      </c>
    </row>
    <row r="2310" spans="1:2" x14ac:dyDescent="0.35">
      <c r="A2310" t="s">
        <v>17749</v>
      </c>
      <c r="B2310" t="s">
        <v>17789</v>
      </c>
    </row>
    <row r="2311" spans="1:2" x14ac:dyDescent="0.35">
      <c r="A2311" t="s">
        <v>17749</v>
      </c>
      <c r="B2311" t="s">
        <v>17790</v>
      </c>
    </row>
    <row r="2312" spans="1:2" x14ac:dyDescent="0.35">
      <c r="A2312" t="s">
        <v>17749</v>
      </c>
      <c r="B2312" t="s">
        <v>17791</v>
      </c>
    </row>
    <row r="2313" spans="1:2" x14ac:dyDescent="0.35">
      <c r="A2313" t="s">
        <v>17749</v>
      </c>
      <c r="B2313" t="s">
        <v>17792</v>
      </c>
    </row>
    <row r="2314" spans="1:2" x14ac:dyDescent="0.35">
      <c r="A2314" t="s">
        <v>17749</v>
      </c>
      <c r="B2314" t="s">
        <v>17793</v>
      </c>
    </row>
    <row r="2315" spans="1:2" x14ac:dyDescent="0.35">
      <c r="A2315" t="s">
        <v>17749</v>
      </c>
      <c r="B2315" t="s">
        <v>17794</v>
      </c>
    </row>
    <row r="2316" spans="1:2" x14ac:dyDescent="0.35">
      <c r="A2316" t="s">
        <v>17749</v>
      </c>
      <c r="B2316" t="s">
        <v>17795</v>
      </c>
    </row>
    <row r="2317" spans="1:2" x14ac:dyDescent="0.35">
      <c r="A2317" t="s">
        <v>17749</v>
      </c>
      <c r="B2317" t="s">
        <v>17796</v>
      </c>
    </row>
    <row r="2318" spans="1:2" x14ac:dyDescent="0.35">
      <c r="A2318" t="s">
        <v>17749</v>
      </c>
      <c r="B2318" t="s">
        <v>17797</v>
      </c>
    </row>
    <row r="2319" spans="1:2" x14ac:dyDescent="0.35">
      <c r="A2319" t="s">
        <v>17749</v>
      </c>
      <c r="B2319" t="s">
        <v>17798</v>
      </c>
    </row>
    <row r="2320" spans="1:2" x14ac:dyDescent="0.35">
      <c r="A2320" t="s">
        <v>17749</v>
      </c>
      <c r="B2320" t="s">
        <v>17799</v>
      </c>
    </row>
    <row r="2321" spans="1:2" x14ac:dyDescent="0.35">
      <c r="A2321" t="s">
        <v>17749</v>
      </c>
      <c r="B2321" t="s">
        <v>17800</v>
      </c>
    </row>
    <row r="2322" spans="1:2" x14ac:dyDescent="0.35">
      <c r="A2322" t="s">
        <v>17749</v>
      </c>
      <c r="B2322" t="s">
        <v>17801</v>
      </c>
    </row>
    <row r="2323" spans="1:2" x14ac:dyDescent="0.35">
      <c r="A2323" t="s">
        <v>17749</v>
      </c>
      <c r="B2323" t="s">
        <v>17802</v>
      </c>
    </row>
    <row r="2324" spans="1:2" x14ac:dyDescent="0.35">
      <c r="A2324" t="s">
        <v>17749</v>
      </c>
      <c r="B2324" t="s">
        <v>17803</v>
      </c>
    </row>
    <row r="2325" spans="1:2" x14ac:dyDescent="0.35">
      <c r="A2325" t="s">
        <v>17749</v>
      </c>
      <c r="B2325" t="s">
        <v>17804</v>
      </c>
    </row>
    <row r="2326" spans="1:2" x14ac:dyDescent="0.35">
      <c r="A2326" t="s">
        <v>17749</v>
      </c>
      <c r="B2326" t="s">
        <v>17805</v>
      </c>
    </row>
    <row r="2327" spans="1:2" x14ac:dyDescent="0.35">
      <c r="A2327" t="s">
        <v>17749</v>
      </c>
      <c r="B2327" t="s">
        <v>17806</v>
      </c>
    </row>
    <row r="2328" spans="1:2" x14ac:dyDescent="0.35">
      <c r="A2328" t="s">
        <v>17749</v>
      </c>
      <c r="B2328" t="s">
        <v>17807</v>
      </c>
    </row>
    <row r="2329" spans="1:2" x14ac:dyDescent="0.35">
      <c r="A2329" t="s">
        <v>17749</v>
      </c>
      <c r="B2329" t="s">
        <v>17808</v>
      </c>
    </row>
    <row r="2330" spans="1:2" x14ac:dyDescent="0.35">
      <c r="A2330" t="s">
        <v>17749</v>
      </c>
      <c r="B2330" t="s">
        <v>17809</v>
      </c>
    </row>
    <row r="2331" spans="1:2" x14ac:dyDescent="0.35">
      <c r="A2331" t="s">
        <v>17749</v>
      </c>
      <c r="B2331" t="s">
        <v>17810</v>
      </c>
    </row>
    <row r="2332" spans="1:2" x14ac:dyDescent="0.35">
      <c r="A2332" t="s">
        <v>17749</v>
      </c>
      <c r="B2332" t="s">
        <v>17811</v>
      </c>
    </row>
    <row r="2333" spans="1:2" x14ac:dyDescent="0.35">
      <c r="A2333" t="s">
        <v>17749</v>
      </c>
      <c r="B2333" t="s">
        <v>17812</v>
      </c>
    </row>
    <row r="2334" spans="1:2" x14ac:dyDescent="0.35">
      <c r="A2334" t="s">
        <v>17749</v>
      </c>
      <c r="B2334" t="s">
        <v>17813</v>
      </c>
    </row>
    <row r="2335" spans="1:2" x14ac:dyDescent="0.35">
      <c r="A2335" t="s">
        <v>17749</v>
      </c>
      <c r="B2335" t="s">
        <v>17814</v>
      </c>
    </row>
    <row r="2336" spans="1:2" x14ac:dyDescent="0.35">
      <c r="A2336" t="s">
        <v>17749</v>
      </c>
      <c r="B2336" t="s">
        <v>17815</v>
      </c>
    </row>
    <row r="2337" spans="1:2" x14ac:dyDescent="0.35">
      <c r="A2337" t="s">
        <v>17749</v>
      </c>
      <c r="B2337" t="s">
        <v>17816</v>
      </c>
    </row>
    <row r="2338" spans="1:2" x14ac:dyDescent="0.35">
      <c r="A2338" t="s">
        <v>17749</v>
      </c>
      <c r="B2338" t="s">
        <v>17817</v>
      </c>
    </row>
    <row r="2339" spans="1:2" x14ac:dyDescent="0.35">
      <c r="A2339" t="s">
        <v>17749</v>
      </c>
      <c r="B2339" t="s">
        <v>17818</v>
      </c>
    </row>
    <row r="2340" spans="1:2" x14ac:dyDescent="0.35">
      <c r="A2340" t="s">
        <v>17749</v>
      </c>
      <c r="B2340" t="s">
        <v>17819</v>
      </c>
    </row>
    <row r="2341" spans="1:2" x14ac:dyDescent="0.35">
      <c r="A2341" t="s">
        <v>17749</v>
      </c>
      <c r="B2341" t="s">
        <v>17820</v>
      </c>
    </row>
    <row r="2342" spans="1:2" x14ac:dyDescent="0.35">
      <c r="A2342" t="s">
        <v>17749</v>
      </c>
      <c r="B2342" t="s">
        <v>17821</v>
      </c>
    </row>
    <row r="2343" spans="1:2" x14ac:dyDescent="0.35">
      <c r="A2343" t="s">
        <v>17749</v>
      </c>
      <c r="B2343" t="s">
        <v>17822</v>
      </c>
    </row>
    <row r="2344" spans="1:2" x14ac:dyDescent="0.35">
      <c r="A2344" t="s">
        <v>17749</v>
      </c>
      <c r="B2344" t="s">
        <v>17823</v>
      </c>
    </row>
    <row r="2345" spans="1:2" x14ac:dyDescent="0.35">
      <c r="A2345" t="s">
        <v>17749</v>
      </c>
      <c r="B2345" t="s">
        <v>17824</v>
      </c>
    </row>
    <row r="2346" spans="1:2" x14ac:dyDescent="0.35">
      <c r="A2346" t="s">
        <v>17749</v>
      </c>
      <c r="B2346" t="s">
        <v>17825</v>
      </c>
    </row>
    <row r="2347" spans="1:2" x14ac:dyDescent="0.35">
      <c r="A2347" t="s">
        <v>17749</v>
      </c>
      <c r="B2347" t="s">
        <v>17826</v>
      </c>
    </row>
    <row r="2348" spans="1:2" x14ac:dyDescent="0.35">
      <c r="A2348" t="s">
        <v>17749</v>
      </c>
      <c r="B2348" t="s">
        <v>17827</v>
      </c>
    </row>
    <row r="2349" spans="1:2" x14ac:dyDescent="0.35">
      <c r="A2349" t="s">
        <v>17749</v>
      </c>
      <c r="B2349" t="s">
        <v>17828</v>
      </c>
    </row>
    <row r="2350" spans="1:2" x14ac:dyDescent="0.35">
      <c r="A2350" t="s">
        <v>17749</v>
      </c>
      <c r="B2350" t="s">
        <v>17829</v>
      </c>
    </row>
    <row r="2351" spans="1:2" x14ac:dyDescent="0.35">
      <c r="A2351" t="s">
        <v>17749</v>
      </c>
      <c r="B2351" t="s">
        <v>17830</v>
      </c>
    </row>
    <row r="2352" spans="1:2" x14ac:dyDescent="0.35">
      <c r="A2352" t="s">
        <v>17749</v>
      </c>
      <c r="B2352" t="s">
        <v>17831</v>
      </c>
    </row>
    <row r="2353" spans="1:2" x14ac:dyDescent="0.35">
      <c r="A2353" t="s">
        <v>17749</v>
      </c>
      <c r="B2353" t="s">
        <v>17832</v>
      </c>
    </row>
    <row r="2354" spans="1:2" x14ac:dyDescent="0.35">
      <c r="A2354" t="s">
        <v>17749</v>
      </c>
      <c r="B2354" t="s">
        <v>17833</v>
      </c>
    </row>
    <row r="2355" spans="1:2" x14ac:dyDescent="0.35">
      <c r="A2355" t="s">
        <v>17749</v>
      </c>
      <c r="B2355" t="s">
        <v>17834</v>
      </c>
    </row>
    <row r="2356" spans="1:2" x14ac:dyDescent="0.35">
      <c r="A2356" t="s">
        <v>17749</v>
      </c>
      <c r="B2356" t="s">
        <v>17835</v>
      </c>
    </row>
    <row r="2357" spans="1:2" x14ac:dyDescent="0.35">
      <c r="A2357" t="s">
        <v>17749</v>
      </c>
      <c r="B2357" t="s">
        <v>17836</v>
      </c>
    </row>
    <row r="2358" spans="1:2" x14ac:dyDescent="0.35">
      <c r="A2358" t="s">
        <v>17749</v>
      </c>
      <c r="B2358" t="s">
        <v>17837</v>
      </c>
    </row>
    <row r="2359" spans="1:2" x14ac:dyDescent="0.35">
      <c r="A2359" t="s">
        <v>17749</v>
      </c>
      <c r="B2359" t="s">
        <v>17838</v>
      </c>
    </row>
    <row r="2360" spans="1:2" x14ac:dyDescent="0.35">
      <c r="A2360" t="s">
        <v>17749</v>
      </c>
      <c r="B2360" t="s">
        <v>17839</v>
      </c>
    </row>
    <row r="2361" spans="1:2" x14ac:dyDescent="0.35">
      <c r="A2361" t="s">
        <v>17749</v>
      </c>
      <c r="B2361" t="s">
        <v>17840</v>
      </c>
    </row>
    <row r="2362" spans="1:2" x14ac:dyDescent="0.35">
      <c r="A2362" t="s">
        <v>17749</v>
      </c>
      <c r="B2362" t="s">
        <v>17841</v>
      </c>
    </row>
    <row r="2363" spans="1:2" x14ac:dyDescent="0.35">
      <c r="A2363" t="s">
        <v>17749</v>
      </c>
      <c r="B2363" t="s">
        <v>17842</v>
      </c>
    </row>
    <row r="2364" spans="1:2" x14ac:dyDescent="0.35">
      <c r="A2364" t="s">
        <v>17749</v>
      </c>
      <c r="B2364" t="s">
        <v>17843</v>
      </c>
    </row>
    <row r="2365" spans="1:2" x14ac:dyDescent="0.35">
      <c r="A2365" t="s">
        <v>17749</v>
      </c>
      <c r="B2365" t="s">
        <v>17844</v>
      </c>
    </row>
    <row r="2366" spans="1:2" x14ac:dyDescent="0.35">
      <c r="A2366" t="s">
        <v>17749</v>
      </c>
      <c r="B2366" t="s">
        <v>17845</v>
      </c>
    </row>
    <row r="2367" spans="1:2" x14ac:dyDescent="0.35">
      <c r="A2367" t="s">
        <v>17749</v>
      </c>
      <c r="B2367" t="s">
        <v>17846</v>
      </c>
    </row>
    <row r="2368" spans="1:2" x14ac:dyDescent="0.35">
      <c r="A2368" t="s">
        <v>17749</v>
      </c>
      <c r="B2368" t="s">
        <v>17847</v>
      </c>
    </row>
    <row r="2369" spans="1:2" x14ac:dyDescent="0.35">
      <c r="A2369" t="s">
        <v>17749</v>
      </c>
      <c r="B2369" t="s">
        <v>17848</v>
      </c>
    </row>
    <row r="2370" spans="1:2" x14ac:dyDescent="0.35">
      <c r="A2370" t="s">
        <v>17749</v>
      </c>
      <c r="B2370" t="s">
        <v>17849</v>
      </c>
    </row>
    <row r="2371" spans="1:2" x14ac:dyDescent="0.35">
      <c r="A2371" t="s">
        <v>17749</v>
      </c>
      <c r="B2371" t="s">
        <v>17850</v>
      </c>
    </row>
    <row r="2372" spans="1:2" x14ac:dyDescent="0.35">
      <c r="A2372" t="s">
        <v>17749</v>
      </c>
      <c r="B2372" t="s">
        <v>17851</v>
      </c>
    </row>
    <row r="2373" spans="1:2" x14ac:dyDescent="0.35">
      <c r="A2373" t="s">
        <v>17749</v>
      </c>
      <c r="B2373" t="s">
        <v>17852</v>
      </c>
    </row>
    <row r="2374" spans="1:2" x14ac:dyDescent="0.35">
      <c r="A2374" t="s">
        <v>17749</v>
      </c>
      <c r="B2374" t="s">
        <v>17853</v>
      </c>
    </row>
    <row r="2375" spans="1:2" x14ac:dyDescent="0.35">
      <c r="A2375" t="s">
        <v>17749</v>
      </c>
      <c r="B2375" t="s">
        <v>17854</v>
      </c>
    </row>
    <row r="2376" spans="1:2" x14ac:dyDescent="0.35">
      <c r="A2376" t="s">
        <v>17749</v>
      </c>
      <c r="B2376" t="s">
        <v>17855</v>
      </c>
    </row>
    <row r="2377" spans="1:2" x14ac:dyDescent="0.35">
      <c r="A2377" t="s">
        <v>17749</v>
      </c>
      <c r="B2377" t="s">
        <v>17856</v>
      </c>
    </row>
    <row r="2378" spans="1:2" x14ac:dyDescent="0.35">
      <c r="A2378" t="s">
        <v>17749</v>
      </c>
      <c r="B2378" t="s">
        <v>17857</v>
      </c>
    </row>
    <row r="2379" spans="1:2" x14ac:dyDescent="0.35">
      <c r="A2379" t="s">
        <v>17749</v>
      </c>
      <c r="B2379" t="s">
        <v>17858</v>
      </c>
    </row>
    <row r="2380" spans="1:2" x14ac:dyDescent="0.35">
      <c r="A2380" t="s">
        <v>17749</v>
      </c>
      <c r="B2380" t="s">
        <v>17859</v>
      </c>
    </row>
    <row r="2381" spans="1:2" x14ac:dyDescent="0.35">
      <c r="A2381" t="s">
        <v>17749</v>
      </c>
      <c r="B2381" t="s">
        <v>17860</v>
      </c>
    </row>
    <row r="2382" spans="1:2" x14ac:dyDescent="0.35">
      <c r="A2382" t="s">
        <v>17749</v>
      </c>
      <c r="B2382" t="s">
        <v>17861</v>
      </c>
    </row>
    <row r="2383" spans="1:2" x14ac:dyDescent="0.35">
      <c r="A2383" t="s">
        <v>17749</v>
      </c>
      <c r="B2383" t="s">
        <v>17862</v>
      </c>
    </row>
    <row r="2384" spans="1:2" x14ac:dyDescent="0.35">
      <c r="A2384" t="s">
        <v>17749</v>
      </c>
      <c r="B2384" t="s">
        <v>17863</v>
      </c>
    </row>
    <row r="2385" spans="1:2" x14ac:dyDescent="0.35">
      <c r="A2385" t="s">
        <v>17749</v>
      </c>
      <c r="B2385" t="s">
        <v>17864</v>
      </c>
    </row>
    <row r="2386" spans="1:2" x14ac:dyDescent="0.35">
      <c r="A2386" t="s">
        <v>17749</v>
      </c>
      <c r="B2386" t="s">
        <v>17865</v>
      </c>
    </row>
    <row r="2387" spans="1:2" x14ac:dyDescent="0.35">
      <c r="A2387" t="s">
        <v>17749</v>
      </c>
      <c r="B2387" t="s">
        <v>17866</v>
      </c>
    </row>
    <row r="2388" spans="1:2" x14ac:dyDescent="0.35">
      <c r="A2388" t="s">
        <v>17749</v>
      </c>
      <c r="B2388" t="s">
        <v>17867</v>
      </c>
    </row>
    <row r="2389" spans="1:2" x14ac:dyDescent="0.35">
      <c r="A2389" t="s">
        <v>17749</v>
      </c>
      <c r="B2389" t="s">
        <v>17868</v>
      </c>
    </row>
    <row r="2390" spans="1:2" x14ac:dyDescent="0.35">
      <c r="A2390" t="s">
        <v>17749</v>
      </c>
      <c r="B2390" t="s">
        <v>17869</v>
      </c>
    </row>
    <row r="2391" spans="1:2" x14ac:dyDescent="0.35">
      <c r="A2391" t="s">
        <v>17749</v>
      </c>
      <c r="B2391" t="s">
        <v>17870</v>
      </c>
    </row>
    <row r="2392" spans="1:2" x14ac:dyDescent="0.35">
      <c r="A2392" t="s">
        <v>17749</v>
      </c>
      <c r="B2392" t="s">
        <v>17871</v>
      </c>
    </row>
    <row r="2393" spans="1:2" x14ac:dyDescent="0.35">
      <c r="A2393" t="s">
        <v>17749</v>
      </c>
      <c r="B2393" t="s">
        <v>17872</v>
      </c>
    </row>
    <row r="2394" spans="1:2" x14ac:dyDescent="0.35">
      <c r="A2394" t="s">
        <v>17749</v>
      </c>
      <c r="B2394" t="s">
        <v>17873</v>
      </c>
    </row>
    <row r="2395" spans="1:2" x14ac:dyDescent="0.35">
      <c r="A2395" t="s">
        <v>17749</v>
      </c>
      <c r="B2395" t="s">
        <v>17874</v>
      </c>
    </row>
    <row r="2396" spans="1:2" x14ac:dyDescent="0.35">
      <c r="A2396" t="s">
        <v>17749</v>
      </c>
      <c r="B2396" t="s">
        <v>17875</v>
      </c>
    </row>
    <row r="2397" spans="1:2" x14ac:dyDescent="0.35">
      <c r="A2397" t="s">
        <v>17749</v>
      </c>
      <c r="B2397" t="s">
        <v>17876</v>
      </c>
    </row>
    <row r="2398" spans="1:2" x14ac:dyDescent="0.35">
      <c r="A2398" t="s">
        <v>17749</v>
      </c>
      <c r="B2398" t="s">
        <v>17877</v>
      </c>
    </row>
    <row r="2399" spans="1:2" x14ac:dyDescent="0.35">
      <c r="A2399" t="s">
        <v>17749</v>
      </c>
      <c r="B2399" t="s">
        <v>17878</v>
      </c>
    </row>
    <row r="2400" spans="1:2" x14ac:dyDescent="0.35">
      <c r="A2400" t="s">
        <v>17749</v>
      </c>
      <c r="B2400" t="s">
        <v>17879</v>
      </c>
    </row>
    <row r="2401" spans="1:2" x14ac:dyDescent="0.35">
      <c r="A2401" t="s">
        <v>17749</v>
      </c>
      <c r="B2401" t="s">
        <v>17880</v>
      </c>
    </row>
    <row r="2402" spans="1:2" x14ac:dyDescent="0.35">
      <c r="A2402" t="s">
        <v>17749</v>
      </c>
      <c r="B2402" t="s">
        <v>17881</v>
      </c>
    </row>
    <row r="2403" spans="1:2" x14ac:dyDescent="0.35">
      <c r="A2403" t="s">
        <v>17749</v>
      </c>
      <c r="B2403" t="s">
        <v>17882</v>
      </c>
    </row>
    <row r="2404" spans="1:2" x14ac:dyDescent="0.35">
      <c r="A2404" t="s">
        <v>17749</v>
      </c>
      <c r="B2404" t="s">
        <v>17883</v>
      </c>
    </row>
    <row r="2405" spans="1:2" x14ac:dyDescent="0.35">
      <c r="A2405" t="s">
        <v>17749</v>
      </c>
      <c r="B2405" t="s">
        <v>17884</v>
      </c>
    </row>
    <row r="2406" spans="1:2" x14ac:dyDescent="0.35">
      <c r="A2406" t="s">
        <v>17749</v>
      </c>
      <c r="B2406" t="s">
        <v>17885</v>
      </c>
    </row>
    <row r="2407" spans="1:2" x14ac:dyDescent="0.35">
      <c r="A2407" t="s">
        <v>17749</v>
      </c>
      <c r="B2407" t="s">
        <v>17886</v>
      </c>
    </row>
    <row r="2408" spans="1:2" x14ac:dyDescent="0.35">
      <c r="A2408" t="s">
        <v>17749</v>
      </c>
      <c r="B2408" t="s">
        <v>17887</v>
      </c>
    </row>
    <row r="2409" spans="1:2" x14ac:dyDescent="0.35">
      <c r="A2409" t="s">
        <v>17749</v>
      </c>
      <c r="B2409" t="s">
        <v>17888</v>
      </c>
    </row>
    <row r="2410" spans="1:2" x14ac:dyDescent="0.35">
      <c r="A2410" t="s">
        <v>17749</v>
      </c>
      <c r="B2410" t="s">
        <v>17889</v>
      </c>
    </row>
    <row r="2411" spans="1:2" x14ac:dyDescent="0.35">
      <c r="A2411" t="s">
        <v>17749</v>
      </c>
      <c r="B2411" t="s">
        <v>17890</v>
      </c>
    </row>
    <row r="2412" spans="1:2" x14ac:dyDescent="0.35">
      <c r="A2412" t="s">
        <v>17749</v>
      </c>
      <c r="B2412" t="s">
        <v>17891</v>
      </c>
    </row>
    <row r="2413" spans="1:2" x14ac:dyDescent="0.35">
      <c r="A2413" t="s">
        <v>17749</v>
      </c>
      <c r="B2413" t="s">
        <v>17892</v>
      </c>
    </row>
    <row r="2414" spans="1:2" x14ac:dyDescent="0.35">
      <c r="A2414" t="s">
        <v>17749</v>
      </c>
      <c r="B2414" t="s">
        <v>17893</v>
      </c>
    </row>
    <row r="2415" spans="1:2" x14ac:dyDescent="0.35">
      <c r="A2415" t="s">
        <v>17749</v>
      </c>
      <c r="B2415" t="s">
        <v>17894</v>
      </c>
    </row>
    <row r="2416" spans="1:2" x14ac:dyDescent="0.35">
      <c r="A2416" t="s">
        <v>17749</v>
      </c>
      <c r="B2416" t="s">
        <v>17895</v>
      </c>
    </row>
    <row r="2417" spans="1:2" x14ac:dyDescent="0.35">
      <c r="A2417" t="s">
        <v>17749</v>
      </c>
      <c r="B2417" t="s">
        <v>17896</v>
      </c>
    </row>
    <row r="2418" spans="1:2" x14ac:dyDescent="0.35">
      <c r="A2418" t="s">
        <v>17749</v>
      </c>
      <c r="B2418" t="s">
        <v>17897</v>
      </c>
    </row>
    <row r="2419" spans="1:2" x14ac:dyDescent="0.35">
      <c r="A2419" t="s">
        <v>17749</v>
      </c>
      <c r="B2419" t="s">
        <v>17898</v>
      </c>
    </row>
    <row r="2420" spans="1:2" x14ac:dyDescent="0.35">
      <c r="A2420" t="s">
        <v>17749</v>
      </c>
      <c r="B2420" t="s">
        <v>17899</v>
      </c>
    </row>
    <row r="2421" spans="1:2" x14ac:dyDescent="0.35">
      <c r="A2421" t="s">
        <v>17749</v>
      </c>
      <c r="B2421" t="s">
        <v>17900</v>
      </c>
    </row>
    <row r="2422" spans="1:2" x14ac:dyDescent="0.35">
      <c r="A2422" t="s">
        <v>17749</v>
      </c>
      <c r="B2422" t="s">
        <v>17901</v>
      </c>
    </row>
    <row r="2423" spans="1:2" x14ac:dyDescent="0.35">
      <c r="A2423" t="s">
        <v>17749</v>
      </c>
      <c r="B2423" t="s">
        <v>17902</v>
      </c>
    </row>
    <row r="2424" spans="1:2" x14ac:dyDescent="0.35">
      <c r="A2424" t="s">
        <v>17749</v>
      </c>
      <c r="B2424" t="s">
        <v>17903</v>
      </c>
    </row>
    <row r="2425" spans="1:2" x14ac:dyDescent="0.35">
      <c r="A2425" t="s">
        <v>17749</v>
      </c>
      <c r="B2425" t="s">
        <v>17904</v>
      </c>
    </row>
    <row r="2426" spans="1:2" x14ac:dyDescent="0.35">
      <c r="A2426" t="s">
        <v>17749</v>
      </c>
      <c r="B2426" t="s">
        <v>17905</v>
      </c>
    </row>
    <row r="2427" spans="1:2" x14ac:dyDescent="0.35">
      <c r="A2427" t="s">
        <v>17749</v>
      </c>
      <c r="B2427" t="s">
        <v>17906</v>
      </c>
    </row>
    <row r="2428" spans="1:2" x14ac:dyDescent="0.35">
      <c r="A2428" t="s">
        <v>17749</v>
      </c>
      <c r="B2428" t="s">
        <v>17907</v>
      </c>
    </row>
    <row r="2429" spans="1:2" x14ac:dyDescent="0.35">
      <c r="A2429" t="s">
        <v>17749</v>
      </c>
      <c r="B2429" t="s">
        <v>17908</v>
      </c>
    </row>
    <row r="2430" spans="1:2" x14ac:dyDescent="0.35">
      <c r="A2430" t="s">
        <v>17749</v>
      </c>
      <c r="B2430" t="s">
        <v>17909</v>
      </c>
    </row>
    <row r="2431" spans="1:2" x14ac:dyDescent="0.35">
      <c r="A2431" t="s">
        <v>17749</v>
      </c>
      <c r="B2431" t="s">
        <v>17910</v>
      </c>
    </row>
    <row r="2432" spans="1:2" x14ac:dyDescent="0.35">
      <c r="A2432" t="s">
        <v>17749</v>
      </c>
      <c r="B2432" t="s">
        <v>17911</v>
      </c>
    </row>
    <row r="2433" spans="1:2" x14ac:dyDescent="0.35">
      <c r="A2433" t="s">
        <v>17749</v>
      </c>
      <c r="B2433" t="s">
        <v>17912</v>
      </c>
    </row>
    <row r="2434" spans="1:2" x14ac:dyDescent="0.35">
      <c r="A2434" t="s">
        <v>17749</v>
      </c>
      <c r="B2434" t="s">
        <v>17913</v>
      </c>
    </row>
    <row r="2435" spans="1:2" x14ac:dyDescent="0.35">
      <c r="A2435" t="s">
        <v>17914</v>
      </c>
      <c r="B2435" t="s">
        <v>17915</v>
      </c>
    </row>
    <row r="2436" spans="1:2" x14ac:dyDescent="0.35">
      <c r="A2436" t="s">
        <v>17914</v>
      </c>
      <c r="B2436" t="s">
        <v>17916</v>
      </c>
    </row>
    <row r="2437" spans="1:2" x14ac:dyDescent="0.35">
      <c r="A2437" t="s">
        <v>17914</v>
      </c>
      <c r="B2437" t="s">
        <v>17917</v>
      </c>
    </row>
    <row r="2438" spans="1:2" x14ac:dyDescent="0.35">
      <c r="A2438" t="s">
        <v>17914</v>
      </c>
      <c r="B2438" t="s">
        <v>17918</v>
      </c>
    </row>
    <row r="2439" spans="1:2" x14ac:dyDescent="0.35">
      <c r="A2439" t="s">
        <v>17914</v>
      </c>
      <c r="B2439" t="s">
        <v>17919</v>
      </c>
    </row>
    <row r="2440" spans="1:2" x14ac:dyDescent="0.35">
      <c r="A2440" t="s">
        <v>17914</v>
      </c>
      <c r="B2440" t="s">
        <v>17920</v>
      </c>
    </row>
    <row r="2441" spans="1:2" x14ac:dyDescent="0.35">
      <c r="A2441" t="s">
        <v>17914</v>
      </c>
      <c r="B2441" t="s">
        <v>17921</v>
      </c>
    </row>
    <row r="2442" spans="1:2" x14ac:dyDescent="0.35">
      <c r="A2442" t="s">
        <v>17914</v>
      </c>
      <c r="B2442" t="s">
        <v>17922</v>
      </c>
    </row>
    <row r="2443" spans="1:2" x14ac:dyDescent="0.35">
      <c r="A2443" t="s">
        <v>17914</v>
      </c>
      <c r="B2443" t="s">
        <v>17923</v>
      </c>
    </row>
    <row r="2444" spans="1:2" x14ac:dyDescent="0.35">
      <c r="A2444" t="s">
        <v>17914</v>
      </c>
      <c r="B2444" t="s">
        <v>17924</v>
      </c>
    </row>
    <row r="2445" spans="1:2" x14ac:dyDescent="0.35">
      <c r="A2445" t="s">
        <v>17914</v>
      </c>
      <c r="B2445" t="s">
        <v>17925</v>
      </c>
    </row>
    <row r="2446" spans="1:2" x14ac:dyDescent="0.35">
      <c r="A2446" t="s">
        <v>17914</v>
      </c>
      <c r="B2446" t="s">
        <v>17926</v>
      </c>
    </row>
    <row r="2447" spans="1:2" x14ac:dyDescent="0.35">
      <c r="A2447" t="s">
        <v>17914</v>
      </c>
      <c r="B2447" t="s">
        <v>17927</v>
      </c>
    </row>
    <row r="2448" spans="1:2" x14ac:dyDescent="0.35">
      <c r="A2448" t="s">
        <v>17914</v>
      </c>
      <c r="B2448" t="s">
        <v>16186</v>
      </c>
    </row>
    <row r="2449" spans="1:2" x14ac:dyDescent="0.35">
      <c r="A2449" t="s">
        <v>17914</v>
      </c>
      <c r="B2449" t="s">
        <v>17928</v>
      </c>
    </row>
    <row r="2450" spans="1:2" x14ac:dyDescent="0.35">
      <c r="A2450" t="s">
        <v>17914</v>
      </c>
      <c r="B2450" t="s">
        <v>17929</v>
      </c>
    </row>
    <row r="2451" spans="1:2" x14ac:dyDescent="0.35">
      <c r="A2451" t="s">
        <v>17914</v>
      </c>
      <c r="B2451" t="s">
        <v>17930</v>
      </c>
    </row>
    <row r="2452" spans="1:2" x14ac:dyDescent="0.35">
      <c r="A2452" t="s">
        <v>17914</v>
      </c>
      <c r="B2452" t="s">
        <v>17931</v>
      </c>
    </row>
    <row r="2453" spans="1:2" x14ac:dyDescent="0.35">
      <c r="A2453" t="s">
        <v>17914</v>
      </c>
      <c r="B2453" t="s">
        <v>17932</v>
      </c>
    </row>
    <row r="2454" spans="1:2" x14ac:dyDescent="0.35">
      <c r="A2454" t="s">
        <v>17914</v>
      </c>
      <c r="B2454" t="s">
        <v>17933</v>
      </c>
    </row>
    <row r="2455" spans="1:2" x14ac:dyDescent="0.35">
      <c r="A2455" t="s">
        <v>17914</v>
      </c>
      <c r="B2455" t="s">
        <v>17934</v>
      </c>
    </row>
    <row r="2456" spans="1:2" x14ac:dyDescent="0.35">
      <c r="A2456" t="s">
        <v>17914</v>
      </c>
      <c r="B2456" t="s">
        <v>17935</v>
      </c>
    </row>
    <row r="2457" spans="1:2" x14ac:dyDescent="0.35">
      <c r="A2457" t="s">
        <v>17914</v>
      </c>
      <c r="B2457" t="s">
        <v>17936</v>
      </c>
    </row>
    <row r="2458" spans="1:2" x14ac:dyDescent="0.35">
      <c r="A2458" t="s">
        <v>17914</v>
      </c>
      <c r="B2458" t="s">
        <v>17937</v>
      </c>
    </row>
    <row r="2459" spans="1:2" x14ac:dyDescent="0.35">
      <c r="A2459" t="s">
        <v>17914</v>
      </c>
      <c r="B2459" t="s">
        <v>17938</v>
      </c>
    </row>
    <row r="2460" spans="1:2" x14ac:dyDescent="0.35">
      <c r="A2460" t="s">
        <v>17914</v>
      </c>
      <c r="B2460" t="s">
        <v>17939</v>
      </c>
    </row>
    <row r="2461" spans="1:2" x14ac:dyDescent="0.35">
      <c r="A2461" t="s">
        <v>17914</v>
      </c>
      <c r="B2461" t="s">
        <v>17940</v>
      </c>
    </row>
    <row r="2462" spans="1:2" x14ac:dyDescent="0.35">
      <c r="A2462" t="s">
        <v>17914</v>
      </c>
      <c r="B2462" t="s">
        <v>17941</v>
      </c>
    </row>
    <row r="2463" spans="1:2" x14ac:dyDescent="0.35">
      <c r="A2463" t="s">
        <v>17914</v>
      </c>
      <c r="B2463" t="s">
        <v>17942</v>
      </c>
    </row>
    <row r="2464" spans="1:2" x14ac:dyDescent="0.35">
      <c r="A2464" t="s">
        <v>17914</v>
      </c>
      <c r="B2464" t="s">
        <v>17943</v>
      </c>
    </row>
    <row r="2465" spans="1:2" x14ac:dyDescent="0.35">
      <c r="A2465" t="s">
        <v>17914</v>
      </c>
      <c r="B2465" t="s">
        <v>17944</v>
      </c>
    </row>
    <row r="2466" spans="1:2" x14ac:dyDescent="0.35">
      <c r="A2466" t="s">
        <v>17914</v>
      </c>
      <c r="B2466" t="s">
        <v>17945</v>
      </c>
    </row>
    <row r="2467" spans="1:2" x14ac:dyDescent="0.35">
      <c r="A2467" t="s">
        <v>17914</v>
      </c>
      <c r="B2467" t="s">
        <v>17946</v>
      </c>
    </row>
    <row r="2468" spans="1:2" x14ac:dyDescent="0.35">
      <c r="A2468" t="s">
        <v>17914</v>
      </c>
      <c r="B2468" t="s">
        <v>17947</v>
      </c>
    </row>
    <row r="2469" spans="1:2" x14ac:dyDescent="0.35">
      <c r="A2469" t="s">
        <v>17914</v>
      </c>
      <c r="B2469" t="s">
        <v>17948</v>
      </c>
    </row>
    <row r="2470" spans="1:2" x14ac:dyDescent="0.35">
      <c r="A2470" t="s">
        <v>17914</v>
      </c>
      <c r="B2470" t="s">
        <v>17949</v>
      </c>
    </row>
    <row r="2471" spans="1:2" x14ac:dyDescent="0.35">
      <c r="A2471" t="s">
        <v>17914</v>
      </c>
      <c r="B2471" t="s">
        <v>17950</v>
      </c>
    </row>
    <row r="2472" spans="1:2" x14ac:dyDescent="0.35">
      <c r="A2472" t="s">
        <v>17914</v>
      </c>
      <c r="B2472" t="s">
        <v>17951</v>
      </c>
    </row>
    <row r="2473" spans="1:2" x14ac:dyDescent="0.35">
      <c r="A2473" t="s">
        <v>17914</v>
      </c>
      <c r="B2473" t="s">
        <v>17952</v>
      </c>
    </row>
    <row r="2474" spans="1:2" x14ac:dyDescent="0.35">
      <c r="A2474" t="s">
        <v>17914</v>
      </c>
      <c r="B2474" t="s">
        <v>17953</v>
      </c>
    </row>
    <row r="2475" spans="1:2" x14ac:dyDescent="0.35">
      <c r="A2475" t="s">
        <v>17914</v>
      </c>
      <c r="B2475" t="s">
        <v>17954</v>
      </c>
    </row>
    <row r="2476" spans="1:2" x14ac:dyDescent="0.35">
      <c r="A2476" t="s">
        <v>17914</v>
      </c>
      <c r="B2476" t="s">
        <v>17955</v>
      </c>
    </row>
    <row r="2477" spans="1:2" x14ac:dyDescent="0.35">
      <c r="A2477" t="s">
        <v>17914</v>
      </c>
      <c r="B2477" t="s">
        <v>17956</v>
      </c>
    </row>
    <row r="2478" spans="1:2" x14ac:dyDescent="0.35">
      <c r="A2478" t="s">
        <v>17914</v>
      </c>
      <c r="B2478" t="s">
        <v>17957</v>
      </c>
    </row>
    <row r="2479" spans="1:2" x14ac:dyDescent="0.35">
      <c r="A2479" t="s">
        <v>17914</v>
      </c>
      <c r="B2479" t="s">
        <v>17958</v>
      </c>
    </row>
    <row r="2480" spans="1:2" x14ac:dyDescent="0.35">
      <c r="A2480" t="s">
        <v>17914</v>
      </c>
      <c r="B2480" t="s">
        <v>17959</v>
      </c>
    </row>
    <row r="2481" spans="1:2" x14ac:dyDescent="0.35">
      <c r="A2481" t="s">
        <v>17914</v>
      </c>
      <c r="B2481" t="s">
        <v>17960</v>
      </c>
    </row>
    <row r="2482" spans="1:2" x14ac:dyDescent="0.35">
      <c r="A2482" t="s">
        <v>17914</v>
      </c>
      <c r="B2482" t="s">
        <v>17961</v>
      </c>
    </row>
    <row r="2483" spans="1:2" x14ac:dyDescent="0.35">
      <c r="A2483" t="s">
        <v>17914</v>
      </c>
      <c r="B2483" t="s">
        <v>17962</v>
      </c>
    </row>
    <row r="2484" spans="1:2" x14ac:dyDescent="0.35">
      <c r="A2484" t="s">
        <v>17914</v>
      </c>
      <c r="B2484" t="s">
        <v>17963</v>
      </c>
    </row>
    <row r="2485" spans="1:2" x14ac:dyDescent="0.35">
      <c r="A2485" t="s">
        <v>17914</v>
      </c>
      <c r="B2485" t="s">
        <v>17964</v>
      </c>
    </row>
    <row r="2486" spans="1:2" x14ac:dyDescent="0.35">
      <c r="A2486" t="s">
        <v>17914</v>
      </c>
      <c r="B2486" t="s">
        <v>17965</v>
      </c>
    </row>
    <row r="2487" spans="1:2" x14ac:dyDescent="0.35">
      <c r="A2487" t="s">
        <v>17914</v>
      </c>
      <c r="B2487" t="s">
        <v>17966</v>
      </c>
    </row>
    <row r="2488" spans="1:2" x14ac:dyDescent="0.35">
      <c r="A2488" t="s">
        <v>17914</v>
      </c>
      <c r="B2488" t="s">
        <v>17967</v>
      </c>
    </row>
    <row r="2489" spans="1:2" x14ac:dyDescent="0.35">
      <c r="A2489" t="s">
        <v>17914</v>
      </c>
      <c r="B2489" t="s">
        <v>17968</v>
      </c>
    </row>
    <row r="2490" spans="1:2" x14ac:dyDescent="0.35">
      <c r="A2490" t="s">
        <v>17914</v>
      </c>
      <c r="B2490" t="s">
        <v>17969</v>
      </c>
    </row>
    <row r="2491" spans="1:2" x14ac:dyDescent="0.35">
      <c r="A2491" t="s">
        <v>17914</v>
      </c>
      <c r="B2491" t="s">
        <v>17970</v>
      </c>
    </row>
    <row r="2492" spans="1:2" x14ac:dyDescent="0.35">
      <c r="A2492" t="s">
        <v>17914</v>
      </c>
      <c r="B2492" t="s">
        <v>17971</v>
      </c>
    </row>
    <row r="2493" spans="1:2" x14ac:dyDescent="0.35">
      <c r="A2493" t="s">
        <v>17914</v>
      </c>
      <c r="B2493" t="s">
        <v>17972</v>
      </c>
    </row>
    <row r="2494" spans="1:2" x14ac:dyDescent="0.35">
      <c r="A2494" t="s">
        <v>17914</v>
      </c>
      <c r="B2494" t="s">
        <v>17973</v>
      </c>
    </row>
    <row r="2495" spans="1:2" x14ac:dyDescent="0.35">
      <c r="A2495" t="s">
        <v>17914</v>
      </c>
      <c r="B2495" t="s">
        <v>17974</v>
      </c>
    </row>
    <row r="2496" spans="1:2" x14ac:dyDescent="0.35">
      <c r="A2496" t="s">
        <v>17914</v>
      </c>
      <c r="B2496" t="s">
        <v>17975</v>
      </c>
    </row>
    <row r="2497" spans="1:2" x14ac:dyDescent="0.35">
      <c r="A2497" t="s">
        <v>17914</v>
      </c>
      <c r="B2497" t="s">
        <v>17976</v>
      </c>
    </row>
    <row r="2498" spans="1:2" x14ac:dyDescent="0.35">
      <c r="A2498" t="s">
        <v>17914</v>
      </c>
      <c r="B2498" t="s">
        <v>17977</v>
      </c>
    </row>
    <row r="2499" spans="1:2" x14ac:dyDescent="0.35">
      <c r="A2499" t="s">
        <v>17914</v>
      </c>
      <c r="B2499" t="s">
        <v>17978</v>
      </c>
    </row>
    <row r="2500" spans="1:2" x14ac:dyDescent="0.35">
      <c r="A2500" t="s">
        <v>17914</v>
      </c>
      <c r="B2500" t="s">
        <v>17979</v>
      </c>
    </row>
    <row r="2501" spans="1:2" x14ac:dyDescent="0.35">
      <c r="A2501" t="s">
        <v>17914</v>
      </c>
      <c r="B2501" t="s">
        <v>17980</v>
      </c>
    </row>
    <row r="2502" spans="1:2" x14ac:dyDescent="0.35">
      <c r="A2502" t="s">
        <v>17914</v>
      </c>
      <c r="B2502" t="s">
        <v>17981</v>
      </c>
    </row>
    <row r="2503" spans="1:2" x14ac:dyDescent="0.35">
      <c r="A2503" t="s">
        <v>17914</v>
      </c>
      <c r="B2503" t="s">
        <v>17982</v>
      </c>
    </row>
    <row r="2504" spans="1:2" x14ac:dyDescent="0.35">
      <c r="A2504" t="s">
        <v>17914</v>
      </c>
      <c r="B2504" t="s">
        <v>17983</v>
      </c>
    </row>
    <row r="2505" spans="1:2" x14ac:dyDescent="0.35">
      <c r="A2505" t="s">
        <v>17914</v>
      </c>
      <c r="B2505" t="s">
        <v>17984</v>
      </c>
    </row>
    <row r="2506" spans="1:2" x14ac:dyDescent="0.35">
      <c r="A2506" t="s">
        <v>17914</v>
      </c>
      <c r="B2506" t="s">
        <v>17985</v>
      </c>
    </row>
    <row r="2507" spans="1:2" x14ac:dyDescent="0.35">
      <c r="A2507" t="s">
        <v>17914</v>
      </c>
      <c r="B2507" t="s">
        <v>17986</v>
      </c>
    </row>
    <row r="2508" spans="1:2" x14ac:dyDescent="0.35">
      <c r="A2508" t="s">
        <v>17914</v>
      </c>
      <c r="B2508" t="s">
        <v>17987</v>
      </c>
    </row>
    <row r="2509" spans="1:2" x14ac:dyDescent="0.35">
      <c r="A2509" t="s">
        <v>17914</v>
      </c>
      <c r="B2509" t="s">
        <v>17988</v>
      </c>
    </row>
    <row r="2510" spans="1:2" x14ac:dyDescent="0.35">
      <c r="A2510" t="s">
        <v>17914</v>
      </c>
      <c r="B2510" t="s">
        <v>17989</v>
      </c>
    </row>
    <row r="2511" spans="1:2" x14ac:dyDescent="0.35">
      <c r="A2511" t="s">
        <v>17914</v>
      </c>
      <c r="B2511" t="s">
        <v>17990</v>
      </c>
    </row>
    <row r="2512" spans="1:2" x14ac:dyDescent="0.35">
      <c r="A2512" t="s">
        <v>17914</v>
      </c>
      <c r="B2512" t="s">
        <v>17991</v>
      </c>
    </row>
    <row r="2513" spans="1:2" x14ac:dyDescent="0.35">
      <c r="A2513" t="s">
        <v>17914</v>
      </c>
      <c r="B2513" t="s">
        <v>17992</v>
      </c>
    </row>
    <row r="2514" spans="1:2" x14ac:dyDescent="0.35">
      <c r="A2514" t="s">
        <v>17914</v>
      </c>
      <c r="B2514" t="s">
        <v>17993</v>
      </c>
    </row>
    <row r="2515" spans="1:2" x14ac:dyDescent="0.35">
      <c r="A2515" t="s">
        <v>17914</v>
      </c>
      <c r="B2515" t="s">
        <v>17994</v>
      </c>
    </row>
    <row r="2516" spans="1:2" x14ac:dyDescent="0.35">
      <c r="A2516" t="s">
        <v>17914</v>
      </c>
      <c r="B2516" t="s">
        <v>17995</v>
      </c>
    </row>
    <row r="2517" spans="1:2" x14ac:dyDescent="0.35">
      <c r="A2517" t="s">
        <v>17914</v>
      </c>
      <c r="B2517" t="s">
        <v>17996</v>
      </c>
    </row>
    <row r="2518" spans="1:2" x14ac:dyDescent="0.35">
      <c r="A2518" t="s">
        <v>17914</v>
      </c>
      <c r="B2518" t="s">
        <v>17997</v>
      </c>
    </row>
    <row r="2519" spans="1:2" x14ac:dyDescent="0.35">
      <c r="A2519" t="s">
        <v>17914</v>
      </c>
      <c r="B2519" t="s">
        <v>17998</v>
      </c>
    </row>
    <row r="2520" spans="1:2" x14ac:dyDescent="0.35">
      <c r="A2520" t="s">
        <v>17914</v>
      </c>
      <c r="B2520" t="s">
        <v>17999</v>
      </c>
    </row>
    <row r="2521" spans="1:2" x14ac:dyDescent="0.35">
      <c r="A2521" t="s">
        <v>17914</v>
      </c>
      <c r="B2521" t="s">
        <v>18000</v>
      </c>
    </row>
    <row r="2522" spans="1:2" x14ac:dyDescent="0.35">
      <c r="A2522" t="s">
        <v>17914</v>
      </c>
      <c r="B2522" t="s">
        <v>18001</v>
      </c>
    </row>
    <row r="2523" spans="1:2" x14ac:dyDescent="0.35">
      <c r="A2523" t="s">
        <v>17914</v>
      </c>
      <c r="B2523" t="s">
        <v>18002</v>
      </c>
    </row>
    <row r="2524" spans="1:2" x14ac:dyDescent="0.35">
      <c r="A2524" t="s">
        <v>17914</v>
      </c>
      <c r="B2524" t="s">
        <v>18003</v>
      </c>
    </row>
    <row r="2525" spans="1:2" x14ac:dyDescent="0.35">
      <c r="A2525" t="s">
        <v>17914</v>
      </c>
      <c r="B2525" t="s">
        <v>18004</v>
      </c>
    </row>
    <row r="2526" spans="1:2" x14ac:dyDescent="0.35">
      <c r="A2526" t="s">
        <v>17914</v>
      </c>
      <c r="B2526" t="s">
        <v>18005</v>
      </c>
    </row>
    <row r="2527" spans="1:2" x14ac:dyDescent="0.35">
      <c r="A2527" t="s">
        <v>17914</v>
      </c>
      <c r="B2527" t="s">
        <v>18006</v>
      </c>
    </row>
    <row r="2528" spans="1:2" x14ac:dyDescent="0.35">
      <c r="A2528" t="s">
        <v>17914</v>
      </c>
      <c r="B2528" t="s">
        <v>18007</v>
      </c>
    </row>
    <row r="2529" spans="1:2" x14ac:dyDescent="0.35">
      <c r="A2529" t="s">
        <v>17914</v>
      </c>
      <c r="B2529" t="s">
        <v>18008</v>
      </c>
    </row>
    <row r="2530" spans="1:2" x14ac:dyDescent="0.35">
      <c r="A2530" t="s">
        <v>17914</v>
      </c>
      <c r="B2530" t="s">
        <v>18009</v>
      </c>
    </row>
    <row r="2531" spans="1:2" x14ac:dyDescent="0.35">
      <c r="A2531" t="s">
        <v>17914</v>
      </c>
      <c r="B2531" t="s">
        <v>18010</v>
      </c>
    </row>
    <row r="2532" spans="1:2" x14ac:dyDescent="0.35">
      <c r="A2532" t="s">
        <v>17914</v>
      </c>
      <c r="B2532" t="s">
        <v>18011</v>
      </c>
    </row>
    <row r="2533" spans="1:2" x14ac:dyDescent="0.35">
      <c r="A2533" t="s">
        <v>17914</v>
      </c>
      <c r="B2533" t="s">
        <v>18012</v>
      </c>
    </row>
    <row r="2534" spans="1:2" x14ac:dyDescent="0.35">
      <c r="A2534" t="s">
        <v>17914</v>
      </c>
      <c r="B2534" t="s">
        <v>18013</v>
      </c>
    </row>
    <row r="2535" spans="1:2" x14ac:dyDescent="0.35">
      <c r="A2535" t="s">
        <v>17914</v>
      </c>
      <c r="B2535" t="s">
        <v>18014</v>
      </c>
    </row>
    <row r="2536" spans="1:2" x14ac:dyDescent="0.35">
      <c r="A2536" t="s">
        <v>17914</v>
      </c>
      <c r="B2536" t="s">
        <v>18015</v>
      </c>
    </row>
    <row r="2537" spans="1:2" x14ac:dyDescent="0.35">
      <c r="A2537" t="s">
        <v>17914</v>
      </c>
      <c r="B2537" t="s">
        <v>18016</v>
      </c>
    </row>
    <row r="2538" spans="1:2" x14ac:dyDescent="0.35">
      <c r="A2538" t="s">
        <v>17914</v>
      </c>
      <c r="B2538" t="s">
        <v>18017</v>
      </c>
    </row>
    <row r="2539" spans="1:2" x14ac:dyDescent="0.35">
      <c r="A2539" t="s">
        <v>17914</v>
      </c>
      <c r="B2539" t="s">
        <v>18018</v>
      </c>
    </row>
    <row r="2540" spans="1:2" x14ac:dyDescent="0.35">
      <c r="A2540" t="s">
        <v>17914</v>
      </c>
      <c r="B2540" t="s">
        <v>18019</v>
      </c>
    </row>
    <row r="2541" spans="1:2" x14ac:dyDescent="0.35">
      <c r="A2541" t="s">
        <v>17914</v>
      </c>
      <c r="B2541" t="s">
        <v>18020</v>
      </c>
    </row>
    <row r="2542" spans="1:2" x14ac:dyDescent="0.35">
      <c r="A2542" t="s">
        <v>17914</v>
      </c>
      <c r="B2542" t="s">
        <v>18021</v>
      </c>
    </row>
    <row r="2543" spans="1:2" x14ac:dyDescent="0.35">
      <c r="A2543" t="s">
        <v>17914</v>
      </c>
      <c r="B2543" t="s">
        <v>18022</v>
      </c>
    </row>
    <row r="2544" spans="1:2" x14ac:dyDescent="0.35">
      <c r="A2544" t="s">
        <v>17914</v>
      </c>
      <c r="B2544" t="s">
        <v>18023</v>
      </c>
    </row>
    <row r="2545" spans="1:2" x14ac:dyDescent="0.35">
      <c r="A2545" t="s">
        <v>17914</v>
      </c>
      <c r="B2545" t="s">
        <v>18024</v>
      </c>
    </row>
    <row r="2546" spans="1:2" x14ac:dyDescent="0.35">
      <c r="A2546" t="s">
        <v>17914</v>
      </c>
      <c r="B2546" t="s">
        <v>18025</v>
      </c>
    </row>
    <row r="2547" spans="1:2" x14ac:dyDescent="0.35">
      <c r="A2547" t="s">
        <v>17914</v>
      </c>
      <c r="B2547" t="s">
        <v>18026</v>
      </c>
    </row>
    <row r="2548" spans="1:2" x14ac:dyDescent="0.35">
      <c r="A2548" t="s">
        <v>17914</v>
      </c>
      <c r="B2548" t="s">
        <v>18027</v>
      </c>
    </row>
    <row r="2549" spans="1:2" x14ac:dyDescent="0.35">
      <c r="A2549" t="s">
        <v>17914</v>
      </c>
      <c r="B2549" t="s">
        <v>18028</v>
      </c>
    </row>
    <row r="2550" spans="1:2" x14ac:dyDescent="0.35">
      <c r="A2550" t="s">
        <v>17914</v>
      </c>
      <c r="B2550" t="s">
        <v>18029</v>
      </c>
    </row>
    <row r="2551" spans="1:2" x14ac:dyDescent="0.35">
      <c r="A2551" t="s">
        <v>17914</v>
      </c>
      <c r="B2551" t="s">
        <v>18030</v>
      </c>
    </row>
    <row r="2552" spans="1:2" x14ac:dyDescent="0.35">
      <c r="A2552" t="s">
        <v>17914</v>
      </c>
      <c r="B2552" t="s">
        <v>18031</v>
      </c>
    </row>
    <row r="2553" spans="1:2" x14ac:dyDescent="0.35">
      <c r="A2553" t="s">
        <v>17914</v>
      </c>
      <c r="B2553" t="s">
        <v>18032</v>
      </c>
    </row>
    <row r="2554" spans="1:2" x14ac:dyDescent="0.35">
      <c r="A2554" t="s">
        <v>17914</v>
      </c>
      <c r="B2554" t="s">
        <v>18033</v>
      </c>
    </row>
    <row r="2555" spans="1:2" x14ac:dyDescent="0.35">
      <c r="A2555" t="s">
        <v>17914</v>
      </c>
      <c r="B2555" t="s">
        <v>18034</v>
      </c>
    </row>
    <row r="2556" spans="1:2" x14ac:dyDescent="0.35">
      <c r="A2556" t="s">
        <v>17914</v>
      </c>
      <c r="B2556" t="s">
        <v>18035</v>
      </c>
    </row>
    <row r="2557" spans="1:2" x14ac:dyDescent="0.35">
      <c r="A2557" t="s">
        <v>17914</v>
      </c>
      <c r="B2557" t="s">
        <v>18036</v>
      </c>
    </row>
    <row r="2558" spans="1:2" x14ac:dyDescent="0.35">
      <c r="A2558" t="s">
        <v>17914</v>
      </c>
      <c r="B2558" t="s">
        <v>18037</v>
      </c>
    </row>
    <row r="2559" spans="1:2" x14ac:dyDescent="0.35">
      <c r="A2559" t="s">
        <v>17914</v>
      </c>
      <c r="B2559" t="s">
        <v>18038</v>
      </c>
    </row>
    <row r="2560" spans="1:2" x14ac:dyDescent="0.35">
      <c r="A2560" t="s">
        <v>17914</v>
      </c>
      <c r="B2560" t="s">
        <v>18039</v>
      </c>
    </row>
    <row r="2561" spans="1:2" x14ac:dyDescent="0.35">
      <c r="A2561" t="s">
        <v>17914</v>
      </c>
      <c r="B2561" t="s">
        <v>18040</v>
      </c>
    </row>
    <row r="2562" spans="1:2" x14ac:dyDescent="0.35">
      <c r="A2562" t="s">
        <v>17914</v>
      </c>
      <c r="B2562" t="s">
        <v>18041</v>
      </c>
    </row>
    <row r="2563" spans="1:2" x14ac:dyDescent="0.35">
      <c r="A2563" t="s">
        <v>17914</v>
      </c>
      <c r="B2563" t="s">
        <v>18042</v>
      </c>
    </row>
    <row r="2564" spans="1:2" x14ac:dyDescent="0.35">
      <c r="A2564" t="s">
        <v>17914</v>
      </c>
      <c r="B2564" t="s">
        <v>18043</v>
      </c>
    </row>
    <row r="2565" spans="1:2" x14ac:dyDescent="0.35">
      <c r="A2565" t="s">
        <v>17914</v>
      </c>
      <c r="B2565" t="s">
        <v>18044</v>
      </c>
    </row>
    <row r="2566" spans="1:2" x14ac:dyDescent="0.35">
      <c r="A2566" t="s">
        <v>17914</v>
      </c>
      <c r="B2566" t="s">
        <v>18045</v>
      </c>
    </row>
    <row r="2567" spans="1:2" x14ac:dyDescent="0.35">
      <c r="A2567" t="s">
        <v>17914</v>
      </c>
      <c r="B2567" t="s">
        <v>18046</v>
      </c>
    </row>
    <row r="2568" spans="1:2" x14ac:dyDescent="0.35">
      <c r="A2568" t="s">
        <v>17914</v>
      </c>
      <c r="B2568" t="s">
        <v>18047</v>
      </c>
    </row>
    <row r="2569" spans="1:2" x14ac:dyDescent="0.35">
      <c r="A2569" t="s">
        <v>17914</v>
      </c>
      <c r="B2569" t="s">
        <v>18048</v>
      </c>
    </row>
    <row r="2570" spans="1:2" x14ac:dyDescent="0.35">
      <c r="A2570" t="s">
        <v>17914</v>
      </c>
      <c r="B2570" t="s">
        <v>18049</v>
      </c>
    </row>
    <row r="2571" spans="1:2" x14ac:dyDescent="0.35">
      <c r="A2571" t="s">
        <v>17914</v>
      </c>
      <c r="B2571" t="s">
        <v>18050</v>
      </c>
    </row>
    <row r="2572" spans="1:2" x14ac:dyDescent="0.35">
      <c r="A2572" t="s">
        <v>17914</v>
      </c>
      <c r="B2572" t="s">
        <v>18051</v>
      </c>
    </row>
    <row r="2573" spans="1:2" x14ac:dyDescent="0.35">
      <c r="A2573" t="s">
        <v>17914</v>
      </c>
      <c r="B2573" t="s">
        <v>18052</v>
      </c>
    </row>
    <row r="2574" spans="1:2" x14ac:dyDescent="0.35">
      <c r="A2574" t="s">
        <v>17914</v>
      </c>
      <c r="B2574" t="s">
        <v>18053</v>
      </c>
    </row>
    <row r="2575" spans="1:2" x14ac:dyDescent="0.35">
      <c r="A2575" t="s">
        <v>17914</v>
      </c>
      <c r="B2575" t="s">
        <v>18054</v>
      </c>
    </row>
    <row r="2576" spans="1:2" x14ac:dyDescent="0.35">
      <c r="A2576" t="s">
        <v>17914</v>
      </c>
      <c r="B2576" t="s">
        <v>18055</v>
      </c>
    </row>
    <row r="2577" spans="1:2" x14ac:dyDescent="0.35">
      <c r="A2577" t="s">
        <v>17914</v>
      </c>
      <c r="B2577" t="s">
        <v>18056</v>
      </c>
    </row>
    <row r="2578" spans="1:2" x14ac:dyDescent="0.35">
      <c r="A2578" t="s">
        <v>17914</v>
      </c>
      <c r="B2578" t="s">
        <v>18057</v>
      </c>
    </row>
    <row r="2579" spans="1:2" x14ac:dyDescent="0.35">
      <c r="A2579" t="s">
        <v>17914</v>
      </c>
      <c r="B2579" t="s">
        <v>18058</v>
      </c>
    </row>
    <row r="2580" spans="1:2" x14ac:dyDescent="0.35">
      <c r="A2580" t="s">
        <v>17914</v>
      </c>
      <c r="B2580" t="s">
        <v>18059</v>
      </c>
    </row>
    <row r="2581" spans="1:2" x14ac:dyDescent="0.35">
      <c r="A2581" t="s">
        <v>17914</v>
      </c>
      <c r="B2581" t="s">
        <v>18060</v>
      </c>
    </row>
    <row r="2582" spans="1:2" x14ac:dyDescent="0.35">
      <c r="A2582" t="s">
        <v>17914</v>
      </c>
      <c r="B2582" t="s">
        <v>18061</v>
      </c>
    </row>
    <row r="2583" spans="1:2" x14ac:dyDescent="0.35">
      <c r="A2583" t="s">
        <v>17914</v>
      </c>
      <c r="B2583" t="s">
        <v>18062</v>
      </c>
    </row>
    <row r="2584" spans="1:2" x14ac:dyDescent="0.35">
      <c r="A2584" t="s">
        <v>17914</v>
      </c>
      <c r="B2584" t="s">
        <v>18063</v>
      </c>
    </row>
    <row r="2585" spans="1:2" x14ac:dyDescent="0.35">
      <c r="A2585" t="s">
        <v>17914</v>
      </c>
      <c r="B2585" t="s">
        <v>18064</v>
      </c>
    </row>
    <row r="2586" spans="1:2" x14ac:dyDescent="0.35">
      <c r="A2586" t="s">
        <v>17914</v>
      </c>
      <c r="B2586" t="s">
        <v>18065</v>
      </c>
    </row>
    <row r="2587" spans="1:2" x14ac:dyDescent="0.35">
      <c r="A2587" t="s">
        <v>17914</v>
      </c>
      <c r="B2587" t="s">
        <v>18066</v>
      </c>
    </row>
    <row r="2588" spans="1:2" x14ac:dyDescent="0.35">
      <c r="A2588" t="s">
        <v>17914</v>
      </c>
      <c r="B2588" t="s">
        <v>18067</v>
      </c>
    </row>
    <row r="2589" spans="1:2" x14ac:dyDescent="0.35">
      <c r="A2589" t="s">
        <v>17914</v>
      </c>
      <c r="B2589" t="s">
        <v>18068</v>
      </c>
    </row>
    <row r="2590" spans="1:2" x14ac:dyDescent="0.35">
      <c r="A2590" t="s">
        <v>17914</v>
      </c>
      <c r="B2590" t="s">
        <v>18069</v>
      </c>
    </row>
    <row r="2591" spans="1:2" x14ac:dyDescent="0.35">
      <c r="A2591" t="s">
        <v>17914</v>
      </c>
      <c r="B2591" t="s">
        <v>18070</v>
      </c>
    </row>
    <row r="2592" spans="1:2" x14ac:dyDescent="0.35">
      <c r="A2592" t="s">
        <v>17914</v>
      </c>
      <c r="B2592" t="s">
        <v>18071</v>
      </c>
    </row>
    <row r="2593" spans="1:2" x14ac:dyDescent="0.35">
      <c r="A2593" t="s">
        <v>17914</v>
      </c>
      <c r="B2593" t="s">
        <v>18072</v>
      </c>
    </row>
    <row r="2594" spans="1:2" x14ac:dyDescent="0.35">
      <c r="A2594" t="s">
        <v>17914</v>
      </c>
      <c r="B2594" t="s">
        <v>18073</v>
      </c>
    </row>
    <row r="2595" spans="1:2" x14ac:dyDescent="0.35">
      <c r="A2595" t="s">
        <v>17914</v>
      </c>
      <c r="B2595" t="s">
        <v>18074</v>
      </c>
    </row>
    <row r="2596" spans="1:2" x14ac:dyDescent="0.35">
      <c r="A2596" t="s">
        <v>17914</v>
      </c>
      <c r="B2596" t="s">
        <v>18075</v>
      </c>
    </row>
    <row r="2597" spans="1:2" x14ac:dyDescent="0.35">
      <c r="A2597" t="s">
        <v>17914</v>
      </c>
      <c r="B2597" t="s">
        <v>18076</v>
      </c>
    </row>
    <row r="2598" spans="1:2" x14ac:dyDescent="0.35">
      <c r="A2598" t="s">
        <v>17914</v>
      </c>
      <c r="B2598" t="s">
        <v>18077</v>
      </c>
    </row>
    <row r="2599" spans="1:2" x14ac:dyDescent="0.35">
      <c r="A2599" t="s">
        <v>17914</v>
      </c>
      <c r="B2599" t="s">
        <v>18078</v>
      </c>
    </row>
    <row r="2600" spans="1:2" x14ac:dyDescent="0.35">
      <c r="A2600" t="s">
        <v>17914</v>
      </c>
      <c r="B2600" t="s">
        <v>18079</v>
      </c>
    </row>
    <row r="2601" spans="1:2" x14ac:dyDescent="0.35">
      <c r="A2601" t="s">
        <v>17914</v>
      </c>
      <c r="B2601" t="s">
        <v>18080</v>
      </c>
    </row>
    <row r="2602" spans="1:2" x14ac:dyDescent="0.35">
      <c r="A2602" t="s">
        <v>17914</v>
      </c>
      <c r="B2602" t="s">
        <v>18081</v>
      </c>
    </row>
    <row r="2603" spans="1:2" x14ac:dyDescent="0.35">
      <c r="A2603" t="s">
        <v>17914</v>
      </c>
      <c r="B2603" t="s">
        <v>18082</v>
      </c>
    </row>
    <row r="2604" spans="1:2" x14ac:dyDescent="0.35">
      <c r="A2604" t="s">
        <v>17914</v>
      </c>
      <c r="B2604" t="s">
        <v>18083</v>
      </c>
    </row>
    <row r="2605" spans="1:2" x14ac:dyDescent="0.35">
      <c r="A2605" t="s">
        <v>17914</v>
      </c>
      <c r="B2605" t="s">
        <v>18084</v>
      </c>
    </row>
    <row r="2606" spans="1:2" x14ac:dyDescent="0.35">
      <c r="A2606" t="s">
        <v>17914</v>
      </c>
      <c r="B2606" t="s">
        <v>18085</v>
      </c>
    </row>
    <row r="2607" spans="1:2" x14ac:dyDescent="0.35">
      <c r="A2607" t="s">
        <v>17914</v>
      </c>
      <c r="B2607" t="s">
        <v>18086</v>
      </c>
    </row>
    <row r="2608" spans="1:2" x14ac:dyDescent="0.35">
      <c r="A2608" t="s">
        <v>17914</v>
      </c>
      <c r="B2608" t="s">
        <v>18087</v>
      </c>
    </row>
    <row r="2609" spans="1:2" x14ac:dyDescent="0.35">
      <c r="A2609" t="s">
        <v>17914</v>
      </c>
      <c r="B2609" t="s">
        <v>18088</v>
      </c>
    </row>
    <row r="2610" spans="1:2" x14ac:dyDescent="0.35">
      <c r="A2610" t="s">
        <v>17914</v>
      </c>
      <c r="B2610" t="s">
        <v>18089</v>
      </c>
    </row>
    <row r="2611" spans="1:2" x14ac:dyDescent="0.35">
      <c r="A2611" t="s">
        <v>17914</v>
      </c>
      <c r="B2611" t="s">
        <v>18090</v>
      </c>
    </row>
    <row r="2612" spans="1:2" x14ac:dyDescent="0.35">
      <c r="A2612" t="s">
        <v>17914</v>
      </c>
      <c r="B2612" t="s">
        <v>18091</v>
      </c>
    </row>
    <row r="2613" spans="1:2" x14ac:dyDescent="0.35">
      <c r="A2613" t="s">
        <v>17914</v>
      </c>
      <c r="B2613" t="s">
        <v>18092</v>
      </c>
    </row>
    <row r="2614" spans="1:2" x14ac:dyDescent="0.35">
      <c r="A2614" t="s">
        <v>17914</v>
      </c>
      <c r="B2614" t="s">
        <v>18093</v>
      </c>
    </row>
    <row r="2615" spans="1:2" x14ac:dyDescent="0.35">
      <c r="A2615" t="s">
        <v>17914</v>
      </c>
      <c r="B2615" t="s">
        <v>18094</v>
      </c>
    </row>
    <row r="2616" spans="1:2" x14ac:dyDescent="0.35">
      <c r="A2616" t="s">
        <v>17914</v>
      </c>
      <c r="B2616" t="s">
        <v>18095</v>
      </c>
    </row>
    <row r="2617" spans="1:2" x14ac:dyDescent="0.35">
      <c r="A2617" t="s">
        <v>17914</v>
      </c>
      <c r="B2617" t="s">
        <v>18096</v>
      </c>
    </row>
    <row r="2618" spans="1:2" x14ac:dyDescent="0.35">
      <c r="A2618" t="s">
        <v>17914</v>
      </c>
      <c r="B2618" t="s">
        <v>18097</v>
      </c>
    </row>
    <row r="2619" spans="1:2" x14ac:dyDescent="0.35">
      <c r="A2619" t="s">
        <v>17914</v>
      </c>
      <c r="B2619" t="s">
        <v>18098</v>
      </c>
    </row>
    <row r="2620" spans="1:2" x14ac:dyDescent="0.35">
      <c r="A2620" t="s">
        <v>17914</v>
      </c>
      <c r="B2620" t="s">
        <v>18099</v>
      </c>
    </row>
    <row r="2621" spans="1:2" x14ac:dyDescent="0.35">
      <c r="A2621" t="s">
        <v>17914</v>
      </c>
      <c r="B2621" t="s">
        <v>18100</v>
      </c>
    </row>
    <row r="2622" spans="1:2" x14ac:dyDescent="0.35">
      <c r="A2622" t="s">
        <v>17914</v>
      </c>
      <c r="B2622" t="s">
        <v>18101</v>
      </c>
    </row>
    <row r="2623" spans="1:2" x14ac:dyDescent="0.35">
      <c r="A2623" t="s">
        <v>17914</v>
      </c>
      <c r="B2623" t="s">
        <v>18102</v>
      </c>
    </row>
    <row r="2624" spans="1:2" x14ac:dyDescent="0.35">
      <c r="A2624" t="s">
        <v>17914</v>
      </c>
      <c r="B2624" t="s">
        <v>18103</v>
      </c>
    </row>
    <row r="2625" spans="1:2" x14ac:dyDescent="0.35">
      <c r="A2625" t="s">
        <v>17914</v>
      </c>
      <c r="B2625" t="s">
        <v>18104</v>
      </c>
    </row>
    <row r="2626" spans="1:2" x14ac:dyDescent="0.35">
      <c r="A2626" t="s">
        <v>17914</v>
      </c>
      <c r="B2626" t="s">
        <v>18105</v>
      </c>
    </row>
    <row r="2627" spans="1:2" x14ac:dyDescent="0.35">
      <c r="A2627" t="s">
        <v>17914</v>
      </c>
      <c r="B2627" t="s">
        <v>18106</v>
      </c>
    </row>
    <row r="2628" spans="1:2" x14ac:dyDescent="0.35">
      <c r="A2628" t="s">
        <v>17914</v>
      </c>
      <c r="B2628" t="s">
        <v>18107</v>
      </c>
    </row>
    <row r="2629" spans="1:2" x14ac:dyDescent="0.35">
      <c r="A2629" t="s">
        <v>17914</v>
      </c>
      <c r="B2629" t="s">
        <v>18108</v>
      </c>
    </row>
    <row r="2630" spans="1:2" x14ac:dyDescent="0.35">
      <c r="A2630" t="s">
        <v>17914</v>
      </c>
      <c r="B2630" t="s">
        <v>18109</v>
      </c>
    </row>
    <row r="2631" spans="1:2" x14ac:dyDescent="0.35">
      <c r="A2631" t="s">
        <v>17914</v>
      </c>
      <c r="B2631" t="s">
        <v>18110</v>
      </c>
    </row>
    <row r="2632" spans="1:2" x14ac:dyDescent="0.35">
      <c r="A2632" t="s">
        <v>17914</v>
      </c>
      <c r="B2632" t="s">
        <v>18111</v>
      </c>
    </row>
    <row r="2633" spans="1:2" x14ac:dyDescent="0.35">
      <c r="A2633" t="s">
        <v>17914</v>
      </c>
      <c r="B2633" t="s">
        <v>18112</v>
      </c>
    </row>
    <row r="2634" spans="1:2" x14ac:dyDescent="0.35">
      <c r="A2634" t="s">
        <v>17914</v>
      </c>
      <c r="B2634" t="s">
        <v>18113</v>
      </c>
    </row>
    <row r="2635" spans="1:2" x14ac:dyDescent="0.35">
      <c r="A2635" t="s">
        <v>17914</v>
      </c>
      <c r="B2635" t="s">
        <v>18114</v>
      </c>
    </row>
    <row r="2636" spans="1:2" x14ac:dyDescent="0.35">
      <c r="A2636" t="s">
        <v>17914</v>
      </c>
      <c r="B2636" t="s">
        <v>18115</v>
      </c>
    </row>
    <row r="2637" spans="1:2" x14ac:dyDescent="0.35">
      <c r="A2637" t="s">
        <v>17914</v>
      </c>
      <c r="B2637" t="s">
        <v>18116</v>
      </c>
    </row>
    <row r="2638" spans="1:2" x14ac:dyDescent="0.35">
      <c r="A2638" t="s">
        <v>17914</v>
      </c>
      <c r="B2638" t="s">
        <v>18117</v>
      </c>
    </row>
    <row r="2639" spans="1:2" x14ac:dyDescent="0.35">
      <c r="A2639" t="s">
        <v>17914</v>
      </c>
      <c r="B2639" t="s">
        <v>18118</v>
      </c>
    </row>
    <row r="2640" spans="1:2" x14ac:dyDescent="0.35">
      <c r="A2640" t="s">
        <v>17914</v>
      </c>
      <c r="B2640" t="s">
        <v>18119</v>
      </c>
    </row>
    <row r="2641" spans="1:2" x14ac:dyDescent="0.35">
      <c r="A2641" t="s">
        <v>17914</v>
      </c>
      <c r="B2641" t="s">
        <v>18120</v>
      </c>
    </row>
    <row r="2642" spans="1:2" x14ac:dyDescent="0.35">
      <c r="A2642" t="s">
        <v>17914</v>
      </c>
      <c r="B2642" t="s">
        <v>18121</v>
      </c>
    </row>
    <row r="2643" spans="1:2" x14ac:dyDescent="0.35">
      <c r="A2643" t="s">
        <v>17914</v>
      </c>
      <c r="B2643" t="s">
        <v>18122</v>
      </c>
    </row>
    <row r="2644" spans="1:2" x14ac:dyDescent="0.35">
      <c r="A2644" t="s">
        <v>17914</v>
      </c>
      <c r="B2644" t="s">
        <v>18123</v>
      </c>
    </row>
    <row r="2645" spans="1:2" x14ac:dyDescent="0.35">
      <c r="A2645" t="s">
        <v>17914</v>
      </c>
      <c r="B2645" t="s">
        <v>18124</v>
      </c>
    </row>
    <row r="2646" spans="1:2" x14ac:dyDescent="0.35">
      <c r="A2646" t="s">
        <v>17914</v>
      </c>
      <c r="B2646" t="s">
        <v>18125</v>
      </c>
    </row>
    <row r="2647" spans="1:2" x14ac:dyDescent="0.35">
      <c r="A2647" t="s">
        <v>17914</v>
      </c>
      <c r="B2647" t="s">
        <v>18126</v>
      </c>
    </row>
    <row r="2648" spans="1:2" x14ac:dyDescent="0.35">
      <c r="A2648" t="s">
        <v>17914</v>
      </c>
      <c r="B2648" t="s">
        <v>18127</v>
      </c>
    </row>
    <row r="2649" spans="1:2" x14ac:dyDescent="0.35">
      <c r="A2649" t="s">
        <v>17914</v>
      </c>
      <c r="B2649" t="s">
        <v>18128</v>
      </c>
    </row>
    <row r="2650" spans="1:2" x14ac:dyDescent="0.35">
      <c r="A2650" t="s">
        <v>17914</v>
      </c>
      <c r="B2650" t="s">
        <v>18129</v>
      </c>
    </row>
    <row r="2651" spans="1:2" x14ac:dyDescent="0.35">
      <c r="A2651" t="s">
        <v>17914</v>
      </c>
      <c r="B2651" t="s">
        <v>18130</v>
      </c>
    </row>
    <row r="2652" spans="1:2" x14ac:dyDescent="0.35">
      <c r="A2652" t="s">
        <v>17914</v>
      </c>
      <c r="B2652" t="s">
        <v>18131</v>
      </c>
    </row>
    <row r="2653" spans="1:2" x14ac:dyDescent="0.35">
      <c r="A2653" t="s">
        <v>17914</v>
      </c>
      <c r="B2653" t="s">
        <v>18132</v>
      </c>
    </row>
    <row r="2654" spans="1:2" x14ac:dyDescent="0.35">
      <c r="A2654" t="s">
        <v>17914</v>
      </c>
      <c r="B2654" t="s">
        <v>18133</v>
      </c>
    </row>
    <row r="2655" spans="1:2" x14ac:dyDescent="0.35">
      <c r="A2655" t="s">
        <v>17914</v>
      </c>
      <c r="B2655" t="s">
        <v>18134</v>
      </c>
    </row>
    <row r="2656" spans="1:2" x14ac:dyDescent="0.35">
      <c r="A2656" t="s">
        <v>17914</v>
      </c>
      <c r="B2656" t="s">
        <v>18135</v>
      </c>
    </row>
    <row r="2657" spans="1:2" x14ac:dyDescent="0.35">
      <c r="A2657" t="s">
        <v>17914</v>
      </c>
      <c r="B2657" t="s">
        <v>18136</v>
      </c>
    </row>
    <row r="2658" spans="1:2" x14ac:dyDescent="0.35">
      <c r="A2658" t="s">
        <v>17914</v>
      </c>
      <c r="B2658" t="s">
        <v>18137</v>
      </c>
    </row>
    <row r="2659" spans="1:2" x14ac:dyDescent="0.35">
      <c r="A2659" t="s">
        <v>17914</v>
      </c>
      <c r="B2659" t="s">
        <v>18138</v>
      </c>
    </row>
    <row r="2660" spans="1:2" x14ac:dyDescent="0.35">
      <c r="A2660" t="s">
        <v>17914</v>
      </c>
      <c r="B2660" t="s">
        <v>18139</v>
      </c>
    </row>
    <row r="2661" spans="1:2" x14ac:dyDescent="0.35">
      <c r="A2661" t="s">
        <v>17914</v>
      </c>
      <c r="B2661" t="s">
        <v>18140</v>
      </c>
    </row>
    <row r="2662" spans="1:2" x14ac:dyDescent="0.35">
      <c r="A2662" t="s">
        <v>17914</v>
      </c>
      <c r="B2662" t="s">
        <v>18141</v>
      </c>
    </row>
    <row r="2663" spans="1:2" x14ac:dyDescent="0.35">
      <c r="A2663" t="s">
        <v>17914</v>
      </c>
      <c r="B2663" t="s">
        <v>18142</v>
      </c>
    </row>
    <row r="2664" spans="1:2" x14ac:dyDescent="0.35">
      <c r="A2664" t="s">
        <v>17914</v>
      </c>
      <c r="B2664" t="s">
        <v>18143</v>
      </c>
    </row>
    <row r="2665" spans="1:2" x14ac:dyDescent="0.35">
      <c r="A2665" t="s">
        <v>17914</v>
      </c>
      <c r="B2665" t="s">
        <v>18144</v>
      </c>
    </row>
    <row r="2666" spans="1:2" x14ac:dyDescent="0.35">
      <c r="A2666" t="s">
        <v>17914</v>
      </c>
      <c r="B2666" t="s">
        <v>18145</v>
      </c>
    </row>
    <row r="2667" spans="1:2" x14ac:dyDescent="0.35">
      <c r="A2667" t="s">
        <v>17914</v>
      </c>
      <c r="B2667" t="s">
        <v>18146</v>
      </c>
    </row>
    <row r="2668" spans="1:2" x14ac:dyDescent="0.35">
      <c r="A2668" t="s">
        <v>17914</v>
      </c>
      <c r="B2668" t="s">
        <v>18147</v>
      </c>
    </row>
    <row r="2669" spans="1:2" x14ac:dyDescent="0.35">
      <c r="A2669" t="s">
        <v>17914</v>
      </c>
      <c r="B2669" t="s">
        <v>18148</v>
      </c>
    </row>
    <row r="2670" spans="1:2" x14ac:dyDescent="0.35">
      <c r="A2670" t="s">
        <v>17914</v>
      </c>
      <c r="B2670" t="s">
        <v>18149</v>
      </c>
    </row>
    <row r="2671" spans="1:2" x14ac:dyDescent="0.35">
      <c r="A2671" t="s">
        <v>17914</v>
      </c>
      <c r="B2671" t="s">
        <v>18150</v>
      </c>
    </row>
    <row r="2672" spans="1:2" x14ac:dyDescent="0.35">
      <c r="A2672" t="s">
        <v>17914</v>
      </c>
      <c r="B2672" t="s">
        <v>18151</v>
      </c>
    </row>
    <row r="2673" spans="1:2" x14ac:dyDescent="0.35">
      <c r="A2673" t="s">
        <v>17914</v>
      </c>
      <c r="B2673" t="s">
        <v>18152</v>
      </c>
    </row>
    <row r="2674" spans="1:2" x14ac:dyDescent="0.35">
      <c r="A2674" t="s">
        <v>17914</v>
      </c>
      <c r="B2674" t="s">
        <v>18153</v>
      </c>
    </row>
    <row r="2675" spans="1:2" x14ac:dyDescent="0.35">
      <c r="A2675" t="s">
        <v>17914</v>
      </c>
      <c r="B2675" t="s">
        <v>18154</v>
      </c>
    </row>
    <row r="2676" spans="1:2" x14ac:dyDescent="0.35">
      <c r="A2676" t="s">
        <v>18155</v>
      </c>
      <c r="B2676" t="s">
        <v>18156</v>
      </c>
    </row>
    <row r="2677" spans="1:2" x14ac:dyDescent="0.35">
      <c r="A2677" t="s">
        <v>18155</v>
      </c>
      <c r="B2677" t="s">
        <v>18157</v>
      </c>
    </row>
    <row r="2678" spans="1:2" x14ac:dyDescent="0.35">
      <c r="A2678" t="s">
        <v>18155</v>
      </c>
      <c r="B2678" t="s">
        <v>18158</v>
      </c>
    </row>
    <row r="2679" spans="1:2" x14ac:dyDescent="0.35">
      <c r="A2679" t="s">
        <v>18155</v>
      </c>
      <c r="B2679" t="s">
        <v>18159</v>
      </c>
    </row>
    <row r="2680" spans="1:2" x14ac:dyDescent="0.35">
      <c r="A2680" t="s">
        <v>18155</v>
      </c>
      <c r="B2680" t="s">
        <v>18160</v>
      </c>
    </row>
    <row r="2681" spans="1:2" x14ac:dyDescent="0.35">
      <c r="A2681" t="s">
        <v>18155</v>
      </c>
      <c r="B2681" t="s">
        <v>18161</v>
      </c>
    </row>
    <row r="2682" spans="1:2" x14ac:dyDescent="0.35">
      <c r="A2682" t="s">
        <v>18162</v>
      </c>
      <c r="B2682" t="s">
        <v>18163</v>
      </c>
    </row>
    <row r="2683" spans="1:2" x14ac:dyDescent="0.35">
      <c r="A2683" t="s">
        <v>18162</v>
      </c>
      <c r="B2683" t="s">
        <v>18164</v>
      </c>
    </row>
    <row r="2684" spans="1:2" x14ac:dyDescent="0.35">
      <c r="A2684" t="s">
        <v>18165</v>
      </c>
      <c r="B2684" t="s">
        <v>18166</v>
      </c>
    </row>
    <row r="2685" spans="1:2" x14ac:dyDescent="0.35">
      <c r="A2685" t="s">
        <v>18165</v>
      </c>
      <c r="B2685" t="s">
        <v>18167</v>
      </c>
    </row>
    <row r="2686" spans="1:2" x14ac:dyDescent="0.35">
      <c r="A2686" t="s">
        <v>18165</v>
      </c>
      <c r="B2686" t="s">
        <v>18168</v>
      </c>
    </row>
    <row r="2687" spans="1:2" x14ac:dyDescent="0.35">
      <c r="A2687" t="s">
        <v>18165</v>
      </c>
      <c r="B2687" t="s">
        <v>18169</v>
      </c>
    </row>
    <row r="2688" spans="1:2" x14ac:dyDescent="0.35">
      <c r="A2688" t="s">
        <v>18165</v>
      </c>
      <c r="B2688" t="s">
        <v>18170</v>
      </c>
    </row>
    <row r="2689" spans="1:2" x14ac:dyDescent="0.35">
      <c r="A2689" t="s">
        <v>18165</v>
      </c>
      <c r="B2689" t="s">
        <v>18171</v>
      </c>
    </row>
    <row r="2690" spans="1:2" x14ac:dyDescent="0.35">
      <c r="A2690" t="s">
        <v>18165</v>
      </c>
      <c r="B2690" t="s">
        <v>18172</v>
      </c>
    </row>
    <row r="2691" spans="1:2" x14ac:dyDescent="0.35">
      <c r="A2691" t="s">
        <v>18165</v>
      </c>
      <c r="B2691" t="s">
        <v>18173</v>
      </c>
    </row>
    <row r="2692" spans="1:2" x14ac:dyDescent="0.35">
      <c r="A2692" t="s">
        <v>18174</v>
      </c>
      <c r="B2692" t="s">
        <v>18175</v>
      </c>
    </row>
    <row r="2693" spans="1:2" x14ac:dyDescent="0.35">
      <c r="A2693" t="s">
        <v>18174</v>
      </c>
      <c r="B2693" t="s">
        <v>18176</v>
      </c>
    </row>
    <row r="2694" spans="1:2" x14ac:dyDescent="0.35">
      <c r="A2694" t="s">
        <v>18174</v>
      </c>
      <c r="B2694" t="s">
        <v>18177</v>
      </c>
    </row>
    <row r="2695" spans="1:2" x14ac:dyDescent="0.35">
      <c r="A2695" t="s">
        <v>18174</v>
      </c>
      <c r="B2695" t="s">
        <v>18178</v>
      </c>
    </row>
    <row r="2696" spans="1:2" x14ac:dyDescent="0.35">
      <c r="A2696" t="s">
        <v>18174</v>
      </c>
      <c r="B2696" t="s">
        <v>18179</v>
      </c>
    </row>
    <row r="2697" spans="1:2" x14ac:dyDescent="0.35">
      <c r="A2697" t="s">
        <v>18174</v>
      </c>
      <c r="B2697" t="s">
        <v>18180</v>
      </c>
    </row>
    <row r="2698" spans="1:2" x14ac:dyDescent="0.35">
      <c r="A2698" t="s">
        <v>18174</v>
      </c>
      <c r="B2698" t="s">
        <v>18181</v>
      </c>
    </row>
    <row r="2699" spans="1:2" x14ac:dyDescent="0.35">
      <c r="A2699" t="s">
        <v>18174</v>
      </c>
      <c r="B2699" t="s">
        <v>18182</v>
      </c>
    </row>
    <row r="2700" spans="1:2" x14ac:dyDescent="0.35">
      <c r="A2700" t="s">
        <v>18174</v>
      </c>
      <c r="B2700" t="s">
        <v>18183</v>
      </c>
    </row>
    <row r="2701" spans="1:2" x14ac:dyDescent="0.35">
      <c r="A2701" t="s">
        <v>18174</v>
      </c>
      <c r="B2701" t="s">
        <v>18184</v>
      </c>
    </row>
    <row r="2702" spans="1:2" x14ac:dyDescent="0.35">
      <c r="A2702" t="s">
        <v>18174</v>
      </c>
      <c r="B2702" t="s">
        <v>18185</v>
      </c>
    </row>
    <row r="2703" spans="1:2" x14ac:dyDescent="0.35">
      <c r="A2703" t="s">
        <v>18174</v>
      </c>
      <c r="B2703" t="s">
        <v>18186</v>
      </c>
    </row>
    <row r="2704" spans="1:2" x14ac:dyDescent="0.35">
      <c r="A2704" t="s">
        <v>18174</v>
      </c>
      <c r="B2704" t="s">
        <v>18187</v>
      </c>
    </row>
    <row r="2705" spans="1:2" x14ac:dyDescent="0.35">
      <c r="A2705" t="s">
        <v>18174</v>
      </c>
      <c r="B2705" t="s">
        <v>18188</v>
      </c>
    </row>
    <row r="2706" spans="1:2" x14ac:dyDescent="0.35">
      <c r="A2706" t="s">
        <v>18174</v>
      </c>
      <c r="B2706" t="s">
        <v>18189</v>
      </c>
    </row>
    <row r="2707" spans="1:2" x14ac:dyDescent="0.35">
      <c r="A2707" t="s">
        <v>18174</v>
      </c>
      <c r="B2707" t="s">
        <v>18190</v>
      </c>
    </row>
    <row r="2708" spans="1:2" x14ac:dyDescent="0.35">
      <c r="A2708" t="s">
        <v>18174</v>
      </c>
      <c r="B2708" t="s">
        <v>18191</v>
      </c>
    </row>
    <row r="2709" spans="1:2" x14ac:dyDescent="0.35">
      <c r="A2709" t="s">
        <v>18174</v>
      </c>
      <c r="B2709" t="s">
        <v>18192</v>
      </c>
    </row>
    <row r="2710" spans="1:2" x14ac:dyDescent="0.35">
      <c r="A2710" t="s">
        <v>18174</v>
      </c>
      <c r="B2710" t="s">
        <v>18193</v>
      </c>
    </row>
    <row r="2711" spans="1:2" x14ac:dyDescent="0.35">
      <c r="A2711" t="s">
        <v>18174</v>
      </c>
      <c r="B2711" t="s">
        <v>18194</v>
      </c>
    </row>
    <row r="2712" spans="1:2" x14ac:dyDescent="0.35">
      <c r="A2712" t="s">
        <v>18174</v>
      </c>
      <c r="B2712" t="s">
        <v>18195</v>
      </c>
    </row>
    <row r="2713" spans="1:2" x14ac:dyDescent="0.35">
      <c r="A2713" t="s">
        <v>18174</v>
      </c>
      <c r="B2713" t="s">
        <v>18196</v>
      </c>
    </row>
    <row r="2714" spans="1:2" x14ac:dyDescent="0.35">
      <c r="A2714" t="s">
        <v>18174</v>
      </c>
      <c r="B2714" t="s">
        <v>18197</v>
      </c>
    </row>
    <row r="2715" spans="1:2" x14ac:dyDescent="0.35">
      <c r="A2715" t="s">
        <v>18174</v>
      </c>
      <c r="B2715" t="s">
        <v>18198</v>
      </c>
    </row>
    <row r="2716" spans="1:2" x14ac:dyDescent="0.35">
      <c r="A2716" t="s">
        <v>18199</v>
      </c>
      <c r="B2716" t="s">
        <v>18200</v>
      </c>
    </row>
    <row r="2717" spans="1:2" x14ac:dyDescent="0.35">
      <c r="A2717" t="s">
        <v>18199</v>
      </c>
      <c r="B2717" t="s">
        <v>18201</v>
      </c>
    </row>
    <row r="2718" spans="1:2" x14ac:dyDescent="0.35">
      <c r="A2718" t="s">
        <v>18199</v>
      </c>
      <c r="B2718" t="s">
        <v>18202</v>
      </c>
    </row>
    <row r="2719" spans="1:2" x14ac:dyDescent="0.35">
      <c r="A2719" t="s">
        <v>18199</v>
      </c>
      <c r="B2719" t="s">
        <v>18203</v>
      </c>
    </row>
    <row r="2720" spans="1:2" x14ac:dyDescent="0.35">
      <c r="A2720" t="s">
        <v>18199</v>
      </c>
      <c r="B2720" t="s">
        <v>18204</v>
      </c>
    </row>
    <row r="2721" spans="1:2" x14ac:dyDescent="0.35">
      <c r="A2721" t="s">
        <v>18199</v>
      </c>
      <c r="B2721" t="s">
        <v>18205</v>
      </c>
    </row>
    <row r="2722" spans="1:2" x14ac:dyDescent="0.35">
      <c r="A2722" t="s">
        <v>18199</v>
      </c>
      <c r="B2722" t="s">
        <v>18206</v>
      </c>
    </row>
    <row r="2723" spans="1:2" x14ac:dyDescent="0.35">
      <c r="A2723" t="s">
        <v>18199</v>
      </c>
      <c r="B2723" t="s">
        <v>18207</v>
      </c>
    </row>
    <row r="2724" spans="1:2" x14ac:dyDescent="0.35">
      <c r="A2724" t="s">
        <v>18199</v>
      </c>
      <c r="B2724" t="s">
        <v>18208</v>
      </c>
    </row>
    <row r="2725" spans="1:2" x14ac:dyDescent="0.35">
      <c r="A2725" t="s">
        <v>18199</v>
      </c>
      <c r="B2725" t="s">
        <v>18209</v>
      </c>
    </row>
    <row r="2726" spans="1:2" x14ac:dyDescent="0.35">
      <c r="A2726" t="s">
        <v>18199</v>
      </c>
      <c r="B2726" t="s">
        <v>18210</v>
      </c>
    </row>
    <row r="2727" spans="1:2" x14ac:dyDescent="0.35">
      <c r="A2727" t="s">
        <v>18199</v>
      </c>
      <c r="B2727" t="s">
        <v>18211</v>
      </c>
    </row>
    <row r="2728" spans="1:2" x14ac:dyDescent="0.35">
      <c r="A2728" t="s">
        <v>18199</v>
      </c>
      <c r="B2728" t="s">
        <v>18212</v>
      </c>
    </row>
    <row r="2729" spans="1:2" x14ac:dyDescent="0.35">
      <c r="A2729" t="s">
        <v>18199</v>
      </c>
      <c r="B2729" t="s">
        <v>18213</v>
      </c>
    </row>
    <row r="2730" spans="1:2" x14ac:dyDescent="0.35">
      <c r="A2730" t="s">
        <v>18199</v>
      </c>
      <c r="B2730" t="s">
        <v>18214</v>
      </c>
    </row>
    <row r="2731" spans="1:2" x14ac:dyDescent="0.35">
      <c r="A2731" t="s">
        <v>18199</v>
      </c>
      <c r="B2731" t="s">
        <v>18215</v>
      </c>
    </row>
    <row r="2732" spans="1:2" x14ac:dyDescent="0.35">
      <c r="A2732" t="s">
        <v>18199</v>
      </c>
      <c r="B2732" t="s">
        <v>18216</v>
      </c>
    </row>
    <row r="2733" spans="1:2" x14ac:dyDescent="0.35">
      <c r="A2733" t="s">
        <v>18199</v>
      </c>
      <c r="B2733" t="s">
        <v>18217</v>
      </c>
    </row>
    <row r="2734" spans="1:2" x14ac:dyDescent="0.35">
      <c r="A2734" t="s">
        <v>18199</v>
      </c>
      <c r="B2734" t="s">
        <v>18218</v>
      </c>
    </row>
    <row r="2735" spans="1:2" x14ac:dyDescent="0.35">
      <c r="A2735" t="s">
        <v>18199</v>
      </c>
      <c r="B2735" t="s">
        <v>18219</v>
      </c>
    </row>
    <row r="2736" spans="1:2" x14ac:dyDescent="0.35">
      <c r="A2736" t="s">
        <v>18199</v>
      </c>
      <c r="B2736" t="s">
        <v>18220</v>
      </c>
    </row>
    <row r="2737" spans="1:2" x14ac:dyDescent="0.35">
      <c r="A2737" t="s">
        <v>18199</v>
      </c>
      <c r="B2737" t="s">
        <v>18221</v>
      </c>
    </row>
    <row r="2738" spans="1:2" x14ac:dyDescent="0.35">
      <c r="A2738" t="s">
        <v>18199</v>
      </c>
      <c r="B2738" t="s">
        <v>18222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0D21-34F4-4B91-B0CC-E3458CB04662}">
  <sheetPr filterMode="1"/>
  <dimension ref="A1:G14781"/>
  <sheetViews>
    <sheetView workbookViewId="0">
      <selection activeCell="C8760" sqref="A1:C876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G1" s="1" t="s">
        <v>1</v>
      </c>
    </row>
    <row r="2" spans="1:7" x14ac:dyDescent="0.35">
      <c r="A2" t="s">
        <v>2</v>
      </c>
      <c r="B2" t="s">
        <v>3</v>
      </c>
      <c r="C2">
        <f>COUNTIF(G:G,B2)</f>
        <v>0</v>
      </c>
      <c r="G2" s="2" t="s">
        <v>9</v>
      </c>
    </row>
    <row r="3" spans="1:7" x14ac:dyDescent="0.35">
      <c r="A3" t="s">
        <v>2</v>
      </c>
      <c r="B3" t="s">
        <v>4</v>
      </c>
      <c r="C3">
        <f t="shared" ref="C3:C66" si="0">COUNTIF(G:G,B3)</f>
        <v>0</v>
      </c>
      <c r="G3" t="s">
        <v>8</v>
      </c>
    </row>
    <row r="4" spans="1:7" x14ac:dyDescent="0.35">
      <c r="A4" t="s">
        <v>2</v>
      </c>
      <c r="B4" t="s">
        <v>7</v>
      </c>
      <c r="C4">
        <f t="shared" si="0"/>
        <v>0</v>
      </c>
      <c r="G4" t="s">
        <v>10</v>
      </c>
    </row>
    <row r="5" spans="1:7" x14ac:dyDescent="0.35">
      <c r="A5" t="s">
        <v>241</v>
      </c>
      <c r="B5" t="s">
        <v>310</v>
      </c>
      <c r="C5">
        <f t="shared" si="0"/>
        <v>0</v>
      </c>
      <c r="G5" t="s">
        <v>5</v>
      </c>
    </row>
    <row r="6" spans="1:7" x14ac:dyDescent="0.35">
      <c r="A6" t="s">
        <v>707</v>
      </c>
      <c r="B6" t="s">
        <v>734</v>
      </c>
      <c r="C6">
        <f t="shared" si="0"/>
        <v>0</v>
      </c>
      <c r="G6" t="s">
        <v>11</v>
      </c>
    </row>
    <row r="7" spans="1:7" hidden="1" x14ac:dyDescent="0.35">
      <c r="A7" t="s">
        <v>707</v>
      </c>
      <c r="B7" t="s">
        <v>735</v>
      </c>
      <c r="C7">
        <f t="shared" si="0"/>
        <v>1</v>
      </c>
      <c r="G7" t="s">
        <v>14</v>
      </c>
    </row>
    <row r="8" spans="1:7" hidden="1" x14ac:dyDescent="0.35">
      <c r="A8" t="s">
        <v>707</v>
      </c>
      <c r="B8" t="s">
        <v>736</v>
      </c>
      <c r="C8">
        <f t="shared" si="0"/>
        <v>1</v>
      </c>
      <c r="G8" t="s">
        <v>12</v>
      </c>
    </row>
    <row r="9" spans="1:7" hidden="1" x14ac:dyDescent="0.35">
      <c r="A9" t="s">
        <v>707</v>
      </c>
      <c r="B9" t="s">
        <v>737</v>
      </c>
      <c r="C9">
        <f t="shared" si="0"/>
        <v>1</v>
      </c>
      <c r="G9" t="s">
        <v>15</v>
      </c>
    </row>
    <row r="10" spans="1:7" hidden="1" x14ac:dyDescent="0.35">
      <c r="A10" t="s">
        <v>707</v>
      </c>
      <c r="B10" t="s">
        <v>738</v>
      </c>
      <c r="C10">
        <f t="shared" si="0"/>
        <v>1</v>
      </c>
      <c r="G10" t="s">
        <v>16</v>
      </c>
    </row>
    <row r="11" spans="1:7" hidden="1" x14ac:dyDescent="0.35">
      <c r="A11" t="s">
        <v>707</v>
      </c>
      <c r="B11" t="s">
        <v>739</v>
      </c>
      <c r="C11">
        <f t="shared" si="0"/>
        <v>1</v>
      </c>
      <c r="G11" t="s">
        <v>13</v>
      </c>
    </row>
    <row r="12" spans="1:7" hidden="1" x14ac:dyDescent="0.35">
      <c r="A12" t="s">
        <v>4175</v>
      </c>
      <c r="B12" t="s">
        <v>4505</v>
      </c>
      <c r="C12">
        <f t="shared" si="0"/>
        <v>1</v>
      </c>
      <c r="G12" t="s">
        <v>17</v>
      </c>
    </row>
    <row r="13" spans="1:7" hidden="1" x14ac:dyDescent="0.35">
      <c r="A13" t="s">
        <v>8186</v>
      </c>
      <c r="B13" t="s">
        <v>8305</v>
      </c>
      <c r="C13">
        <f t="shared" si="0"/>
        <v>1</v>
      </c>
      <c r="G13" t="s">
        <v>19</v>
      </c>
    </row>
    <row r="14" spans="1:7" hidden="1" x14ac:dyDescent="0.35">
      <c r="A14" t="s">
        <v>8186</v>
      </c>
      <c r="B14" t="s">
        <v>8306</v>
      </c>
      <c r="C14">
        <f t="shared" si="0"/>
        <v>1</v>
      </c>
      <c r="G14" t="s">
        <v>21</v>
      </c>
    </row>
    <row r="15" spans="1:7" hidden="1" x14ac:dyDescent="0.35">
      <c r="A15" t="s">
        <v>8186</v>
      </c>
      <c r="B15" t="s">
        <v>8307</v>
      </c>
      <c r="C15">
        <f t="shared" si="0"/>
        <v>1</v>
      </c>
      <c r="G15" t="s">
        <v>20</v>
      </c>
    </row>
    <row r="16" spans="1:7" hidden="1" x14ac:dyDescent="0.35">
      <c r="A16" t="s">
        <v>8186</v>
      </c>
      <c r="B16" t="s">
        <v>8308</v>
      </c>
      <c r="C16">
        <f t="shared" si="0"/>
        <v>1</v>
      </c>
      <c r="G16" t="s">
        <v>18</v>
      </c>
    </row>
    <row r="17" spans="1:7" hidden="1" x14ac:dyDescent="0.35">
      <c r="A17" t="s">
        <v>8899</v>
      </c>
      <c r="B17" t="s">
        <v>9007</v>
      </c>
      <c r="C17">
        <f t="shared" si="0"/>
        <v>1</v>
      </c>
      <c r="G17" t="s">
        <v>22</v>
      </c>
    </row>
    <row r="18" spans="1:7" hidden="1" x14ac:dyDescent="0.35">
      <c r="A18" t="s">
        <v>8899</v>
      </c>
      <c r="B18" t="s">
        <v>9008</v>
      </c>
      <c r="C18">
        <f t="shared" si="0"/>
        <v>1</v>
      </c>
      <c r="G18" t="s">
        <v>24</v>
      </c>
    </row>
    <row r="19" spans="1:7" hidden="1" x14ac:dyDescent="0.35">
      <c r="A19" t="s">
        <v>8899</v>
      </c>
      <c r="B19" t="s">
        <v>9009</v>
      </c>
      <c r="C19">
        <f t="shared" si="0"/>
        <v>1</v>
      </c>
      <c r="G19" t="s">
        <v>23</v>
      </c>
    </row>
    <row r="20" spans="1:7" hidden="1" x14ac:dyDescent="0.35">
      <c r="A20" t="s">
        <v>8899</v>
      </c>
      <c r="B20" t="s">
        <v>9010</v>
      </c>
      <c r="C20">
        <f t="shared" si="0"/>
        <v>1</v>
      </c>
      <c r="G20" t="s">
        <v>28</v>
      </c>
    </row>
    <row r="21" spans="1:7" hidden="1" x14ac:dyDescent="0.35">
      <c r="A21" t="s">
        <v>8899</v>
      </c>
      <c r="B21" t="s">
        <v>9011</v>
      </c>
      <c r="C21">
        <f t="shared" si="0"/>
        <v>1</v>
      </c>
      <c r="G21" t="s">
        <v>26</v>
      </c>
    </row>
    <row r="22" spans="1:7" hidden="1" x14ac:dyDescent="0.35">
      <c r="A22" t="s">
        <v>8899</v>
      </c>
      <c r="B22" t="s">
        <v>9012</v>
      </c>
      <c r="C22">
        <f t="shared" si="0"/>
        <v>1</v>
      </c>
      <c r="G22" t="s">
        <v>25</v>
      </c>
    </row>
    <row r="23" spans="1:7" hidden="1" x14ac:dyDescent="0.35">
      <c r="A23" t="s">
        <v>8899</v>
      </c>
      <c r="B23" t="s">
        <v>9013</v>
      </c>
      <c r="C23">
        <f t="shared" si="0"/>
        <v>1</v>
      </c>
      <c r="G23" t="s">
        <v>27</v>
      </c>
    </row>
    <row r="24" spans="1:7" hidden="1" x14ac:dyDescent="0.35">
      <c r="A24" t="s">
        <v>8899</v>
      </c>
      <c r="B24" t="s">
        <v>9014</v>
      </c>
      <c r="C24">
        <f t="shared" si="0"/>
        <v>1</v>
      </c>
      <c r="G24" t="s">
        <v>30</v>
      </c>
    </row>
    <row r="25" spans="1:7" hidden="1" x14ac:dyDescent="0.35">
      <c r="A25" t="s">
        <v>8899</v>
      </c>
      <c r="B25" t="s">
        <v>9015</v>
      </c>
      <c r="C25">
        <f t="shared" si="0"/>
        <v>1</v>
      </c>
      <c r="G25" t="s">
        <v>29</v>
      </c>
    </row>
    <row r="26" spans="1:7" hidden="1" x14ac:dyDescent="0.35">
      <c r="A26" t="s">
        <v>8899</v>
      </c>
      <c r="B26" t="s">
        <v>9016</v>
      </c>
      <c r="C26">
        <f t="shared" si="0"/>
        <v>1</v>
      </c>
      <c r="G26" t="s">
        <v>32</v>
      </c>
    </row>
    <row r="27" spans="1:7" hidden="1" x14ac:dyDescent="0.35">
      <c r="A27" t="s">
        <v>8899</v>
      </c>
      <c r="B27" t="s">
        <v>9017</v>
      </c>
      <c r="C27">
        <f t="shared" si="0"/>
        <v>1</v>
      </c>
      <c r="G27" t="s">
        <v>31</v>
      </c>
    </row>
    <row r="28" spans="1:7" hidden="1" x14ac:dyDescent="0.35">
      <c r="A28" t="s">
        <v>8899</v>
      </c>
      <c r="B28" t="s">
        <v>9018</v>
      </c>
      <c r="C28">
        <f t="shared" si="0"/>
        <v>1</v>
      </c>
      <c r="G28" t="s">
        <v>34</v>
      </c>
    </row>
    <row r="29" spans="1:7" hidden="1" x14ac:dyDescent="0.35">
      <c r="A29" t="s">
        <v>8899</v>
      </c>
      <c r="B29" t="s">
        <v>9019</v>
      </c>
      <c r="C29">
        <f t="shared" si="0"/>
        <v>1</v>
      </c>
      <c r="G29" t="s">
        <v>35</v>
      </c>
    </row>
    <row r="30" spans="1:7" hidden="1" x14ac:dyDescent="0.35">
      <c r="A30" t="s">
        <v>8899</v>
      </c>
      <c r="B30" t="s">
        <v>9020</v>
      </c>
      <c r="C30">
        <f t="shared" si="0"/>
        <v>1</v>
      </c>
      <c r="G30" t="s">
        <v>36</v>
      </c>
    </row>
    <row r="31" spans="1:7" hidden="1" x14ac:dyDescent="0.35">
      <c r="A31" t="s">
        <v>8899</v>
      </c>
      <c r="B31" t="s">
        <v>9021</v>
      </c>
      <c r="C31">
        <f t="shared" si="0"/>
        <v>1</v>
      </c>
      <c r="G31" t="s">
        <v>33</v>
      </c>
    </row>
    <row r="32" spans="1:7" hidden="1" x14ac:dyDescent="0.35">
      <c r="A32" t="s">
        <v>8899</v>
      </c>
      <c r="B32" t="s">
        <v>9022</v>
      </c>
      <c r="C32">
        <f t="shared" si="0"/>
        <v>1</v>
      </c>
      <c r="G32" t="s">
        <v>38</v>
      </c>
    </row>
    <row r="33" spans="1:7" hidden="1" x14ac:dyDescent="0.35">
      <c r="A33" t="s">
        <v>8899</v>
      </c>
      <c r="B33" t="s">
        <v>9023</v>
      </c>
      <c r="C33">
        <f t="shared" si="0"/>
        <v>1</v>
      </c>
      <c r="G33" t="s">
        <v>37</v>
      </c>
    </row>
    <row r="34" spans="1:7" hidden="1" x14ac:dyDescent="0.35">
      <c r="A34" t="s">
        <v>8899</v>
      </c>
      <c r="B34" t="s">
        <v>9024</v>
      </c>
      <c r="C34">
        <f t="shared" si="0"/>
        <v>1</v>
      </c>
      <c r="G34" t="s">
        <v>40</v>
      </c>
    </row>
    <row r="35" spans="1:7" hidden="1" x14ac:dyDescent="0.35">
      <c r="A35" t="s">
        <v>8899</v>
      </c>
      <c r="B35" t="s">
        <v>9025</v>
      </c>
      <c r="C35">
        <f t="shared" si="0"/>
        <v>1</v>
      </c>
      <c r="G35" t="s">
        <v>41</v>
      </c>
    </row>
    <row r="36" spans="1:7" hidden="1" x14ac:dyDescent="0.35">
      <c r="A36" t="s">
        <v>8899</v>
      </c>
      <c r="B36" t="s">
        <v>9026</v>
      </c>
      <c r="C36">
        <f t="shared" si="0"/>
        <v>1</v>
      </c>
      <c r="G36" t="s">
        <v>43</v>
      </c>
    </row>
    <row r="37" spans="1:7" hidden="1" x14ac:dyDescent="0.35">
      <c r="A37" t="s">
        <v>8899</v>
      </c>
      <c r="B37" t="s">
        <v>9027</v>
      </c>
      <c r="C37">
        <f t="shared" si="0"/>
        <v>1</v>
      </c>
      <c r="G37" t="s">
        <v>39</v>
      </c>
    </row>
    <row r="38" spans="1:7" hidden="1" x14ac:dyDescent="0.35">
      <c r="A38" t="s">
        <v>8899</v>
      </c>
      <c r="B38" t="s">
        <v>9028</v>
      </c>
      <c r="C38">
        <f t="shared" si="0"/>
        <v>1</v>
      </c>
      <c r="G38" t="s">
        <v>42</v>
      </c>
    </row>
    <row r="39" spans="1:7" hidden="1" x14ac:dyDescent="0.35">
      <c r="A39" t="s">
        <v>8899</v>
      </c>
      <c r="B39" t="s">
        <v>9029</v>
      </c>
      <c r="C39">
        <f t="shared" si="0"/>
        <v>1</v>
      </c>
      <c r="G39" t="s">
        <v>44</v>
      </c>
    </row>
    <row r="40" spans="1:7" hidden="1" x14ac:dyDescent="0.35">
      <c r="A40" t="s">
        <v>8899</v>
      </c>
      <c r="B40" t="s">
        <v>9030</v>
      </c>
      <c r="C40">
        <f t="shared" si="0"/>
        <v>1</v>
      </c>
      <c r="G40" t="s">
        <v>45</v>
      </c>
    </row>
    <row r="41" spans="1:7" hidden="1" x14ac:dyDescent="0.35">
      <c r="A41" t="s">
        <v>8899</v>
      </c>
      <c r="B41" t="s">
        <v>9031</v>
      </c>
      <c r="C41">
        <f t="shared" si="0"/>
        <v>1</v>
      </c>
      <c r="G41" t="s">
        <v>46</v>
      </c>
    </row>
    <row r="42" spans="1:7" hidden="1" x14ac:dyDescent="0.35">
      <c r="A42" t="s">
        <v>8899</v>
      </c>
      <c r="B42" t="s">
        <v>9032</v>
      </c>
      <c r="C42">
        <f t="shared" si="0"/>
        <v>1</v>
      </c>
      <c r="G42" t="s">
        <v>48</v>
      </c>
    </row>
    <row r="43" spans="1:7" hidden="1" x14ac:dyDescent="0.35">
      <c r="A43" t="s">
        <v>8899</v>
      </c>
      <c r="B43" t="s">
        <v>9033</v>
      </c>
      <c r="C43">
        <f t="shared" si="0"/>
        <v>1</v>
      </c>
      <c r="G43" t="s">
        <v>47</v>
      </c>
    </row>
    <row r="44" spans="1:7" hidden="1" x14ac:dyDescent="0.35">
      <c r="A44" t="s">
        <v>8899</v>
      </c>
      <c r="B44" t="s">
        <v>9034</v>
      </c>
      <c r="C44">
        <f t="shared" si="0"/>
        <v>1</v>
      </c>
      <c r="G44" t="s">
        <v>50</v>
      </c>
    </row>
    <row r="45" spans="1:7" hidden="1" x14ac:dyDescent="0.35">
      <c r="A45" t="s">
        <v>8899</v>
      </c>
      <c r="B45" t="s">
        <v>9035</v>
      </c>
      <c r="C45">
        <f t="shared" si="0"/>
        <v>1</v>
      </c>
      <c r="G45" t="s">
        <v>51</v>
      </c>
    </row>
    <row r="46" spans="1:7" hidden="1" x14ac:dyDescent="0.35">
      <c r="A46" t="s">
        <v>8899</v>
      </c>
      <c r="B46" t="s">
        <v>9036</v>
      </c>
      <c r="C46">
        <f t="shared" si="0"/>
        <v>1</v>
      </c>
      <c r="G46" t="s">
        <v>49</v>
      </c>
    </row>
    <row r="47" spans="1:7" hidden="1" x14ac:dyDescent="0.35">
      <c r="A47" t="s">
        <v>8899</v>
      </c>
      <c r="B47" t="s">
        <v>9037</v>
      </c>
      <c r="C47">
        <f t="shared" si="0"/>
        <v>1</v>
      </c>
      <c r="G47" t="s">
        <v>53</v>
      </c>
    </row>
    <row r="48" spans="1:7" hidden="1" x14ac:dyDescent="0.35">
      <c r="A48" t="s">
        <v>8899</v>
      </c>
      <c r="B48" t="s">
        <v>9038</v>
      </c>
      <c r="C48">
        <f t="shared" si="0"/>
        <v>1</v>
      </c>
      <c r="G48" t="s">
        <v>54</v>
      </c>
    </row>
    <row r="49" spans="1:7" hidden="1" x14ac:dyDescent="0.35">
      <c r="A49" t="s">
        <v>8899</v>
      </c>
      <c r="B49" t="s">
        <v>9039</v>
      </c>
      <c r="C49">
        <f t="shared" si="0"/>
        <v>1</v>
      </c>
      <c r="G49" t="s">
        <v>55</v>
      </c>
    </row>
    <row r="50" spans="1:7" hidden="1" x14ac:dyDescent="0.35">
      <c r="A50" t="s">
        <v>8899</v>
      </c>
      <c r="B50" t="s">
        <v>9040</v>
      </c>
      <c r="C50">
        <f t="shared" si="0"/>
        <v>1</v>
      </c>
      <c r="G50" t="s">
        <v>56</v>
      </c>
    </row>
    <row r="51" spans="1:7" hidden="1" x14ac:dyDescent="0.35">
      <c r="A51" t="s">
        <v>8899</v>
      </c>
      <c r="B51" t="s">
        <v>9041</v>
      </c>
      <c r="C51">
        <f t="shared" si="0"/>
        <v>1</v>
      </c>
      <c r="G51" t="s">
        <v>52</v>
      </c>
    </row>
    <row r="52" spans="1:7" hidden="1" x14ac:dyDescent="0.35">
      <c r="A52" t="s">
        <v>8899</v>
      </c>
      <c r="B52" t="s">
        <v>9042</v>
      </c>
      <c r="C52">
        <f t="shared" si="0"/>
        <v>1</v>
      </c>
      <c r="G52" t="s">
        <v>58</v>
      </c>
    </row>
    <row r="53" spans="1:7" hidden="1" x14ac:dyDescent="0.35">
      <c r="A53" t="s">
        <v>8899</v>
      </c>
      <c r="B53" t="s">
        <v>9043</v>
      </c>
      <c r="C53">
        <f t="shared" si="0"/>
        <v>1</v>
      </c>
      <c r="G53" t="s">
        <v>59</v>
      </c>
    </row>
    <row r="54" spans="1:7" hidden="1" x14ac:dyDescent="0.35">
      <c r="A54" t="s">
        <v>8899</v>
      </c>
      <c r="B54" t="s">
        <v>9044</v>
      </c>
      <c r="C54">
        <f t="shared" si="0"/>
        <v>1</v>
      </c>
      <c r="G54" t="s">
        <v>57</v>
      </c>
    </row>
    <row r="55" spans="1:7" hidden="1" x14ac:dyDescent="0.35">
      <c r="A55" t="s">
        <v>8899</v>
      </c>
      <c r="B55" t="s">
        <v>9045</v>
      </c>
      <c r="C55">
        <f t="shared" si="0"/>
        <v>1</v>
      </c>
      <c r="G55" t="s">
        <v>61</v>
      </c>
    </row>
    <row r="56" spans="1:7" hidden="1" x14ac:dyDescent="0.35">
      <c r="A56" t="s">
        <v>8899</v>
      </c>
      <c r="B56" t="s">
        <v>9046</v>
      </c>
      <c r="C56">
        <f t="shared" si="0"/>
        <v>1</v>
      </c>
      <c r="G56" t="s">
        <v>63</v>
      </c>
    </row>
    <row r="57" spans="1:7" hidden="1" x14ac:dyDescent="0.35">
      <c r="A57" t="s">
        <v>8899</v>
      </c>
      <c r="B57" t="s">
        <v>9047</v>
      </c>
      <c r="C57">
        <f t="shared" si="0"/>
        <v>1</v>
      </c>
      <c r="G57" t="s">
        <v>62</v>
      </c>
    </row>
    <row r="58" spans="1:7" hidden="1" x14ac:dyDescent="0.35">
      <c r="A58" t="s">
        <v>8899</v>
      </c>
      <c r="B58" t="s">
        <v>9048</v>
      </c>
      <c r="C58">
        <f t="shared" si="0"/>
        <v>1</v>
      </c>
      <c r="G58" t="s">
        <v>60</v>
      </c>
    </row>
    <row r="59" spans="1:7" hidden="1" x14ac:dyDescent="0.35">
      <c r="A59" t="s">
        <v>8899</v>
      </c>
      <c r="B59" t="s">
        <v>9049</v>
      </c>
      <c r="C59">
        <f t="shared" si="0"/>
        <v>1</v>
      </c>
      <c r="G59" t="s">
        <v>66</v>
      </c>
    </row>
    <row r="60" spans="1:7" hidden="1" x14ac:dyDescent="0.35">
      <c r="A60" t="s">
        <v>8899</v>
      </c>
      <c r="B60" t="s">
        <v>9050</v>
      </c>
      <c r="C60">
        <f t="shared" si="0"/>
        <v>1</v>
      </c>
      <c r="G60" t="s">
        <v>64</v>
      </c>
    </row>
    <row r="61" spans="1:7" hidden="1" x14ac:dyDescent="0.35">
      <c r="A61" t="s">
        <v>8899</v>
      </c>
      <c r="B61" t="s">
        <v>9051</v>
      </c>
      <c r="C61">
        <f t="shared" si="0"/>
        <v>1</v>
      </c>
      <c r="G61" t="s">
        <v>67</v>
      </c>
    </row>
    <row r="62" spans="1:7" hidden="1" x14ac:dyDescent="0.35">
      <c r="A62" t="s">
        <v>8899</v>
      </c>
      <c r="B62" t="s">
        <v>9052</v>
      </c>
      <c r="C62">
        <f t="shared" si="0"/>
        <v>1</v>
      </c>
      <c r="G62" t="s">
        <v>68</v>
      </c>
    </row>
    <row r="63" spans="1:7" hidden="1" x14ac:dyDescent="0.35">
      <c r="A63" t="s">
        <v>8899</v>
      </c>
      <c r="B63" t="s">
        <v>9053</v>
      </c>
      <c r="C63">
        <f t="shared" si="0"/>
        <v>1</v>
      </c>
      <c r="G63" t="s">
        <v>70</v>
      </c>
    </row>
    <row r="64" spans="1:7" hidden="1" x14ac:dyDescent="0.35">
      <c r="A64" t="s">
        <v>8899</v>
      </c>
      <c r="B64" t="s">
        <v>9054</v>
      </c>
      <c r="C64">
        <f t="shared" si="0"/>
        <v>1</v>
      </c>
      <c r="G64" t="s">
        <v>65</v>
      </c>
    </row>
    <row r="65" spans="1:7" hidden="1" x14ac:dyDescent="0.35">
      <c r="A65" t="s">
        <v>8899</v>
      </c>
      <c r="B65" t="s">
        <v>9055</v>
      </c>
      <c r="C65">
        <f t="shared" si="0"/>
        <v>1</v>
      </c>
      <c r="G65" t="s">
        <v>69</v>
      </c>
    </row>
    <row r="66" spans="1:7" hidden="1" x14ac:dyDescent="0.35">
      <c r="A66" t="s">
        <v>8899</v>
      </c>
      <c r="B66" t="s">
        <v>9056</v>
      </c>
      <c r="C66">
        <f t="shared" si="0"/>
        <v>1</v>
      </c>
      <c r="G66" t="s">
        <v>71</v>
      </c>
    </row>
    <row r="67" spans="1:7" hidden="1" x14ac:dyDescent="0.35">
      <c r="A67" t="s">
        <v>8899</v>
      </c>
      <c r="B67" t="s">
        <v>9057</v>
      </c>
      <c r="C67">
        <f t="shared" ref="C67:C130" si="1">COUNTIF(G:G,B67)</f>
        <v>1</v>
      </c>
      <c r="G67" t="s">
        <v>72</v>
      </c>
    </row>
    <row r="68" spans="1:7" hidden="1" x14ac:dyDescent="0.35">
      <c r="A68" t="s">
        <v>8899</v>
      </c>
      <c r="B68" t="s">
        <v>9058</v>
      </c>
      <c r="C68">
        <f t="shared" si="1"/>
        <v>1</v>
      </c>
      <c r="G68" t="s">
        <v>74</v>
      </c>
    </row>
    <row r="69" spans="1:7" hidden="1" x14ac:dyDescent="0.35">
      <c r="A69" t="s">
        <v>8899</v>
      </c>
      <c r="B69" t="s">
        <v>9059</v>
      </c>
      <c r="C69">
        <f t="shared" si="1"/>
        <v>2</v>
      </c>
      <c r="G69" t="s">
        <v>73</v>
      </c>
    </row>
    <row r="70" spans="1:7" hidden="1" x14ac:dyDescent="0.35">
      <c r="A70" t="s">
        <v>8899</v>
      </c>
      <c r="B70" t="s">
        <v>9060</v>
      </c>
      <c r="C70">
        <f t="shared" si="1"/>
        <v>1</v>
      </c>
      <c r="G70" t="s">
        <v>75</v>
      </c>
    </row>
    <row r="71" spans="1:7" hidden="1" x14ac:dyDescent="0.35">
      <c r="A71" t="s">
        <v>8899</v>
      </c>
      <c r="B71" t="s">
        <v>9061</v>
      </c>
      <c r="C71">
        <f t="shared" si="1"/>
        <v>1</v>
      </c>
      <c r="G71" t="s">
        <v>76</v>
      </c>
    </row>
    <row r="72" spans="1:7" hidden="1" x14ac:dyDescent="0.35">
      <c r="A72" t="s">
        <v>8899</v>
      </c>
      <c r="B72" t="s">
        <v>9062</v>
      </c>
      <c r="C72">
        <f t="shared" si="1"/>
        <v>1</v>
      </c>
      <c r="G72" t="s">
        <v>77</v>
      </c>
    </row>
    <row r="73" spans="1:7" hidden="1" x14ac:dyDescent="0.35">
      <c r="A73" t="s">
        <v>8899</v>
      </c>
      <c r="B73" t="s">
        <v>9063</v>
      </c>
      <c r="C73">
        <f t="shared" si="1"/>
        <v>1</v>
      </c>
      <c r="G73" t="s">
        <v>78</v>
      </c>
    </row>
    <row r="74" spans="1:7" hidden="1" x14ac:dyDescent="0.35">
      <c r="A74" t="s">
        <v>8899</v>
      </c>
      <c r="B74" t="s">
        <v>9064</v>
      </c>
      <c r="C74">
        <f t="shared" si="1"/>
        <v>1</v>
      </c>
      <c r="G74" t="s">
        <v>80</v>
      </c>
    </row>
    <row r="75" spans="1:7" hidden="1" x14ac:dyDescent="0.35">
      <c r="A75" t="s">
        <v>8899</v>
      </c>
      <c r="B75" t="s">
        <v>9065</v>
      </c>
      <c r="C75">
        <f t="shared" si="1"/>
        <v>1</v>
      </c>
      <c r="G75" t="s">
        <v>79</v>
      </c>
    </row>
    <row r="76" spans="1:7" hidden="1" x14ac:dyDescent="0.35">
      <c r="A76" t="s">
        <v>8899</v>
      </c>
      <c r="B76" t="s">
        <v>9066</v>
      </c>
      <c r="C76">
        <f t="shared" si="1"/>
        <v>1</v>
      </c>
      <c r="G76" t="s">
        <v>81</v>
      </c>
    </row>
    <row r="77" spans="1:7" hidden="1" x14ac:dyDescent="0.35">
      <c r="A77" t="s">
        <v>9067</v>
      </c>
      <c r="B77" t="s">
        <v>9068</v>
      </c>
      <c r="C77">
        <f t="shared" si="1"/>
        <v>1</v>
      </c>
      <c r="G77" t="s">
        <v>82</v>
      </c>
    </row>
    <row r="78" spans="1:7" hidden="1" x14ac:dyDescent="0.35">
      <c r="A78" t="s">
        <v>9067</v>
      </c>
      <c r="B78" t="s">
        <v>9069</v>
      </c>
      <c r="C78">
        <f t="shared" si="1"/>
        <v>1</v>
      </c>
      <c r="G78" t="s">
        <v>84</v>
      </c>
    </row>
    <row r="79" spans="1:7" hidden="1" x14ac:dyDescent="0.35">
      <c r="A79" t="s">
        <v>9067</v>
      </c>
      <c r="B79" t="s">
        <v>9070</v>
      </c>
      <c r="C79">
        <f t="shared" si="1"/>
        <v>1</v>
      </c>
      <c r="G79" t="s">
        <v>83</v>
      </c>
    </row>
    <row r="80" spans="1:7" hidden="1" x14ac:dyDescent="0.35">
      <c r="A80" t="s">
        <v>9067</v>
      </c>
      <c r="B80" t="s">
        <v>9071</v>
      </c>
      <c r="C80">
        <f t="shared" si="1"/>
        <v>1</v>
      </c>
      <c r="G80" t="s">
        <v>85</v>
      </c>
    </row>
    <row r="81" spans="1:7" hidden="1" x14ac:dyDescent="0.35">
      <c r="A81" t="s">
        <v>9067</v>
      </c>
      <c r="B81" t="s">
        <v>9072</v>
      </c>
      <c r="C81">
        <f t="shared" si="1"/>
        <v>1</v>
      </c>
      <c r="G81" t="s">
        <v>86</v>
      </c>
    </row>
    <row r="82" spans="1:7" hidden="1" x14ac:dyDescent="0.35">
      <c r="A82" t="s">
        <v>9067</v>
      </c>
      <c r="B82" t="s">
        <v>9073</v>
      </c>
      <c r="C82">
        <f t="shared" si="1"/>
        <v>1</v>
      </c>
      <c r="G82" t="s">
        <v>87</v>
      </c>
    </row>
    <row r="83" spans="1:7" hidden="1" x14ac:dyDescent="0.35">
      <c r="A83" t="s">
        <v>9067</v>
      </c>
      <c r="B83" t="s">
        <v>9074</v>
      </c>
      <c r="C83">
        <f t="shared" si="1"/>
        <v>1</v>
      </c>
      <c r="G83" t="s">
        <v>88</v>
      </c>
    </row>
    <row r="84" spans="1:7" hidden="1" x14ac:dyDescent="0.35">
      <c r="A84" t="s">
        <v>9067</v>
      </c>
      <c r="B84" t="s">
        <v>9075</v>
      </c>
      <c r="C84">
        <f t="shared" si="1"/>
        <v>1</v>
      </c>
      <c r="G84" t="s">
        <v>89</v>
      </c>
    </row>
    <row r="85" spans="1:7" hidden="1" x14ac:dyDescent="0.35">
      <c r="A85" t="s">
        <v>9076</v>
      </c>
      <c r="B85" t="s">
        <v>9077</v>
      </c>
      <c r="C85">
        <f t="shared" si="1"/>
        <v>1</v>
      </c>
      <c r="G85" t="s">
        <v>90</v>
      </c>
    </row>
    <row r="86" spans="1:7" hidden="1" x14ac:dyDescent="0.35">
      <c r="A86" t="s">
        <v>9076</v>
      </c>
      <c r="B86" t="s">
        <v>9078</v>
      </c>
      <c r="C86">
        <f t="shared" si="1"/>
        <v>1</v>
      </c>
      <c r="G86" t="s">
        <v>91</v>
      </c>
    </row>
    <row r="87" spans="1:7" hidden="1" x14ac:dyDescent="0.35">
      <c r="A87" t="s">
        <v>9079</v>
      </c>
      <c r="B87" t="s">
        <v>9080</v>
      </c>
      <c r="C87">
        <f t="shared" si="1"/>
        <v>1</v>
      </c>
      <c r="G87" t="s">
        <v>93</v>
      </c>
    </row>
    <row r="88" spans="1:7" hidden="1" x14ac:dyDescent="0.35">
      <c r="A88" t="s">
        <v>9079</v>
      </c>
      <c r="B88" t="s">
        <v>9081</v>
      </c>
      <c r="C88">
        <f t="shared" si="1"/>
        <v>1</v>
      </c>
      <c r="G88" t="s">
        <v>94</v>
      </c>
    </row>
    <row r="89" spans="1:7" hidden="1" x14ac:dyDescent="0.35">
      <c r="A89" t="s">
        <v>9082</v>
      </c>
      <c r="B89" t="s">
        <v>9083</v>
      </c>
      <c r="C89">
        <f t="shared" si="1"/>
        <v>1</v>
      </c>
      <c r="G89" t="s">
        <v>95</v>
      </c>
    </row>
    <row r="90" spans="1:7" hidden="1" x14ac:dyDescent="0.35">
      <c r="A90" t="s">
        <v>9082</v>
      </c>
      <c r="B90" t="s">
        <v>9084</v>
      </c>
      <c r="C90">
        <f t="shared" si="1"/>
        <v>1</v>
      </c>
      <c r="G90" t="s">
        <v>92</v>
      </c>
    </row>
    <row r="91" spans="1:7" hidden="1" x14ac:dyDescent="0.35">
      <c r="A91" t="s">
        <v>9082</v>
      </c>
      <c r="B91" t="s">
        <v>9085</v>
      </c>
      <c r="C91">
        <f t="shared" si="1"/>
        <v>1</v>
      </c>
      <c r="G91" t="s">
        <v>96</v>
      </c>
    </row>
    <row r="92" spans="1:7" hidden="1" x14ac:dyDescent="0.35">
      <c r="A92" t="s">
        <v>9082</v>
      </c>
      <c r="B92" t="s">
        <v>9086</v>
      </c>
      <c r="C92">
        <f t="shared" si="1"/>
        <v>1</v>
      </c>
      <c r="G92" t="s">
        <v>97</v>
      </c>
    </row>
    <row r="93" spans="1:7" hidden="1" x14ac:dyDescent="0.35">
      <c r="A93" t="s">
        <v>9082</v>
      </c>
      <c r="B93" t="s">
        <v>9087</v>
      </c>
      <c r="C93">
        <f t="shared" si="1"/>
        <v>1</v>
      </c>
      <c r="G93" t="s">
        <v>98</v>
      </c>
    </row>
    <row r="94" spans="1:7" hidden="1" x14ac:dyDescent="0.35">
      <c r="A94" t="s">
        <v>9082</v>
      </c>
      <c r="B94" t="s">
        <v>9088</v>
      </c>
      <c r="C94">
        <f t="shared" si="1"/>
        <v>1</v>
      </c>
      <c r="G94" t="s">
        <v>99</v>
      </c>
    </row>
    <row r="95" spans="1:7" hidden="1" x14ac:dyDescent="0.35">
      <c r="A95" t="s">
        <v>9082</v>
      </c>
      <c r="B95" t="s">
        <v>9089</v>
      </c>
      <c r="C95">
        <f t="shared" si="1"/>
        <v>1</v>
      </c>
      <c r="G95" t="s">
        <v>100</v>
      </c>
    </row>
    <row r="96" spans="1:7" hidden="1" x14ac:dyDescent="0.35">
      <c r="A96" t="s">
        <v>9082</v>
      </c>
      <c r="B96" t="s">
        <v>9090</v>
      </c>
      <c r="C96">
        <f t="shared" si="1"/>
        <v>1</v>
      </c>
      <c r="G96" t="s">
        <v>102</v>
      </c>
    </row>
    <row r="97" spans="1:7" hidden="1" x14ac:dyDescent="0.35">
      <c r="A97" t="s">
        <v>9082</v>
      </c>
      <c r="B97" t="s">
        <v>9091</v>
      </c>
      <c r="C97">
        <f t="shared" si="1"/>
        <v>1</v>
      </c>
      <c r="G97" t="s">
        <v>101</v>
      </c>
    </row>
    <row r="98" spans="1:7" hidden="1" x14ac:dyDescent="0.35">
      <c r="A98" t="s">
        <v>9082</v>
      </c>
      <c r="B98" t="s">
        <v>9092</v>
      </c>
      <c r="C98">
        <f t="shared" si="1"/>
        <v>1</v>
      </c>
      <c r="G98" t="s">
        <v>104</v>
      </c>
    </row>
    <row r="99" spans="1:7" hidden="1" x14ac:dyDescent="0.35">
      <c r="A99" t="s">
        <v>9082</v>
      </c>
      <c r="B99" t="s">
        <v>9093</v>
      </c>
      <c r="C99">
        <f t="shared" si="1"/>
        <v>1</v>
      </c>
      <c r="G99" t="s">
        <v>103</v>
      </c>
    </row>
    <row r="100" spans="1:7" hidden="1" x14ac:dyDescent="0.35">
      <c r="A100" t="s">
        <v>9082</v>
      </c>
      <c r="B100" t="s">
        <v>9094</v>
      </c>
      <c r="C100">
        <f t="shared" si="1"/>
        <v>1</v>
      </c>
      <c r="G100" t="s">
        <v>106</v>
      </c>
    </row>
    <row r="101" spans="1:7" hidden="1" x14ac:dyDescent="0.35">
      <c r="A101" t="s">
        <v>9082</v>
      </c>
      <c r="B101" t="s">
        <v>9095</v>
      </c>
      <c r="C101">
        <f t="shared" si="1"/>
        <v>1</v>
      </c>
      <c r="G101" t="s">
        <v>105</v>
      </c>
    </row>
    <row r="102" spans="1:7" hidden="1" x14ac:dyDescent="0.35">
      <c r="A102" t="s">
        <v>9082</v>
      </c>
      <c r="B102" t="s">
        <v>9096</v>
      </c>
      <c r="C102">
        <f t="shared" si="1"/>
        <v>1</v>
      </c>
      <c r="G102" t="s">
        <v>107</v>
      </c>
    </row>
    <row r="103" spans="1:7" hidden="1" x14ac:dyDescent="0.35">
      <c r="A103" t="s">
        <v>9082</v>
      </c>
      <c r="B103" t="s">
        <v>9097</v>
      </c>
      <c r="C103">
        <f t="shared" si="1"/>
        <v>1</v>
      </c>
      <c r="G103" t="s">
        <v>109</v>
      </c>
    </row>
    <row r="104" spans="1:7" hidden="1" x14ac:dyDescent="0.35">
      <c r="A104" t="s">
        <v>9082</v>
      </c>
      <c r="B104" t="s">
        <v>9098</v>
      </c>
      <c r="C104">
        <f t="shared" si="1"/>
        <v>1</v>
      </c>
      <c r="G104" t="s">
        <v>108</v>
      </c>
    </row>
    <row r="105" spans="1:7" hidden="1" x14ac:dyDescent="0.35">
      <c r="A105" t="s">
        <v>9082</v>
      </c>
      <c r="B105" t="s">
        <v>9099</v>
      </c>
      <c r="C105">
        <f t="shared" si="1"/>
        <v>1</v>
      </c>
      <c r="G105" t="s">
        <v>110</v>
      </c>
    </row>
    <row r="106" spans="1:7" hidden="1" x14ac:dyDescent="0.35">
      <c r="A106" t="s">
        <v>9082</v>
      </c>
      <c r="B106" t="s">
        <v>9100</v>
      </c>
      <c r="C106">
        <f t="shared" si="1"/>
        <v>1</v>
      </c>
      <c r="G106" t="s">
        <v>111</v>
      </c>
    </row>
    <row r="107" spans="1:7" hidden="1" x14ac:dyDescent="0.35">
      <c r="A107" t="s">
        <v>9082</v>
      </c>
      <c r="B107" t="s">
        <v>9101</v>
      </c>
      <c r="C107">
        <f t="shared" si="1"/>
        <v>1</v>
      </c>
      <c r="G107" t="s">
        <v>113</v>
      </c>
    </row>
    <row r="108" spans="1:7" hidden="1" x14ac:dyDescent="0.35">
      <c r="A108" t="s">
        <v>9102</v>
      </c>
      <c r="B108" t="s">
        <v>9103</v>
      </c>
      <c r="C108">
        <f t="shared" si="1"/>
        <v>1</v>
      </c>
      <c r="G108" t="s">
        <v>112</v>
      </c>
    </row>
    <row r="109" spans="1:7" hidden="1" x14ac:dyDescent="0.35">
      <c r="A109" t="s">
        <v>9102</v>
      </c>
      <c r="B109" t="s">
        <v>9104</v>
      </c>
      <c r="C109">
        <f t="shared" si="1"/>
        <v>1</v>
      </c>
      <c r="G109" t="s">
        <v>115</v>
      </c>
    </row>
    <row r="110" spans="1:7" hidden="1" x14ac:dyDescent="0.35">
      <c r="A110" t="s">
        <v>9102</v>
      </c>
      <c r="B110" t="s">
        <v>9105</v>
      </c>
      <c r="C110">
        <f t="shared" si="1"/>
        <v>1</v>
      </c>
      <c r="G110" t="s">
        <v>116</v>
      </c>
    </row>
    <row r="111" spans="1:7" hidden="1" x14ac:dyDescent="0.35">
      <c r="A111" t="s">
        <v>9102</v>
      </c>
      <c r="B111" t="s">
        <v>9106</v>
      </c>
      <c r="C111">
        <f t="shared" si="1"/>
        <v>1</v>
      </c>
      <c r="G111" t="s">
        <v>117</v>
      </c>
    </row>
    <row r="112" spans="1:7" hidden="1" x14ac:dyDescent="0.35">
      <c r="A112" t="s">
        <v>9102</v>
      </c>
      <c r="B112" t="s">
        <v>9107</v>
      </c>
      <c r="C112">
        <f t="shared" si="1"/>
        <v>1</v>
      </c>
      <c r="G112" t="s">
        <v>118</v>
      </c>
    </row>
    <row r="113" spans="1:7" hidden="1" x14ac:dyDescent="0.35">
      <c r="A113" t="s">
        <v>9108</v>
      </c>
      <c r="B113" t="s">
        <v>9109</v>
      </c>
      <c r="C113">
        <f t="shared" si="1"/>
        <v>1</v>
      </c>
      <c r="G113" t="s">
        <v>119</v>
      </c>
    </row>
    <row r="114" spans="1:7" hidden="1" x14ac:dyDescent="0.35">
      <c r="A114" t="s">
        <v>9108</v>
      </c>
      <c r="B114" t="s">
        <v>9110</v>
      </c>
      <c r="C114">
        <f t="shared" si="1"/>
        <v>1</v>
      </c>
      <c r="G114" t="s">
        <v>120</v>
      </c>
    </row>
    <row r="115" spans="1:7" hidden="1" x14ac:dyDescent="0.35">
      <c r="A115" t="s">
        <v>9108</v>
      </c>
      <c r="B115" t="s">
        <v>9111</v>
      </c>
      <c r="C115">
        <f t="shared" si="1"/>
        <v>1</v>
      </c>
      <c r="G115" t="s">
        <v>114</v>
      </c>
    </row>
    <row r="116" spans="1:7" hidden="1" x14ac:dyDescent="0.35">
      <c r="A116" t="s">
        <v>9112</v>
      </c>
      <c r="B116" t="s">
        <v>9113</v>
      </c>
      <c r="C116">
        <f t="shared" si="1"/>
        <v>1</v>
      </c>
      <c r="G116" t="s">
        <v>121</v>
      </c>
    </row>
    <row r="117" spans="1:7" hidden="1" x14ac:dyDescent="0.35">
      <c r="A117" t="s">
        <v>9112</v>
      </c>
      <c r="B117" t="s">
        <v>9114</v>
      </c>
      <c r="C117">
        <f t="shared" si="1"/>
        <v>1</v>
      </c>
      <c r="G117" t="s">
        <v>122</v>
      </c>
    </row>
    <row r="118" spans="1:7" hidden="1" x14ac:dyDescent="0.35">
      <c r="A118" t="s">
        <v>9112</v>
      </c>
      <c r="B118" t="s">
        <v>9115</v>
      </c>
      <c r="C118">
        <f t="shared" si="1"/>
        <v>1</v>
      </c>
      <c r="G118" t="s">
        <v>124</v>
      </c>
    </row>
    <row r="119" spans="1:7" hidden="1" x14ac:dyDescent="0.35">
      <c r="A119" t="s">
        <v>9112</v>
      </c>
      <c r="B119" t="s">
        <v>9116</v>
      </c>
      <c r="C119">
        <f t="shared" si="1"/>
        <v>1</v>
      </c>
      <c r="G119" t="s">
        <v>123</v>
      </c>
    </row>
    <row r="120" spans="1:7" hidden="1" x14ac:dyDescent="0.35">
      <c r="A120" t="s">
        <v>9117</v>
      </c>
      <c r="B120" t="s">
        <v>9118</v>
      </c>
      <c r="C120">
        <f t="shared" si="1"/>
        <v>1</v>
      </c>
      <c r="G120" t="s">
        <v>126</v>
      </c>
    </row>
    <row r="121" spans="1:7" hidden="1" x14ac:dyDescent="0.35">
      <c r="A121" t="s">
        <v>9117</v>
      </c>
      <c r="B121" t="s">
        <v>9119</v>
      </c>
      <c r="C121">
        <f t="shared" si="1"/>
        <v>1</v>
      </c>
      <c r="G121" t="s">
        <v>125</v>
      </c>
    </row>
    <row r="122" spans="1:7" hidden="1" x14ac:dyDescent="0.35">
      <c r="A122" t="s">
        <v>9117</v>
      </c>
      <c r="B122" t="s">
        <v>9120</v>
      </c>
      <c r="C122">
        <f t="shared" si="1"/>
        <v>1</v>
      </c>
      <c r="G122" t="s">
        <v>127</v>
      </c>
    </row>
    <row r="123" spans="1:7" hidden="1" x14ac:dyDescent="0.35">
      <c r="A123" t="s">
        <v>9117</v>
      </c>
      <c r="B123" t="s">
        <v>9121</v>
      </c>
      <c r="C123">
        <f t="shared" si="1"/>
        <v>1</v>
      </c>
      <c r="G123" t="s">
        <v>128</v>
      </c>
    </row>
    <row r="124" spans="1:7" hidden="1" x14ac:dyDescent="0.35">
      <c r="A124" t="s">
        <v>9117</v>
      </c>
      <c r="B124" t="s">
        <v>9122</v>
      </c>
      <c r="C124">
        <f t="shared" si="1"/>
        <v>1</v>
      </c>
      <c r="G124" t="s">
        <v>129</v>
      </c>
    </row>
    <row r="125" spans="1:7" hidden="1" x14ac:dyDescent="0.35">
      <c r="A125" t="s">
        <v>9117</v>
      </c>
      <c r="B125" t="s">
        <v>9123</v>
      </c>
      <c r="C125">
        <f t="shared" si="1"/>
        <v>1</v>
      </c>
      <c r="G125" t="s">
        <v>131</v>
      </c>
    </row>
    <row r="126" spans="1:7" hidden="1" x14ac:dyDescent="0.35">
      <c r="A126" t="s">
        <v>9117</v>
      </c>
      <c r="B126" t="s">
        <v>9124</v>
      </c>
      <c r="C126">
        <f t="shared" si="1"/>
        <v>1</v>
      </c>
      <c r="G126" t="s">
        <v>132</v>
      </c>
    </row>
    <row r="127" spans="1:7" hidden="1" x14ac:dyDescent="0.35">
      <c r="A127" t="s">
        <v>9117</v>
      </c>
      <c r="B127" t="s">
        <v>9125</v>
      </c>
      <c r="C127">
        <f t="shared" si="1"/>
        <v>1</v>
      </c>
      <c r="G127" t="s">
        <v>134</v>
      </c>
    </row>
    <row r="128" spans="1:7" hidden="1" x14ac:dyDescent="0.35">
      <c r="A128" t="s">
        <v>9117</v>
      </c>
      <c r="B128" t="s">
        <v>9126</v>
      </c>
      <c r="C128">
        <f t="shared" si="1"/>
        <v>1</v>
      </c>
      <c r="G128" t="s">
        <v>130</v>
      </c>
    </row>
    <row r="129" spans="1:7" hidden="1" x14ac:dyDescent="0.35">
      <c r="A129" t="s">
        <v>9117</v>
      </c>
      <c r="B129" t="s">
        <v>9127</v>
      </c>
      <c r="C129">
        <f t="shared" si="1"/>
        <v>1</v>
      </c>
      <c r="G129" t="s">
        <v>135</v>
      </c>
    </row>
    <row r="130" spans="1:7" hidden="1" x14ac:dyDescent="0.35">
      <c r="A130" t="s">
        <v>9117</v>
      </c>
      <c r="B130" t="s">
        <v>9128</v>
      </c>
      <c r="C130">
        <f t="shared" si="1"/>
        <v>1</v>
      </c>
      <c r="G130" t="s">
        <v>133</v>
      </c>
    </row>
    <row r="131" spans="1:7" hidden="1" x14ac:dyDescent="0.35">
      <c r="A131" t="s">
        <v>9117</v>
      </c>
      <c r="B131" t="s">
        <v>9129</v>
      </c>
      <c r="C131">
        <f t="shared" ref="C131:C194" si="2">COUNTIF(G:G,B131)</f>
        <v>1</v>
      </c>
      <c r="G131" t="s">
        <v>139</v>
      </c>
    </row>
    <row r="132" spans="1:7" hidden="1" x14ac:dyDescent="0.35">
      <c r="A132" t="s">
        <v>9117</v>
      </c>
      <c r="B132" t="s">
        <v>9130</v>
      </c>
      <c r="C132">
        <f t="shared" si="2"/>
        <v>1</v>
      </c>
      <c r="G132" t="s">
        <v>137</v>
      </c>
    </row>
    <row r="133" spans="1:7" hidden="1" x14ac:dyDescent="0.35">
      <c r="A133" t="s">
        <v>9131</v>
      </c>
      <c r="B133" t="s">
        <v>9132</v>
      </c>
      <c r="C133">
        <f t="shared" si="2"/>
        <v>1</v>
      </c>
      <c r="G133" t="s">
        <v>138</v>
      </c>
    </row>
    <row r="134" spans="1:7" hidden="1" x14ac:dyDescent="0.35">
      <c r="A134" t="s">
        <v>9131</v>
      </c>
      <c r="B134" t="s">
        <v>9133</v>
      </c>
      <c r="C134">
        <f t="shared" si="2"/>
        <v>1</v>
      </c>
      <c r="G134" t="s">
        <v>140</v>
      </c>
    </row>
    <row r="135" spans="1:7" hidden="1" x14ac:dyDescent="0.35">
      <c r="A135" t="s">
        <v>9134</v>
      </c>
      <c r="B135" t="s">
        <v>9135</v>
      </c>
      <c r="C135">
        <f t="shared" si="2"/>
        <v>1</v>
      </c>
      <c r="G135" t="s">
        <v>141</v>
      </c>
    </row>
    <row r="136" spans="1:7" hidden="1" x14ac:dyDescent="0.35">
      <c r="A136" t="s">
        <v>9134</v>
      </c>
      <c r="B136" t="s">
        <v>9136</v>
      </c>
      <c r="C136">
        <f t="shared" si="2"/>
        <v>1</v>
      </c>
      <c r="G136" t="s">
        <v>136</v>
      </c>
    </row>
    <row r="137" spans="1:7" hidden="1" x14ac:dyDescent="0.35">
      <c r="A137" t="s">
        <v>9134</v>
      </c>
      <c r="B137" t="s">
        <v>9137</v>
      </c>
      <c r="C137">
        <f t="shared" si="2"/>
        <v>1</v>
      </c>
      <c r="G137" t="s">
        <v>144</v>
      </c>
    </row>
    <row r="138" spans="1:7" hidden="1" x14ac:dyDescent="0.35">
      <c r="A138" t="s">
        <v>9138</v>
      </c>
      <c r="B138" t="s">
        <v>9139</v>
      </c>
      <c r="C138">
        <f t="shared" si="2"/>
        <v>1</v>
      </c>
      <c r="G138" t="s">
        <v>143</v>
      </c>
    </row>
    <row r="139" spans="1:7" hidden="1" x14ac:dyDescent="0.35">
      <c r="A139" t="s">
        <v>9138</v>
      </c>
      <c r="B139" t="s">
        <v>9140</v>
      </c>
      <c r="C139">
        <f t="shared" si="2"/>
        <v>1</v>
      </c>
      <c r="G139" t="s">
        <v>145</v>
      </c>
    </row>
    <row r="140" spans="1:7" hidden="1" x14ac:dyDescent="0.35">
      <c r="A140" t="s">
        <v>9138</v>
      </c>
      <c r="B140" t="s">
        <v>9141</v>
      </c>
      <c r="C140">
        <f t="shared" si="2"/>
        <v>1</v>
      </c>
      <c r="G140" t="s">
        <v>142</v>
      </c>
    </row>
    <row r="141" spans="1:7" hidden="1" x14ac:dyDescent="0.35">
      <c r="A141" t="s">
        <v>9138</v>
      </c>
      <c r="B141" t="s">
        <v>9142</v>
      </c>
      <c r="C141">
        <f t="shared" si="2"/>
        <v>1</v>
      </c>
      <c r="G141" t="s">
        <v>146</v>
      </c>
    </row>
    <row r="142" spans="1:7" hidden="1" x14ac:dyDescent="0.35">
      <c r="A142" t="s">
        <v>9138</v>
      </c>
      <c r="B142" t="s">
        <v>9143</v>
      </c>
      <c r="C142">
        <f t="shared" si="2"/>
        <v>1</v>
      </c>
      <c r="G142" t="s">
        <v>147</v>
      </c>
    </row>
    <row r="143" spans="1:7" hidden="1" x14ac:dyDescent="0.35">
      <c r="A143" t="s">
        <v>9138</v>
      </c>
      <c r="B143" t="s">
        <v>9144</v>
      </c>
      <c r="C143">
        <f t="shared" si="2"/>
        <v>1</v>
      </c>
      <c r="G143" t="s">
        <v>149</v>
      </c>
    </row>
    <row r="144" spans="1:7" hidden="1" x14ac:dyDescent="0.35">
      <c r="A144" t="s">
        <v>9138</v>
      </c>
      <c r="B144" t="s">
        <v>9145</v>
      </c>
      <c r="C144">
        <f t="shared" si="2"/>
        <v>1</v>
      </c>
      <c r="G144" t="s">
        <v>148</v>
      </c>
    </row>
    <row r="145" spans="1:7" hidden="1" x14ac:dyDescent="0.35">
      <c r="A145" t="s">
        <v>9138</v>
      </c>
      <c r="B145" t="s">
        <v>9146</v>
      </c>
      <c r="C145">
        <f t="shared" si="2"/>
        <v>1</v>
      </c>
      <c r="G145" t="s">
        <v>150</v>
      </c>
    </row>
    <row r="146" spans="1:7" hidden="1" x14ac:dyDescent="0.35">
      <c r="A146" t="s">
        <v>9138</v>
      </c>
      <c r="B146" t="s">
        <v>9147</v>
      </c>
      <c r="C146">
        <f t="shared" si="2"/>
        <v>1</v>
      </c>
      <c r="G146" t="s">
        <v>151</v>
      </c>
    </row>
    <row r="147" spans="1:7" hidden="1" x14ac:dyDescent="0.35">
      <c r="A147" t="s">
        <v>9138</v>
      </c>
      <c r="B147" t="s">
        <v>9148</v>
      </c>
      <c r="C147">
        <f t="shared" si="2"/>
        <v>1</v>
      </c>
      <c r="G147" t="s">
        <v>152</v>
      </c>
    </row>
    <row r="148" spans="1:7" hidden="1" x14ac:dyDescent="0.35">
      <c r="A148" t="s">
        <v>9138</v>
      </c>
      <c r="B148" t="s">
        <v>9149</v>
      </c>
      <c r="C148">
        <f t="shared" si="2"/>
        <v>1</v>
      </c>
      <c r="G148" t="s">
        <v>153</v>
      </c>
    </row>
    <row r="149" spans="1:7" hidden="1" x14ac:dyDescent="0.35">
      <c r="A149" t="s">
        <v>9138</v>
      </c>
      <c r="B149" t="s">
        <v>9150</v>
      </c>
      <c r="C149">
        <f t="shared" si="2"/>
        <v>1</v>
      </c>
      <c r="G149" t="s">
        <v>155</v>
      </c>
    </row>
    <row r="150" spans="1:7" hidden="1" x14ac:dyDescent="0.35">
      <c r="A150" t="s">
        <v>9138</v>
      </c>
      <c r="B150" t="s">
        <v>9151</v>
      </c>
      <c r="C150">
        <f t="shared" si="2"/>
        <v>1</v>
      </c>
      <c r="G150" t="s">
        <v>157</v>
      </c>
    </row>
    <row r="151" spans="1:7" hidden="1" x14ac:dyDescent="0.35">
      <c r="A151" t="s">
        <v>9138</v>
      </c>
      <c r="B151" t="s">
        <v>9152</v>
      </c>
      <c r="C151">
        <f t="shared" si="2"/>
        <v>1</v>
      </c>
      <c r="G151" t="s">
        <v>156</v>
      </c>
    </row>
    <row r="152" spans="1:7" hidden="1" x14ac:dyDescent="0.35">
      <c r="A152" t="s">
        <v>9138</v>
      </c>
      <c r="B152" t="s">
        <v>9153</v>
      </c>
      <c r="C152">
        <f t="shared" si="2"/>
        <v>1</v>
      </c>
      <c r="G152" t="s">
        <v>158</v>
      </c>
    </row>
    <row r="153" spans="1:7" hidden="1" x14ac:dyDescent="0.35">
      <c r="A153" t="s">
        <v>9138</v>
      </c>
      <c r="B153" t="s">
        <v>9154</v>
      </c>
      <c r="C153">
        <f t="shared" si="2"/>
        <v>1</v>
      </c>
      <c r="G153" t="s">
        <v>159</v>
      </c>
    </row>
    <row r="154" spans="1:7" hidden="1" x14ac:dyDescent="0.35">
      <c r="A154" t="s">
        <v>9138</v>
      </c>
      <c r="B154" t="s">
        <v>9155</v>
      </c>
      <c r="C154">
        <f t="shared" si="2"/>
        <v>1</v>
      </c>
      <c r="G154" t="s">
        <v>161</v>
      </c>
    </row>
    <row r="155" spans="1:7" hidden="1" x14ac:dyDescent="0.35">
      <c r="A155" t="s">
        <v>9138</v>
      </c>
      <c r="B155" t="s">
        <v>9156</v>
      </c>
      <c r="C155">
        <f t="shared" si="2"/>
        <v>1</v>
      </c>
      <c r="G155" t="s">
        <v>160</v>
      </c>
    </row>
    <row r="156" spans="1:7" hidden="1" x14ac:dyDescent="0.35">
      <c r="A156" t="s">
        <v>9138</v>
      </c>
      <c r="B156" t="s">
        <v>9157</v>
      </c>
      <c r="C156">
        <f t="shared" si="2"/>
        <v>1</v>
      </c>
      <c r="G156" t="s">
        <v>154</v>
      </c>
    </row>
    <row r="157" spans="1:7" hidden="1" x14ac:dyDescent="0.35">
      <c r="A157" t="s">
        <v>9138</v>
      </c>
      <c r="B157" t="s">
        <v>9158</v>
      </c>
      <c r="C157">
        <f t="shared" si="2"/>
        <v>1</v>
      </c>
      <c r="G157" t="s">
        <v>163</v>
      </c>
    </row>
    <row r="158" spans="1:7" hidden="1" x14ac:dyDescent="0.35">
      <c r="A158" t="s">
        <v>9138</v>
      </c>
      <c r="B158" t="s">
        <v>9159</v>
      </c>
      <c r="C158">
        <f t="shared" si="2"/>
        <v>1</v>
      </c>
      <c r="G158" t="s">
        <v>162</v>
      </c>
    </row>
    <row r="159" spans="1:7" hidden="1" x14ac:dyDescent="0.35">
      <c r="A159" t="s">
        <v>9138</v>
      </c>
      <c r="B159" t="s">
        <v>9160</v>
      </c>
      <c r="C159">
        <f t="shared" si="2"/>
        <v>1</v>
      </c>
      <c r="G159" t="s">
        <v>164</v>
      </c>
    </row>
    <row r="160" spans="1:7" hidden="1" x14ac:dyDescent="0.35">
      <c r="A160" t="s">
        <v>9138</v>
      </c>
      <c r="B160" t="s">
        <v>9161</v>
      </c>
      <c r="C160">
        <f t="shared" si="2"/>
        <v>1</v>
      </c>
      <c r="G160" t="s">
        <v>165</v>
      </c>
    </row>
    <row r="161" spans="1:7" hidden="1" x14ac:dyDescent="0.35">
      <c r="A161" t="s">
        <v>9138</v>
      </c>
      <c r="B161" t="s">
        <v>9162</v>
      </c>
      <c r="C161">
        <f t="shared" si="2"/>
        <v>1</v>
      </c>
      <c r="G161" t="s">
        <v>168</v>
      </c>
    </row>
    <row r="162" spans="1:7" hidden="1" x14ac:dyDescent="0.35">
      <c r="A162" t="s">
        <v>9163</v>
      </c>
      <c r="B162" t="s">
        <v>9164</v>
      </c>
      <c r="C162">
        <f t="shared" si="2"/>
        <v>1</v>
      </c>
      <c r="G162" t="s">
        <v>167</v>
      </c>
    </row>
    <row r="163" spans="1:7" hidden="1" x14ac:dyDescent="0.35">
      <c r="A163" t="s">
        <v>9163</v>
      </c>
      <c r="B163" t="s">
        <v>9165</v>
      </c>
      <c r="C163">
        <f t="shared" si="2"/>
        <v>1</v>
      </c>
      <c r="G163" t="s">
        <v>166</v>
      </c>
    </row>
    <row r="164" spans="1:7" hidden="1" x14ac:dyDescent="0.35">
      <c r="A164" t="s">
        <v>9166</v>
      </c>
      <c r="B164" t="s">
        <v>9167</v>
      </c>
      <c r="C164">
        <f t="shared" si="2"/>
        <v>1</v>
      </c>
      <c r="G164" t="s">
        <v>169</v>
      </c>
    </row>
    <row r="165" spans="1:7" hidden="1" x14ac:dyDescent="0.35">
      <c r="A165" t="s">
        <v>9166</v>
      </c>
      <c r="B165" t="s">
        <v>9168</v>
      </c>
      <c r="C165">
        <f t="shared" si="2"/>
        <v>1</v>
      </c>
      <c r="G165" t="s">
        <v>170</v>
      </c>
    </row>
    <row r="166" spans="1:7" hidden="1" x14ac:dyDescent="0.35">
      <c r="A166" t="s">
        <v>9166</v>
      </c>
      <c r="B166" t="s">
        <v>9169</v>
      </c>
      <c r="C166">
        <f t="shared" si="2"/>
        <v>1</v>
      </c>
      <c r="G166" t="s">
        <v>171</v>
      </c>
    </row>
    <row r="167" spans="1:7" hidden="1" x14ac:dyDescent="0.35">
      <c r="A167" t="s">
        <v>9166</v>
      </c>
      <c r="B167" t="s">
        <v>9170</v>
      </c>
      <c r="C167">
        <f t="shared" si="2"/>
        <v>1</v>
      </c>
      <c r="G167" t="s">
        <v>173</v>
      </c>
    </row>
    <row r="168" spans="1:7" hidden="1" x14ac:dyDescent="0.35">
      <c r="A168" t="s">
        <v>9166</v>
      </c>
      <c r="B168" t="s">
        <v>9171</v>
      </c>
      <c r="C168">
        <f t="shared" si="2"/>
        <v>1</v>
      </c>
      <c r="G168" t="s">
        <v>174</v>
      </c>
    </row>
    <row r="169" spans="1:7" hidden="1" x14ac:dyDescent="0.35">
      <c r="A169" t="s">
        <v>9166</v>
      </c>
      <c r="B169" t="s">
        <v>9172</v>
      </c>
      <c r="C169">
        <f t="shared" si="2"/>
        <v>1</v>
      </c>
      <c r="G169" t="s">
        <v>175</v>
      </c>
    </row>
    <row r="170" spans="1:7" hidden="1" x14ac:dyDescent="0.35">
      <c r="A170" t="s">
        <v>9166</v>
      </c>
      <c r="B170" t="s">
        <v>9173</v>
      </c>
      <c r="C170">
        <f t="shared" si="2"/>
        <v>1</v>
      </c>
      <c r="G170" t="s">
        <v>176</v>
      </c>
    </row>
    <row r="171" spans="1:7" hidden="1" x14ac:dyDescent="0.35">
      <c r="A171" t="s">
        <v>9166</v>
      </c>
      <c r="B171" t="s">
        <v>9174</v>
      </c>
      <c r="C171">
        <f t="shared" si="2"/>
        <v>1</v>
      </c>
      <c r="G171" t="s">
        <v>172</v>
      </c>
    </row>
    <row r="172" spans="1:7" hidden="1" x14ac:dyDescent="0.35">
      <c r="A172" t="s">
        <v>9166</v>
      </c>
      <c r="B172" t="s">
        <v>9175</v>
      </c>
      <c r="C172">
        <f t="shared" si="2"/>
        <v>1</v>
      </c>
      <c r="G172" t="s">
        <v>177</v>
      </c>
    </row>
    <row r="173" spans="1:7" hidden="1" x14ac:dyDescent="0.35">
      <c r="A173" t="s">
        <v>9176</v>
      </c>
      <c r="B173" t="s">
        <v>9177</v>
      </c>
      <c r="C173">
        <f t="shared" si="2"/>
        <v>1</v>
      </c>
      <c r="G173" t="s">
        <v>178</v>
      </c>
    </row>
    <row r="174" spans="1:7" hidden="1" x14ac:dyDescent="0.35">
      <c r="A174" t="s">
        <v>9178</v>
      </c>
      <c r="B174" t="s">
        <v>9179</v>
      </c>
      <c r="C174">
        <f t="shared" si="2"/>
        <v>1</v>
      </c>
      <c r="G174" t="s">
        <v>179</v>
      </c>
    </row>
    <row r="175" spans="1:7" hidden="1" x14ac:dyDescent="0.35">
      <c r="A175" t="s">
        <v>9180</v>
      </c>
      <c r="B175" t="s">
        <v>9181</v>
      </c>
      <c r="C175">
        <f t="shared" si="2"/>
        <v>1</v>
      </c>
      <c r="G175" t="s">
        <v>181</v>
      </c>
    </row>
    <row r="176" spans="1:7" hidden="1" x14ac:dyDescent="0.35">
      <c r="A176" t="s">
        <v>9180</v>
      </c>
      <c r="B176" t="s">
        <v>9182</v>
      </c>
      <c r="C176">
        <f t="shared" si="2"/>
        <v>1</v>
      </c>
      <c r="G176" t="s">
        <v>182</v>
      </c>
    </row>
    <row r="177" spans="1:7" hidden="1" x14ac:dyDescent="0.35">
      <c r="A177" t="s">
        <v>9180</v>
      </c>
      <c r="B177" t="s">
        <v>9183</v>
      </c>
      <c r="C177">
        <f t="shared" si="2"/>
        <v>1</v>
      </c>
      <c r="G177" t="s">
        <v>183</v>
      </c>
    </row>
    <row r="178" spans="1:7" hidden="1" x14ac:dyDescent="0.35">
      <c r="A178" t="s">
        <v>9180</v>
      </c>
      <c r="B178" t="s">
        <v>9184</v>
      </c>
      <c r="C178">
        <f t="shared" si="2"/>
        <v>1</v>
      </c>
      <c r="G178" t="s">
        <v>180</v>
      </c>
    </row>
    <row r="179" spans="1:7" hidden="1" x14ac:dyDescent="0.35">
      <c r="A179" t="s">
        <v>9180</v>
      </c>
      <c r="B179" t="s">
        <v>9185</v>
      </c>
      <c r="C179">
        <f t="shared" si="2"/>
        <v>1</v>
      </c>
      <c r="G179" t="s">
        <v>184</v>
      </c>
    </row>
    <row r="180" spans="1:7" hidden="1" x14ac:dyDescent="0.35">
      <c r="A180" t="s">
        <v>9186</v>
      </c>
      <c r="B180" t="s">
        <v>9187</v>
      </c>
      <c r="C180">
        <f t="shared" si="2"/>
        <v>1</v>
      </c>
      <c r="G180" t="s">
        <v>186</v>
      </c>
    </row>
    <row r="181" spans="1:7" hidden="1" x14ac:dyDescent="0.35">
      <c r="A181" t="s">
        <v>9186</v>
      </c>
      <c r="B181" t="s">
        <v>9188</v>
      </c>
      <c r="C181">
        <f t="shared" si="2"/>
        <v>1</v>
      </c>
      <c r="G181" t="s">
        <v>187</v>
      </c>
    </row>
    <row r="182" spans="1:7" hidden="1" x14ac:dyDescent="0.35">
      <c r="A182" t="s">
        <v>9186</v>
      </c>
      <c r="B182" t="s">
        <v>9189</v>
      </c>
      <c r="C182">
        <f t="shared" si="2"/>
        <v>1</v>
      </c>
      <c r="G182" t="s">
        <v>185</v>
      </c>
    </row>
    <row r="183" spans="1:7" hidden="1" x14ac:dyDescent="0.35">
      <c r="A183" t="s">
        <v>9186</v>
      </c>
      <c r="B183" t="s">
        <v>9190</v>
      </c>
      <c r="C183">
        <f t="shared" si="2"/>
        <v>1</v>
      </c>
      <c r="G183" t="s">
        <v>188</v>
      </c>
    </row>
    <row r="184" spans="1:7" hidden="1" x14ac:dyDescent="0.35">
      <c r="A184" t="s">
        <v>9186</v>
      </c>
      <c r="B184" t="s">
        <v>9191</v>
      </c>
      <c r="C184">
        <f t="shared" si="2"/>
        <v>1</v>
      </c>
      <c r="G184" t="s">
        <v>189</v>
      </c>
    </row>
    <row r="185" spans="1:7" hidden="1" x14ac:dyDescent="0.35">
      <c r="A185" t="s">
        <v>9186</v>
      </c>
      <c r="B185" t="s">
        <v>9192</v>
      </c>
      <c r="C185">
        <f t="shared" si="2"/>
        <v>1</v>
      </c>
      <c r="G185" t="s">
        <v>191</v>
      </c>
    </row>
    <row r="186" spans="1:7" hidden="1" x14ac:dyDescent="0.35">
      <c r="A186" t="s">
        <v>9193</v>
      </c>
      <c r="B186" t="s">
        <v>9194</v>
      </c>
      <c r="C186">
        <f t="shared" si="2"/>
        <v>1</v>
      </c>
      <c r="G186" t="s">
        <v>190</v>
      </c>
    </row>
    <row r="187" spans="1:7" hidden="1" x14ac:dyDescent="0.35">
      <c r="A187" t="s">
        <v>9195</v>
      </c>
      <c r="B187" t="s">
        <v>9196</v>
      </c>
      <c r="C187">
        <f t="shared" si="2"/>
        <v>1</v>
      </c>
      <c r="G187" t="s">
        <v>192</v>
      </c>
    </row>
    <row r="188" spans="1:7" hidden="1" x14ac:dyDescent="0.35">
      <c r="A188" t="s">
        <v>9195</v>
      </c>
      <c r="B188" t="s">
        <v>9197</v>
      </c>
      <c r="C188">
        <f t="shared" si="2"/>
        <v>1</v>
      </c>
      <c r="G188" t="s">
        <v>194</v>
      </c>
    </row>
    <row r="189" spans="1:7" hidden="1" x14ac:dyDescent="0.35">
      <c r="A189" t="s">
        <v>9195</v>
      </c>
      <c r="B189" t="s">
        <v>9198</v>
      </c>
      <c r="C189">
        <f t="shared" si="2"/>
        <v>1</v>
      </c>
      <c r="G189" t="s">
        <v>195</v>
      </c>
    </row>
    <row r="190" spans="1:7" hidden="1" x14ac:dyDescent="0.35">
      <c r="A190" t="s">
        <v>9199</v>
      </c>
      <c r="B190" t="s">
        <v>9200</v>
      </c>
      <c r="C190">
        <f t="shared" si="2"/>
        <v>1</v>
      </c>
      <c r="G190" t="s">
        <v>197</v>
      </c>
    </row>
    <row r="191" spans="1:7" hidden="1" x14ac:dyDescent="0.35">
      <c r="A191" t="s">
        <v>9199</v>
      </c>
      <c r="B191" t="s">
        <v>9201</v>
      </c>
      <c r="C191">
        <f t="shared" si="2"/>
        <v>1</v>
      </c>
      <c r="G191" t="s">
        <v>200</v>
      </c>
    </row>
    <row r="192" spans="1:7" hidden="1" x14ac:dyDescent="0.35">
      <c r="A192" t="s">
        <v>9199</v>
      </c>
      <c r="B192" t="s">
        <v>9202</v>
      </c>
      <c r="C192">
        <f t="shared" si="2"/>
        <v>1</v>
      </c>
      <c r="G192" t="s">
        <v>201</v>
      </c>
    </row>
    <row r="193" spans="1:7" hidden="1" x14ac:dyDescent="0.35">
      <c r="A193" t="s">
        <v>9199</v>
      </c>
      <c r="B193" t="s">
        <v>9203</v>
      </c>
      <c r="C193">
        <f t="shared" si="2"/>
        <v>1</v>
      </c>
      <c r="G193" t="s">
        <v>202</v>
      </c>
    </row>
    <row r="194" spans="1:7" hidden="1" x14ac:dyDescent="0.35">
      <c r="A194" t="s">
        <v>9199</v>
      </c>
      <c r="B194" t="s">
        <v>9204</v>
      </c>
      <c r="C194">
        <f t="shared" si="2"/>
        <v>1</v>
      </c>
      <c r="G194" t="s">
        <v>203</v>
      </c>
    </row>
    <row r="195" spans="1:7" hidden="1" x14ac:dyDescent="0.35">
      <c r="A195" t="s">
        <v>9205</v>
      </c>
      <c r="B195" t="s">
        <v>9206</v>
      </c>
      <c r="C195">
        <f t="shared" ref="C195:C258" si="3">COUNTIF(G:G,B195)</f>
        <v>1</v>
      </c>
      <c r="G195" t="s">
        <v>6</v>
      </c>
    </row>
    <row r="196" spans="1:7" hidden="1" x14ac:dyDescent="0.35">
      <c r="A196" t="s">
        <v>9205</v>
      </c>
      <c r="B196" t="s">
        <v>9207</v>
      </c>
      <c r="C196">
        <f t="shared" si="3"/>
        <v>1</v>
      </c>
      <c r="G196" t="s">
        <v>205</v>
      </c>
    </row>
    <row r="197" spans="1:7" hidden="1" x14ac:dyDescent="0.35">
      <c r="A197" t="s">
        <v>9205</v>
      </c>
      <c r="B197" t="s">
        <v>9208</v>
      </c>
      <c r="C197">
        <f t="shared" si="3"/>
        <v>1</v>
      </c>
      <c r="G197" t="s">
        <v>206</v>
      </c>
    </row>
    <row r="198" spans="1:7" hidden="1" x14ac:dyDescent="0.35">
      <c r="A198" t="s">
        <v>9205</v>
      </c>
      <c r="B198" t="s">
        <v>9209</v>
      </c>
      <c r="C198">
        <f t="shared" si="3"/>
        <v>1</v>
      </c>
      <c r="G198" t="s">
        <v>209</v>
      </c>
    </row>
    <row r="199" spans="1:7" hidden="1" x14ac:dyDescent="0.35">
      <c r="A199" t="s">
        <v>9205</v>
      </c>
      <c r="B199" t="s">
        <v>9210</v>
      </c>
      <c r="C199">
        <f t="shared" si="3"/>
        <v>1</v>
      </c>
      <c r="G199" t="s">
        <v>207</v>
      </c>
    </row>
    <row r="200" spans="1:7" hidden="1" x14ac:dyDescent="0.35">
      <c r="A200" t="s">
        <v>9205</v>
      </c>
      <c r="B200" t="s">
        <v>9211</v>
      </c>
      <c r="C200">
        <f t="shared" si="3"/>
        <v>1</v>
      </c>
      <c r="G200" t="s">
        <v>211</v>
      </c>
    </row>
    <row r="201" spans="1:7" hidden="1" x14ac:dyDescent="0.35">
      <c r="A201" t="s">
        <v>9205</v>
      </c>
      <c r="B201" t="s">
        <v>9212</v>
      </c>
      <c r="C201">
        <f t="shared" si="3"/>
        <v>1</v>
      </c>
      <c r="G201" t="s">
        <v>208</v>
      </c>
    </row>
    <row r="202" spans="1:7" hidden="1" x14ac:dyDescent="0.35">
      <c r="A202" t="s">
        <v>9213</v>
      </c>
      <c r="B202" t="s">
        <v>9214</v>
      </c>
      <c r="C202">
        <f t="shared" si="3"/>
        <v>1</v>
      </c>
      <c r="G202" t="s">
        <v>213</v>
      </c>
    </row>
    <row r="203" spans="1:7" hidden="1" x14ac:dyDescent="0.35">
      <c r="A203" t="s">
        <v>9213</v>
      </c>
      <c r="B203" t="s">
        <v>9215</v>
      </c>
      <c r="C203">
        <f t="shared" si="3"/>
        <v>1</v>
      </c>
      <c r="G203" t="s">
        <v>210</v>
      </c>
    </row>
    <row r="204" spans="1:7" hidden="1" x14ac:dyDescent="0.35">
      <c r="A204" t="s">
        <v>9213</v>
      </c>
      <c r="B204" t="s">
        <v>9216</v>
      </c>
      <c r="C204">
        <f t="shared" si="3"/>
        <v>1</v>
      </c>
      <c r="G204" t="s">
        <v>215</v>
      </c>
    </row>
    <row r="205" spans="1:7" hidden="1" x14ac:dyDescent="0.35">
      <c r="A205" t="s">
        <v>9213</v>
      </c>
      <c r="B205" t="s">
        <v>9217</v>
      </c>
      <c r="C205">
        <f t="shared" si="3"/>
        <v>1</v>
      </c>
      <c r="G205" t="s">
        <v>216</v>
      </c>
    </row>
    <row r="206" spans="1:7" hidden="1" x14ac:dyDescent="0.35">
      <c r="A206" t="s">
        <v>9213</v>
      </c>
      <c r="B206" t="s">
        <v>9218</v>
      </c>
      <c r="C206">
        <f t="shared" si="3"/>
        <v>1</v>
      </c>
      <c r="G206" t="s">
        <v>218</v>
      </c>
    </row>
    <row r="207" spans="1:7" hidden="1" x14ac:dyDescent="0.35">
      <c r="A207" t="s">
        <v>9219</v>
      </c>
      <c r="B207" t="s">
        <v>9220</v>
      </c>
      <c r="C207">
        <f t="shared" si="3"/>
        <v>1</v>
      </c>
      <c r="G207" t="s">
        <v>221</v>
      </c>
    </row>
    <row r="208" spans="1:7" hidden="1" x14ac:dyDescent="0.35">
      <c r="A208" t="s">
        <v>9219</v>
      </c>
      <c r="B208" t="s">
        <v>9221</v>
      </c>
      <c r="C208">
        <f t="shared" si="3"/>
        <v>1</v>
      </c>
      <c r="G208" t="s">
        <v>220</v>
      </c>
    </row>
    <row r="209" spans="1:7" hidden="1" x14ac:dyDescent="0.35">
      <c r="A209" t="s">
        <v>9219</v>
      </c>
      <c r="B209" t="s">
        <v>9222</v>
      </c>
      <c r="C209">
        <f t="shared" si="3"/>
        <v>1</v>
      </c>
      <c r="G209" t="s">
        <v>222</v>
      </c>
    </row>
    <row r="210" spans="1:7" hidden="1" x14ac:dyDescent="0.35">
      <c r="A210" t="s">
        <v>9219</v>
      </c>
      <c r="B210" t="s">
        <v>9223</v>
      </c>
      <c r="C210">
        <f t="shared" si="3"/>
        <v>1</v>
      </c>
      <c r="G210" t="s">
        <v>223</v>
      </c>
    </row>
    <row r="211" spans="1:7" hidden="1" x14ac:dyDescent="0.35">
      <c r="A211" t="s">
        <v>9219</v>
      </c>
      <c r="B211" t="s">
        <v>9224</v>
      </c>
      <c r="C211">
        <f t="shared" si="3"/>
        <v>1</v>
      </c>
      <c r="G211" t="s">
        <v>225</v>
      </c>
    </row>
    <row r="212" spans="1:7" hidden="1" x14ac:dyDescent="0.35">
      <c r="A212" t="s">
        <v>9219</v>
      </c>
      <c r="B212" t="s">
        <v>9225</v>
      </c>
      <c r="C212">
        <f t="shared" si="3"/>
        <v>1</v>
      </c>
      <c r="G212" t="s">
        <v>226</v>
      </c>
    </row>
    <row r="213" spans="1:7" hidden="1" x14ac:dyDescent="0.35">
      <c r="A213" t="s">
        <v>9219</v>
      </c>
      <c r="B213" t="s">
        <v>9226</v>
      </c>
      <c r="C213">
        <f t="shared" si="3"/>
        <v>1</v>
      </c>
      <c r="G213" t="s">
        <v>228</v>
      </c>
    </row>
    <row r="214" spans="1:7" hidden="1" x14ac:dyDescent="0.35">
      <c r="A214" t="s">
        <v>9219</v>
      </c>
      <c r="B214" t="s">
        <v>9227</v>
      </c>
      <c r="C214">
        <f t="shared" si="3"/>
        <v>1</v>
      </c>
      <c r="G214" t="s">
        <v>229</v>
      </c>
    </row>
    <row r="215" spans="1:7" hidden="1" x14ac:dyDescent="0.35">
      <c r="A215" t="s">
        <v>9219</v>
      </c>
      <c r="B215" t="s">
        <v>9228</v>
      </c>
      <c r="C215">
        <f t="shared" si="3"/>
        <v>1</v>
      </c>
      <c r="G215" t="s">
        <v>230</v>
      </c>
    </row>
    <row r="216" spans="1:7" hidden="1" x14ac:dyDescent="0.35">
      <c r="A216" t="s">
        <v>9219</v>
      </c>
      <c r="B216" t="s">
        <v>9229</v>
      </c>
      <c r="C216">
        <f t="shared" si="3"/>
        <v>1</v>
      </c>
      <c r="G216" t="s">
        <v>231</v>
      </c>
    </row>
    <row r="217" spans="1:7" hidden="1" x14ac:dyDescent="0.35">
      <c r="A217" t="s">
        <v>9219</v>
      </c>
      <c r="B217" t="s">
        <v>9230</v>
      </c>
      <c r="C217">
        <f t="shared" si="3"/>
        <v>1</v>
      </c>
      <c r="G217" t="s">
        <v>234</v>
      </c>
    </row>
    <row r="218" spans="1:7" hidden="1" x14ac:dyDescent="0.35">
      <c r="A218" t="s">
        <v>9219</v>
      </c>
      <c r="B218" t="s">
        <v>9231</v>
      </c>
      <c r="C218">
        <f t="shared" si="3"/>
        <v>1</v>
      </c>
      <c r="G218" t="s">
        <v>232</v>
      </c>
    </row>
    <row r="219" spans="1:7" hidden="1" x14ac:dyDescent="0.35">
      <c r="A219" t="s">
        <v>9219</v>
      </c>
      <c r="B219" t="s">
        <v>9232</v>
      </c>
      <c r="C219">
        <f t="shared" si="3"/>
        <v>1</v>
      </c>
      <c r="G219" t="s">
        <v>235</v>
      </c>
    </row>
    <row r="220" spans="1:7" hidden="1" x14ac:dyDescent="0.35">
      <c r="A220" t="s">
        <v>9219</v>
      </c>
      <c r="B220" t="s">
        <v>9233</v>
      </c>
      <c r="C220">
        <f t="shared" si="3"/>
        <v>1</v>
      </c>
      <c r="G220" t="s">
        <v>236</v>
      </c>
    </row>
    <row r="221" spans="1:7" hidden="1" x14ac:dyDescent="0.35">
      <c r="A221" t="s">
        <v>9219</v>
      </c>
      <c r="B221" t="s">
        <v>9234</v>
      </c>
      <c r="C221">
        <f t="shared" si="3"/>
        <v>1</v>
      </c>
      <c r="G221" t="s">
        <v>237</v>
      </c>
    </row>
    <row r="222" spans="1:7" hidden="1" x14ac:dyDescent="0.35">
      <c r="A222" t="s">
        <v>9219</v>
      </c>
      <c r="B222" t="s">
        <v>9235</v>
      </c>
      <c r="C222">
        <f t="shared" si="3"/>
        <v>1</v>
      </c>
      <c r="G222" t="s">
        <v>238</v>
      </c>
    </row>
    <row r="223" spans="1:7" hidden="1" x14ac:dyDescent="0.35">
      <c r="A223" t="s">
        <v>9219</v>
      </c>
      <c r="B223" t="s">
        <v>9236</v>
      </c>
      <c r="C223">
        <f t="shared" si="3"/>
        <v>1</v>
      </c>
      <c r="G223" t="s">
        <v>239</v>
      </c>
    </row>
    <row r="224" spans="1:7" hidden="1" x14ac:dyDescent="0.35">
      <c r="A224" t="s">
        <v>9219</v>
      </c>
      <c r="B224" t="s">
        <v>9237</v>
      </c>
      <c r="C224">
        <f t="shared" si="3"/>
        <v>1</v>
      </c>
      <c r="G224" t="s">
        <v>242</v>
      </c>
    </row>
    <row r="225" spans="1:7" hidden="1" x14ac:dyDescent="0.35">
      <c r="A225" t="s">
        <v>9219</v>
      </c>
      <c r="B225" t="s">
        <v>9238</v>
      </c>
      <c r="C225">
        <f t="shared" si="3"/>
        <v>1</v>
      </c>
      <c r="G225" t="s">
        <v>240</v>
      </c>
    </row>
    <row r="226" spans="1:7" hidden="1" x14ac:dyDescent="0.35">
      <c r="A226" t="s">
        <v>9219</v>
      </c>
      <c r="B226" t="s">
        <v>9239</v>
      </c>
      <c r="C226">
        <f t="shared" si="3"/>
        <v>1</v>
      </c>
      <c r="G226" t="s">
        <v>243</v>
      </c>
    </row>
    <row r="227" spans="1:7" hidden="1" x14ac:dyDescent="0.35">
      <c r="A227" t="s">
        <v>9219</v>
      </c>
      <c r="B227" t="s">
        <v>9240</v>
      </c>
      <c r="C227">
        <f t="shared" si="3"/>
        <v>1</v>
      </c>
      <c r="G227" t="s">
        <v>244</v>
      </c>
    </row>
    <row r="228" spans="1:7" hidden="1" x14ac:dyDescent="0.35">
      <c r="A228" t="s">
        <v>9219</v>
      </c>
      <c r="B228" t="s">
        <v>9241</v>
      </c>
      <c r="C228">
        <f t="shared" si="3"/>
        <v>1</v>
      </c>
      <c r="G228" t="s">
        <v>246</v>
      </c>
    </row>
    <row r="229" spans="1:7" hidden="1" x14ac:dyDescent="0.35">
      <c r="A229" t="s">
        <v>9219</v>
      </c>
      <c r="B229" t="s">
        <v>9242</v>
      </c>
      <c r="C229">
        <f t="shared" si="3"/>
        <v>1</v>
      </c>
      <c r="G229" t="s">
        <v>245</v>
      </c>
    </row>
    <row r="230" spans="1:7" hidden="1" x14ac:dyDescent="0.35">
      <c r="A230" t="s">
        <v>9219</v>
      </c>
      <c r="B230" t="s">
        <v>9243</v>
      </c>
      <c r="C230">
        <f t="shared" si="3"/>
        <v>1</v>
      </c>
      <c r="G230" t="s">
        <v>248</v>
      </c>
    </row>
    <row r="231" spans="1:7" hidden="1" x14ac:dyDescent="0.35">
      <c r="A231" t="s">
        <v>9219</v>
      </c>
      <c r="B231" t="s">
        <v>9244</v>
      </c>
      <c r="C231">
        <f t="shared" si="3"/>
        <v>1</v>
      </c>
      <c r="G231" t="s">
        <v>247</v>
      </c>
    </row>
    <row r="232" spans="1:7" hidden="1" x14ac:dyDescent="0.35">
      <c r="A232" t="s">
        <v>9219</v>
      </c>
      <c r="B232" t="s">
        <v>9245</v>
      </c>
      <c r="C232">
        <f t="shared" si="3"/>
        <v>1</v>
      </c>
      <c r="G232" t="s">
        <v>250</v>
      </c>
    </row>
    <row r="233" spans="1:7" hidden="1" x14ac:dyDescent="0.35">
      <c r="A233" t="s">
        <v>9219</v>
      </c>
      <c r="B233" t="s">
        <v>9246</v>
      </c>
      <c r="C233">
        <f t="shared" si="3"/>
        <v>1</v>
      </c>
      <c r="G233" t="s">
        <v>249</v>
      </c>
    </row>
    <row r="234" spans="1:7" hidden="1" x14ac:dyDescent="0.35">
      <c r="A234" t="s">
        <v>9219</v>
      </c>
      <c r="B234" t="s">
        <v>9247</v>
      </c>
      <c r="C234">
        <f t="shared" si="3"/>
        <v>1</v>
      </c>
      <c r="G234" t="s">
        <v>251</v>
      </c>
    </row>
    <row r="235" spans="1:7" hidden="1" x14ac:dyDescent="0.35">
      <c r="A235" t="s">
        <v>9219</v>
      </c>
      <c r="B235" t="s">
        <v>9248</v>
      </c>
      <c r="C235">
        <f t="shared" si="3"/>
        <v>1</v>
      </c>
      <c r="G235" t="s">
        <v>252</v>
      </c>
    </row>
    <row r="236" spans="1:7" hidden="1" x14ac:dyDescent="0.35">
      <c r="A236" t="s">
        <v>9219</v>
      </c>
      <c r="B236" t="s">
        <v>9249</v>
      </c>
      <c r="C236">
        <f t="shared" si="3"/>
        <v>1</v>
      </c>
      <c r="G236" t="s">
        <v>255</v>
      </c>
    </row>
    <row r="237" spans="1:7" hidden="1" x14ac:dyDescent="0.35">
      <c r="A237" t="s">
        <v>9219</v>
      </c>
      <c r="B237" t="s">
        <v>9250</v>
      </c>
      <c r="C237">
        <f t="shared" si="3"/>
        <v>1</v>
      </c>
      <c r="G237" t="s">
        <v>254</v>
      </c>
    </row>
    <row r="238" spans="1:7" hidden="1" x14ac:dyDescent="0.35">
      <c r="A238" t="s">
        <v>9219</v>
      </c>
      <c r="B238" t="s">
        <v>9251</v>
      </c>
      <c r="C238">
        <f t="shared" si="3"/>
        <v>1</v>
      </c>
      <c r="G238" t="s">
        <v>253</v>
      </c>
    </row>
    <row r="239" spans="1:7" hidden="1" x14ac:dyDescent="0.35">
      <c r="A239" t="s">
        <v>9219</v>
      </c>
      <c r="B239" t="s">
        <v>9252</v>
      </c>
      <c r="C239">
        <f t="shared" si="3"/>
        <v>1</v>
      </c>
      <c r="G239" t="s">
        <v>256</v>
      </c>
    </row>
    <row r="240" spans="1:7" hidden="1" x14ac:dyDescent="0.35">
      <c r="A240" t="s">
        <v>9219</v>
      </c>
      <c r="B240" t="s">
        <v>9253</v>
      </c>
      <c r="C240">
        <f t="shared" si="3"/>
        <v>1</v>
      </c>
      <c r="G240" t="s">
        <v>257</v>
      </c>
    </row>
    <row r="241" spans="1:7" hidden="1" x14ac:dyDescent="0.35">
      <c r="A241" t="s">
        <v>9219</v>
      </c>
      <c r="B241" t="s">
        <v>9254</v>
      </c>
      <c r="C241">
        <f t="shared" si="3"/>
        <v>1</v>
      </c>
      <c r="G241" t="s">
        <v>259</v>
      </c>
    </row>
    <row r="242" spans="1:7" hidden="1" x14ac:dyDescent="0.35">
      <c r="A242" t="s">
        <v>9219</v>
      </c>
      <c r="B242" t="s">
        <v>9255</v>
      </c>
      <c r="C242">
        <f t="shared" si="3"/>
        <v>1</v>
      </c>
      <c r="G242" t="s">
        <v>260</v>
      </c>
    </row>
    <row r="243" spans="1:7" hidden="1" x14ac:dyDescent="0.35">
      <c r="A243" t="s">
        <v>9219</v>
      </c>
      <c r="B243" t="s">
        <v>9256</v>
      </c>
      <c r="C243">
        <f t="shared" si="3"/>
        <v>1</v>
      </c>
      <c r="G243" t="s">
        <v>258</v>
      </c>
    </row>
    <row r="244" spans="1:7" hidden="1" x14ac:dyDescent="0.35">
      <c r="A244" t="s">
        <v>9219</v>
      </c>
      <c r="B244" t="s">
        <v>9257</v>
      </c>
      <c r="C244">
        <f t="shared" si="3"/>
        <v>1</v>
      </c>
      <c r="G244" t="s">
        <v>261</v>
      </c>
    </row>
    <row r="245" spans="1:7" hidden="1" x14ac:dyDescent="0.35">
      <c r="A245" t="s">
        <v>9219</v>
      </c>
      <c r="B245" t="s">
        <v>9258</v>
      </c>
      <c r="C245">
        <f t="shared" si="3"/>
        <v>1</v>
      </c>
      <c r="G245" t="s">
        <v>263</v>
      </c>
    </row>
    <row r="246" spans="1:7" hidden="1" x14ac:dyDescent="0.35">
      <c r="A246" t="s">
        <v>9219</v>
      </c>
      <c r="B246" t="s">
        <v>9259</v>
      </c>
      <c r="C246">
        <f t="shared" si="3"/>
        <v>1</v>
      </c>
      <c r="G246" t="s">
        <v>262</v>
      </c>
    </row>
    <row r="247" spans="1:7" hidden="1" x14ac:dyDescent="0.35">
      <c r="A247" t="s">
        <v>9219</v>
      </c>
      <c r="B247" t="s">
        <v>9260</v>
      </c>
      <c r="C247">
        <f t="shared" si="3"/>
        <v>1</v>
      </c>
      <c r="G247" t="s">
        <v>264</v>
      </c>
    </row>
    <row r="248" spans="1:7" hidden="1" x14ac:dyDescent="0.35">
      <c r="A248" t="s">
        <v>9219</v>
      </c>
      <c r="B248" t="s">
        <v>9261</v>
      </c>
      <c r="C248">
        <f t="shared" si="3"/>
        <v>1</v>
      </c>
      <c r="G248" t="s">
        <v>266</v>
      </c>
    </row>
    <row r="249" spans="1:7" hidden="1" x14ac:dyDescent="0.35">
      <c r="A249" t="s">
        <v>9219</v>
      </c>
      <c r="B249" t="s">
        <v>9262</v>
      </c>
      <c r="C249">
        <f t="shared" si="3"/>
        <v>1</v>
      </c>
      <c r="G249" t="s">
        <v>267</v>
      </c>
    </row>
    <row r="250" spans="1:7" hidden="1" x14ac:dyDescent="0.35">
      <c r="A250" t="s">
        <v>9219</v>
      </c>
      <c r="B250" t="s">
        <v>9263</v>
      </c>
      <c r="C250">
        <f t="shared" si="3"/>
        <v>1</v>
      </c>
      <c r="G250" t="s">
        <v>265</v>
      </c>
    </row>
    <row r="251" spans="1:7" hidden="1" x14ac:dyDescent="0.35">
      <c r="A251" t="s">
        <v>9219</v>
      </c>
      <c r="B251" t="s">
        <v>9264</v>
      </c>
      <c r="C251">
        <f t="shared" si="3"/>
        <v>1</v>
      </c>
      <c r="G251" t="s">
        <v>268</v>
      </c>
    </row>
    <row r="252" spans="1:7" hidden="1" x14ac:dyDescent="0.35">
      <c r="A252" t="s">
        <v>9219</v>
      </c>
      <c r="B252" t="s">
        <v>9265</v>
      </c>
      <c r="C252">
        <f t="shared" si="3"/>
        <v>1</v>
      </c>
      <c r="G252" t="s">
        <v>271</v>
      </c>
    </row>
    <row r="253" spans="1:7" hidden="1" x14ac:dyDescent="0.35">
      <c r="A253" t="s">
        <v>9219</v>
      </c>
      <c r="B253" t="s">
        <v>9266</v>
      </c>
      <c r="C253">
        <f t="shared" si="3"/>
        <v>1</v>
      </c>
      <c r="G253" t="s">
        <v>270</v>
      </c>
    </row>
    <row r="254" spans="1:7" hidden="1" x14ac:dyDescent="0.35">
      <c r="A254" t="s">
        <v>9219</v>
      </c>
      <c r="B254" t="s">
        <v>9267</v>
      </c>
      <c r="C254">
        <f t="shared" si="3"/>
        <v>1</v>
      </c>
      <c r="G254" t="s">
        <v>272</v>
      </c>
    </row>
    <row r="255" spans="1:7" hidden="1" x14ac:dyDescent="0.35">
      <c r="A255" t="s">
        <v>9219</v>
      </c>
      <c r="B255" t="s">
        <v>9268</v>
      </c>
      <c r="C255">
        <f t="shared" si="3"/>
        <v>1</v>
      </c>
      <c r="G255" t="s">
        <v>269</v>
      </c>
    </row>
    <row r="256" spans="1:7" hidden="1" x14ac:dyDescent="0.35">
      <c r="A256" t="s">
        <v>9219</v>
      </c>
      <c r="B256" t="s">
        <v>9269</v>
      </c>
      <c r="C256">
        <f t="shared" si="3"/>
        <v>1</v>
      </c>
      <c r="G256" t="s">
        <v>273</v>
      </c>
    </row>
    <row r="257" spans="1:7" hidden="1" x14ac:dyDescent="0.35">
      <c r="A257" t="s">
        <v>9219</v>
      </c>
      <c r="B257" t="s">
        <v>9270</v>
      </c>
      <c r="C257">
        <f t="shared" si="3"/>
        <v>1</v>
      </c>
      <c r="G257" t="s">
        <v>274</v>
      </c>
    </row>
    <row r="258" spans="1:7" hidden="1" x14ac:dyDescent="0.35">
      <c r="A258" t="s">
        <v>9219</v>
      </c>
      <c r="B258" t="s">
        <v>9271</v>
      </c>
      <c r="C258">
        <f t="shared" si="3"/>
        <v>1</v>
      </c>
      <c r="G258" t="s">
        <v>275</v>
      </c>
    </row>
    <row r="259" spans="1:7" hidden="1" x14ac:dyDescent="0.35">
      <c r="A259" t="s">
        <v>9219</v>
      </c>
      <c r="B259" t="s">
        <v>9272</v>
      </c>
      <c r="C259">
        <f t="shared" ref="C259:C322" si="4">COUNTIF(G:G,B259)</f>
        <v>1</v>
      </c>
      <c r="G259" t="s">
        <v>277</v>
      </c>
    </row>
    <row r="260" spans="1:7" hidden="1" x14ac:dyDescent="0.35">
      <c r="A260" t="s">
        <v>9219</v>
      </c>
      <c r="B260" t="s">
        <v>9273</v>
      </c>
      <c r="C260">
        <f t="shared" si="4"/>
        <v>1</v>
      </c>
      <c r="G260" t="s">
        <v>276</v>
      </c>
    </row>
    <row r="261" spans="1:7" hidden="1" x14ac:dyDescent="0.35">
      <c r="A261" t="s">
        <v>9219</v>
      </c>
      <c r="B261" t="s">
        <v>9274</v>
      </c>
      <c r="C261">
        <f t="shared" si="4"/>
        <v>1</v>
      </c>
      <c r="G261" t="s">
        <v>278</v>
      </c>
    </row>
    <row r="262" spans="1:7" hidden="1" x14ac:dyDescent="0.35">
      <c r="A262" t="s">
        <v>9219</v>
      </c>
      <c r="B262" t="s">
        <v>9275</v>
      </c>
      <c r="C262">
        <f t="shared" si="4"/>
        <v>1</v>
      </c>
      <c r="G262" t="s">
        <v>279</v>
      </c>
    </row>
    <row r="263" spans="1:7" hidden="1" x14ac:dyDescent="0.35">
      <c r="A263" t="s">
        <v>9219</v>
      </c>
      <c r="B263" t="s">
        <v>9276</v>
      </c>
      <c r="C263">
        <f t="shared" si="4"/>
        <v>1</v>
      </c>
      <c r="G263" t="s">
        <v>280</v>
      </c>
    </row>
    <row r="264" spans="1:7" hidden="1" x14ac:dyDescent="0.35">
      <c r="A264" t="s">
        <v>9219</v>
      </c>
      <c r="B264" t="s">
        <v>9277</v>
      </c>
      <c r="C264">
        <f t="shared" si="4"/>
        <v>1</v>
      </c>
      <c r="G264" t="s">
        <v>282</v>
      </c>
    </row>
    <row r="265" spans="1:7" hidden="1" x14ac:dyDescent="0.35">
      <c r="A265" t="s">
        <v>9219</v>
      </c>
      <c r="B265" t="s">
        <v>9278</v>
      </c>
      <c r="C265">
        <f t="shared" si="4"/>
        <v>1</v>
      </c>
      <c r="G265" t="s">
        <v>281</v>
      </c>
    </row>
    <row r="266" spans="1:7" hidden="1" x14ac:dyDescent="0.35">
      <c r="A266" t="s">
        <v>9219</v>
      </c>
      <c r="B266" t="s">
        <v>9279</v>
      </c>
      <c r="C266">
        <f t="shared" si="4"/>
        <v>1</v>
      </c>
      <c r="G266" t="s">
        <v>283</v>
      </c>
    </row>
    <row r="267" spans="1:7" hidden="1" x14ac:dyDescent="0.35">
      <c r="A267" t="s">
        <v>9219</v>
      </c>
      <c r="B267" t="s">
        <v>9280</v>
      </c>
      <c r="C267">
        <f t="shared" si="4"/>
        <v>1</v>
      </c>
      <c r="G267" t="s">
        <v>284</v>
      </c>
    </row>
    <row r="268" spans="1:7" hidden="1" x14ac:dyDescent="0.35">
      <c r="A268" t="s">
        <v>9281</v>
      </c>
      <c r="B268" t="s">
        <v>9282</v>
      </c>
      <c r="C268">
        <f t="shared" si="4"/>
        <v>1</v>
      </c>
      <c r="G268" t="s">
        <v>286</v>
      </c>
    </row>
    <row r="269" spans="1:7" hidden="1" x14ac:dyDescent="0.35">
      <c r="A269" t="s">
        <v>9281</v>
      </c>
      <c r="B269" t="s">
        <v>9283</v>
      </c>
      <c r="C269">
        <f t="shared" si="4"/>
        <v>1</v>
      </c>
      <c r="G269" t="s">
        <v>285</v>
      </c>
    </row>
    <row r="270" spans="1:7" hidden="1" x14ac:dyDescent="0.35">
      <c r="A270" t="s">
        <v>9284</v>
      </c>
      <c r="B270" t="s">
        <v>9285</v>
      </c>
      <c r="C270">
        <f t="shared" si="4"/>
        <v>1</v>
      </c>
      <c r="G270" t="s">
        <v>287</v>
      </c>
    </row>
    <row r="271" spans="1:7" hidden="1" x14ac:dyDescent="0.35">
      <c r="A271" t="s">
        <v>9284</v>
      </c>
      <c r="B271" t="s">
        <v>9286</v>
      </c>
      <c r="C271">
        <f t="shared" si="4"/>
        <v>1</v>
      </c>
      <c r="G271" t="s">
        <v>288</v>
      </c>
    </row>
    <row r="272" spans="1:7" hidden="1" x14ac:dyDescent="0.35">
      <c r="A272" t="s">
        <v>9284</v>
      </c>
      <c r="B272" t="s">
        <v>9287</v>
      </c>
      <c r="C272">
        <f t="shared" si="4"/>
        <v>1</v>
      </c>
      <c r="G272" t="s">
        <v>289</v>
      </c>
    </row>
    <row r="273" spans="1:7" hidden="1" x14ac:dyDescent="0.35">
      <c r="A273" t="s">
        <v>9284</v>
      </c>
      <c r="B273" t="s">
        <v>9288</v>
      </c>
      <c r="C273">
        <f t="shared" si="4"/>
        <v>1</v>
      </c>
      <c r="G273" t="s">
        <v>290</v>
      </c>
    </row>
    <row r="274" spans="1:7" hidden="1" x14ac:dyDescent="0.35">
      <c r="A274" t="s">
        <v>9289</v>
      </c>
      <c r="B274" t="s">
        <v>9290</v>
      </c>
      <c r="C274">
        <f t="shared" si="4"/>
        <v>1</v>
      </c>
      <c r="G274" t="s">
        <v>292</v>
      </c>
    </row>
    <row r="275" spans="1:7" hidden="1" x14ac:dyDescent="0.35">
      <c r="A275" t="s">
        <v>9289</v>
      </c>
      <c r="B275" t="s">
        <v>9291</v>
      </c>
      <c r="C275">
        <f t="shared" si="4"/>
        <v>1</v>
      </c>
      <c r="G275" t="s">
        <v>291</v>
      </c>
    </row>
    <row r="276" spans="1:7" hidden="1" x14ac:dyDescent="0.35">
      <c r="A276" t="s">
        <v>9289</v>
      </c>
      <c r="B276" t="s">
        <v>9292</v>
      </c>
      <c r="C276">
        <f t="shared" si="4"/>
        <v>1</v>
      </c>
      <c r="G276" t="s">
        <v>293</v>
      </c>
    </row>
    <row r="277" spans="1:7" hidden="1" x14ac:dyDescent="0.35">
      <c r="A277" t="s">
        <v>9289</v>
      </c>
      <c r="B277" t="s">
        <v>9293</v>
      </c>
      <c r="C277">
        <f t="shared" si="4"/>
        <v>1</v>
      </c>
      <c r="G277" t="s">
        <v>294</v>
      </c>
    </row>
    <row r="278" spans="1:7" hidden="1" x14ac:dyDescent="0.35">
      <c r="A278" t="s">
        <v>9289</v>
      </c>
      <c r="B278" t="s">
        <v>9294</v>
      </c>
      <c r="C278">
        <f t="shared" si="4"/>
        <v>1</v>
      </c>
      <c r="G278" t="s">
        <v>295</v>
      </c>
    </row>
    <row r="279" spans="1:7" hidden="1" x14ac:dyDescent="0.35">
      <c r="A279" t="s">
        <v>9289</v>
      </c>
      <c r="B279" t="s">
        <v>9295</v>
      </c>
      <c r="C279">
        <f t="shared" si="4"/>
        <v>1</v>
      </c>
      <c r="G279" t="s">
        <v>296</v>
      </c>
    </row>
    <row r="280" spans="1:7" hidden="1" x14ac:dyDescent="0.35">
      <c r="A280" t="s">
        <v>9289</v>
      </c>
      <c r="B280" t="s">
        <v>9296</v>
      </c>
      <c r="C280">
        <f t="shared" si="4"/>
        <v>1</v>
      </c>
      <c r="G280" t="s">
        <v>297</v>
      </c>
    </row>
    <row r="281" spans="1:7" hidden="1" x14ac:dyDescent="0.35">
      <c r="A281" t="s">
        <v>9289</v>
      </c>
      <c r="B281" t="s">
        <v>9297</v>
      </c>
      <c r="C281">
        <f t="shared" si="4"/>
        <v>1</v>
      </c>
      <c r="G281" t="s">
        <v>298</v>
      </c>
    </row>
    <row r="282" spans="1:7" hidden="1" x14ac:dyDescent="0.35">
      <c r="A282" t="s">
        <v>9289</v>
      </c>
      <c r="B282" t="s">
        <v>9298</v>
      </c>
      <c r="C282">
        <f t="shared" si="4"/>
        <v>1</v>
      </c>
      <c r="G282" t="s">
        <v>299</v>
      </c>
    </row>
    <row r="283" spans="1:7" hidden="1" x14ac:dyDescent="0.35">
      <c r="A283" t="s">
        <v>9289</v>
      </c>
      <c r="B283" t="s">
        <v>9299</v>
      </c>
      <c r="C283">
        <f t="shared" si="4"/>
        <v>1</v>
      </c>
      <c r="G283" t="s">
        <v>300</v>
      </c>
    </row>
    <row r="284" spans="1:7" hidden="1" x14ac:dyDescent="0.35">
      <c r="A284" t="s">
        <v>9289</v>
      </c>
      <c r="B284" t="s">
        <v>9300</v>
      </c>
      <c r="C284">
        <f t="shared" si="4"/>
        <v>1</v>
      </c>
      <c r="G284" t="s">
        <v>301</v>
      </c>
    </row>
    <row r="285" spans="1:7" hidden="1" x14ac:dyDescent="0.35">
      <c r="A285" t="s">
        <v>9289</v>
      </c>
      <c r="B285" t="s">
        <v>9301</v>
      </c>
      <c r="C285">
        <f t="shared" si="4"/>
        <v>1</v>
      </c>
      <c r="G285" t="s">
        <v>302</v>
      </c>
    </row>
    <row r="286" spans="1:7" hidden="1" x14ac:dyDescent="0.35">
      <c r="A286" t="s">
        <v>9302</v>
      </c>
      <c r="B286" t="s">
        <v>9303</v>
      </c>
      <c r="C286">
        <f t="shared" si="4"/>
        <v>1</v>
      </c>
      <c r="G286" t="s">
        <v>304</v>
      </c>
    </row>
    <row r="287" spans="1:7" hidden="1" x14ac:dyDescent="0.35">
      <c r="A287" t="s">
        <v>9302</v>
      </c>
      <c r="B287" t="s">
        <v>9304</v>
      </c>
      <c r="C287">
        <f t="shared" si="4"/>
        <v>1</v>
      </c>
      <c r="G287" t="s">
        <v>303</v>
      </c>
    </row>
    <row r="288" spans="1:7" hidden="1" x14ac:dyDescent="0.35">
      <c r="A288" t="s">
        <v>9302</v>
      </c>
      <c r="B288" t="s">
        <v>9305</v>
      </c>
      <c r="C288">
        <f t="shared" si="4"/>
        <v>1</v>
      </c>
      <c r="G288" t="s">
        <v>306</v>
      </c>
    </row>
    <row r="289" spans="1:7" hidden="1" x14ac:dyDescent="0.35">
      <c r="A289" t="s">
        <v>9302</v>
      </c>
      <c r="B289" t="s">
        <v>9306</v>
      </c>
      <c r="C289">
        <f t="shared" si="4"/>
        <v>4</v>
      </c>
      <c r="G289" t="s">
        <v>305</v>
      </c>
    </row>
    <row r="290" spans="1:7" hidden="1" x14ac:dyDescent="0.35">
      <c r="A290" t="s">
        <v>9302</v>
      </c>
      <c r="B290" t="s">
        <v>9307</v>
      </c>
      <c r="C290">
        <f t="shared" si="4"/>
        <v>1</v>
      </c>
      <c r="G290" t="s">
        <v>308</v>
      </c>
    </row>
    <row r="291" spans="1:7" hidden="1" x14ac:dyDescent="0.35">
      <c r="A291" t="s">
        <v>9302</v>
      </c>
      <c r="B291" t="s">
        <v>9308</v>
      </c>
      <c r="C291">
        <f t="shared" si="4"/>
        <v>1</v>
      </c>
      <c r="G291" t="s">
        <v>307</v>
      </c>
    </row>
    <row r="292" spans="1:7" hidden="1" x14ac:dyDescent="0.35">
      <c r="A292" t="s">
        <v>9302</v>
      </c>
      <c r="B292" t="s">
        <v>9309</v>
      </c>
      <c r="C292">
        <f t="shared" si="4"/>
        <v>1</v>
      </c>
      <c r="G292" t="s">
        <v>309</v>
      </c>
    </row>
    <row r="293" spans="1:7" hidden="1" x14ac:dyDescent="0.35">
      <c r="A293" t="s">
        <v>9302</v>
      </c>
      <c r="B293" t="s">
        <v>9310</v>
      </c>
      <c r="C293">
        <f t="shared" si="4"/>
        <v>1</v>
      </c>
      <c r="G293" t="s">
        <v>311</v>
      </c>
    </row>
    <row r="294" spans="1:7" hidden="1" x14ac:dyDescent="0.35">
      <c r="A294" t="s">
        <v>9302</v>
      </c>
      <c r="B294" t="s">
        <v>9311</v>
      </c>
      <c r="C294">
        <f t="shared" si="4"/>
        <v>1</v>
      </c>
      <c r="G294" t="s">
        <v>312</v>
      </c>
    </row>
    <row r="295" spans="1:7" hidden="1" x14ac:dyDescent="0.35">
      <c r="A295" t="s">
        <v>9302</v>
      </c>
      <c r="B295" t="s">
        <v>9312</v>
      </c>
      <c r="C295">
        <f t="shared" si="4"/>
        <v>1</v>
      </c>
      <c r="G295" t="s">
        <v>313</v>
      </c>
    </row>
    <row r="296" spans="1:7" hidden="1" x14ac:dyDescent="0.35">
      <c r="A296" t="s">
        <v>9302</v>
      </c>
      <c r="B296" t="s">
        <v>9313</v>
      </c>
      <c r="C296">
        <f t="shared" si="4"/>
        <v>1</v>
      </c>
      <c r="G296" t="s">
        <v>314</v>
      </c>
    </row>
    <row r="297" spans="1:7" hidden="1" x14ac:dyDescent="0.35">
      <c r="A297" t="s">
        <v>9302</v>
      </c>
      <c r="B297" t="s">
        <v>9314</v>
      </c>
      <c r="C297">
        <f t="shared" si="4"/>
        <v>1</v>
      </c>
      <c r="G297" t="s">
        <v>316</v>
      </c>
    </row>
    <row r="298" spans="1:7" hidden="1" x14ac:dyDescent="0.35">
      <c r="A298" t="s">
        <v>9302</v>
      </c>
      <c r="B298" t="s">
        <v>9315</v>
      </c>
      <c r="C298">
        <f t="shared" si="4"/>
        <v>1</v>
      </c>
      <c r="G298" t="s">
        <v>318</v>
      </c>
    </row>
    <row r="299" spans="1:7" hidden="1" x14ac:dyDescent="0.35">
      <c r="A299" t="s">
        <v>9302</v>
      </c>
      <c r="B299" t="s">
        <v>9316</v>
      </c>
      <c r="C299">
        <f t="shared" si="4"/>
        <v>1</v>
      </c>
      <c r="G299" t="s">
        <v>320</v>
      </c>
    </row>
    <row r="300" spans="1:7" hidden="1" x14ac:dyDescent="0.35">
      <c r="A300" t="s">
        <v>9302</v>
      </c>
      <c r="B300" t="s">
        <v>9317</v>
      </c>
      <c r="C300">
        <f t="shared" si="4"/>
        <v>1</v>
      </c>
      <c r="G300" t="s">
        <v>315</v>
      </c>
    </row>
    <row r="301" spans="1:7" hidden="1" x14ac:dyDescent="0.35">
      <c r="A301" t="s">
        <v>9302</v>
      </c>
      <c r="B301" t="s">
        <v>9318</v>
      </c>
      <c r="C301">
        <f t="shared" si="4"/>
        <v>1</v>
      </c>
      <c r="G301" t="s">
        <v>321</v>
      </c>
    </row>
    <row r="302" spans="1:7" hidden="1" x14ac:dyDescent="0.35">
      <c r="A302" t="s">
        <v>9302</v>
      </c>
      <c r="B302" t="s">
        <v>9319</v>
      </c>
      <c r="C302">
        <f t="shared" si="4"/>
        <v>1</v>
      </c>
      <c r="G302" t="s">
        <v>322</v>
      </c>
    </row>
    <row r="303" spans="1:7" hidden="1" x14ac:dyDescent="0.35">
      <c r="A303" t="s">
        <v>9302</v>
      </c>
      <c r="B303" t="s">
        <v>9320</v>
      </c>
      <c r="C303">
        <f t="shared" si="4"/>
        <v>1</v>
      </c>
      <c r="G303" t="s">
        <v>324</v>
      </c>
    </row>
    <row r="304" spans="1:7" hidden="1" x14ac:dyDescent="0.35">
      <c r="A304" t="s">
        <v>9302</v>
      </c>
      <c r="B304" t="s">
        <v>9321</v>
      </c>
      <c r="C304">
        <f t="shared" si="4"/>
        <v>1</v>
      </c>
      <c r="G304" t="s">
        <v>323</v>
      </c>
    </row>
    <row r="305" spans="1:7" hidden="1" x14ac:dyDescent="0.35">
      <c r="A305" t="s">
        <v>9302</v>
      </c>
      <c r="B305" t="s">
        <v>9322</v>
      </c>
      <c r="C305">
        <f t="shared" si="4"/>
        <v>1</v>
      </c>
      <c r="G305" t="s">
        <v>325</v>
      </c>
    </row>
    <row r="306" spans="1:7" hidden="1" x14ac:dyDescent="0.35">
      <c r="A306" t="s">
        <v>9302</v>
      </c>
      <c r="B306" t="s">
        <v>9323</v>
      </c>
      <c r="C306">
        <f t="shared" si="4"/>
        <v>1</v>
      </c>
      <c r="G306" t="s">
        <v>326</v>
      </c>
    </row>
    <row r="307" spans="1:7" hidden="1" x14ac:dyDescent="0.35">
      <c r="A307" t="s">
        <v>9302</v>
      </c>
      <c r="B307" t="s">
        <v>9324</v>
      </c>
      <c r="C307">
        <f t="shared" si="4"/>
        <v>1</v>
      </c>
      <c r="G307" t="s">
        <v>327</v>
      </c>
    </row>
    <row r="308" spans="1:7" hidden="1" x14ac:dyDescent="0.35">
      <c r="A308" t="s">
        <v>9302</v>
      </c>
      <c r="B308" t="s">
        <v>9325</v>
      </c>
      <c r="C308">
        <f t="shared" si="4"/>
        <v>1</v>
      </c>
      <c r="G308" t="s">
        <v>328</v>
      </c>
    </row>
    <row r="309" spans="1:7" hidden="1" x14ac:dyDescent="0.35">
      <c r="A309" t="s">
        <v>9302</v>
      </c>
      <c r="B309" t="s">
        <v>9326</v>
      </c>
      <c r="C309">
        <f t="shared" si="4"/>
        <v>1</v>
      </c>
      <c r="G309" t="s">
        <v>329</v>
      </c>
    </row>
    <row r="310" spans="1:7" hidden="1" x14ac:dyDescent="0.35">
      <c r="A310" t="s">
        <v>9302</v>
      </c>
      <c r="B310" t="s">
        <v>9327</v>
      </c>
      <c r="C310">
        <f t="shared" si="4"/>
        <v>1</v>
      </c>
      <c r="G310" t="s">
        <v>330</v>
      </c>
    </row>
    <row r="311" spans="1:7" hidden="1" x14ac:dyDescent="0.35">
      <c r="A311" t="s">
        <v>9302</v>
      </c>
      <c r="B311" t="s">
        <v>9328</v>
      </c>
      <c r="C311">
        <f t="shared" si="4"/>
        <v>1</v>
      </c>
      <c r="G311" t="s">
        <v>333</v>
      </c>
    </row>
    <row r="312" spans="1:7" hidden="1" x14ac:dyDescent="0.35">
      <c r="A312" t="s">
        <v>9302</v>
      </c>
      <c r="B312" t="s">
        <v>9329</v>
      </c>
      <c r="C312">
        <f t="shared" si="4"/>
        <v>1</v>
      </c>
      <c r="G312" t="s">
        <v>331</v>
      </c>
    </row>
    <row r="313" spans="1:7" hidden="1" x14ac:dyDescent="0.35">
      <c r="A313" t="s">
        <v>9302</v>
      </c>
      <c r="B313" t="s">
        <v>9330</v>
      </c>
      <c r="C313">
        <f t="shared" si="4"/>
        <v>1</v>
      </c>
      <c r="G313" t="s">
        <v>332</v>
      </c>
    </row>
    <row r="314" spans="1:7" hidden="1" x14ac:dyDescent="0.35">
      <c r="A314" t="s">
        <v>9302</v>
      </c>
      <c r="B314" t="s">
        <v>9331</v>
      </c>
      <c r="C314">
        <f t="shared" si="4"/>
        <v>1</v>
      </c>
      <c r="G314" t="s">
        <v>334</v>
      </c>
    </row>
    <row r="315" spans="1:7" hidden="1" x14ac:dyDescent="0.35">
      <c r="A315" t="s">
        <v>9302</v>
      </c>
      <c r="B315" t="s">
        <v>9332</v>
      </c>
      <c r="C315">
        <f t="shared" si="4"/>
        <v>1</v>
      </c>
      <c r="G315" t="s">
        <v>335</v>
      </c>
    </row>
    <row r="316" spans="1:7" hidden="1" x14ac:dyDescent="0.35">
      <c r="A316" t="s">
        <v>9302</v>
      </c>
      <c r="B316" t="s">
        <v>9333</v>
      </c>
      <c r="C316">
        <f t="shared" si="4"/>
        <v>1</v>
      </c>
      <c r="G316" t="s">
        <v>336</v>
      </c>
    </row>
    <row r="317" spans="1:7" hidden="1" x14ac:dyDescent="0.35">
      <c r="A317" t="s">
        <v>9302</v>
      </c>
      <c r="B317" t="s">
        <v>9334</v>
      </c>
      <c r="C317">
        <f t="shared" si="4"/>
        <v>1</v>
      </c>
      <c r="G317" t="s">
        <v>337</v>
      </c>
    </row>
    <row r="318" spans="1:7" hidden="1" x14ac:dyDescent="0.35">
      <c r="A318" t="s">
        <v>9302</v>
      </c>
      <c r="B318" t="s">
        <v>9335</v>
      </c>
      <c r="C318">
        <f t="shared" si="4"/>
        <v>1</v>
      </c>
      <c r="G318" t="s">
        <v>338</v>
      </c>
    </row>
    <row r="319" spans="1:7" hidden="1" x14ac:dyDescent="0.35">
      <c r="A319" t="s">
        <v>9302</v>
      </c>
      <c r="B319" t="s">
        <v>9336</v>
      </c>
      <c r="C319">
        <f t="shared" si="4"/>
        <v>1</v>
      </c>
      <c r="G319" t="s">
        <v>340</v>
      </c>
    </row>
    <row r="320" spans="1:7" hidden="1" x14ac:dyDescent="0.35">
      <c r="A320" t="s">
        <v>9302</v>
      </c>
      <c r="B320" t="s">
        <v>9337</v>
      </c>
      <c r="C320">
        <f t="shared" si="4"/>
        <v>1</v>
      </c>
      <c r="G320" t="s">
        <v>341</v>
      </c>
    </row>
    <row r="321" spans="1:7" hidden="1" x14ac:dyDescent="0.35">
      <c r="A321" t="s">
        <v>9338</v>
      </c>
      <c r="B321" t="s">
        <v>9306</v>
      </c>
      <c r="C321">
        <f t="shared" si="4"/>
        <v>4</v>
      </c>
      <c r="G321" t="s">
        <v>343</v>
      </c>
    </row>
    <row r="322" spans="1:7" hidden="1" x14ac:dyDescent="0.35">
      <c r="A322" t="s">
        <v>9338</v>
      </c>
      <c r="B322" t="s">
        <v>9339</v>
      </c>
      <c r="C322">
        <f t="shared" si="4"/>
        <v>3</v>
      </c>
      <c r="G322" t="s">
        <v>344</v>
      </c>
    </row>
    <row r="323" spans="1:7" hidden="1" x14ac:dyDescent="0.35">
      <c r="A323" t="s">
        <v>9338</v>
      </c>
      <c r="B323" t="s">
        <v>9340</v>
      </c>
      <c r="C323">
        <f t="shared" ref="C323:C386" si="5">COUNTIF(G:G,B323)</f>
        <v>2</v>
      </c>
      <c r="G323" t="s">
        <v>342</v>
      </c>
    </row>
    <row r="324" spans="1:7" hidden="1" x14ac:dyDescent="0.35">
      <c r="A324" t="s">
        <v>9338</v>
      </c>
      <c r="B324" t="s">
        <v>9341</v>
      </c>
      <c r="C324">
        <f t="shared" si="5"/>
        <v>1</v>
      </c>
      <c r="G324" t="s">
        <v>345</v>
      </c>
    </row>
    <row r="325" spans="1:7" hidden="1" x14ac:dyDescent="0.35">
      <c r="A325" t="s">
        <v>9338</v>
      </c>
      <c r="B325" t="s">
        <v>9342</v>
      </c>
      <c r="C325">
        <f t="shared" si="5"/>
        <v>1</v>
      </c>
      <c r="G325" t="s">
        <v>346</v>
      </c>
    </row>
    <row r="326" spans="1:7" hidden="1" x14ac:dyDescent="0.35">
      <c r="A326" t="s">
        <v>9338</v>
      </c>
      <c r="B326" t="s">
        <v>9343</v>
      </c>
      <c r="C326">
        <f t="shared" si="5"/>
        <v>1</v>
      </c>
      <c r="G326" t="s">
        <v>348</v>
      </c>
    </row>
    <row r="327" spans="1:7" hidden="1" x14ac:dyDescent="0.35">
      <c r="A327" t="s">
        <v>9338</v>
      </c>
      <c r="B327" t="s">
        <v>9344</v>
      </c>
      <c r="C327">
        <f t="shared" si="5"/>
        <v>1</v>
      </c>
      <c r="G327" t="s">
        <v>349</v>
      </c>
    </row>
    <row r="328" spans="1:7" hidden="1" x14ac:dyDescent="0.35">
      <c r="A328" t="s">
        <v>9338</v>
      </c>
      <c r="B328" t="s">
        <v>9345</v>
      </c>
      <c r="C328">
        <f t="shared" si="5"/>
        <v>1</v>
      </c>
      <c r="G328" t="s">
        <v>347</v>
      </c>
    </row>
    <row r="329" spans="1:7" hidden="1" x14ac:dyDescent="0.35">
      <c r="A329" t="s">
        <v>9338</v>
      </c>
      <c r="B329" t="s">
        <v>9346</v>
      </c>
      <c r="C329">
        <f t="shared" si="5"/>
        <v>1</v>
      </c>
      <c r="G329" t="s">
        <v>350</v>
      </c>
    </row>
    <row r="330" spans="1:7" hidden="1" x14ac:dyDescent="0.35">
      <c r="A330" t="s">
        <v>9347</v>
      </c>
      <c r="B330" t="s">
        <v>9348</v>
      </c>
      <c r="C330">
        <f t="shared" si="5"/>
        <v>1</v>
      </c>
      <c r="G330" t="s">
        <v>351</v>
      </c>
    </row>
    <row r="331" spans="1:7" hidden="1" x14ac:dyDescent="0.35">
      <c r="A331" t="s">
        <v>9347</v>
      </c>
      <c r="B331" t="s">
        <v>9349</v>
      </c>
      <c r="C331">
        <f t="shared" si="5"/>
        <v>1</v>
      </c>
      <c r="G331" t="s">
        <v>353</v>
      </c>
    </row>
    <row r="332" spans="1:7" hidden="1" x14ac:dyDescent="0.35">
      <c r="A332" t="s">
        <v>9347</v>
      </c>
      <c r="B332" t="s">
        <v>9350</v>
      </c>
      <c r="C332">
        <f t="shared" si="5"/>
        <v>1</v>
      </c>
      <c r="G332" t="s">
        <v>352</v>
      </c>
    </row>
    <row r="333" spans="1:7" hidden="1" x14ac:dyDescent="0.35">
      <c r="A333" t="s">
        <v>9347</v>
      </c>
      <c r="B333" t="s">
        <v>9351</v>
      </c>
      <c r="C333">
        <f t="shared" si="5"/>
        <v>1</v>
      </c>
      <c r="G333" t="s">
        <v>354</v>
      </c>
    </row>
    <row r="334" spans="1:7" hidden="1" x14ac:dyDescent="0.35">
      <c r="A334" t="s">
        <v>9347</v>
      </c>
      <c r="B334" t="s">
        <v>9352</v>
      </c>
      <c r="C334">
        <f t="shared" si="5"/>
        <v>1</v>
      </c>
      <c r="G334" t="s">
        <v>355</v>
      </c>
    </row>
    <row r="335" spans="1:7" hidden="1" x14ac:dyDescent="0.35">
      <c r="A335" t="s">
        <v>9347</v>
      </c>
      <c r="B335" t="s">
        <v>9353</v>
      </c>
      <c r="C335">
        <f t="shared" si="5"/>
        <v>1</v>
      </c>
      <c r="G335" t="s">
        <v>356</v>
      </c>
    </row>
    <row r="336" spans="1:7" hidden="1" x14ac:dyDescent="0.35">
      <c r="A336" t="s">
        <v>9347</v>
      </c>
      <c r="B336" t="s">
        <v>9354</v>
      </c>
      <c r="C336">
        <f t="shared" si="5"/>
        <v>1</v>
      </c>
      <c r="G336" t="s">
        <v>357</v>
      </c>
    </row>
    <row r="337" spans="1:7" hidden="1" x14ac:dyDescent="0.35">
      <c r="A337" t="s">
        <v>9347</v>
      </c>
      <c r="B337" t="s">
        <v>9355</v>
      </c>
      <c r="C337">
        <f t="shared" si="5"/>
        <v>1</v>
      </c>
      <c r="G337" t="s">
        <v>358</v>
      </c>
    </row>
    <row r="338" spans="1:7" hidden="1" x14ac:dyDescent="0.35">
      <c r="A338" t="s">
        <v>9347</v>
      </c>
      <c r="B338" t="s">
        <v>9356</v>
      </c>
      <c r="C338">
        <f t="shared" si="5"/>
        <v>1</v>
      </c>
      <c r="G338" t="s">
        <v>359</v>
      </c>
    </row>
    <row r="339" spans="1:7" hidden="1" x14ac:dyDescent="0.35">
      <c r="A339" t="s">
        <v>9347</v>
      </c>
      <c r="B339" t="s">
        <v>9357</v>
      </c>
      <c r="C339">
        <f t="shared" si="5"/>
        <v>1</v>
      </c>
      <c r="G339" t="s">
        <v>361</v>
      </c>
    </row>
    <row r="340" spans="1:7" hidden="1" x14ac:dyDescent="0.35">
      <c r="A340" t="s">
        <v>9347</v>
      </c>
      <c r="B340" t="s">
        <v>9358</v>
      </c>
      <c r="C340">
        <f t="shared" si="5"/>
        <v>1</v>
      </c>
      <c r="G340" t="s">
        <v>362</v>
      </c>
    </row>
    <row r="341" spans="1:7" hidden="1" x14ac:dyDescent="0.35">
      <c r="A341" t="s">
        <v>9347</v>
      </c>
      <c r="B341" t="s">
        <v>9359</v>
      </c>
      <c r="C341">
        <f t="shared" si="5"/>
        <v>1</v>
      </c>
      <c r="G341" t="s">
        <v>363</v>
      </c>
    </row>
    <row r="342" spans="1:7" hidden="1" x14ac:dyDescent="0.35">
      <c r="A342" t="s">
        <v>9347</v>
      </c>
      <c r="B342" t="s">
        <v>9360</v>
      </c>
      <c r="C342">
        <f t="shared" si="5"/>
        <v>1</v>
      </c>
      <c r="G342" t="s">
        <v>364</v>
      </c>
    </row>
    <row r="343" spans="1:7" hidden="1" x14ac:dyDescent="0.35">
      <c r="A343" t="s">
        <v>9347</v>
      </c>
      <c r="B343" t="s">
        <v>9361</v>
      </c>
      <c r="C343">
        <f t="shared" si="5"/>
        <v>1</v>
      </c>
      <c r="G343" t="s">
        <v>366</v>
      </c>
    </row>
    <row r="344" spans="1:7" hidden="1" x14ac:dyDescent="0.35">
      <c r="A344" t="s">
        <v>9347</v>
      </c>
      <c r="B344" t="s">
        <v>9362</v>
      </c>
      <c r="C344">
        <f t="shared" si="5"/>
        <v>1</v>
      </c>
      <c r="G344" t="s">
        <v>365</v>
      </c>
    </row>
    <row r="345" spans="1:7" hidden="1" x14ac:dyDescent="0.35">
      <c r="A345" t="s">
        <v>9347</v>
      </c>
      <c r="B345" t="s">
        <v>9363</v>
      </c>
      <c r="C345">
        <f t="shared" si="5"/>
        <v>1</v>
      </c>
      <c r="G345" t="s">
        <v>367</v>
      </c>
    </row>
    <row r="346" spans="1:7" hidden="1" x14ac:dyDescent="0.35">
      <c r="A346" t="s">
        <v>9347</v>
      </c>
      <c r="B346" t="s">
        <v>9364</v>
      </c>
      <c r="C346">
        <f t="shared" si="5"/>
        <v>1</v>
      </c>
      <c r="G346" t="s">
        <v>368</v>
      </c>
    </row>
    <row r="347" spans="1:7" hidden="1" x14ac:dyDescent="0.35">
      <c r="A347" t="s">
        <v>9347</v>
      </c>
      <c r="B347" t="s">
        <v>9365</v>
      </c>
      <c r="C347">
        <f t="shared" si="5"/>
        <v>1</v>
      </c>
      <c r="G347" t="s">
        <v>369</v>
      </c>
    </row>
    <row r="348" spans="1:7" hidden="1" x14ac:dyDescent="0.35">
      <c r="A348" t="s">
        <v>9347</v>
      </c>
      <c r="B348" t="s">
        <v>9366</v>
      </c>
      <c r="C348">
        <f t="shared" si="5"/>
        <v>1</v>
      </c>
      <c r="G348" t="s">
        <v>370</v>
      </c>
    </row>
    <row r="349" spans="1:7" hidden="1" x14ac:dyDescent="0.35">
      <c r="A349" t="s">
        <v>9347</v>
      </c>
      <c r="B349" t="s">
        <v>9367</v>
      </c>
      <c r="C349">
        <f t="shared" si="5"/>
        <v>1</v>
      </c>
      <c r="G349" t="s">
        <v>371</v>
      </c>
    </row>
    <row r="350" spans="1:7" hidden="1" x14ac:dyDescent="0.35">
      <c r="A350" t="s">
        <v>9347</v>
      </c>
      <c r="B350" t="s">
        <v>9368</v>
      </c>
      <c r="C350">
        <f t="shared" si="5"/>
        <v>1</v>
      </c>
      <c r="G350" t="s">
        <v>373</v>
      </c>
    </row>
    <row r="351" spans="1:7" hidden="1" x14ac:dyDescent="0.35">
      <c r="A351" t="s">
        <v>9347</v>
      </c>
      <c r="B351" t="s">
        <v>9369</v>
      </c>
      <c r="C351">
        <f t="shared" si="5"/>
        <v>1</v>
      </c>
      <c r="G351" t="s">
        <v>372</v>
      </c>
    </row>
    <row r="352" spans="1:7" hidden="1" x14ac:dyDescent="0.35">
      <c r="A352" t="s">
        <v>9347</v>
      </c>
      <c r="B352" t="s">
        <v>9370</v>
      </c>
      <c r="C352">
        <f t="shared" si="5"/>
        <v>1</v>
      </c>
      <c r="G352" t="s">
        <v>374</v>
      </c>
    </row>
    <row r="353" spans="1:7" hidden="1" x14ac:dyDescent="0.35">
      <c r="A353" t="s">
        <v>9347</v>
      </c>
      <c r="B353" t="s">
        <v>9371</v>
      </c>
      <c r="C353">
        <f t="shared" si="5"/>
        <v>1</v>
      </c>
      <c r="G353" t="s">
        <v>376</v>
      </c>
    </row>
    <row r="354" spans="1:7" hidden="1" x14ac:dyDescent="0.35">
      <c r="A354" t="s">
        <v>9347</v>
      </c>
      <c r="B354" t="s">
        <v>9372</v>
      </c>
      <c r="C354">
        <f t="shared" si="5"/>
        <v>1</v>
      </c>
      <c r="G354" t="s">
        <v>375</v>
      </c>
    </row>
    <row r="355" spans="1:7" hidden="1" x14ac:dyDescent="0.35">
      <c r="A355" t="s">
        <v>9373</v>
      </c>
      <c r="B355" t="s">
        <v>9374</v>
      </c>
      <c r="C355">
        <f t="shared" si="5"/>
        <v>1</v>
      </c>
      <c r="G355" t="s">
        <v>377</v>
      </c>
    </row>
    <row r="356" spans="1:7" hidden="1" x14ac:dyDescent="0.35">
      <c r="A356" t="s">
        <v>9373</v>
      </c>
      <c r="B356" t="s">
        <v>9375</v>
      </c>
      <c r="C356">
        <f t="shared" si="5"/>
        <v>1</v>
      </c>
      <c r="G356" t="s">
        <v>378</v>
      </c>
    </row>
    <row r="357" spans="1:7" hidden="1" x14ac:dyDescent="0.35">
      <c r="A357" t="s">
        <v>9373</v>
      </c>
      <c r="B357" t="s">
        <v>9376</v>
      </c>
      <c r="C357">
        <f t="shared" si="5"/>
        <v>1</v>
      </c>
      <c r="G357" t="s">
        <v>379</v>
      </c>
    </row>
    <row r="358" spans="1:7" hidden="1" x14ac:dyDescent="0.35">
      <c r="A358" t="s">
        <v>9373</v>
      </c>
      <c r="B358" t="s">
        <v>9377</v>
      </c>
      <c r="C358">
        <f t="shared" si="5"/>
        <v>2</v>
      </c>
      <c r="G358" t="s">
        <v>380</v>
      </c>
    </row>
    <row r="359" spans="1:7" hidden="1" x14ac:dyDescent="0.35">
      <c r="A359" t="s">
        <v>9373</v>
      </c>
      <c r="B359" t="s">
        <v>9378</v>
      </c>
      <c r="C359">
        <f t="shared" si="5"/>
        <v>1</v>
      </c>
      <c r="G359" t="s">
        <v>382</v>
      </c>
    </row>
    <row r="360" spans="1:7" hidden="1" x14ac:dyDescent="0.35">
      <c r="A360" t="s">
        <v>9373</v>
      </c>
      <c r="B360" t="s">
        <v>9379</v>
      </c>
      <c r="C360">
        <f t="shared" si="5"/>
        <v>1</v>
      </c>
      <c r="G360" t="s">
        <v>383</v>
      </c>
    </row>
    <row r="361" spans="1:7" hidden="1" x14ac:dyDescent="0.35">
      <c r="A361" t="s">
        <v>9373</v>
      </c>
      <c r="B361" t="s">
        <v>9380</v>
      </c>
      <c r="C361">
        <f t="shared" si="5"/>
        <v>1</v>
      </c>
      <c r="G361" t="s">
        <v>385</v>
      </c>
    </row>
    <row r="362" spans="1:7" hidden="1" x14ac:dyDescent="0.35">
      <c r="A362" t="s">
        <v>9373</v>
      </c>
      <c r="B362" t="s">
        <v>9381</v>
      </c>
      <c r="C362">
        <f t="shared" si="5"/>
        <v>1</v>
      </c>
      <c r="G362" t="s">
        <v>386</v>
      </c>
    </row>
    <row r="363" spans="1:7" hidden="1" x14ac:dyDescent="0.35">
      <c r="A363" t="s">
        <v>9373</v>
      </c>
      <c r="B363" t="s">
        <v>9382</v>
      </c>
      <c r="C363">
        <f t="shared" si="5"/>
        <v>1</v>
      </c>
      <c r="G363" t="s">
        <v>384</v>
      </c>
    </row>
    <row r="364" spans="1:7" hidden="1" x14ac:dyDescent="0.35">
      <c r="A364" t="s">
        <v>9373</v>
      </c>
      <c r="B364" t="s">
        <v>9383</v>
      </c>
      <c r="C364">
        <f t="shared" si="5"/>
        <v>1</v>
      </c>
      <c r="G364" t="s">
        <v>387</v>
      </c>
    </row>
    <row r="365" spans="1:7" hidden="1" x14ac:dyDescent="0.35">
      <c r="A365" t="s">
        <v>9373</v>
      </c>
      <c r="B365" t="s">
        <v>9384</v>
      </c>
      <c r="C365">
        <f t="shared" si="5"/>
        <v>1</v>
      </c>
      <c r="G365" t="s">
        <v>389</v>
      </c>
    </row>
    <row r="366" spans="1:7" hidden="1" x14ac:dyDescent="0.35">
      <c r="A366" t="s">
        <v>9373</v>
      </c>
      <c r="B366" t="s">
        <v>9385</v>
      </c>
      <c r="C366">
        <f t="shared" si="5"/>
        <v>1</v>
      </c>
      <c r="G366" t="s">
        <v>388</v>
      </c>
    </row>
    <row r="367" spans="1:7" hidden="1" x14ac:dyDescent="0.35">
      <c r="A367" t="s">
        <v>9373</v>
      </c>
      <c r="B367" t="s">
        <v>9386</v>
      </c>
      <c r="C367">
        <f t="shared" si="5"/>
        <v>1</v>
      </c>
      <c r="G367" t="s">
        <v>390</v>
      </c>
    </row>
    <row r="368" spans="1:7" hidden="1" x14ac:dyDescent="0.35">
      <c r="A368" t="s">
        <v>9373</v>
      </c>
      <c r="B368" t="s">
        <v>9387</v>
      </c>
      <c r="C368">
        <f t="shared" si="5"/>
        <v>1</v>
      </c>
      <c r="G368" t="s">
        <v>391</v>
      </c>
    </row>
    <row r="369" spans="1:7" hidden="1" x14ac:dyDescent="0.35">
      <c r="A369" t="s">
        <v>9373</v>
      </c>
      <c r="B369" t="s">
        <v>9388</v>
      </c>
      <c r="C369">
        <f t="shared" si="5"/>
        <v>1</v>
      </c>
      <c r="G369" t="s">
        <v>392</v>
      </c>
    </row>
    <row r="370" spans="1:7" hidden="1" x14ac:dyDescent="0.35">
      <c r="A370" t="s">
        <v>9373</v>
      </c>
      <c r="B370" t="s">
        <v>9389</v>
      </c>
      <c r="C370">
        <f t="shared" si="5"/>
        <v>1</v>
      </c>
      <c r="G370" t="s">
        <v>393</v>
      </c>
    </row>
    <row r="371" spans="1:7" hidden="1" x14ac:dyDescent="0.35">
      <c r="A371" t="s">
        <v>9373</v>
      </c>
      <c r="B371" t="s">
        <v>9390</v>
      </c>
      <c r="C371">
        <f t="shared" si="5"/>
        <v>1</v>
      </c>
      <c r="G371" t="s">
        <v>394</v>
      </c>
    </row>
    <row r="372" spans="1:7" hidden="1" x14ac:dyDescent="0.35">
      <c r="A372" t="s">
        <v>9373</v>
      </c>
      <c r="B372" t="s">
        <v>9391</v>
      </c>
      <c r="C372">
        <f t="shared" si="5"/>
        <v>1</v>
      </c>
      <c r="G372" t="s">
        <v>395</v>
      </c>
    </row>
    <row r="373" spans="1:7" hidden="1" x14ac:dyDescent="0.35">
      <c r="A373" t="s">
        <v>9373</v>
      </c>
      <c r="B373" t="s">
        <v>9392</v>
      </c>
      <c r="C373">
        <f t="shared" si="5"/>
        <v>1</v>
      </c>
      <c r="G373" t="s">
        <v>399</v>
      </c>
    </row>
    <row r="374" spans="1:7" hidden="1" x14ac:dyDescent="0.35">
      <c r="A374" t="s">
        <v>9373</v>
      </c>
      <c r="B374" t="s">
        <v>9393</v>
      </c>
      <c r="C374">
        <f t="shared" si="5"/>
        <v>1</v>
      </c>
      <c r="G374" t="s">
        <v>398</v>
      </c>
    </row>
    <row r="375" spans="1:7" hidden="1" x14ac:dyDescent="0.35">
      <c r="A375" t="s">
        <v>9373</v>
      </c>
      <c r="B375" t="s">
        <v>9394</v>
      </c>
      <c r="C375">
        <f t="shared" si="5"/>
        <v>1</v>
      </c>
      <c r="G375" t="s">
        <v>401</v>
      </c>
    </row>
    <row r="376" spans="1:7" hidden="1" x14ac:dyDescent="0.35">
      <c r="A376" t="s">
        <v>9373</v>
      </c>
      <c r="B376" t="s">
        <v>9395</v>
      </c>
      <c r="C376">
        <f t="shared" si="5"/>
        <v>1</v>
      </c>
      <c r="G376" t="s">
        <v>402</v>
      </c>
    </row>
    <row r="377" spans="1:7" hidden="1" x14ac:dyDescent="0.35">
      <c r="A377" t="s">
        <v>9373</v>
      </c>
      <c r="B377" t="s">
        <v>9396</v>
      </c>
      <c r="C377">
        <f t="shared" si="5"/>
        <v>1</v>
      </c>
      <c r="G377" t="s">
        <v>403</v>
      </c>
    </row>
    <row r="378" spans="1:7" hidden="1" x14ac:dyDescent="0.35">
      <c r="A378" t="s">
        <v>9397</v>
      </c>
      <c r="B378" t="s">
        <v>9398</v>
      </c>
      <c r="C378">
        <f t="shared" si="5"/>
        <v>1</v>
      </c>
      <c r="G378" t="s">
        <v>400</v>
      </c>
    </row>
    <row r="379" spans="1:7" hidden="1" x14ac:dyDescent="0.35">
      <c r="A379" t="s">
        <v>9397</v>
      </c>
      <c r="B379" t="s">
        <v>9399</v>
      </c>
      <c r="C379">
        <f t="shared" si="5"/>
        <v>1</v>
      </c>
      <c r="G379" t="s">
        <v>404</v>
      </c>
    </row>
    <row r="380" spans="1:7" hidden="1" x14ac:dyDescent="0.35">
      <c r="A380" t="s">
        <v>9397</v>
      </c>
      <c r="B380" t="s">
        <v>9400</v>
      </c>
      <c r="C380">
        <f t="shared" si="5"/>
        <v>1</v>
      </c>
      <c r="G380" t="s">
        <v>397</v>
      </c>
    </row>
    <row r="381" spans="1:7" hidden="1" x14ac:dyDescent="0.35">
      <c r="A381" t="s">
        <v>9397</v>
      </c>
      <c r="B381" t="s">
        <v>9401</v>
      </c>
      <c r="C381">
        <f t="shared" si="5"/>
        <v>1</v>
      </c>
      <c r="G381" t="s">
        <v>405</v>
      </c>
    </row>
    <row r="382" spans="1:7" hidden="1" x14ac:dyDescent="0.35">
      <c r="A382" t="s">
        <v>9397</v>
      </c>
      <c r="B382" t="s">
        <v>9402</v>
      </c>
      <c r="C382">
        <f t="shared" si="5"/>
        <v>1</v>
      </c>
      <c r="G382" t="s">
        <v>407</v>
      </c>
    </row>
    <row r="383" spans="1:7" hidden="1" x14ac:dyDescent="0.35">
      <c r="A383" t="s">
        <v>9397</v>
      </c>
      <c r="B383" t="s">
        <v>9403</v>
      </c>
      <c r="C383">
        <f t="shared" si="5"/>
        <v>1</v>
      </c>
      <c r="G383" t="s">
        <v>408</v>
      </c>
    </row>
    <row r="384" spans="1:7" hidden="1" x14ac:dyDescent="0.35">
      <c r="A384" t="s">
        <v>9397</v>
      </c>
      <c r="B384" t="s">
        <v>9404</v>
      </c>
      <c r="C384">
        <f t="shared" si="5"/>
        <v>1</v>
      </c>
      <c r="G384" t="s">
        <v>409</v>
      </c>
    </row>
    <row r="385" spans="1:7" hidden="1" x14ac:dyDescent="0.35">
      <c r="A385" t="s">
        <v>9397</v>
      </c>
      <c r="B385" t="s">
        <v>9405</v>
      </c>
      <c r="C385">
        <f t="shared" si="5"/>
        <v>1</v>
      </c>
      <c r="G385" t="s">
        <v>410</v>
      </c>
    </row>
    <row r="386" spans="1:7" hidden="1" x14ac:dyDescent="0.35">
      <c r="A386" t="s">
        <v>9397</v>
      </c>
      <c r="B386" t="s">
        <v>9406</v>
      </c>
      <c r="C386">
        <f t="shared" si="5"/>
        <v>1</v>
      </c>
      <c r="G386" t="s">
        <v>411</v>
      </c>
    </row>
    <row r="387" spans="1:7" hidden="1" x14ac:dyDescent="0.35">
      <c r="A387" t="s">
        <v>9397</v>
      </c>
      <c r="B387" t="s">
        <v>9407</v>
      </c>
      <c r="C387">
        <f t="shared" ref="C387:C450" si="6">COUNTIF(G:G,B387)</f>
        <v>1</v>
      </c>
      <c r="G387" t="s">
        <v>412</v>
      </c>
    </row>
    <row r="388" spans="1:7" hidden="1" x14ac:dyDescent="0.35">
      <c r="A388" t="s">
        <v>9397</v>
      </c>
      <c r="B388" t="s">
        <v>9408</v>
      </c>
      <c r="C388">
        <f t="shared" si="6"/>
        <v>1</v>
      </c>
      <c r="G388" t="s">
        <v>414</v>
      </c>
    </row>
    <row r="389" spans="1:7" hidden="1" x14ac:dyDescent="0.35">
      <c r="A389" t="s">
        <v>9397</v>
      </c>
      <c r="B389" t="s">
        <v>9409</v>
      </c>
      <c r="C389">
        <f t="shared" si="6"/>
        <v>1</v>
      </c>
      <c r="G389" t="s">
        <v>413</v>
      </c>
    </row>
    <row r="390" spans="1:7" hidden="1" x14ac:dyDescent="0.35">
      <c r="A390" t="s">
        <v>9397</v>
      </c>
      <c r="B390" t="s">
        <v>9410</v>
      </c>
      <c r="C390">
        <f t="shared" si="6"/>
        <v>1</v>
      </c>
      <c r="G390" t="s">
        <v>415</v>
      </c>
    </row>
    <row r="391" spans="1:7" hidden="1" x14ac:dyDescent="0.35">
      <c r="A391" t="s">
        <v>9397</v>
      </c>
      <c r="B391" t="s">
        <v>9411</v>
      </c>
      <c r="C391">
        <f t="shared" si="6"/>
        <v>2</v>
      </c>
      <c r="G391" t="s">
        <v>417</v>
      </c>
    </row>
    <row r="392" spans="1:7" hidden="1" x14ac:dyDescent="0.35">
      <c r="A392" t="s">
        <v>9397</v>
      </c>
      <c r="B392" t="s">
        <v>9412</v>
      </c>
      <c r="C392">
        <f t="shared" si="6"/>
        <v>1</v>
      </c>
      <c r="G392" t="s">
        <v>416</v>
      </c>
    </row>
    <row r="393" spans="1:7" hidden="1" x14ac:dyDescent="0.35">
      <c r="A393" t="s">
        <v>9397</v>
      </c>
      <c r="B393" t="s">
        <v>9413</v>
      </c>
      <c r="C393">
        <f t="shared" si="6"/>
        <v>1</v>
      </c>
      <c r="G393" t="s">
        <v>406</v>
      </c>
    </row>
    <row r="394" spans="1:7" hidden="1" x14ac:dyDescent="0.35">
      <c r="A394" t="s">
        <v>9397</v>
      </c>
      <c r="B394" t="s">
        <v>9414</v>
      </c>
      <c r="C394">
        <f t="shared" si="6"/>
        <v>1</v>
      </c>
      <c r="G394" t="s">
        <v>418</v>
      </c>
    </row>
    <row r="395" spans="1:7" hidden="1" x14ac:dyDescent="0.35">
      <c r="A395" t="s">
        <v>9397</v>
      </c>
      <c r="B395" t="s">
        <v>9415</v>
      </c>
      <c r="C395">
        <f t="shared" si="6"/>
        <v>1</v>
      </c>
      <c r="G395" t="s">
        <v>419</v>
      </c>
    </row>
    <row r="396" spans="1:7" hidden="1" x14ac:dyDescent="0.35">
      <c r="A396" t="s">
        <v>9397</v>
      </c>
      <c r="B396" t="s">
        <v>9416</v>
      </c>
      <c r="C396">
        <f t="shared" si="6"/>
        <v>1</v>
      </c>
      <c r="G396" t="s">
        <v>422</v>
      </c>
    </row>
    <row r="397" spans="1:7" hidden="1" x14ac:dyDescent="0.35">
      <c r="A397" t="s">
        <v>9397</v>
      </c>
      <c r="B397" t="s">
        <v>9417</v>
      </c>
      <c r="C397">
        <f t="shared" si="6"/>
        <v>1</v>
      </c>
      <c r="G397" t="s">
        <v>420</v>
      </c>
    </row>
    <row r="398" spans="1:7" hidden="1" x14ac:dyDescent="0.35">
      <c r="A398" t="s">
        <v>9397</v>
      </c>
      <c r="B398" t="s">
        <v>9418</v>
      </c>
      <c r="C398">
        <f t="shared" si="6"/>
        <v>1</v>
      </c>
      <c r="G398" t="s">
        <v>421</v>
      </c>
    </row>
    <row r="399" spans="1:7" hidden="1" x14ac:dyDescent="0.35">
      <c r="A399" t="s">
        <v>9397</v>
      </c>
      <c r="B399" t="s">
        <v>9419</v>
      </c>
      <c r="C399">
        <f t="shared" si="6"/>
        <v>1</v>
      </c>
      <c r="G399" t="s">
        <v>423</v>
      </c>
    </row>
    <row r="400" spans="1:7" hidden="1" x14ac:dyDescent="0.35">
      <c r="A400" t="s">
        <v>9397</v>
      </c>
      <c r="B400" t="s">
        <v>9420</v>
      </c>
      <c r="C400">
        <f t="shared" si="6"/>
        <v>1</v>
      </c>
      <c r="G400" t="s">
        <v>424</v>
      </c>
    </row>
    <row r="401" spans="1:7" hidden="1" x14ac:dyDescent="0.35">
      <c r="A401" t="s">
        <v>9397</v>
      </c>
      <c r="B401" t="s">
        <v>9421</v>
      </c>
      <c r="C401">
        <f t="shared" si="6"/>
        <v>1</v>
      </c>
      <c r="G401" t="s">
        <v>427</v>
      </c>
    </row>
    <row r="402" spans="1:7" hidden="1" x14ac:dyDescent="0.35">
      <c r="A402" t="s">
        <v>9397</v>
      </c>
      <c r="B402" t="s">
        <v>9422</v>
      </c>
      <c r="C402">
        <f t="shared" si="6"/>
        <v>1</v>
      </c>
      <c r="G402" t="s">
        <v>425</v>
      </c>
    </row>
    <row r="403" spans="1:7" hidden="1" x14ac:dyDescent="0.35">
      <c r="A403" t="s">
        <v>9397</v>
      </c>
      <c r="B403" t="s">
        <v>9423</v>
      </c>
      <c r="C403">
        <f t="shared" si="6"/>
        <v>1</v>
      </c>
      <c r="G403" t="s">
        <v>428</v>
      </c>
    </row>
    <row r="404" spans="1:7" hidden="1" x14ac:dyDescent="0.35">
      <c r="A404" t="s">
        <v>9397</v>
      </c>
      <c r="B404" t="s">
        <v>9424</v>
      </c>
      <c r="C404">
        <f t="shared" si="6"/>
        <v>1</v>
      </c>
      <c r="G404" t="s">
        <v>429</v>
      </c>
    </row>
    <row r="405" spans="1:7" hidden="1" x14ac:dyDescent="0.35">
      <c r="A405" t="s">
        <v>9397</v>
      </c>
      <c r="B405" t="s">
        <v>9425</v>
      </c>
      <c r="C405">
        <f t="shared" si="6"/>
        <v>1</v>
      </c>
      <c r="G405" t="s">
        <v>430</v>
      </c>
    </row>
    <row r="406" spans="1:7" hidden="1" x14ac:dyDescent="0.35">
      <c r="A406" t="s">
        <v>9397</v>
      </c>
      <c r="B406" t="s">
        <v>9426</v>
      </c>
      <c r="C406">
        <f t="shared" si="6"/>
        <v>1</v>
      </c>
      <c r="G406" t="s">
        <v>431</v>
      </c>
    </row>
    <row r="407" spans="1:7" hidden="1" x14ac:dyDescent="0.35">
      <c r="A407" t="s">
        <v>9397</v>
      </c>
      <c r="B407" t="s">
        <v>9427</v>
      </c>
      <c r="C407">
        <f t="shared" si="6"/>
        <v>1</v>
      </c>
      <c r="G407" t="s">
        <v>433</v>
      </c>
    </row>
    <row r="408" spans="1:7" hidden="1" x14ac:dyDescent="0.35">
      <c r="A408" t="s">
        <v>9397</v>
      </c>
      <c r="B408" t="s">
        <v>9428</v>
      </c>
      <c r="C408">
        <f t="shared" si="6"/>
        <v>2</v>
      </c>
      <c r="G408" t="s">
        <v>432</v>
      </c>
    </row>
    <row r="409" spans="1:7" hidden="1" x14ac:dyDescent="0.35">
      <c r="A409" t="s">
        <v>9397</v>
      </c>
      <c r="B409" t="s">
        <v>9429</v>
      </c>
      <c r="C409">
        <f t="shared" si="6"/>
        <v>2</v>
      </c>
      <c r="G409" t="s">
        <v>435</v>
      </c>
    </row>
    <row r="410" spans="1:7" hidden="1" x14ac:dyDescent="0.35">
      <c r="A410" t="s">
        <v>9397</v>
      </c>
      <c r="B410" t="s">
        <v>9430</v>
      </c>
      <c r="C410">
        <f t="shared" si="6"/>
        <v>1</v>
      </c>
      <c r="G410" t="s">
        <v>434</v>
      </c>
    </row>
    <row r="411" spans="1:7" hidden="1" x14ac:dyDescent="0.35">
      <c r="A411" t="s">
        <v>9397</v>
      </c>
      <c r="B411" t="s">
        <v>9431</v>
      </c>
      <c r="C411">
        <f t="shared" si="6"/>
        <v>1</v>
      </c>
      <c r="G411" t="s">
        <v>437</v>
      </c>
    </row>
    <row r="412" spans="1:7" hidden="1" x14ac:dyDescent="0.35">
      <c r="A412" t="s">
        <v>9397</v>
      </c>
      <c r="B412" t="s">
        <v>9432</v>
      </c>
      <c r="C412">
        <f t="shared" si="6"/>
        <v>1</v>
      </c>
      <c r="G412" t="s">
        <v>436</v>
      </c>
    </row>
    <row r="413" spans="1:7" hidden="1" x14ac:dyDescent="0.35">
      <c r="A413" t="s">
        <v>9397</v>
      </c>
      <c r="B413" t="s">
        <v>9433</v>
      </c>
      <c r="C413">
        <f t="shared" si="6"/>
        <v>1</v>
      </c>
      <c r="G413" t="s">
        <v>438</v>
      </c>
    </row>
    <row r="414" spans="1:7" hidden="1" x14ac:dyDescent="0.35">
      <c r="A414" t="s">
        <v>9397</v>
      </c>
      <c r="B414" t="s">
        <v>9434</v>
      </c>
      <c r="C414">
        <f t="shared" si="6"/>
        <v>1</v>
      </c>
      <c r="G414" t="s">
        <v>439</v>
      </c>
    </row>
    <row r="415" spans="1:7" hidden="1" x14ac:dyDescent="0.35">
      <c r="A415" t="s">
        <v>9397</v>
      </c>
      <c r="B415" t="s">
        <v>9435</v>
      </c>
      <c r="C415">
        <f t="shared" si="6"/>
        <v>1</v>
      </c>
      <c r="G415" t="s">
        <v>440</v>
      </c>
    </row>
    <row r="416" spans="1:7" hidden="1" x14ac:dyDescent="0.35">
      <c r="A416" t="s">
        <v>9397</v>
      </c>
      <c r="B416" t="s">
        <v>9436</v>
      </c>
      <c r="C416">
        <f t="shared" si="6"/>
        <v>1</v>
      </c>
      <c r="G416" t="s">
        <v>443</v>
      </c>
    </row>
    <row r="417" spans="1:7" hidden="1" x14ac:dyDescent="0.35">
      <c r="A417" t="s">
        <v>9397</v>
      </c>
      <c r="B417" t="s">
        <v>9437</v>
      </c>
      <c r="C417">
        <f t="shared" si="6"/>
        <v>1</v>
      </c>
      <c r="G417" t="s">
        <v>442</v>
      </c>
    </row>
    <row r="418" spans="1:7" hidden="1" x14ac:dyDescent="0.35">
      <c r="A418" t="s">
        <v>9397</v>
      </c>
      <c r="B418" t="s">
        <v>9438</v>
      </c>
      <c r="C418">
        <f t="shared" si="6"/>
        <v>1</v>
      </c>
      <c r="G418" t="s">
        <v>441</v>
      </c>
    </row>
    <row r="419" spans="1:7" hidden="1" x14ac:dyDescent="0.35">
      <c r="A419" t="s">
        <v>9397</v>
      </c>
      <c r="B419" t="s">
        <v>9439</v>
      </c>
      <c r="C419">
        <f t="shared" si="6"/>
        <v>1</v>
      </c>
      <c r="G419" t="s">
        <v>399</v>
      </c>
    </row>
    <row r="420" spans="1:7" hidden="1" x14ac:dyDescent="0.35">
      <c r="A420" t="s">
        <v>9397</v>
      </c>
      <c r="B420" t="s">
        <v>9440</v>
      </c>
      <c r="C420">
        <f t="shared" si="6"/>
        <v>2</v>
      </c>
      <c r="G420" t="s">
        <v>444</v>
      </c>
    </row>
    <row r="421" spans="1:7" hidden="1" x14ac:dyDescent="0.35">
      <c r="A421" t="s">
        <v>9397</v>
      </c>
      <c r="B421" t="s">
        <v>9441</v>
      </c>
      <c r="C421">
        <f t="shared" si="6"/>
        <v>1</v>
      </c>
      <c r="G421" t="s">
        <v>405</v>
      </c>
    </row>
    <row r="422" spans="1:7" hidden="1" x14ac:dyDescent="0.35">
      <c r="A422" t="s">
        <v>9397</v>
      </c>
      <c r="B422" t="s">
        <v>9442</v>
      </c>
      <c r="C422">
        <f t="shared" si="6"/>
        <v>1</v>
      </c>
      <c r="G422" t="s">
        <v>446</v>
      </c>
    </row>
    <row r="423" spans="1:7" hidden="1" x14ac:dyDescent="0.35">
      <c r="A423" t="s">
        <v>9397</v>
      </c>
      <c r="B423" t="s">
        <v>9443</v>
      </c>
      <c r="C423">
        <f t="shared" si="6"/>
        <v>1</v>
      </c>
      <c r="G423" t="s">
        <v>400</v>
      </c>
    </row>
    <row r="424" spans="1:7" hidden="1" x14ac:dyDescent="0.35">
      <c r="A424" t="s">
        <v>9397</v>
      </c>
      <c r="B424" t="s">
        <v>9444</v>
      </c>
      <c r="C424">
        <f t="shared" si="6"/>
        <v>1</v>
      </c>
      <c r="G424" t="s">
        <v>445</v>
      </c>
    </row>
    <row r="425" spans="1:7" hidden="1" x14ac:dyDescent="0.35">
      <c r="A425" t="s">
        <v>9397</v>
      </c>
      <c r="B425" t="s">
        <v>9445</v>
      </c>
      <c r="C425">
        <f t="shared" si="6"/>
        <v>1</v>
      </c>
      <c r="G425" t="s">
        <v>447</v>
      </c>
    </row>
    <row r="426" spans="1:7" hidden="1" x14ac:dyDescent="0.35">
      <c r="A426" t="s">
        <v>9397</v>
      </c>
      <c r="B426" t="s">
        <v>9446</v>
      </c>
      <c r="C426">
        <f t="shared" si="6"/>
        <v>1</v>
      </c>
      <c r="G426" t="s">
        <v>448</v>
      </c>
    </row>
    <row r="427" spans="1:7" hidden="1" x14ac:dyDescent="0.35">
      <c r="A427" t="s">
        <v>9397</v>
      </c>
      <c r="B427" t="s">
        <v>9447</v>
      </c>
      <c r="C427">
        <f t="shared" si="6"/>
        <v>1</v>
      </c>
      <c r="G427" t="s">
        <v>449</v>
      </c>
    </row>
    <row r="428" spans="1:7" hidden="1" x14ac:dyDescent="0.35">
      <c r="A428" t="s">
        <v>9397</v>
      </c>
      <c r="B428" t="s">
        <v>9448</v>
      </c>
      <c r="C428">
        <f t="shared" si="6"/>
        <v>1</v>
      </c>
      <c r="G428" t="s">
        <v>406</v>
      </c>
    </row>
    <row r="429" spans="1:7" hidden="1" x14ac:dyDescent="0.35">
      <c r="A429" t="s">
        <v>9397</v>
      </c>
      <c r="B429" t="s">
        <v>9449</v>
      </c>
      <c r="C429">
        <f t="shared" si="6"/>
        <v>1</v>
      </c>
      <c r="G429" t="s">
        <v>450</v>
      </c>
    </row>
    <row r="430" spans="1:7" hidden="1" x14ac:dyDescent="0.35">
      <c r="A430" t="s">
        <v>9397</v>
      </c>
      <c r="B430" t="s">
        <v>9450</v>
      </c>
      <c r="C430">
        <f t="shared" si="6"/>
        <v>1</v>
      </c>
      <c r="G430" t="s">
        <v>453</v>
      </c>
    </row>
    <row r="431" spans="1:7" hidden="1" x14ac:dyDescent="0.35">
      <c r="A431" t="s">
        <v>9397</v>
      </c>
      <c r="B431" t="s">
        <v>9451</v>
      </c>
      <c r="C431">
        <f t="shared" si="6"/>
        <v>1</v>
      </c>
      <c r="G431" t="s">
        <v>454</v>
      </c>
    </row>
    <row r="432" spans="1:7" hidden="1" x14ac:dyDescent="0.35">
      <c r="A432" t="s">
        <v>9397</v>
      </c>
      <c r="B432" t="s">
        <v>9452</v>
      </c>
      <c r="C432">
        <f t="shared" si="6"/>
        <v>1</v>
      </c>
      <c r="G432" t="s">
        <v>455</v>
      </c>
    </row>
    <row r="433" spans="1:7" hidden="1" x14ac:dyDescent="0.35">
      <c r="A433" t="s">
        <v>9397</v>
      </c>
      <c r="B433" t="s">
        <v>9453</v>
      </c>
      <c r="C433">
        <f t="shared" si="6"/>
        <v>1</v>
      </c>
      <c r="G433" t="s">
        <v>456</v>
      </c>
    </row>
    <row r="434" spans="1:7" hidden="1" x14ac:dyDescent="0.35">
      <c r="A434" t="s">
        <v>9397</v>
      </c>
      <c r="B434" t="s">
        <v>9454</v>
      </c>
      <c r="C434">
        <f t="shared" si="6"/>
        <v>2</v>
      </c>
      <c r="G434" t="s">
        <v>457</v>
      </c>
    </row>
    <row r="435" spans="1:7" hidden="1" x14ac:dyDescent="0.35">
      <c r="A435" t="s">
        <v>9397</v>
      </c>
      <c r="B435" t="s">
        <v>9455</v>
      </c>
      <c r="C435">
        <f t="shared" si="6"/>
        <v>1</v>
      </c>
      <c r="G435" t="s">
        <v>458</v>
      </c>
    </row>
    <row r="436" spans="1:7" hidden="1" x14ac:dyDescent="0.35">
      <c r="A436" t="s">
        <v>9397</v>
      </c>
      <c r="B436" t="s">
        <v>9456</v>
      </c>
      <c r="C436">
        <f t="shared" si="6"/>
        <v>1</v>
      </c>
      <c r="G436" t="s">
        <v>459</v>
      </c>
    </row>
    <row r="437" spans="1:7" hidden="1" x14ac:dyDescent="0.35">
      <c r="A437" t="s">
        <v>9397</v>
      </c>
      <c r="B437" t="s">
        <v>9457</v>
      </c>
      <c r="C437">
        <f t="shared" si="6"/>
        <v>2</v>
      </c>
      <c r="G437" t="s">
        <v>460</v>
      </c>
    </row>
    <row r="438" spans="1:7" hidden="1" x14ac:dyDescent="0.35">
      <c r="A438" t="s">
        <v>9397</v>
      </c>
      <c r="B438" t="s">
        <v>9458</v>
      </c>
      <c r="C438">
        <f t="shared" si="6"/>
        <v>1</v>
      </c>
      <c r="G438" t="s">
        <v>461</v>
      </c>
    </row>
    <row r="439" spans="1:7" hidden="1" x14ac:dyDescent="0.35">
      <c r="A439" t="s">
        <v>9397</v>
      </c>
      <c r="B439" t="s">
        <v>9459</v>
      </c>
      <c r="C439">
        <f t="shared" si="6"/>
        <v>1</v>
      </c>
      <c r="G439" t="s">
        <v>463</v>
      </c>
    </row>
    <row r="440" spans="1:7" hidden="1" x14ac:dyDescent="0.35">
      <c r="A440" t="s">
        <v>9397</v>
      </c>
      <c r="B440" t="s">
        <v>9460</v>
      </c>
      <c r="C440">
        <f t="shared" si="6"/>
        <v>1</v>
      </c>
      <c r="G440" t="s">
        <v>465</v>
      </c>
    </row>
    <row r="441" spans="1:7" hidden="1" x14ac:dyDescent="0.35">
      <c r="A441" t="s">
        <v>9397</v>
      </c>
      <c r="B441" t="s">
        <v>9461</v>
      </c>
      <c r="C441">
        <f t="shared" si="6"/>
        <v>1</v>
      </c>
      <c r="G441" t="s">
        <v>466</v>
      </c>
    </row>
    <row r="442" spans="1:7" hidden="1" x14ac:dyDescent="0.35">
      <c r="A442" t="s">
        <v>9397</v>
      </c>
      <c r="B442" t="s">
        <v>9462</v>
      </c>
      <c r="C442">
        <f t="shared" si="6"/>
        <v>1</v>
      </c>
      <c r="G442" t="s">
        <v>462</v>
      </c>
    </row>
    <row r="443" spans="1:7" hidden="1" x14ac:dyDescent="0.35">
      <c r="A443" t="s">
        <v>9397</v>
      </c>
      <c r="B443" t="s">
        <v>9463</v>
      </c>
      <c r="C443">
        <f t="shared" si="6"/>
        <v>1</v>
      </c>
      <c r="G443" t="s">
        <v>451</v>
      </c>
    </row>
    <row r="444" spans="1:7" hidden="1" x14ac:dyDescent="0.35">
      <c r="A444" t="s">
        <v>9397</v>
      </c>
      <c r="B444" t="s">
        <v>9464</v>
      </c>
      <c r="C444">
        <f t="shared" si="6"/>
        <v>1</v>
      </c>
      <c r="G444" t="s">
        <v>452</v>
      </c>
    </row>
    <row r="445" spans="1:7" hidden="1" x14ac:dyDescent="0.35">
      <c r="A445" t="s">
        <v>9397</v>
      </c>
      <c r="B445" t="s">
        <v>9465</v>
      </c>
      <c r="C445">
        <f t="shared" si="6"/>
        <v>1</v>
      </c>
      <c r="G445" t="s">
        <v>467</v>
      </c>
    </row>
    <row r="446" spans="1:7" hidden="1" x14ac:dyDescent="0.35">
      <c r="A446" t="s">
        <v>9397</v>
      </c>
      <c r="B446" t="s">
        <v>9466</v>
      </c>
      <c r="C446">
        <f t="shared" si="6"/>
        <v>2</v>
      </c>
      <c r="G446" t="s">
        <v>468</v>
      </c>
    </row>
    <row r="447" spans="1:7" hidden="1" x14ac:dyDescent="0.35">
      <c r="A447" t="s">
        <v>9397</v>
      </c>
      <c r="B447" t="s">
        <v>9467</v>
      </c>
      <c r="C447">
        <f t="shared" si="6"/>
        <v>2</v>
      </c>
      <c r="G447" t="s">
        <v>469</v>
      </c>
    </row>
    <row r="448" spans="1:7" hidden="1" x14ac:dyDescent="0.35">
      <c r="A448" t="s">
        <v>9397</v>
      </c>
      <c r="B448" t="s">
        <v>9468</v>
      </c>
      <c r="C448">
        <f t="shared" si="6"/>
        <v>1</v>
      </c>
      <c r="G448" t="s">
        <v>471</v>
      </c>
    </row>
    <row r="449" spans="1:7" hidden="1" x14ac:dyDescent="0.35">
      <c r="A449" t="s">
        <v>9397</v>
      </c>
      <c r="B449" t="s">
        <v>9469</v>
      </c>
      <c r="C449">
        <f t="shared" si="6"/>
        <v>1</v>
      </c>
      <c r="G449" t="s">
        <v>472</v>
      </c>
    </row>
    <row r="450" spans="1:7" hidden="1" x14ac:dyDescent="0.35">
      <c r="A450" t="s">
        <v>9397</v>
      </c>
      <c r="B450" t="s">
        <v>9470</v>
      </c>
      <c r="C450">
        <f t="shared" si="6"/>
        <v>1</v>
      </c>
      <c r="G450" t="s">
        <v>473</v>
      </c>
    </row>
    <row r="451" spans="1:7" hidden="1" x14ac:dyDescent="0.35">
      <c r="A451" t="s">
        <v>9397</v>
      </c>
      <c r="B451" t="s">
        <v>9471</v>
      </c>
      <c r="C451">
        <f t="shared" ref="C451:C514" si="7">COUNTIF(G:G,B451)</f>
        <v>1</v>
      </c>
      <c r="G451" t="s">
        <v>470</v>
      </c>
    </row>
    <row r="452" spans="1:7" hidden="1" x14ac:dyDescent="0.35">
      <c r="A452" t="s">
        <v>9397</v>
      </c>
      <c r="B452" t="s">
        <v>9472</v>
      </c>
      <c r="C452">
        <f t="shared" si="7"/>
        <v>1</v>
      </c>
      <c r="G452" t="s">
        <v>474</v>
      </c>
    </row>
    <row r="453" spans="1:7" hidden="1" x14ac:dyDescent="0.35">
      <c r="A453" t="s">
        <v>9397</v>
      </c>
      <c r="B453" t="s">
        <v>9473</v>
      </c>
      <c r="C453">
        <f t="shared" si="7"/>
        <v>1</v>
      </c>
      <c r="G453" t="s">
        <v>476</v>
      </c>
    </row>
    <row r="454" spans="1:7" hidden="1" x14ac:dyDescent="0.35">
      <c r="A454" t="s">
        <v>9397</v>
      </c>
      <c r="B454" t="s">
        <v>9474</v>
      </c>
      <c r="C454">
        <f t="shared" si="7"/>
        <v>1</v>
      </c>
      <c r="G454" t="s">
        <v>477</v>
      </c>
    </row>
    <row r="455" spans="1:7" hidden="1" x14ac:dyDescent="0.35">
      <c r="A455" t="s">
        <v>9397</v>
      </c>
      <c r="B455" t="s">
        <v>9475</v>
      </c>
      <c r="C455">
        <f t="shared" si="7"/>
        <v>1</v>
      </c>
      <c r="G455" t="s">
        <v>475</v>
      </c>
    </row>
    <row r="456" spans="1:7" hidden="1" x14ac:dyDescent="0.35">
      <c r="A456" t="s">
        <v>9397</v>
      </c>
      <c r="B456" t="s">
        <v>9476</v>
      </c>
      <c r="C456">
        <f t="shared" si="7"/>
        <v>1</v>
      </c>
      <c r="G456" t="s">
        <v>478</v>
      </c>
    </row>
    <row r="457" spans="1:7" hidden="1" x14ac:dyDescent="0.35">
      <c r="A457" t="s">
        <v>9397</v>
      </c>
      <c r="B457" t="s">
        <v>9477</v>
      </c>
      <c r="C457">
        <f t="shared" si="7"/>
        <v>1</v>
      </c>
      <c r="G457" t="s">
        <v>479</v>
      </c>
    </row>
    <row r="458" spans="1:7" hidden="1" x14ac:dyDescent="0.35">
      <c r="A458" t="s">
        <v>9397</v>
      </c>
      <c r="B458" t="s">
        <v>9478</v>
      </c>
      <c r="C458">
        <f t="shared" si="7"/>
        <v>1</v>
      </c>
      <c r="G458" t="s">
        <v>480</v>
      </c>
    </row>
    <row r="459" spans="1:7" hidden="1" x14ac:dyDescent="0.35">
      <c r="A459" t="s">
        <v>9397</v>
      </c>
      <c r="B459" t="s">
        <v>9479</v>
      </c>
      <c r="C459">
        <f t="shared" si="7"/>
        <v>1</v>
      </c>
      <c r="G459" t="s">
        <v>481</v>
      </c>
    </row>
    <row r="460" spans="1:7" hidden="1" x14ac:dyDescent="0.35">
      <c r="A460" t="s">
        <v>9397</v>
      </c>
      <c r="B460" t="s">
        <v>9480</v>
      </c>
      <c r="C460">
        <f t="shared" si="7"/>
        <v>1</v>
      </c>
      <c r="G460" t="s">
        <v>482</v>
      </c>
    </row>
    <row r="461" spans="1:7" hidden="1" x14ac:dyDescent="0.35">
      <c r="A461" t="s">
        <v>9397</v>
      </c>
      <c r="B461" t="s">
        <v>9481</v>
      </c>
      <c r="C461">
        <f t="shared" si="7"/>
        <v>1</v>
      </c>
      <c r="G461" t="s">
        <v>483</v>
      </c>
    </row>
    <row r="462" spans="1:7" hidden="1" x14ac:dyDescent="0.35">
      <c r="A462" t="s">
        <v>9397</v>
      </c>
      <c r="B462" t="s">
        <v>9482</v>
      </c>
      <c r="C462">
        <f t="shared" si="7"/>
        <v>1</v>
      </c>
      <c r="G462" t="s">
        <v>484</v>
      </c>
    </row>
    <row r="463" spans="1:7" hidden="1" x14ac:dyDescent="0.35">
      <c r="A463" t="s">
        <v>9397</v>
      </c>
      <c r="B463" t="s">
        <v>9483</v>
      </c>
      <c r="C463">
        <f t="shared" si="7"/>
        <v>1</v>
      </c>
      <c r="G463" t="s">
        <v>486</v>
      </c>
    </row>
    <row r="464" spans="1:7" hidden="1" x14ac:dyDescent="0.35">
      <c r="A464" t="s">
        <v>9397</v>
      </c>
      <c r="B464" t="s">
        <v>9484</v>
      </c>
      <c r="C464">
        <f t="shared" si="7"/>
        <v>1</v>
      </c>
      <c r="G464" t="s">
        <v>485</v>
      </c>
    </row>
    <row r="465" spans="1:7" hidden="1" x14ac:dyDescent="0.35">
      <c r="A465" t="s">
        <v>9397</v>
      </c>
      <c r="B465" t="s">
        <v>9485</v>
      </c>
      <c r="C465">
        <f t="shared" si="7"/>
        <v>1</v>
      </c>
      <c r="G465" t="s">
        <v>488</v>
      </c>
    </row>
    <row r="466" spans="1:7" hidden="1" x14ac:dyDescent="0.35">
      <c r="A466" t="s">
        <v>9397</v>
      </c>
      <c r="B466" t="s">
        <v>9486</v>
      </c>
      <c r="C466">
        <f t="shared" si="7"/>
        <v>1</v>
      </c>
      <c r="G466" t="s">
        <v>487</v>
      </c>
    </row>
    <row r="467" spans="1:7" hidden="1" x14ac:dyDescent="0.35">
      <c r="A467" t="s">
        <v>9397</v>
      </c>
      <c r="B467" t="s">
        <v>9487</v>
      </c>
      <c r="C467">
        <f t="shared" si="7"/>
        <v>1</v>
      </c>
      <c r="G467" t="s">
        <v>490</v>
      </c>
    </row>
    <row r="468" spans="1:7" hidden="1" x14ac:dyDescent="0.35">
      <c r="A468" t="s">
        <v>9397</v>
      </c>
      <c r="B468" t="s">
        <v>9488</v>
      </c>
      <c r="C468">
        <f t="shared" si="7"/>
        <v>1</v>
      </c>
      <c r="G468" t="s">
        <v>489</v>
      </c>
    </row>
    <row r="469" spans="1:7" hidden="1" x14ac:dyDescent="0.35">
      <c r="A469" t="s">
        <v>9397</v>
      </c>
      <c r="B469" t="s">
        <v>9489</v>
      </c>
      <c r="C469">
        <f t="shared" si="7"/>
        <v>1</v>
      </c>
      <c r="G469" t="s">
        <v>491</v>
      </c>
    </row>
    <row r="470" spans="1:7" hidden="1" x14ac:dyDescent="0.35">
      <c r="A470" t="s">
        <v>9397</v>
      </c>
      <c r="B470" t="s">
        <v>9490</v>
      </c>
      <c r="C470">
        <f t="shared" si="7"/>
        <v>1</v>
      </c>
      <c r="G470" t="s">
        <v>492</v>
      </c>
    </row>
    <row r="471" spans="1:7" hidden="1" x14ac:dyDescent="0.35">
      <c r="A471" t="s">
        <v>9397</v>
      </c>
      <c r="B471" t="s">
        <v>9491</v>
      </c>
      <c r="C471">
        <f t="shared" si="7"/>
        <v>1</v>
      </c>
      <c r="G471" t="s">
        <v>494</v>
      </c>
    </row>
    <row r="472" spans="1:7" hidden="1" x14ac:dyDescent="0.35">
      <c r="A472" t="s">
        <v>9397</v>
      </c>
      <c r="B472" t="s">
        <v>9492</v>
      </c>
      <c r="C472">
        <f t="shared" si="7"/>
        <v>2</v>
      </c>
      <c r="G472" t="s">
        <v>493</v>
      </c>
    </row>
    <row r="473" spans="1:7" hidden="1" x14ac:dyDescent="0.35">
      <c r="A473" t="s">
        <v>9397</v>
      </c>
      <c r="B473" t="s">
        <v>9493</v>
      </c>
      <c r="C473">
        <f t="shared" si="7"/>
        <v>2</v>
      </c>
      <c r="G473" t="s">
        <v>495</v>
      </c>
    </row>
    <row r="474" spans="1:7" hidden="1" x14ac:dyDescent="0.35">
      <c r="A474" t="s">
        <v>9397</v>
      </c>
      <c r="B474" t="s">
        <v>9494</v>
      </c>
      <c r="C474">
        <f t="shared" si="7"/>
        <v>1</v>
      </c>
      <c r="G474" t="s">
        <v>496</v>
      </c>
    </row>
    <row r="475" spans="1:7" hidden="1" x14ac:dyDescent="0.35">
      <c r="A475" t="s">
        <v>9397</v>
      </c>
      <c r="B475" t="s">
        <v>9495</v>
      </c>
      <c r="C475">
        <f t="shared" si="7"/>
        <v>1</v>
      </c>
      <c r="G475" t="s">
        <v>497</v>
      </c>
    </row>
    <row r="476" spans="1:7" hidden="1" x14ac:dyDescent="0.35">
      <c r="A476" t="s">
        <v>9397</v>
      </c>
      <c r="B476" t="s">
        <v>9496</v>
      </c>
      <c r="C476">
        <f t="shared" si="7"/>
        <v>1</v>
      </c>
      <c r="G476" t="s">
        <v>498</v>
      </c>
    </row>
    <row r="477" spans="1:7" hidden="1" x14ac:dyDescent="0.35">
      <c r="A477" t="s">
        <v>9397</v>
      </c>
      <c r="B477" t="s">
        <v>9497</v>
      </c>
      <c r="C477">
        <f t="shared" si="7"/>
        <v>1</v>
      </c>
      <c r="G477" t="s">
        <v>499</v>
      </c>
    </row>
    <row r="478" spans="1:7" hidden="1" x14ac:dyDescent="0.35">
      <c r="A478" t="s">
        <v>9397</v>
      </c>
      <c r="B478" t="s">
        <v>9498</v>
      </c>
      <c r="C478">
        <f t="shared" si="7"/>
        <v>2</v>
      </c>
      <c r="G478" t="s">
        <v>500</v>
      </c>
    </row>
    <row r="479" spans="1:7" hidden="1" x14ac:dyDescent="0.35">
      <c r="A479" t="s">
        <v>9397</v>
      </c>
      <c r="B479" t="s">
        <v>9499</v>
      </c>
      <c r="C479">
        <f t="shared" si="7"/>
        <v>1</v>
      </c>
      <c r="G479" t="s">
        <v>501</v>
      </c>
    </row>
    <row r="480" spans="1:7" hidden="1" x14ac:dyDescent="0.35">
      <c r="A480" t="s">
        <v>9397</v>
      </c>
      <c r="B480" t="s">
        <v>9500</v>
      </c>
      <c r="C480">
        <f t="shared" si="7"/>
        <v>1</v>
      </c>
      <c r="G480" t="s">
        <v>502</v>
      </c>
    </row>
    <row r="481" spans="1:7" hidden="1" x14ac:dyDescent="0.35">
      <c r="A481" t="s">
        <v>9397</v>
      </c>
      <c r="B481" t="s">
        <v>9501</v>
      </c>
      <c r="C481">
        <f t="shared" si="7"/>
        <v>1</v>
      </c>
      <c r="G481" t="s">
        <v>503</v>
      </c>
    </row>
    <row r="482" spans="1:7" hidden="1" x14ac:dyDescent="0.35">
      <c r="A482" t="s">
        <v>9397</v>
      </c>
      <c r="B482" t="s">
        <v>9502</v>
      </c>
      <c r="C482">
        <f t="shared" si="7"/>
        <v>1</v>
      </c>
      <c r="G482" t="s">
        <v>504</v>
      </c>
    </row>
    <row r="483" spans="1:7" hidden="1" x14ac:dyDescent="0.35">
      <c r="A483" t="s">
        <v>9397</v>
      </c>
      <c r="B483" t="s">
        <v>9503</v>
      </c>
      <c r="C483">
        <f t="shared" si="7"/>
        <v>2</v>
      </c>
      <c r="G483" t="s">
        <v>505</v>
      </c>
    </row>
    <row r="484" spans="1:7" hidden="1" x14ac:dyDescent="0.35">
      <c r="A484" t="s">
        <v>9397</v>
      </c>
      <c r="B484" t="s">
        <v>9504</v>
      </c>
      <c r="C484">
        <f t="shared" si="7"/>
        <v>2</v>
      </c>
      <c r="G484" t="s">
        <v>506</v>
      </c>
    </row>
    <row r="485" spans="1:7" hidden="1" x14ac:dyDescent="0.35">
      <c r="A485" t="s">
        <v>9397</v>
      </c>
      <c r="B485" t="s">
        <v>9505</v>
      </c>
      <c r="C485">
        <f t="shared" si="7"/>
        <v>1</v>
      </c>
      <c r="G485" t="s">
        <v>507</v>
      </c>
    </row>
    <row r="486" spans="1:7" hidden="1" x14ac:dyDescent="0.35">
      <c r="A486" t="s">
        <v>9397</v>
      </c>
      <c r="B486" t="s">
        <v>9506</v>
      </c>
      <c r="C486">
        <f t="shared" si="7"/>
        <v>1</v>
      </c>
      <c r="G486" t="s">
        <v>509</v>
      </c>
    </row>
    <row r="487" spans="1:7" hidden="1" x14ac:dyDescent="0.35">
      <c r="A487" t="s">
        <v>9397</v>
      </c>
      <c r="B487" t="s">
        <v>9507</v>
      </c>
      <c r="C487">
        <f t="shared" si="7"/>
        <v>1</v>
      </c>
      <c r="G487" t="s">
        <v>510</v>
      </c>
    </row>
    <row r="488" spans="1:7" hidden="1" x14ac:dyDescent="0.35">
      <c r="A488" t="s">
        <v>9397</v>
      </c>
      <c r="B488" t="s">
        <v>9508</v>
      </c>
      <c r="C488">
        <f t="shared" si="7"/>
        <v>1</v>
      </c>
      <c r="G488" t="s">
        <v>511</v>
      </c>
    </row>
    <row r="489" spans="1:7" hidden="1" x14ac:dyDescent="0.35">
      <c r="A489" t="s">
        <v>9397</v>
      </c>
      <c r="B489" t="s">
        <v>9509</v>
      </c>
      <c r="C489">
        <f t="shared" si="7"/>
        <v>1</v>
      </c>
      <c r="G489" t="s">
        <v>512</v>
      </c>
    </row>
    <row r="490" spans="1:7" hidden="1" x14ac:dyDescent="0.35">
      <c r="A490" t="s">
        <v>9397</v>
      </c>
      <c r="B490" t="s">
        <v>9510</v>
      </c>
      <c r="C490">
        <f t="shared" si="7"/>
        <v>1</v>
      </c>
      <c r="G490" t="s">
        <v>514</v>
      </c>
    </row>
    <row r="491" spans="1:7" hidden="1" x14ac:dyDescent="0.35">
      <c r="A491" t="s">
        <v>9397</v>
      </c>
      <c r="B491" t="s">
        <v>9511</v>
      </c>
      <c r="C491">
        <f t="shared" si="7"/>
        <v>2</v>
      </c>
      <c r="G491" t="s">
        <v>515</v>
      </c>
    </row>
    <row r="492" spans="1:7" hidden="1" x14ac:dyDescent="0.35">
      <c r="A492" t="s">
        <v>9397</v>
      </c>
      <c r="B492" t="s">
        <v>9512</v>
      </c>
      <c r="C492">
        <f t="shared" si="7"/>
        <v>1</v>
      </c>
      <c r="G492" t="s">
        <v>517</v>
      </c>
    </row>
    <row r="493" spans="1:7" hidden="1" x14ac:dyDescent="0.35">
      <c r="A493" t="s">
        <v>9397</v>
      </c>
      <c r="B493" t="s">
        <v>9513</v>
      </c>
      <c r="C493">
        <f t="shared" si="7"/>
        <v>1</v>
      </c>
      <c r="G493" t="s">
        <v>516</v>
      </c>
    </row>
    <row r="494" spans="1:7" hidden="1" x14ac:dyDescent="0.35">
      <c r="A494" t="s">
        <v>9397</v>
      </c>
      <c r="B494" t="s">
        <v>9514</v>
      </c>
      <c r="C494">
        <f t="shared" si="7"/>
        <v>2</v>
      </c>
      <c r="G494" t="s">
        <v>518</v>
      </c>
    </row>
    <row r="495" spans="1:7" hidden="1" x14ac:dyDescent="0.35">
      <c r="A495" t="s">
        <v>9397</v>
      </c>
      <c r="B495" t="s">
        <v>9515</v>
      </c>
      <c r="C495">
        <f t="shared" si="7"/>
        <v>1</v>
      </c>
      <c r="G495" t="s">
        <v>519</v>
      </c>
    </row>
    <row r="496" spans="1:7" hidden="1" x14ac:dyDescent="0.35">
      <c r="A496" t="s">
        <v>9397</v>
      </c>
      <c r="B496" t="s">
        <v>9516</v>
      </c>
      <c r="C496">
        <f t="shared" si="7"/>
        <v>1</v>
      </c>
      <c r="G496" t="s">
        <v>520</v>
      </c>
    </row>
    <row r="497" spans="1:7" hidden="1" x14ac:dyDescent="0.35">
      <c r="A497" t="s">
        <v>9397</v>
      </c>
      <c r="B497" t="s">
        <v>9517</v>
      </c>
      <c r="C497">
        <f t="shared" si="7"/>
        <v>1</v>
      </c>
      <c r="G497" t="s">
        <v>523</v>
      </c>
    </row>
    <row r="498" spans="1:7" hidden="1" x14ac:dyDescent="0.35">
      <c r="A498" t="s">
        <v>9397</v>
      </c>
      <c r="B498" t="s">
        <v>9518</v>
      </c>
      <c r="C498">
        <f t="shared" si="7"/>
        <v>1</v>
      </c>
      <c r="G498" t="s">
        <v>522</v>
      </c>
    </row>
    <row r="499" spans="1:7" hidden="1" x14ac:dyDescent="0.35">
      <c r="A499" t="s">
        <v>9397</v>
      </c>
      <c r="B499" t="s">
        <v>9519</v>
      </c>
      <c r="C499">
        <f t="shared" si="7"/>
        <v>1</v>
      </c>
      <c r="G499" t="s">
        <v>521</v>
      </c>
    </row>
    <row r="500" spans="1:7" hidden="1" x14ac:dyDescent="0.35">
      <c r="A500" t="s">
        <v>9397</v>
      </c>
      <c r="B500" t="s">
        <v>9520</v>
      </c>
      <c r="C500">
        <f t="shared" si="7"/>
        <v>1</v>
      </c>
      <c r="G500" t="s">
        <v>524</v>
      </c>
    </row>
    <row r="501" spans="1:7" hidden="1" x14ac:dyDescent="0.35">
      <c r="A501" t="s">
        <v>9397</v>
      </c>
      <c r="B501" t="s">
        <v>9521</v>
      </c>
      <c r="C501">
        <f t="shared" si="7"/>
        <v>2</v>
      </c>
      <c r="G501" t="s">
        <v>525</v>
      </c>
    </row>
    <row r="502" spans="1:7" hidden="1" x14ac:dyDescent="0.35">
      <c r="A502" t="s">
        <v>9397</v>
      </c>
      <c r="B502" t="s">
        <v>9522</v>
      </c>
      <c r="C502">
        <f t="shared" si="7"/>
        <v>1</v>
      </c>
      <c r="G502" t="s">
        <v>526</v>
      </c>
    </row>
    <row r="503" spans="1:7" hidden="1" x14ac:dyDescent="0.35">
      <c r="A503" t="s">
        <v>9397</v>
      </c>
      <c r="B503" t="s">
        <v>9523</v>
      </c>
      <c r="C503">
        <f t="shared" si="7"/>
        <v>1</v>
      </c>
      <c r="G503" t="s">
        <v>527</v>
      </c>
    </row>
    <row r="504" spans="1:7" hidden="1" x14ac:dyDescent="0.35">
      <c r="A504" t="s">
        <v>9397</v>
      </c>
      <c r="B504" t="s">
        <v>9524</v>
      </c>
      <c r="C504">
        <f t="shared" si="7"/>
        <v>1</v>
      </c>
      <c r="G504" t="s">
        <v>528</v>
      </c>
    </row>
    <row r="505" spans="1:7" hidden="1" x14ac:dyDescent="0.35">
      <c r="A505" t="s">
        <v>9397</v>
      </c>
      <c r="B505" t="s">
        <v>9525</v>
      </c>
      <c r="C505">
        <f t="shared" si="7"/>
        <v>1</v>
      </c>
      <c r="G505" t="s">
        <v>529</v>
      </c>
    </row>
    <row r="506" spans="1:7" hidden="1" x14ac:dyDescent="0.35">
      <c r="A506" t="s">
        <v>9397</v>
      </c>
      <c r="B506" t="s">
        <v>9526</v>
      </c>
      <c r="C506">
        <f t="shared" si="7"/>
        <v>2</v>
      </c>
      <c r="G506" t="s">
        <v>530</v>
      </c>
    </row>
    <row r="507" spans="1:7" hidden="1" x14ac:dyDescent="0.35">
      <c r="A507" t="s">
        <v>9397</v>
      </c>
      <c r="B507" t="s">
        <v>9527</v>
      </c>
      <c r="C507">
        <f t="shared" si="7"/>
        <v>2</v>
      </c>
      <c r="G507" t="s">
        <v>532</v>
      </c>
    </row>
    <row r="508" spans="1:7" hidden="1" x14ac:dyDescent="0.35">
      <c r="A508" t="s">
        <v>9397</v>
      </c>
      <c r="B508" t="s">
        <v>9528</v>
      </c>
      <c r="C508">
        <f t="shared" si="7"/>
        <v>1</v>
      </c>
      <c r="G508" t="s">
        <v>531</v>
      </c>
    </row>
    <row r="509" spans="1:7" hidden="1" x14ac:dyDescent="0.35">
      <c r="A509" t="s">
        <v>9397</v>
      </c>
      <c r="B509" t="s">
        <v>9529</v>
      </c>
      <c r="C509">
        <f t="shared" si="7"/>
        <v>1</v>
      </c>
      <c r="G509" t="s">
        <v>533</v>
      </c>
    </row>
    <row r="510" spans="1:7" hidden="1" x14ac:dyDescent="0.35">
      <c r="A510" t="s">
        <v>9397</v>
      </c>
      <c r="B510" t="s">
        <v>9530</v>
      </c>
      <c r="C510">
        <f t="shared" si="7"/>
        <v>1</v>
      </c>
      <c r="G510" t="s">
        <v>534</v>
      </c>
    </row>
    <row r="511" spans="1:7" hidden="1" x14ac:dyDescent="0.35">
      <c r="A511" t="s">
        <v>9397</v>
      </c>
      <c r="B511" t="s">
        <v>9531</v>
      </c>
      <c r="C511">
        <f t="shared" si="7"/>
        <v>1</v>
      </c>
      <c r="G511" t="s">
        <v>536</v>
      </c>
    </row>
    <row r="512" spans="1:7" hidden="1" x14ac:dyDescent="0.35">
      <c r="A512" t="s">
        <v>9397</v>
      </c>
      <c r="B512" t="s">
        <v>9532</v>
      </c>
      <c r="C512">
        <f t="shared" si="7"/>
        <v>1</v>
      </c>
      <c r="G512" t="s">
        <v>535</v>
      </c>
    </row>
    <row r="513" spans="1:7" hidden="1" x14ac:dyDescent="0.35">
      <c r="A513" t="s">
        <v>9397</v>
      </c>
      <c r="B513" t="s">
        <v>9533</v>
      </c>
      <c r="C513">
        <f t="shared" si="7"/>
        <v>1</v>
      </c>
      <c r="G513" t="s">
        <v>538</v>
      </c>
    </row>
    <row r="514" spans="1:7" hidden="1" x14ac:dyDescent="0.35">
      <c r="A514" t="s">
        <v>9397</v>
      </c>
      <c r="B514" t="s">
        <v>9534</v>
      </c>
      <c r="C514">
        <f t="shared" si="7"/>
        <v>1</v>
      </c>
      <c r="G514" t="s">
        <v>540</v>
      </c>
    </row>
    <row r="515" spans="1:7" hidden="1" x14ac:dyDescent="0.35">
      <c r="A515" t="s">
        <v>9397</v>
      </c>
      <c r="B515" t="s">
        <v>9535</v>
      </c>
      <c r="C515">
        <f t="shared" ref="C515:C578" si="8">COUNTIF(G:G,B515)</f>
        <v>1</v>
      </c>
      <c r="G515" t="s">
        <v>541</v>
      </c>
    </row>
    <row r="516" spans="1:7" hidden="1" x14ac:dyDescent="0.35">
      <c r="A516" t="s">
        <v>9397</v>
      </c>
      <c r="B516" t="s">
        <v>9536</v>
      </c>
      <c r="C516">
        <f t="shared" si="8"/>
        <v>1</v>
      </c>
      <c r="G516" t="s">
        <v>542</v>
      </c>
    </row>
    <row r="517" spans="1:7" hidden="1" x14ac:dyDescent="0.35">
      <c r="A517" t="s">
        <v>9397</v>
      </c>
      <c r="B517" t="s">
        <v>9537</v>
      </c>
      <c r="C517">
        <f t="shared" si="8"/>
        <v>2</v>
      </c>
      <c r="G517" t="s">
        <v>539</v>
      </c>
    </row>
    <row r="518" spans="1:7" hidden="1" x14ac:dyDescent="0.35">
      <c r="A518" t="s">
        <v>9397</v>
      </c>
      <c r="B518" t="s">
        <v>9538</v>
      </c>
      <c r="C518">
        <f t="shared" si="8"/>
        <v>2</v>
      </c>
      <c r="G518" t="s">
        <v>543</v>
      </c>
    </row>
    <row r="519" spans="1:7" hidden="1" x14ac:dyDescent="0.35">
      <c r="A519" t="s">
        <v>9397</v>
      </c>
      <c r="B519" t="s">
        <v>9539</v>
      </c>
      <c r="C519">
        <f t="shared" si="8"/>
        <v>1</v>
      </c>
      <c r="G519" t="s">
        <v>544</v>
      </c>
    </row>
    <row r="520" spans="1:7" hidden="1" x14ac:dyDescent="0.35">
      <c r="A520" t="s">
        <v>9397</v>
      </c>
      <c r="B520" t="s">
        <v>9540</v>
      </c>
      <c r="C520">
        <f t="shared" si="8"/>
        <v>1</v>
      </c>
      <c r="G520" t="s">
        <v>545</v>
      </c>
    </row>
    <row r="521" spans="1:7" hidden="1" x14ac:dyDescent="0.35">
      <c r="A521" t="s">
        <v>9397</v>
      </c>
      <c r="B521" t="s">
        <v>9541</v>
      </c>
      <c r="C521">
        <f t="shared" si="8"/>
        <v>1</v>
      </c>
      <c r="G521" t="s">
        <v>547</v>
      </c>
    </row>
    <row r="522" spans="1:7" hidden="1" x14ac:dyDescent="0.35">
      <c r="A522" t="s">
        <v>9397</v>
      </c>
      <c r="B522" t="s">
        <v>9542</v>
      </c>
      <c r="C522">
        <f t="shared" si="8"/>
        <v>2</v>
      </c>
      <c r="G522" t="s">
        <v>546</v>
      </c>
    </row>
    <row r="523" spans="1:7" hidden="1" x14ac:dyDescent="0.35">
      <c r="A523" t="s">
        <v>9397</v>
      </c>
      <c r="B523" t="s">
        <v>9543</v>
      </c>
      <c r="C523">
        <f t="shared" si="8"/>
        <v>1</v>
      </c>
      <c r="G523" t="s">
        <v>548</v>
      </c>
    </row>
    <row r="524" spans="1:7" hidden="1" x14ac:dyDescent="0.35">
      <c r="A524" t="s">
        <v>9397</v>
      </c>
      <c r="B524" t="s">
        <v>9544</v>
      </c>
      <c r="C524">
        <f t="shared" si="8"/>
        <v>1</v>
      </c>
      <c r="G524" t="s">
        <v>549</v>
      </c>
    </row>
    <row r="525" spans="1:7" hidden="1" x14ac:dyDescent="0.35">
      <c r="A525" t="s">
        <v>9397</v>
      </c>
      <c r="B525" t="s">
        <v>9545</v>
      </c>
      <c r="C525">
        <f t="shared" si="8"/>
        <v>1</v>
      </c>
      <c r="G525" t="s">
        <v>551</v>
      </c>
    </row>
    <row r="526" spans="1:7" hidden="1" x14ac:dyDescent="0.35">
      <c r="A526" t="s">
        <v>9397</v>
      </c>
      <c r="B526" t="s">
        <v>9546</v>
      </c>
      <c r="C526">
        <f t="shared" si="8"/>
        <v>1</v>
      </c>
      <c r="G526" t="s">
        <v>550</v>
      </c>
    </row>
    <row r="527" spans="1:7" hidden="1" x14ac:dyDescent="0.35">
      <c r="A527" t="s">
        <v>9397</v>
      </c>
      <c r="B527" t="s">
        <v>9547</v>
      </c>
      <c r="C527">
        <f t="shared" si="8"/>
        <v>1</v>
      </c>
      <c r="G527" t="s">
        <v>552</v>
      </c>
    </row>
    <row r="528" spans="1:7" hidden="1" x14ac:dyDescent="0.35">
      <c r="A528" t="s">
        <v>9397</v>
      </c>
      <c r="B528" t="s">
        <v>9548</v>
      </c>
      <c r="C528">
        <f t="shared" si="8"/>
        <v>1</v>
      </c>
      <c r="G528" t="s">
        <v>553</v>
      </c>
    </row>
    <row r="529" spans="1:7" hidden="1" x14ac:dyDescent="0.35">
      <c r="A529" t="s">
        <v>9397</v>
      </c>
      <c r="B529" t="s">
        <v>9549</v>
      </c>
      <c r="C529">
        <f t="shared" si="8"/>
        <v>1</v>
      </c>
      <c r="G529" t="s">
        <v>554</v>
      </c>
    </row>
    <row r="530" spans="1:7" hidden="1" x14ac:dyDescent="0.35">
      <c r="A530" t="s">
        <v>9550</v>
      </c>
      <c r="B530" t="s">
        <v>9551</v>
      </c>
      <c r="C530">
        <f t="shared" si="8"/>
        <v>1</v>
      </c>
      <c r="G530" t="s">
        <v>555</v>
      </c>
    </row>
    <row r="531" spans="1:7" hidden="1" x14ac:dyDescent="0.35">
      <c r="A531" t="s">
        <v>9552</v>
      </c>
      <c r="B531" t="s">
        <v>9553</v>
      </c>
      <c r="C531">
        <f t="shared" si="8"/>
        <v>1</v>
      </c>
      <c r="G531" t="s">
        <v>558</v>
      </c>
    </row>
    <row r="532" spans="1:7" hidden="1" x14ac:dyDescent="0.35">
      <c r="A532" t="s">
        <v>9554</v>
      </c>
      <c r="B532" t="s">
        <v>9555</v>
      </c>
      <c r="C532">
        <f t="shared" si="8"/>
        <v>1</v>
      </c>
      <c r="G532" t="s">
        <v>556</v>
      </c>
    </row>
    <row r="533" spans="1:7" hidden="1" x14ac:dyDescent="0.35">
      <c r="A533" t="s">
        <v>9554</v>
      </c>
      <c r="B533" t="s">
        <v>9556</v>
      </c>
      <c r="C533">
        <f t="shared" si="8"/>
        <v>1</v>
      </c>
      <c r="G533" t="s">
        <v>557</v>
      </c>
    </row>
    <row r="534" spans="1:7" hidden="1" x14ac:dyDescent="0.35">
      <c r="A534" t="s">
        <v>9554</v>
      </c>
      <c r="B534" t="s">
        <v>9557</v>
      </c>
      <c r="C534">
        <f t="shared" si="8"/>
        <v>1</v>
      </c>
      <c r="G534" t="s">
        <v>559</v>
      </c>
    </row>
    <row r="535" spans="1:7" hidden="1" x14ac:dyDescent="0.35">
      <c r="A535" t="s">
        <v>9554</v>
      </c>
      <c r="B535" t="s">
        <v>9558</v>
      </c>
      <c r="C535">
        <f t="shared" si="8"/>
        <v>1</v>
      </c>
      <c r="G535" t="s">
        <v>562</v>
      </c>
    </row>
    <row r="536" spans="1:7" hidden="1" x14ac:dyDescent="0.35">
      <c r="A536" t="s">
        <v>9554</v>
      </c>
      <c r="B536" t="s">
        <v>9559</v>
      </c>
      <c r="C536">
        <f t="shared" si="8"/>
        <v>1</v>
      </c>
      <c r="G536" t="s">
        <v>561</v>
      </c>
    </row>
    <row r="537" spans="1:7" hidden="1" x14ac:dyDescent="0.35">
      <c r="A537" t="s">
        <v>9554</v>
      </c>
      <c r="B537" t="s">
        <v>9560</v>
      </c>
      <c r="C537">
        <f t="shared" si="8"/>
        <v>1</v>
      </c>
      <c r="G537" t="s">
        <v>563</v>
      </c>
    </row>
    <row r="538" spans="1:7" hidden="1" x14ac:dyDescent="0.35">
      <c r="A538" t="s">
        <v>9554</v>
      </c>
      <c r="B538" t="s">
        <v>9561</v>
      </c>
      <c r="C538">
        <f t="shared" si="8"/>
        <v>1</v>
      </c>
      <c r="G538" t="s">
        <v>564</v>
      </c>
    </row>
    <row r="539" spans="1:7" hidden="1" x14ac:dyDescent="0.35">
      <c r="A539" t="s">
        <v>9562</v>
      </c>
      <c r="B539" t="s">
        <v>9563</v>
      </c>
      <c r="C539">
        <f t="shared" si="8"/>
        <v>1</v>
      </c>
      <c r="G539" t="s">
        <v>565</v>
      </c>
    </row>
    <row r="540" spans="1:7" hidden="1" x14ac:dyDescent="0.35">
      <c r="A540" t="s">
        <v>9564</v>
      </c>
      <c r="B540" t="s">
        <v>9565</v>
      </c>
      <c r="C540">
        <f t="shared" si="8"/>
        <v>1</v>
      </c>
      <c r="G540" t="s">
        <v>568</v>
      </c>
    </row>
    <row r="541" spans="1:7" hidden="1" x14ac:dyDescent="0.35">
      <c r="A541" t="s">
        <v>9564</v>
      </c>
      <c r="B541" t="s">
        <v>9566</v>
      </c>
      <c r="C541">
        <f t="shared" si="8"/>
        <v>1</v>
      </c>
      <c r="G541" t="s">
        <v>566</v>
      </c>
    </row>
    <row r="542" spans="1:7" hidden="1" x14ac:dyDescent="0.35">
      <c r="A542" t="s">
        <v>9564</v>
      </c>
      <c r="B542" t="s">
        <v>9567</v>
      </c>
      <c r="C542">
        <f t="shared" si="8"/>
        <v>1</v>
      </c>
      <c r="G542" t="s">
        <v>567</v>
      </c>
    </row>
    <row r="543" spans="1:7" hidden="1" x14ac:dyDescent="0.35">
      <c r="A543" t="s">
        <v>9564</v>
      </c>
      <c r="B543" t="s">
        <v>9568</v>
      </c>
      <c r="C543">
        <f t="shared" si="8"/>
        <v>1</v>
      </c>
      <c r="G543" t="s">
        <v>569</v>
      </c>
    </row>
    <row r="544" spans="1:7" hidden="1" x14ac:dyDescent="0.35">
      <c r="A544" t="s">
        <v>9564</v>
      </c>
      <c r="B544" t="s">
        <v>9569</v>
      </c>
      <c r="C544">
        <f t="shared" si="8"/>
        <v>1</v>
      </c>
      <c r="G544" t="s">
        <v>570</v>
      </c>
    </row>
    <row r="545" spans="1:7" hidden="1" x14ac:dyDescent="0.35">
      <c r="A545" t="s">
        <v>9570</v>
      </c>
      <c r="B545" t="s">
        <v>9571</v>
      </c>
      <c r="C545">
        <f t="shared" si="8"/>
        <v>1</v>
      </c>
      <c r="G545" t="s">
        <v>572</v>
      </c>
    </row>
    <row r="546" spans="1:7" hidden="1" x14ac:dyDescent="0.35">
      <c r="A546" t="s">
        <v>9570</v>
      </c>
      <c r="B546" t="s">
        <v>9572</v>
      </c>
      <c r="C546">
        <f t="shared" si="8"/>
        <v>1</v>
      </c>
      <c r="G546" t="s">
        <v>571</v>
      </c>
    </row>
    <row r="547" spans="1:7" hidden="1" x14ac:dyDescent="0.35">
      <c r="A547" t="s">
        <v>9570</v>
      </c>
      <c r="B547" t="s">
        <v>9573</v>
      </c>
      <c r="C547">
        <f t="shared" si="8"/>
        <v>1</v>
      </c>
      <c r="G547" t="s">
        <v>574</v>
      </c>
    </row>
    <row r="548" spans="1:7" hidden="1" x14ac:dyDescent="0.35">
      <c r="A548" t="s">
        <v>9570</v>
      </c>
      <c r="B548" t="s">
        <v>9574</v>
      </c>
      <c r="C548">
        <f t="shared" si="8"/>
        <v>1</v>
      </c>
      <c r="G548" t="s">
        <v>573</v>
      </c>
    </row>
    <row r="549" spans="1:7" hidden="1" x14ac:dyDescent="0.35">
      <c r="A549" t="s">
        <v>9570</v>
      </c>
      <c r="B549" t="s">
        <v>9575</v>
      </c>
      <c r="C549">
        <f t="shared" si="8"/>
        <v>1</v>
      </c>
      <c r="G549" t="s">
        <v>575</v>
      </c>
    </row>
    <row r="550" spans="1:7" hidden="1" x14ac:dyDescent="0.35">
      <c r="A550" t="s">
        <v>9576</v>
      </c>
      <c r="B550" t="s">
        <v>9577</v>
      </c>
      <c r="C550">
        <f t="shared" si="8"/>
        <v>1</v>
      </c>
      <c r="G550" t="s">
        <v>576</v>
      </c>
    </row>
    <row r="551" spans="1:7" hidden="1" x14ac:dyDescent="0.35">
      <c r="A551" t="s">
        <v>9576</v>
      </c>
      <c r="B551" t="s">
        <v>9578</v>
      </c>
      <c r="C551">
        <f t="shared" si="8"/>
        <v>1</v>
      </c>
      <c r="G551" t="s">
        <v>577</v>
      </c>
    </row>
    <row r="552" spans="1:7" hidden="1" x14ac:dyDescent="0.35">
      <c r="A552" t="s">
        <v>9579</v>
      </c>
      <c r="B552" t="s">
        <v>9580</v>
      </c>
      <c r="C552">
        <f t="shared" si="8"/>
        <v>1</v>
      </c>
      <c r="G552" t="s">
        <v>578</v>
      </c>
    </row>
    <row r="553" spans="1:7" hidden="1" x14ac:dyDescent="0.35">
      <c r="A553" t="s">
        <v>9579</v>
      </c>
      <c r="B553" t="s">
        <v>9581</v>
      </c>
      <c r="C553">
        <f t="shared" si="8"/>
        <v>1</v>
      </c>
      <c r="G553" t="s">
        <v>579</v>
      </c>
    </row>
    <row r="554" spans="1:7" hidden="1" x14ac:dyDescent="0.35">
      <c r="A554" t="s">
        <v>9579</v>
      </c>
      <c r="B554" t="s">
        <v>9582</v>
      </c>
      <c r="C554">
        <f t="shared" si="8"/>
        <v>1</v>
      </c>
      <c r="G554" t="s">
        <v>580</v>
      </c>
    </row>
    <row r="555" spans="1:7" hidden="1" x14ac:dyDescent="0.35">
      <c r="A555" t="s">
        <v>9579</v>
      </c>
      <c r="B555" t="s">
        <v>9583</v>
      </c>
      <c r="C555">
        <f t="shared" si="8"/>
        <v>1</v>
      </c>
      <c r="G555" t="s">
        <v>581</v>
      </c>
    </row>
    <row r="556" spans="1:7" hidden="1" x14ac:dyDescent="0.35">
      <c r="A556" t="s">
        <v>9579</v>
      </c>
      <c r="B556" t="s">
        <v>9584</v>
      </c>
      <c r="C556">
        <f t="shared" si="8"/>
        <v>1</v>
      </c>
      <c r="G556" t="s">
        <v>582</v>
      </c>
    </row>
    <row r="557" spans="1:7" hidden="1" x14ac:dyDescent="0.35">
      <c r="A557" t="s">
        <v>9579</v>
      </c>
      <c r="B557" t="s">
        <v>9585</v>
      </c>
      <c r="C557">
        <f t="shared" si="8"/>
        <v>1</v>
      </c>
      <c r="G557" t="s">
        <v>445</v>
      </c>
    </row>
    <row r="558" spans="1:7" hidden="1" x14ac:dyDescent="0.35">
      <c r="A558" t="s">
        <v>9579</v>
      </c>
      <c r="B558" t="s">
        <v>9586</v>
      </c>
      <c r="C558">
        <f t="shared" si="8"/>
        <v>1</v>
      </c>
      <c r="G558" t="s">
        <v>583</v>
      </c>
    </row>
    <row r="559" spans="1:7" hidden="1" x14ac:dyDescent="0.35">
      <c r="A559" t="s">
        <v>9579</v>
      </c>
      <c r="B559" t="s">
        <v>9587</v>
      </c>
      <c r="C559">
        <f t="shared" si="8"/>
        <v>1</v>
      </c>
      <c r="G559" t="s">
        <v>585</v>
      </c>
    </row>
    <row r="560" spans="1:7" hidden="1" x14ac:dyDescent="0.35">
      <c r="A560" t="s">
        <v>9579</v>
      </c>
      <c r="B560" t="s">
        <v>9588</v>
      </c>
      <c r="C560">
        <f t="shared" si="8"/>
        <v>1</v>
      </c>
      <c r="G560" t="s">
        <v>584</v>
      </c>
    </row>
    <row r="561" spans="1:7" hidden="1" x14ac:dyDescent="0.35">
      <c r="A561" t="s">
        <v>9579</v>
      </c>
      <c r="B561" t="s">
        <v>9589</v>
      </c>
      <c r="C561">
        <f t="shared" si="8"/>
        <v>1</v>
      </c>
      <c r="G561" t="s">
        <v>587</v>
      </c>
    </row>
    <row r="562" spans="1:7" hidden="1" x14ac:dyDescent="0.35">
      <c r="A562" t="s">
        <v>9579</v>
      </c>
      <c r="B562" t="s">
        <v>9590</v>
      </c>
      <c r="C562">
        <f t="shared" si="8"/>
        <v>1</v>
      </c>
      <c r="G562" t="s">
        <v>586</v>
      </c>
    </row>
    <row r="563" spans="1:7" hidden="1" x14ac:dyDescent="0.35">
      <c r="A563" t="s">
        <v>9579</v>
      </c>
      <c r="B563" t="s">
        <v>9591</v>
      </c>
      <c r="C563">
        <f t="shared" si="8"/>
        <v>1</v>
      </c>
      <c r="G563" t="s">
        <v>588</v>
      </c>
    </row>
    <row r="564" spans="1:7" hidden="1" x14ac:dyDescent="0.35">
      <c r="A564" t="s">
        <v>9579</v>
      </c>
      <c r="B564" t="s">
        <v>9592</v>
      </c>
      <c r="C564">
        <f t="shared" si="8"/>
        <v>1</v>
      </c>
      <c r="G564" t="s">
        <v>589</v>
      </c>
    </row>
    <row r="565" spans="1:7" hidden="1" x14ac:dyDescent="0.35">
      <c r="A565" t="s">
        <v>9579</v>
      </c>
      <c r="B565" t="s">
        <v>9593</v>
      </c>
      <c r="C565">
        <f t="shared" si="8"/>
        <v>1</v>
      </c>
      <c r="G565" t="s">
        <v>590</v>
      </c>
    </row>
    <row r="566" spans="1:7" hidden="1" x14ac:dyDescent="0.35">
      <c r="A566" t="s">
        <v>9579</v>
      </c>
      <c r="B566" t="s">
        <v>9594</v>
      </c>
      <c r="C566">
        <f t="shared" si="8"/>
        <v>2</v>
      </c>
      <c r="G566" t="s">
        <v>591</v>
      </c>
    </row>
    <row r="567" spans="1:7" hidden="1" x14ac:dyDescent="0.35">
      <c r="A567" t="s">
        <v>9579</v>
      </c>
      <c r="B567" t="s">
        <v>9595</v>
      </c>
      <c r="C567">
        <f t="shared" si="8"/>
        <v>1</v>
      </c>
      <c r="G567" t="s">
        <v>592</v>
      </c>
    </row>
    <row r="568" spans="1:7" hidden="1" x14ac:dyDescent="0.35">
      <c r="A568" t="s">
        <v>9579</v>
      </c>
      <c r="B568" t="s">
        <v>9596</v>
      </c>
      <c r="C568">
        <f t="shared" si="8"/>
        <v>1</v>
      </c>
      <c r="G568" t="s">
        <v>593</v>
      </c>
    </row>
    <row r="569" spans="1:7" hidden="1" x14ac:dyDescent="0.35">
      <c r="A569" t="s">
        <v>9579</v>
      </c>
      <c r="B569" t="s">
        <v>9597</v>
      </c>
      <c r="C569">
        <f t="shared" si="8"/>
        <v>1</v>
      </c>
      <c r="G569" t="s">
        <v>595</v>
      </c>
    </row>
    <row r="570" spans="1:7" hidden="1" x14ac:dyDescent="0.35">
      <c r="A570" t="s">
        <v>9579</v>
      </c>
      <c r="B570" t="s">
        <v>9598</v>
      </c>
      <c r="C570">
        <f t="shared" si="8"/>
        <v>1</v>
      </c>
      <c r="G570" t="s">
        <v>596</v>
      </c>
    </row>
    <row r="571" spans="1:7" hidden="1" x14ac:dyDescent="0.35">
      <c r="A571" t="s">
        <v>9579</v>
      </c>
      <c r="B571" t="s">
        <v>9599</v>
      </c>
      <c r="C571">
        <f t="shared" si="8"/>
        <v>1</v>
      </c>
      <c r="G571" t="s">
        <v>594</v>
      </c>
    </row>
    <row r="572" spans="1:7" hidden="1" x14ac:dyDescent="0.35">
      <c r="A572" t="s">
        <v>9579</v>
      </c>
      <c r="B572" t="s">
        <v>9600</v>
      </c>
      <c r="C572">
        <f t="shared" si="8"/>
        <v>1</v>
      </c>
      <c r="G572" t="s">
        <v>599</v>
      </c>
    </row>
    <row r="573" spans="1:7" hidden="1" x14ac:dyDescent="0.35">
      <c r="A573" t="s">
        <v>9579</v>
      </c>
      <c r="B573" t="s">
        <v>9601</v>
      </c>
      <c r="C573">
        <f t="shared" si="8"/>
        <v>1</v>
      </c>
      <c r="G573" t="s">
        <v>597</v>
      </c>
    </row>
    <row r="574" spans="1:7" hidden="1" x14ac:dyDescent="0.35">
      <c r="A574" t="s">
        <v>9602</v>
      </c>
      <c r="B574" t="s">
        <v>9603</v>
      </c>
      <c r="C574">
        <f t="shared" si="8"/>
        <v>1</v>
      </c>
      <c r="G574" t="s">
        <v>598</v>
      </c>
    </row>
    <row r="575" spans="1:7" hidden="1" x14ac:dyDescent="0.35">
      <c r="A575" t="s">
        <v>9604</v>
      </c>
      <c r="B575" t="s">
        <v>9605</v>
      </c>
      <c r="C575">
        <f t="shared" si="8"/>
        <v>1</v>
      </c>
      <c r="G575" t="s">
        <v>600</v>
      </c>
    </row>
    <row r="576" spans="1:7" hidden="1" x14ac:dyDescent="0.35">
      <c r="A576" t="s">
        <v>9604</v>
      </c>
      <c r="B576" t="s">
        <v>9606</v>
      </c>
      <c r="C576">
        <f t="shared" si="8"/>
        <v>1</v>
      </c>
      <c r="G576" t="s">
        <v>601</v>
      </c>
    </row>
    <row r="577" spans="1:7" hidden="1" x14ac:dyDescent="0.35">
      <c r="A577" t="s">
        <v>9604</v>
      </c>
      <c r="B577" t="s">
        <v>9607</v>
      </c>
      <c r="C577">
        <f t="shared" si="8"/>
        <v>1</v>
      </c>
      <c r="G577" t="s">
        <v>602</v>
      </c>
    </row>
    <row r="578" spans="1:7" hidden="1" x14ac:dyDescent="0.35">
      <c r="A578" t="s">
        <v>9608</v>
      </c>
      <c r="B578" t="s">
        <v>9609</v>
      </c>
      <c r="C578">
        <f t="shared" si="8"/>
        <v>1</v>
      </c>
      <c r="G578" t="s">
        <v>603</v>
      </c>
    </row>
    <row r="579" spans="1:7" hidden="1" x14ac:dyDescent="0.35">
      <c r="A579" t="s">
        <v>9608</v>
      </c>
      <c r="B579" t="s">
        <v>9610</v>
      </c>
      <c r="C579">
        <f t="shared" ref="C579:C642" si="9">COUNTIF(G:G,B579)</f>
        <v>1</v>
      </c>
      <c r="G579" t="s">
        <v>604</v>
      </c>
    </row>
    <row r="580" spans="1:7" hidden="1" x14ac:dyDescent="0.35">
      <c r="A580" t="s">
        <v>9608</v>
      </c>
      <c r="B580" t="s">
        <v>9611</v>
      </c>
      <c r="C580">
        <f t="shared" si="9"/>
        <v>1</v>
      </c>
      <c r="G580" t="s">
        <v>606</v>
      </c>
    </row>
    <row r="581" spans="1:7" hidden="1" x14ac:dyDescent="0.35">
      <c r="A581" t="s">
        <v>9608</v>
      </c>
      <c r="B581" t="s">
        <v>9612</v>
      </c>
      <c r="C581">
        <f t="shared" si="9"/>
        <v>1</v>
      </c>
      <c r="G581" t="s">
        <v>607</v>
      </c>
    </row>
    <row r="582" spans="1:7" hidden="1" x14ac:dyDescent="0.35">
      <c r="A582" t="s">
        <v>9608</v>
      </c>
      <c r="B582" t="s">
        <v>9613</v>
      </c>
      <c r="C582">
        <f t="shared" si="9"/>
        <v>1</v>
      </c>
      <c r="G582" t="s">
        <v>605</v>
      </c>
    </row>
    <row r="583" spans="1:7" hidden="1" x14ac:dyDescent="0.35">
      <c r="A583" t="s">
        <v>9614</v>
      </c>
      <c r="B583" t="s">
        <v>9615</v>
      </c>
      <c r="C583">
        <f t="shared" si="9"/>
        <v>1</v>
      </c>
      <c r="G583" t="s">
        <v>608</v>
      </c>
    </row>
    <row r="584" spans="1:7" hidden="1" x14ac:dyDescent="0.35">
      <c r="A584" t="s">
        <v>9614</v>
      </c>
      <c r="B584" t="s">
        <v>9616</v>
      </c>
      <c r="C584">
        <f t="shared" si="9"/>
        <v>1</v>
      </c>
      <c r="G584" t="s">
        <v>609</v>
      </c>
    </row>
    <row r="585" spans="1:7" hidden="1" x14ac:dyDescent="0.35">
      <c r="A585" t="s">
        <v>9614</v>
      </c>
      <c r="B585" t="s">
        <v>9617</v>
      </c>
      <c r="C585">
        <f t="shared" si="9"/>
        <v>1</v>
      </c>
      <c r="G585" t="s">
        <v>614</v>
      </c>
    </row>
    <row r="586" spans="1:7" hidden="1" x14ac:dyDescent="0.35">
      <c r="A586" t="s">
        <v>9614</v>
      </c>
      <c r="B586" t="s">
        <v>9618</v>
      </c>
      <c r="C586">
        <f t="shared" si="9"/>
        <v>1</v>
      </c>
      <c r="G586" t="s">
        <v>613</v>
      </c>
    </row>
    <row r="587" spans="1:7" hidden="1" x14ac:dyDescent="0.35">
      <c r="A587" t="s">
        <v>9614</v>
      </c>
      <c r="B587" t="s">
        <v>9619</v>
      </c>
      <c r="C587">
        <f t="shared" si="9"/>
        <v>1</v>
      </c>
      <c r="G587" t="s">
        <v>611</v>
      </c>
    </row>
    <row r="588" spans="1:7" hidden="1" x14ac:dyDescent="0.35">
      <c r="A588" t="s">
        <v>9614</v>
      </c>
      <c r="B588" t="s">
        <v>9620</v>
      </c>
      <c r="C588">
        <f t="shared" si="9"/>
        <v>1</v>
      </c>
      <c r="G588" t="s">
        <v>615</v>
      </c>
    </row>
    <row r="589" spans="1:7" hidden="1" x14ac:dyDescent="0.35">
      <c r="A589" t="s">
        <v>9614</v>
      </c>
      <c r="B589" t="s">
        <v>9621</v>
      </c>
      <c r="C589">
        <f t="shared" si="9"/>
        <v>1</v>
      </c>
      <c r="G589" t="s">
        <v>616</v>
      </c>
    </row>
    <row r="590" spans="1:7" hidden="1" x14ac:dyDescent="0.35">
      <c r="A590" t="s">
        <v>9614</v>
      </c>
      <c r="B590" t="s">
        <v>9622</v>
      </c>
      <c r="C590">
        <f t="shared" si="9"/>
        <v>1</v>
      </c>
      <c r="G590" t="s">
        <v>618</v>
      </c>
    </row>
    <row r="591" spans="1:7" hidden="1" x14ac:dyDescent="0.35">
      <c r="A591" t="s">
        <v>9614</v>
      </c>
      <c r="B591" t="s">
        <v>9623</v>
      </c>
      <c r="C591">
        <f t="shared" si="9"/>
        <v>1</v>
      </c>
      <c r="G591" t="s">
        <v>617</v>
      </c>
    </row>
    <row r="592" spans="1:7" hidden="1" x14ac:dyDescent="0.35">
      <c r="A592" t="s">
        <v>9614</v>
      </c>
      <c r="B592" t="s">
        <v>9624</v>
      </c>
      <c r="C592">
        <f t="shared" si="9"/>
        <v>1</v>
      </c>
      <c r="G592" t="s">
        <v>619</v>
      </c>
    </row>
    <row r="593" spans="1:7" hidden="1" x14ac:dyDescent="0.35">
      <c r="A593" t="s">
        <v>9614</v>
      </c>
      <c r="B593" t="s">
        <v>9625</v>
      </c>
      <c r="C593">
        <f t="shared" si="9"/>
        <v>1</v>
      </c>
      <c r="G593" t="s">
        <v>620</v>
      </c>
    </row>
    <row r="594" spans="1:7" hidden="1" x14ac:dyDescent="0.35">
      <c r="A594" t="s">
        <v>9614</v>
      </c>
      <c r="B594" t="s">
        <v>9626</v>
      </c>
      <c r="C594">
        <f t="shared" si="9"/>
        <v>1</v>
      </c>
      <c r="G594" t="s">
        <v>621</v>
      </c>
    </row>
    <row r="595" spans="1:7" hidden="1" x14ac:dyDescent="0.35">
      <c r="A595" t="s">
        <v>9614</v>
      </c>
      <c r="B595" t="s">
        <v>9627</v>
      </c>
      <c r="C595">
        <f t="shared" si="9"/>
        <v>1</v>
      </c>
      <c r="G595" t="s">
        <v>622</v>
      </c>
    </row>
    <row r="596" spans="1:7" hidden="1" x14ac:dyDescent="0.35">
      <c r="A596" t="s">
        <v>9628</v>
      </c>
      <c r="B596" t="s">
        <v>9629</v>
      </c>
      <c r="C596">
        <f t="shared" si="9"/>
        <v>1</v>
      </c>
      <c r="G596" t="s">
        <v>624</v>
      </c>
    </row>
    <row r="597" spans="1:7" hidden="1" x14ac:dyDescent="0.35">
      <c r="A597" t="s">
        <v>9628</v>
      </c>
      <c r="B597" t="s">
        <v>9630</v>
      </c>
      <c r="C597">
        <f t="shared" si="9"/>
        <v>1</v>
      </c>
      <c r="G597" t="s">
        <v>623</v>
      </c>
    </row>
    <row r="598" spans="1:7" hidden="1" x14ac:dyDescent="0.35">
      <c r="A598" t="s">
        <v>9628</v>
      </c>
      <c r="B598" t="s">
        <v>9631</v>
      </c>
      <c r="C598">
        <f t="shared" si="9"/>
        <v>1</v>
      </c>
      <c r="G598" t="s">
        <v>625</v>
      </c>
    </row>
    <row r="599" spans="1:7" hidden="1" x14ac:dyDescent="0.35">
      <c r="A599" t="s">
        <v>9628</v>
      </c>
      <c r="B599" t="s">
        <v>9632</v>
      </c>
      <c r="C599">
        <f t="shared" si="9"/>
        <v>1</v>
      </c>
      <c r="G599" t="s">
        <v>626</v>
      </c>
    </row>
    <row r="600" spans="1:7" hidden="1" x14ac:dyDescent="0.35">
      <c r="A600" t="s">
        <v>9628</v>
      </c>
      <c r="B600" t="s">
        <v>9633</v>
      </c>
      <c r="C600">
        <f t="shared" si="9"/>
        <v>1</v>
      </c>
      <c r="G600" t="s">
        <v>627</v>
      </c>
    </row>
    <row r="601" spans="1:7" hidden="1" x14ac:dyDescent="0.35">
      <c r="A601" t="s">
        <v>9634</v>
      </c>
      <c r="B601" t="s">
        <v>9635</v>
      </c>
      <c r="C601">
        <f t="shared" si="9"/>
        <v>1</v>
      </c>
      <c r="G601" t="s">
        <v>628</v>
      </c>
    </row>
    <row r="602" spans="1:7" hidden="1" x14ac:dyDescent="0.35">
      <c r="A602" t="s">
        <v>9634</v>
      </c>
      <c r="B602" t="s">
        <v>9636</v>
      </c>
      <c r="C602">
        <f t="shared" si="9"/>
        <v>1</v>
      </c>
      <c r="G602" t="s">
        <v>630</v>
      </c>
    </row>
    <row r="603" spans="1:7" hidden="1" x14ac:dyDescent="0.35">
      <c r="A603" t="s">
        <v>9634</v>
      </c>
      <c r="B603" t="s">
        <v>9637</v>
      </c>
      <c r="C603">
        <f t="shared" si="9"/>
        <v>1</v>
      </c>
      <c r="G603" t="s">
        <v>629</v>
      </c>
    </row>
    <row r="604" spans="1:7" hidden="1" x14ac:dyDescent="0.35">
      <c r="A604" t="s">
        <v>9634</v>
      </c>
      <c r="B604" t="s">
        <v>9638</v>
      </c>
      <c r="C604">
        <f t="shared" si="9"/>
        <v>1</v>
      </c>
      <c r="G604" t="s">
        <v>631</v>
      </c>
    </row>
    <row r="605" spans="1:7" hidden="1" x14ac:dyDescent="0.35">
      <c r="A605" t="s">
        <v>9634</v>
      </c>
      <c r="B605" t="s">
        <v>9639</v>
      </c>
      <c r="C605">
        <f t="shared" si="9"/>
        <v>1</v>
      </c>
      <c r="G605" t="s">
        <v>633</v>
      </c>
    </row>
    <row r="606" spans="1:7" hidden="1" x14ac:dyDescent="0.35">
      <c r="A606" t="s">
        <v>9640</v>
      </c>
      <c r="B606" t="s">
        <v>9641</v>
      </c>
      <c r="C606">
        <f t="shared" si="9"/>
        <v>1</v>
      </c>
      <c r="G606" t="s">
        <v>634</v>
      </c>
    </row>
    <row r="607" spans="1:7" hidden="1" x14ac:dyDescent="0.35">
      <c r="A607" t="s">
        <v>9640</v>
      </c>
      <c r="B607" t="s">
        <v>9642</v>
      </c>
      <c r="C607">
        <f t="shared" si="9"/>
        <v>1</v>
      </c>
      <c r="G607" t="s">
        <v>636</v>
      </c>
    </row>
    <row r="608" spans="1:7" hidden="1" x14ac:dyDescent="0.35">
      <c r="A608" t="s">
        <v>9643</v>
      </c>
      <c r="B608" t="s">
        <v>9644</v>
      </c>
      <c r="C608">
        <f t="shared" si="9"/>
        <v>1</v>
      </c>
      <c r="G608" t="s">
        <v>635</v>
      </c>
    </row>
    <row r="609" spans="1:7" hidden="1" x14ac:dyDescent="0.35">
      <c r="A609" t="s">
        <v>9643</v>
      </c>
      <c r="B609" t="s">
        <v>9645</v>
      </c>
      <c r="C609">
        <f t="shared" si="9"/>
        <v>1</v>
      </c>
      <c r="G609" t="s">
        <v>638</v>
      </c>
    </row>
    <row r="610" spans="1:7" hidden="1" x14ac:dyDescent="0.35">
      <c r="A610" t="s">
        <v>9643</v>
      </c>
      <c r="B610" t="s">
        <v>9646</v>
      </c>
      <c r="C610">
        <f t="shared" si="9"/>
        <v>1</v>
      </c>
      <c r="G610" t="s">
        <v>637</v>
      </c>
    </row>
    <row r="611" spans="1:7" hidden="1" x14ac:dyDescent="0.35">
      <c r="A611" t="s">
        <v>9643</v>
      </c>
      <c r="B611" t="s">
        <v>9647</v>
      </c>
      <c r="C611">
        <f t="shared" si="9"/>
        <v>1</v>
      </c>
      <c r="G611" t="s">
        <v>639</v>
      </c>
    </row>
    <row r="612" spans="1:7" hidden="1" x14ac:dyDescent="0.35">
      <c r="A612" t="s">
        <v>9643</v>
      </c>
      <c r="B612" t="s">
        <v>9648</v>
      </c>
      <c r="C612">
        <f t="shared" si="9"/>
        <v>1</v>
      </c>
      <c r="G612" t="s">
        <v>640</v>
      </c>
    </row>
    <row r="613" spans="1:7" hidden="1" x14ac:dyDescent="0.35">
      <c r="A613" t="s">
        <v>9649</v>
      </c>
      <c r="B613" t="s">
        <v>9650</v>
      </c>
      <c r="C613">
        <f t="shared" si="9"/>
        <v>1</v>
      </c>
      <c r="G613" t="s">
        <v>641</v>
      </c>
    </row>
    <row r="614" spans="1:7" hidden="1" x14ac:dyDescent="0.35">
      <c r="A614" t="s">
        <v>9649</v>
      </c>
      <c r="B614" t="s">
        <v>9651</v>
      </c>
      <c r="C614">
        <f t="shared" si="9"/>
        <v>1</v>
      </c>
      <c r="G614" t="s">
        <v>642</v>
      </c>
    </row>
    <row r="615" spans="1:7" hidden="1" x14ac:dyDescent="0.35">
      <c r="A615" t="s">
        <v>9649</v>
      </c>
      <c r="B615" t="s">
        <v>9652</v>
      </c>
      <c r="C615">
        <f t="shared" si="9"/>
        <v>1</v>
      </c>
      <c r="G615" t="s">
        <v>644</v>
      </c>
    </row>
    <row r="616" spans="1:7" hidden="1" x14ac:dyDescent="0.35">
      <c r="A616" t="s">
        <v>9649</v>
      </c>
      <c r="B616" t="s">
        <v>9653</v>
      </c>
      <c r="C616">
        <f t="shared" si="9"/>
        <v>1</v>
      </c>
      <c r="G616" t="s">
        <v>643</v>
      </c>
    </row>
    <row r="617" spans="1:7" hidden="1" x14ac:dyDescent="0.35">
      <c r="A617" t="s">
        <v>9649</v>
      </c>
      <c r="B617" t="s">
        <v>9654</v>
      </c>
      <c r="C617">
        <f t="shared" si="9"/>
        <v>1</v>
      </c>
      <c r="G617" t="s">
        <v>645</v>
      </c>
    </row>
    <row r="618" spans="1:7" hidden="1" x14ac:dyDescent="0.35">
      <c r="A618" t="s">
        <v>9655</v>
      </c>
      <c r="B618" t="s">
        <v>9306</v>
      </c>
      <c r="C618">
        <f t="shared" si="9"/>
        <v>4</v>
      </c>
      <c r="G618" t="s">
        <v>646</v>
      </c>
    </row>
    <row r="619" spans="1:7" hidden="1" x14ac:dyDescent="0.35">
      <c r="A619" t="s">
        <v>9655</v>
      </c>
      <c r="B619" t="s">
        <v>9339</v>
      </c>
      <c r="C619">
        <f t="shared" si="9"/>
        <v>3</v>
      </c>
      <c r="G619" t="s">
        <v>648</v>
      </c>
    </row>
    <row r="620" spans="1:7" hidden="1" x14ac:dyDescent="0.35">
      <c r="A620" t="s">
        <v>9655</v>
      </c>
      <c r="B620" t="s">
        <v>9340</v>
      </c>
      <c r="C620">
        <f t="shared" si="9"/>
        <v>2</v>
      </c>
      <c r="G620" t="s">
        <v>649</v>
      </c>
    </row>
    <row r="621" spans="1:7" hidden="1" x14ac:dyDescent="0.35">
      <c r="A621" t="s">
        <v>9655</v>
      </c>
      <c r="B621" t="s">
        <v>9656</v>
      </c>
      <c r="C621">
        <f t="shared" si="9"/>
        <v>1</v>
      </c>
      <c r="G621" t="s">
        <v>650</v>
      </c>
    </row>
    <row r="622" spans="1:7" hidden="1" x14ac:dyDescent="0.35">
      <c r="A622" t="s">
        <v>9655</v>
      </c>
      <c r="B622" t="s">
        <v>9657</v>
      </c>
      <c r="C622">
        <f t="shared" si="9"/>
        <v>1</v>
      </c>
      <c r="G622" t="s">
        <v>651</v>
      </c>
    </row>
    <row r="623" spans="1:7" hidden="1" x14ac:dyDescent="0.35">
      <c r="A623" t="s">
        <v>9655</v>
      </c>
      <c r="B623" t="s">
        <v>9658</v>
      </c>
      <c r="C623">
        <f t="shared" si="9"/>
        <v>1</v>
      </c>
      <c r="G623" t="s">
        <v>652</v>
      </c>
    </row>
    <row r="624" spans="1:7" hidden="1" x14ac:dyDescent="0.35">
      <c r="A624" t="s">
        <v>9655</v>
      </c>
      <c r="B624" t="s">
        <v>9659</v>
      </c>
      <c r="C624">
        <f t="shared" si="9"/>
        <v>1</v>
      </c>
      <c r="G624" t="s">
        <v>655</v>
      </c>
    </row>
    <row r="625" spans="1:7" hidden="1" x14ac:dyDescent="0.35">
      <c r="A625" t="s">
        <v>9655</v>
      </c>
      <c r="B625" t="s">
        <v>9660</v>
      </c>
      <c r="C625">
        <f t="shared" si="9"/>
        <v>1</v>
      </c>
      <c r="G625" t="s">
        <v>656</v>
      </c>
    </row>
    <row r="626" spans="1:7" hidden="1" x14ac:dyDescent="0.35">
      <c r="A626" t="s">
        <v>9655</v>
      </c>
      <c r="B626" t="s">
        <v>9661</v>
      </c>
      <c r="C626">
        <f t="shared" si="9"/>
        <v>1</v>
      </c>
      <c r="G626" t="s">
        <v>653</v>
      </c>
    </row>
    <row r="627" spans="1:7" hidden="1" x14ac:dyDescent="0.35">
      <c r="A627" t="s">
        <v>9655</v>
      </c>
      <c r="B627" t="s">
        <v>9662</v>
      </c>
      <c r="C627">
        <f t="shared" si="9"/>
        <v>1</v>
      </c>
      <c r="G627" t="s">
        <v>657</v>
      </c>
    </row>
    <row r="628" spans="1:7" hidden="1" x14ac:dyDescent="0.35">
      <c r="A628" t="s">
        <v>9655</v>
      </c>
      <c r="B628" t="s">
        <v>9663</v>
      </c>
      <c r="C628">
        <f t="shared" si="9"/>
        <v>1</v>
      </c>
      <c r="G628" t="s">
        <v>658</v>
      </c>
    </row>
    <row r="629" spans="1:7" hidden="1" x14ac:dyDescent="0.35">
      <c r="A629" t="s">
        <v>9655</v>
      </c>
      <c r="B629" t="s">
        <v>9664</v>
      </c>
      <c r="C629">
        <f t="shared" si="9"/>
        <v>1</v>
      </c>
      <c r="G629" t="s">
        <v>654</v>
      </c>
    </row>
    <row r="630" spans="1:7" hidden="1" x14ac:dyDescent="0.35">
      <c r="A630" t="s">
        <v>9665</v>
      </c>
      <c r="B630" t="s">
        <v>9666</v>
      </c>
      <c r="C630">
        <f t="shared" si="9"/>
        <v>1</v>
      </c>
      <c r="G630" t="s">
        <v>659</v>
      </c>
    </row>
    <row r="631" spans="1:7" hidden="1" x14ac:dyDescent="0.35">
      <c r="A631" t="s">
        <v>9667</v>
      </c>
      <c r="B631" t="s">
        <v>9668</v>
      </c>
      <c r="C631">
        <f t="shared" si="9"/>
        <v>1</v>
      </c>
      <c r="G631" t="s">
        <v>660</v>
      </c>
    </row>
    <row r="632" spans="1:7" hidden="1" x14ac:dyDescent="0.35">
      <c r="A632" t="s">
        <v>9669</v>
      </c>
      <c r="B632" t="s">
        <v>9670</v>
      </c>
      <c r="C632">
        <f t="shared" si="9"/>
        <v>1</v>
      </c>
      <c r="G632" t="s">
        <v>663</v>
      </c>
    </row>
    <row r="633" spans="1:7" hidden="1" x14ac:dyDescent="0.35">
      <c r="A633" t="s">
        <v>9669</v>
      </c>
      <c r="B633" t="s">
        <v>9671</v>
      </c>
      <c r="C633">
        <f t="shared" si="9"/>
        <v>1</v>
      </c>
      <c r="G633" t="s">
        <v>661</v>
      </c>
    </row>
    <row r="634" spans="1:7" hidden="1" x14ac:dyDescent="0.35">
      <c r="A634" t="s">
        <v>9669</v>
      </c>
      <c r="B634" t="s">
        <v>9672</v>
      </c>
      <c r="C634">
        <f t="shared" si="9"/>
        <v>1</v>
      </c>
      <c r="G634" t="s">
        <v>664</v>
      </c>
    </row>
    <row r="635" spans="1:7" hidden="1" x14ac:dyDescent="0.35">
      <c r="A635" t="s">
        <v>9669</v>
      </c>
      <c r="B635" t="s">
        <v>9673</v>
      </c>
      <c r="C635">
        <f t="shared" si="9"/>
        <v>1</v>
      </c>
      <c r="G635" t="s">
        <v>666</v>
      </c>
    </row>
    <row r="636" spans="1:7" hidden="1" x14ac:dyDescent="0.35">
      <c r="A636" t="s">
        <v>9669</v>
      </c>
      <c r="B636" t="s">
        <v>9674</v>
      </c>
      <c r="C636">
        <f t="shared" si="9"/>
        <v>1</v>
      </c>
      <c r="G636" t="s">
        <v>668</v>
      </c>
    </row>
    <row r="637" spans="1:7" hidden="1" x14ac:dyDescent="0.35">
      <c r="A637" t="s">
        <v>9675</v>
      </c>
      <c r="B637" t="s">
        <v>9676</v>
      </c>
      <c r="C637">
        <f t="shared" si="9"/>
        <v>1</v>
      </c>
      <c r="G637" t="s">
        <v>669</v>
      </c>
    </row>
    <row r="638" spans="1:7" hidden="1" x14ac:dyDescent="0.35">
      <c r="A638" t="s">
        <v>9675</v>
      </c>
      <c r="B638" t="s">
        <v>9677</v>
      </c>
      <c r="C638">
        <f t="shared" si="9"/>
        <v>1</v>
      </c>
      <c r="G638" t="s">
        <v>670</v>
      </c>
    </row>
    <row r="639" spans="1:7" hidden="1" x14ac:dyDescent="0.35">
      <c r="A639" t="s">
        <v>9675</v>
      </c>
      <c r="B639" t="s">
        <v>9678</v>
      </c>
      <c r="C639">
        <f t="shared" si="9"/>
        <v>2</v>
      </c>
      <c r="G639" t="s">
        <v>671</v>
      </c>
    </row>
    <row r="640" spans="1:7" hidden="1" x14ac:dyDescent="0.35">
      <c r="A640" t="s">
        <v>9679</v>
      </c>
      <c r="B640" t="s">
        <v>9680</v>
      </c>
      <c r="C640">
        <f t="shared" si="9"/>
        <v>1</v>
      </c>
      <c r="G640" t="s">
        <v>672</v>
      </c>
    </row>
    <row r="641" spans="1:7" hidden="1" x14ac:dyDescent="0.35">
      <c r="A641" t="s">
        <v>9679</v>
      </c>
      <c r="B641" t="s">
        <v>9681</v>
      </c>
      <c r="C641">
        <f t="shared" si="9"/>
        <v>1</v>
      </c>
      <c r="G641" t="s">
        <v>673</v>
      </c>
    </row>
    <row r="642" spans="1:7" hidden="1" x14ac:dyDescent="0.35">
      <c r="A642" t="s">
        <v>9679</v>
      </c>
      <c r="B642" t="s">
        <v>9682</v>
      </c>
      <c r="C642">
        <f t="shared" si="9"/>
        <v>1</v>
      </c>
      <c r="G642" t="s">
        <v>676</v>
      </c>
    </row>
    <row r="643" spans="1:7" hidden="1" x14ac:dyDescent="0.35">
      <c r="A643" t="s">
        <v>9679</v>
      </c>
      <c r="B643" t="s">
        <v>9683</v>
      </c>
      <c r="C643">
        <f t="shared" ref="C643:C706" si="10">COUNTIF(G:G,B643)</f>
        <v>1</v>
      </c>
      <c r="G643" t="s">
        <v>678</v>
      </c>
    </row>
    <row r="644" spans="1:7" hidden="1" x14ac:dyDescent="0.35">
      <c r="A644" t="s">
        <v>9679</v>
      </c>
      <c r="B644" t="s">
        <v>9684</v>
      </c>
      <c r="C644">
        <f t="shared" si="10"/>
        <v>1</v>
      </c>
      <c r="G644" t="s">
        <v>677</v>
      </c>
    </row>
    <row r="645" spans="1:7" hidden="1" x14ac:dyDescent="0.35">
      <c r="A645" t="s">
        <v>9679</v>
      </c>
      <c r="B645" t="s">
        <v>9685</v>
      </c>
      <c r="C645">
        <f t="shared" si="10"/>
        <v>1</v>
      </c>
      <c r="G645" t="s">
        <v>675</v>
      </c>
    </row>
    <row r="646" spans="1:7" hidden="1" x14ac:dyDescent="0.35">
      <c r="A646" t="s">
        <v>9679</v>
      </c>
      <c r="B646" t="s">
        <v>9686</v>
      </c>
      <c r="C646">
        <f t="shared" si="10"/>
        <v>1</v>
      </c>
      <c r="G646" t="s">
        <v>679</v>
      </c>
    </row>
    <row r="647" spans="1:7" hidden="1" x14ac:dyDescent="0.35">
      <c r="A647" t="s">
        <v>9679</v>
      </c>
      <c r="B647" t="s">
        <v>9687</v>
      </c>
      <c r="C647">
        <f t="shared" si="10"/>
        <v>1</v>
      </c>
      <c r="G647" t="s">
        <v>680</v>
      </c>
    </row>
    <row r="648" spans="1:7" hidden="1" x14ac:dyDescent="0.35">
      <c r="A648" t="s">
        <v>9679</v>
      </c>
      <c r="B648" t="s">
        <v>9688</v>
      </c>
      <c r="C648">
        <f t="shared" si="10"/>
        <v>1</v>
      </c>
      <c r="G648" t="s">
        <v>681</v>
      </c>
    </row>
    <row r="649" spans="1:7" hidden="1" x14ac:dyDescent="0.35">
      <c r="A649" t="s">
        <v>9679</v>
      </c>
      <c r="B649" t="s">
        <v>9689</v>
      </c>
      <c r="C649">
        <f t="shared" si="10"/>
        <v>1</v>
      </c>
      <c r="G649" t="s">
        <v>682</v>
      </c>
    </row>
    <row r="650" spans="1:7" hidden="1" x14ac:dyDescent="0.35">
      <c r="A650" t="s">
        <v>9690</v>
      </c>
      <c r="B650" t="s">
        <v>9691</v>
      </c>
      <c r="C650">
        <f t="shared" si="10"/>
        <v>1</v>
      </c>
      <c r="G650" t="s">
        <v>684</v>
      </c>
    </row>
    <row r="651" spans="1:7" hidden="1" x14ac:dyDescent="0.35">
      <c r="A651" t="s">
        <v>9690</v>
      </c>
      <c r="B651" t="s">
        <v>9692</v>
      </c>
      <c r="C651">
        <f t="shared" si="10"/>
        <v>1</v>
      </c>
      <c r="G651" t="s">
        <v>685</v>
      </c>
    </row>
    <row r="652" spans="1:7" hidden="1" x14ac:dyDescent="0.35">
      <c r="A652" t="s">
        <v>9690</v>
      </c>
      <c r="B652" t="s">
        <v>9693</v>
      </c>
      <c r="C652">
        <f t="shared" si="10"/>
        <v>1</v>
      </c>
      <c r="G652" t="s">
        <v>686</v>
      </c>
    </row>
    <row r="653" spans="1:7" hidden="1" x14ac:dyDescent="0.35">
      <c r="A653" t="s">
        <v>9690</v>
      </c>
      <c r="B653" t="s">
        <v>9694</v>
      </c>
      <c r="C653">
        <f t="shared" si="10"/>
        <v>1</v>
      </c>
      <c r="G653" t="s">
        <v>683</v>
      </c>
    </row>
    <row r="654" spans="1:7" hidden="1" x14ac:dyDescent="0.35">
      <c r="A654" t="s">
        <v>9690</v>
      </c>
      <c r="B654" t="s">
        <v>9695</v>
      </c>
      <c r="C654">
        <f t="shared" si="10"/>
        <v>1</v>
      </c>
      <c r="G654" t="s">
        <v>687</v>
      </c>
    </row>
    <row r="655" spans="1:7" hidden="1" x14ac:dyDescent="0.35">
      <c r="A655" t="s">
        <v>9690</v>
      </c>
      <c r="B655" t="s">
        <v>9696</v>
      </c>
      <c r="C655">
        <f t="shared" si="10"/>
        <v>1</v>
      </c>
      <c r="G655" t="s">
        <v>689</v>
      </c>
    </row>
    <row r="656" spans="1:7" hidden="1" x14ac:dyDescent="0.35">
      <c r="A656" t="s">
        <v>9690</v>
      </c>
      <c r="B656" t="s">
        <v>9697</v>
      </c>
      <c r="C656">
        <f t="shared" si="10"/>
        <v>1</v>
      </c>
      <c r="G656" t="s">
        <v>690</v>
      </c>
    </row>
    <row r="657" spans="1:7" hidden="1" x14ac:dyDescent="0.35">
      <c r="A657" t="s">
        <v>9690</v>
      </c>
      <c r="B657" t="s">
        <v>9698</v>
      </c>
      <c r="C657">
        <f t="shared" si="10"/>
        <v>1</v>
      </c>
      <c r="G657" t="s">
        <v>691</v>
      </c>
    </row>
    <row r="658" spans="1:7" hidden="1" x14ac:dyDescent="0.35">
      <c r="A658" t="s">
        <v>9690</v>
      </c>
      <c r="B658" t="s">
        <v>9699</v>
      </c>
      <c r="C658">
        <f t="shared" si="10"/>
        <v>1</v>
      </c>
      <c r="G658" t="s">
        <v>695</v>
      </c>
    </row>
    <row r="659" spans="1:7" hidden="1" x14ac:dyDescent="0.35">
      <c r="A659" t="s">
        <v>9690</v>
      </c>
      <c r="B659" t="s">
        <v>9700</v>
      </c>
      <c r="C659">
        <f t="shared" si="10"/>
        <v>1</v>
      </c>
      <c r="G659" t="s">
        <v>694</v>
      </c>
    </row>
    <row r="660" spans="1:7" hidden="1" x14ac:dyDescent="0.35">
      <c r="A660" t="s">
        <v>9690</v>
      </c>
      <c r="B660" t="s">
        <v>9701</v>
      </c>
      <c r="C660">
        <f t="shared" si="10"/>
        <v>1</v>
      </c>
      <c r="G660" t="s">
        <v>693</v>
      </c>
    </row>
    <row r="661" spans="1:7" hidden="1" x14ac:dyDescent="0.35">
      <c r="A661" t="s">
        <v>9690</v>
      </c>
      <c r="B661" t="s">
        <v>9702</v>
      </c>
      <c r="C661">
        <f t="shared" si="10"/>
        <v>1</v>
      </c>
      <c r="G661" t="s">
        <v>692</v>
      </c>
    </row>
    <row r="662" spans="1:7" hidden="1" x14ac:dyDescent="0.35">
      <c r="A662" t="s">
        <v>9690</v>
      </c>
      <c r="B662" t="s">
        <v>9703</v>
      </c>
      <c r="C662">
        <f t="shared" si="10"/>
        <v>1</v>
      </c>
      <c r="G662" t="s">
        <v>696</v>
      </c>
    </row>
    <row r="663" spans="1:7" hidden="1" x14ac:dyDescent="0.35">
      <c r="A663" t="s">
        <v>9690</v>
      </c>
      <c r="B663" t="s">
        <v>9704</v>
      </c>
      <c r="C663">
        <f t="shared" si="10"/>
        <v>1</v>
      </c>
      <c r="G663" t="s">
        <v>697</v>
      </c>
    </row>
    <row r="664" spans="1:7" hidden="1" x14ac:dyDescent="0.35">
      <c r="A664" t="s">
        <v>9690</v>
      </c>
      <c r="B664" t="s">
        <v>9705</v>
      </c>
      <c r="C664">
        <f t="shared" si="10"/>
        <v>1</v>
      </c>
      <c r="G664" t="s">
        <v>698</v>
      </c>
    </row>
    <row r="665" spans="1:7" hidden="1" x14ac:dyDescent="0.35">
      <c r="A665" t="s">
        <v>9690</v>
      </c>
      <c r="B665" t="s">
        <v>9706</v>
      </c>
      <c r="C665">
        <f t="shared" si="10"/>
        <v>1</v>
      </c>
      <c r="G665" t="s">
        <v>699</v>
      </c>
    </row>
    <row r="666" spans="1:7" hidden="1" x14ac:dyDescent="0.35">
      <c r="A666" t="s">
        <v>9690</v>
      </c>
      <c r="B666" t="s">
        <v>9707</v>
      </c>
      <c r="C666">
        <f t="shared" si="10"/>
        <v>1</v>
      </c>
      <c r="G666" t="s">
        <v>700</v>
      </c>
    </row>
    <row r="667" spans="1:7" hidden="1" x14ac:dyDescent="0.35">
      <c r="A667" t="s">
        <v>9690</v>
      </c>
      <c r="B667" t="s">
        <v>9708</v>
      </c>
      <c r="C667">
        <f t="shared" si="10"/>
        <v>1</v>
      </c>
      <c r="G667" t="s">
        <v>701</v>
      </c>
    </row>
    <row r="668" spans="1:7" hidden="1" x14ac:dyDescent="0.35">
      <c r="A668" t="s">
        <v>9690</v>
      </c>
      <c r="B668" t="s">
        <v>9709</v>
      </c>
      <c r="C668">
        <f t="shared" si="10"/>
        <v>1</v>
      </c>
      <c r="G668" t="s">
        <v>702</v>
      </c>
    </row>
    <row r="669" spans="1:7" hidden="1" x14ac:dyDescent="0.35">
      <c r="A669" t="s">
        <v>9690</v>
      </c>
      <c r="B669" t="s">
        <v>9710</v>
      </c>
      <c r="C669">
        <f t="shared" si="10"/>
        <v>1</v>
      </c>
      <c r="G669" t="s">
        <v>703</v>
      </c>
    </row>
    <row r="670" spans="1:7" hidden="1" x14ac:dyDescent="0.35">
      <c r="A670" t="s">
        <v>9711</v>
      </c>
      <c r="B670" t="s">
        <v>9712</v>
      </c>
      <c r="C670">
        <f t="shared" si="10"/>
        <v>1</v>
      </c>
      <c r="G670" t="s">
        <v>704</v>
      </c>
    </row>
    <row r="671" spans="1:7" hidden="1" x14ac:dyDescent="0.35">
      <c r="A671" t="s">
        <v>9713</v>
      </c>
      <c r="B671" t="s">
        <v>9714</v>
      </c>
      <c r="C671">
        <f t="shared" si="10"/>
        <v>1</v>
      </c>
      <c r="G671" t="s">
        <v>705</v>
      </c>
    </row>
    <row r="672" spans="1:7" hidden="1" x14ac:dyDescent="0.35">
      <c r="A672" t="s">
        <v>9715</v>
      </c>
      <c r="B672" t="s">
        <v>9716</v>
      </c>
      <c r="C672">
        <f t="shared" si="10"/>
        <v>1</v>
      </c>
      <c r="G672" t="s">
        <v>706</v>
      </c>
    </row>
    <row r="673" spans="1:7" hidden="1" x14ac:dyDescent="0.35">
      <c r="A673" t="s">
        <v>9715</v>
      </c>
      <c r="B673" t="s">
        <v>9717</v>
      </c>
      <c r="C673">
        <f t="shared" si="10"/>
        <v>1</v>
      </c>
      <c r="G673" t="s">
        <v>708</v>
      </c>
    </row>
    <row r="674" spans="1:7" hidden="1" x14ac:dyDescent="0.35">
      <c r="A674" t="s">
        <v>9715</v>
      </c>
      <c r="B674" t="s">
        <v>9718</v>
      </c>
      <c r="C674">
        <f t="shared" si="10"/>
        <v>1</v>
      </c>
      <c r="G674" t="s">
        <v>709</v>
      </c>
    </row>
    <row r="675" spans="1:7" hidden="1" x14ac:dyDescent="0.35">
      <c r="A675" t="s">
        <v>9715</v>
      </c>
      <c r="B675" t="s">
        <v>9719</v>
      </c>
      <c r="C675">
        <f t="shared" si="10"/>
        <v>1</v>
      </c>
      <c r="G675" t="s">
        <v>710</v>
      </c>
    </row>
    <row r="676" spans="1:7" hidden="1" x14ac:dyDescent="0.35">
      <c r="A676" t="s">
        <v>9715</v>
      </c>
      <c r="B676" t="s">
        <v>9720</v>
      </c>
      <c r="C676">
        <f t="shared" si="10"/>
        <v>1</v>
      </c>
      <c r="G676" t="s">
        <v>711</v>
      </c>
    </row>
    <row r="677" spans="1:7" hidden="1" x14ac:dyDescent="0.35">
      <c r="A677" t="s">
        <v>9715</v>
      </c>
      <c r="B677" t="s">
        <v>9721</v>
      </c>
      <c r="C677">
        <f t="shared" si="10"/>
        <v>1</v>
      </c>
      <c r="G677" t="s">
        <v>712</v>
      </c>
    </row>
    <row r="678" spans="1:7" hidden="1" x14ac:dyDescent="0.35">
      <c r="A678" t="s">
        <v>9715</v>
      </c>
      <c r="B678" t="s">
        <v>9722</v>
      </c>
      <c r="C678">
        <f t="shared" si="10"/>
        <v>1</v>
      </c>
      <c r="G678" t="s">
        <v>713</v>
      </c>
    </row>
    <row r="679" spans="1:7" hidden="1" x14ac:dyDescent="0.35">
      <c r="A679" t="s">
        <v>9715</v>
      </c>
      <c r="B679" t="s">
        <v>9723</v>
      </c>
      <c r="C679">
        <f t="shared" si="10"/>
        <v>1</v>
      </c>
      <c r="G679" t="s">
        <v>714</v>
      </c>
    </row>
    <row r="680" spans="1:7" hidden="1" x14ac:dyDescent="0.35">
      <c r="A680" t="s">
        <v>9715</v>
      </c>
      <c r="B680" t="s">
        <v>9724</v>
      </c>
      <c r="C680">
        <f t="shared" si="10"/>
        <v>1</v>
      </c>
      <c r="G680" t="s">
        <v>715</v>
      </c>
    </row>
    <row r="681" spans="1:7" hidden="1" x14ac:dyDescent="0.35">
      <c r="A681" t="s">
        <v>9715</v>
      </c>
      <c r="B681" t="s">
        <v>9725</v>
      </c>
      <c r="C681">
        <f t="shared" si="10"/>
        <v>1</v>
      </c>
      <c r="G681" t="s">
        <v>716</v>
      </c>
    </row>
    <row r="682" spans="1:7" hidden="1" x14ac:dyDescent="0.35">
      <c r="A682" t="s">
        <v>9715</v>
      </c>
      <c r="B682" t="s">
        <v>9726</v>
      </c>
      <c r="C682">
        <f t="shared" si="10"/>
        <v>1</v>
      </c>
      <c r="G682" t="s">
        <v>717</v>
      </c>
    </row>
    <row r="683" spans="1:7" hidden="1" x14ac:dyDescent="0.35">
      <c r="A683" t="s">
        <v>9715</v>
      </c>
      <c r="B683" t="s">
        <v>9727</v>
      </c>
      <c r="C683">
        <f t="shared" si="10"/>
        <v>1</v>
      </c>
      <c r="G683" t="s">
        <v>718</v>
      </c>
    </row>
    <row r="684" spans="1:7" hidden="1" x14ac:dyDescent="0.35">
      <c r="A684" t="s">
        <v>9715</v>
      </c>
      <c r="B684" t="s">
        <v>9728</v>
      </c>
      <c r="C684">
        <f t="shared" si="10"/>
        <v>1</v>
      </c>
      <c r="G684" t="s">
        <v>719</v>
      </c>
    </row>
    <row r="685" spans="1:7" hidden="1" x14ac:dyDescent="0.35">
      <c r="A685" t="s">
        <v>9715</v>
      </c>
      <c r="B685" t="s">
        <v>9729</v>
      </c>
      <c r="C685">
        <f t="shared" si="10"/>
        <v>1</v>
      </c>
      <c r="G685" t="s">
        <v>720</v>
      </c>
    </row>
    <row r="686" spans="1:7" hidden="1" x14ac:dyDescent="0.35">
      <c r="A686" t="s">
        <v>9715</v>
      </c>
      <c r="B686" t="s">
        <v>9730</v>
      </c>
      <c r="C686">
        <f t="shared" si="10"/>
        <v>1</v>
      </c>
      <c r="G686" t="s">
        <v>721</v>
      </c>
    </row>
    <row r="687" spans="1:7" hidden="1" x14ac:dyDescent="0.35">
      <c r="A687" t="s">
        <v>9715</v>
      </c>
      <c r="B687" t="s">
        <v>9731</v>
      </c>
      <c r="C687">
        <f t="shared" si="10"/>
        <v>1</v>
      </c>
      <c r="G687" t="s">
        <v>722</v>
      </c>
    </row>
    <row r="688" spans="1:7" hidden="1" x14ac:dyDescent="0.35">
      <c r="A688" t="s">
        <v>9715</v>
      </c>
      <c r="B688" t="s">
        <v>9732</v>
      </c>
      <c r="C688">
        <f t="shared" si="10"/>
        <v>1</v>
      </c>
      <c r="G688" t="s">
        <v>723</v>
      </c>
    </row>
    <row r="689" spans="1:7" hidden="1" x14ac:dyDescent="0.35">
      <c r="A689" t="s">
        <v>9715</v>
      </c>
      <c r="B689" t="s">
        <v>9733</v>
      </c>
      <c r="C689">
        <f t="shared" si="10"/>
        <v>1</v>
      </c>
      <c r="G689" t="s">
        <v>724</v>
      </c>
    </row>
    <row r="690" spans="1:7" hidden="1" x14ac:dyDescent="0.35">
      <c r="A690" t="s">
        <v>9715</v>
      </c>
      <c r="B690" t="s">
        <v>9734</v>
      </c>
      <c r="C690">
        <f t="shared" si="10"/>
        <v>1</v>
      </c>
      <c r="G690" t="s">
        <v>725</v>
      </c>
    </row>
    <row r="691" spans="1:7" hidden="1" x14ac:dyDescent="0.35">
      <c r="A691" t="s">
        <v>9715</v>
      </c>
      <c r="B691" t="s">
        <v>9735</v>
      </c>
      <c r="C691">
        <f t="shared" si="10"/>
        <v>1</v>
      </c>
      <c r="G691" t="s">
        <v>726</v>
      </c>
    </row>
    <row r="692" spans="1:7" hidden="1" x14ac:dyDescent="0.35">
      <c r="A692" t="s">
        <v>9715</v>
      </c>
      <c r="B692" t="s">
        <v>9736</v>
      </c>
      <c r="C692">
        <f t="shared" si="10"/>
        <v>1</v>
      </c>
      <c r="G692" t="s">
        <v>727</v>
      </c>
    </row>
    <row r="693" spans="1:7" hidden="1" x14ac:dyDescent="0.35">
      <c r="A693" t="s">
        <v>9715</v>
      </c>
      <c r="B693" t="s">
        <v>9737</v>
      </c>
      <c r="C693">
        <f t="shared" si="10"/>
        <v>1</v>
      </c>
      <c r="G693" t="s">
        <v>728</v>
      </c>
    </row>
    <row r="694" spans="1:7" hidden="1" x14ac:dyDescent="0.35">
      <c r="A694" t="s">
        <v>9715</v>
      </c>
      <c r="B694" t="s">
        <v>9738</v>
      </c>
      <c r="C694">
        <f t="shared" si="10"/>
        <v>1</v>
      </c>
      <c r="G694" t="s">
        <v>729</v>
      </c>
    </row>
    <row r="695" spans="1:7" hidden="1" x14ac:dyDescent="0.35">
      <c r="A695" t="s">
        <v>9715</v>
      </c>
      <c r="B695" t="s">
        <v>9739</v>
      </c>
      <c r="C695">
        <f t="shared" si="10"/>
        <v>1</v>
      </c>
      <c r="G695" t="s">
        <v>731</v>
      </c>
    </row>
    <row r="696" spans="1:7" hidden="1" x14ac:dyDescent="0.35">
      <c r="A696" t="s">
        <v>9715</v>
      </c>
      <c r="B696" t="s">
        <v>9740</v>
      </c>
      <c r="C696">
        <f t="shared" si="10"/>
        <v>1</v>
      </c>
      <c r="G696" t="s">
        <v>730</v>
      </c>
    </row>
    <row r="697" spans="1:7" hidden="1" x14ac:dyDescent="0.35">
      <c r="A697" t="s">
        <v>9715</v>
      </c>
      <c r="B697" t="s">
        <v>9741</v>
      </c>
      <c r="C697">
        <f t="shared" si="10"/>
        <v>1</v>
      </c>
      <c r="G697" t="s">
        <v>732</v>
      </c>
    </row>
    <row r="698" spans="1:7" hidden="1" x14ac:dyDescent="0.35">
      <c r="A698" t="s">
        <v>9715</v>
      </c>
      <c r="B698" t="s">
        <v>9742</v>
      </c>
      <c r="C698">
        <f t="shared" si="10"/>
        <v>1</v>
      </c>
      <c r="G698" t="s">
        <v>733</v>
      </c>
    </row>
    <row r="699" spans="1:7" hidden="1" x14ac:dyDescent="0.35">
      <c r="A699" t="s">
        <v>9715</v>
      </c>
      <c r="B699" t="s">
        <v>9743</v>
      </c>
      <c r="C699">
        <f t="shared" si="10"/>
        <v>1</v>
      </c>
      <c r="G699" t="s">
        <v>740</v>
      </c>
    </row>
    <row r="700" spans="1:7" hidden="1" x14ac:dyDescent="0.35">
      <c r="A700" t="s">
        <v>9715</v>
      </c>
      <c r="B700" t="s">
        <v>9744</v>
      </c>
      <c r="C700">
        <f t="shared" si="10"/>
        <v>1</v>
      </c>
      <c r="G700" t="s">
        <v>741</v>
      </c>
    </row>
    <row r="701" spans="1:7" hidden="1" x14ac:dyDescent="0.35">
      <c r="A701" t="s">
        <v>9715</v>
      </c>
      <c r="B701" t="s">
        <v>9745</v>
      </c>
      <c r="C701">
        <f t="shared" si="10"/>
        <v>1</v>
      </c>
      <c r="G701" t="s">
        <v>742</v>
      </c>
    </row>
    <row r="702" spans="1:7" hidden="1" x14ac:dyDescent="0.35">
      <c r="A702" t="s">
        <v>9715</v>
      </c>
      <c r="B702" t="s">
        <v>9746</v>
      </c>
      <c r="C702">
        <f t="shared" si="10"/>
        <v>1</v>
      </c>
      <c r="G702" t="s">
        <v>743</v>
      </c>
    </row>
    <row r="703" spans="1:7" hidden="1" x14ac:dyDescent="0.35">
      <c r="A703" t="s">
        <v>9715</v>
      </c>
      <c r="B703" t="s">
        <v>9747</v>
      </c>
      <c r="C703">
        <f t="shared" si="10"/>
        <v>1</v>
      </c>
      <c r="G703" t="s">
        <v>744</v>
      </c>
    </row>
    <row r="704" spans="1:7" hidden="1" x14ac:dyDescent="0.35">
      <c r="A704" t="s">
        <v>9715</v>
      </c>
      <c r="B704" t="s">
        <v>9748</v>
      </c>
      <c r="C704">
        <f t="shared" si="10"/>
        <v>1</v>
      </c>
      <c r="G704" t="s">
        <v>745</v>
      </c>
    </row>
    <row r="705" spans="1:7" hidden="1" x14ac:dyDescent="0.35">
      <c r="A705" t="s">
        <v>9715</v>
      </c>
      <c r="B705" t="s">
        <v>9749</v>
      </c>
      <c r="C705">
        <f t="shared" si="10"/>
        <v>1</v>
      </c>
      <c r="G705" t="s">
        <v>746</v>
      </c>
    </row>
    <row r="706" spans="1:7" hidden="1" x14ac:dyDescent="0.35">
      <c r="A706" t="s">
        <v>9715</v>
      </c>
      <c r="B706" t="s">
        <v>9750</v>
      </c>
      <c r="C706">
        <f t="shared" si="10"/>
        <v>1</v>
      </c>
      <c r="G706" t="s">
        <v>747</v>
      </c>
    </row>
    <row r="707" spans="1:7" hidden="1" x14ac:dyDescent="0.35">
      <c r="A707" t="s">
        <v>9715</v>
      </c>
      <c r="B707" t="s">
        <v>9751</v>
      </c>
      <c r="C707">
        <f t="shared" ref="C707:C770" si="11">COUNTIF(G:G,B707)</f>
        <v>1</v>
      </c>
      <c r="G707" t="s">
        <v>749</v>
      </c>
    </row>
    <row r="708" spans="1:7" hidden="1" x14ac:dyDescent="0.35">
      <c r="A708" t="s">
        <v>9715</v>
      </c>
      <c r="B708" t="s">
        <v>9752</v>
      </c>
      <c r="C708">
        <f t="shared" si="11"/>
        <v>1</v>
      </c>
      <c r="G708" t="s">
        <v>748</v>
      </c>
    </row>
    <row r="709" spans="1:7" hidden="1" x14ac:dyDescent="0.35">
      <c r="A709" t="s">
        <v>9715</v>
      </c>
      <c r="B709" t="s">
        <v>9753</v>
      </c>
      <c r="C709">
        <f t="shared" si="11"/>
        <v>1</v>
      </c>
      <c r="G709" t="s">
        <v>750</v>
      </c>
    </row>
    <row r="710" spans="1:7" hidden="1" x14ac:dyDescent="0.35">
      <c r="A710" t="s">
        <v>9715</v>
      </c>
      <c r="B710" t="s">
        <v>9754</v>
      </c>
      <c r="C710">
        <f t="shared" si="11"/>
        <v>1</v>
      </c>
      <c r="G710" t="s">
        <v>751</v>
      </c>
    </row>
    <row r="711" spans="1:7" hidden="1" x14ac:dyDescent="0.35">
      <c r="A711" t="s">
        <v>9715</v>
      </c>
      <c r="B711" t="s">
        <v>9755</v>
      </c>
      <c r="C711">
        <f t="shared" si="11"/>
        <v>1</v>
      </c>
      <c r="G711" t="s">
        <v>752</v>
      </c>
    </row>
    <row r="712" spans="1:7" hidden="1" x14ac:dyDescent="0.35">
      <c r="A712" t="s">
        <v>9715</v>
      </c>
      <c r="B712" t="s">
        <v>9756</v>
      </c>
      <c r="C712">
        <f t="shared" si="11"/>
        <v>1</v>
      </c>
      <c r="G712" t="s">
        <v>753</v>
      </c>
    </row>
    <row r="713" spans="1:7" hidden="1" x14ac:dyDescent="0.35">
      <c r="A713" t="s">
        <v>9715</v>
      </c>
      <c r="B713" t="s">
        <v>9757</v>
      </c>
      <c r="C713">
        <f t="shared" si="11"/>
        <v>1</v>
      </c>
      <c r="G713" t="s">
        <v>755</v>
      </c>
    </row>
    <row r="714" spans="1:7" hidden="1" x14ac:dyDescent="0.35">
      <c r="A714" t="s">
        <v>9715</v>
      </c>
      <c r="B714" t="s">
        <v>9758</v>
      </c>
      <c r="C714">
        <f t="shared" si="11"/>
        <v>1</v>
      </c>
      <c r="G714" t="s">
        <v>754</v>
      </c>
    </row>
    <row r="715" spans="1:7" hidden="1" x14ac:dyDescent="0.35">
      <c r="A715" t="s">
        <v>9759</v>
      </c>
      <c r="B715" t="s">
        <v>9760</v>
      </c>
      <c r="C715">
        <f t="shared" si="11"/>
        <v>1</v>
      </c>
      <c r="G715" t="s">
        <v>757</v>
      </c>
    </row>
    <row r="716" spans="1:7" hidden="1" x14ac:dyDescent="0.35">
      <c r="A716" t="s">
        <v>9759</v>
      </c>
      <c r="B716" t="s">
        <v>9761</v>
      </c>
      <c r="C716">
        <f t="shared" si="11"/>
        <v>1</v>
      </c>
      <c r="G716" t="s">
        <v>756</v>
      </c>
    </row>
    <row r="717" spans="1:7" hidden="1" x14ac:dyDescent="0.35">
      <c r="A717" t="s">
        <v>9759</v>
      </c>
      <c r="B717" t="s">
        <v>9762</v>
      </c>
      <c r="C717">
        <f t="shared" si="11"/>
        <v>1</v>
      </c>
      <c r="G717" t="s">
        <v>759</v>
      </c>
    </row>
    <row r="718" spans="1:7" hidden="1" x14ac:dyDescent="0.35">
      <c r="A718" t="s">
        <v>9759</v>
      </c>
      <c r="B718" t="s">
        <v>9763</v>
      </c>
      <c r="C718">
        <f t="shared" si="11"/>
        <v>1</v>
      </c>
      <c r="G718" t="s">
        <v>758</v>
      </c>
    </row>
    <row r="719" spans="1:7" hidden="1" x14ac:dyDescent="0.35">
      <c r="A719" t="s">
        <v>9759</v>
      </c>
      <c r="B719" t="s">
        <v>9764</v>
      </c>
      <c r="C719">
        <f t="shared" si="11"/>
        <v>1</v>
      </c>
      <c r="G719" t="s">
        <v>760</v>
      </c>
    </row>
    <row r="720" spans="1:7" hidden="1" x14ac:dyDescent="0.35">
      <c r="A720" t="s">
        <v>9759</v>
      </c>
      <c r="B720" t="s">
        <v>9765</v>
      </c>
      <c r="C720">
        <f t="shared" si="11"/>
        <v>1</v>
      </c>
      <c r="G720" t="s">
        <v>761</v>
      </c>
    </row>
    <row r="721" spans="1:7" hidden="1" x14ac:dyDescent="0.35">
      <c r="A721" t="s">
        <v>9759</v>
      </c>
      <c r="B721" t="s">
        <v>9766</v>
      </c>
      <c r="C721">
        <f t="shared" si="11"/>
        <v>1</v>
      </c>
      <c r="G721" t="s">
        <v>764</v>
      </c>
    </row>
    <row r="722" spans="1:7" hidden="1" x14ac:dyDescent="0.35">
      <c r="A722" t="s">
        <v>9759</v>
      </c>
      <c r="B722" t="s">
        <v>9767</v>
      </c>
      <c r="C722">
        <f t="shared" si="11"/>
        <v>1</v>
      </c>
      <c r="G722" t="s">
        <v>763</v>
      </c>
    </row>
    <row r="723" spans="1:7" hidden="1" x14ac:dyDescent="0.35">
      <c r="A723" t="s">
        <v>9759</v>
      </c>
      <c r="B723" t="s">
        <v>9768</v>
      </c>
      <c r="C723">
        <f t="shared" si="11"/>
        <v>1</v>
      </c>
      <c r="G723" t="s">
        <v>767</v>
      </c>
    </row>
    <row r="724" spans="1:7" hidden="1" x14ac:dyDescent="0.35">
      <c r="A724" t="s">
        <v>9759</v>
      </c>
      <c r="B724" t="s">
        <v>9769</v>
      </c>
      <c r="C724">
        <f t="shared" si="11"/>
        <v>1</v>
      </c>
      <c r="G724" t="s">
        <v>766</v>
      </c>
    </row>
    <row r="725" spans="1:7" hidden="1" x14ac:dyDescent="0.35">
      <c r="A725" t="s">
        <v>9759</v>
      </c>
      <c r="B725" t="s">
        <v>9770</v>
      </c>
      <c r="C725">
        <f t="shared" si="11"/>
        <v>1</v>
      </c>
      <c r="G725" t="s">
        <v>768</v>
      </c>
    </row>
    <row r="726" spans="1:7" hidden="1" x14ac:dyDescent="0.35">
      <c r="A726" t="s">
        <v>9759</v>
      </c>
      <c r="B726" t="s">
        <v>9771</v>
      </c>
      <c r="C726">
        <f t="shared" si="11"/>
        <v>1</v>
      </c>
      <c r="G726" t="s">
        <v>769</v>
      </c>
    </row>
    <row r="727" spans="1:7" hidden="1" x14ac:dyDescent="0.35">
      <c r="A727" t="s">
        <v>9759</v>
      </c>
      <c r="B727" t="s">
        <v>9772</v>
      </c>
      <c r="C727">
        <f t="shared" si="11"/>
        <v>1</v>
      </c>
      <c r="G727" t="s">
        <v>770</v>
      </c>
    </row>
    <row r="728" spans="1:7" hidden="1" x14ac:dyDescent="0.35">
      <c r="A728" t="s">
        <v>9759</v>
      </c>
      <c r="B728" t="s">
        <v>9773</v>
      </c>
      <c r="C728">
        <f t="shared" si="11"/>
        <v>1</v>
      </c>
      <c r="G728" t="s">
        <v>765</v>
      </c>
    </row>
    <row r="729" spans="1:7" hidden="1" x14ac:dyDescent="0.35">
      <c r="A729" t="s">
        <v>9759</v>
      </c>
      <c r="B729" t="s">
        <v>9774</v>
      </c>
      <c r="C729">
        <f t="shared" si="11"/>
        <v>1</v>
      </c>
      <c r="G729" t="s">
        <v>771</v>
      </c>
    </row>
    <row r="730" spans="1:7" hidden="1" x14ac:dyDescent="0.35">
      <c r="A730" t="s">
        <v>9759</v>
      </c>
      <c r="B730" t="s">
        <v>9775</v>
      </c>
      <c r="C730">
        <f t="shared" si="11"/>
        <v>1</v>
      </c>
      <c r="G730" t="s">
        <v>772</v>
      </c>
    </row>
    <row r="731" spans="1:7" hidden="1" x14ac:dyDescent="0.35">
      <c r="A731" t="s">
        <v>9759</v>
      </c>
      <c r="B731" t="s">
        <v>9776</v>
      </c>
      <c r="C731">
        <f t="shared" si="11"/>
        <v>1</v>
      </c>
      <c r="G731" t="s">
        <v>774</v>
      </c>
    </row>
    <row r="732" spans="1:7" hidden="1" x14ac:dyDescent="0.35">
      <c r="A732" t="s">
        <v>9759</v>
      </c>
      <c r="B732" t="s">
        <v>9777</v>
      </c>
      <c r="C732">
        <f t="shared" si="11"/>
        <v>1</v>
      </c>
      <c r="G732" t="s">
        <v>775</v>
      </c>
    </row>
    <row r="733" spans="1:7" hidden="1" x14ac:dyDescent="0.35">
      <c r="A733" t="s">
        <v>9759</v>
      </c>
      <c r="B733" t="s">
        <v>9778</v>
      </c>
      <c r="C733">
        <f t="shared" si="11"/>
        <v>1</v>
      </c>
      <c r="G733" t="s">
        <v>773</v>
      </c>
    </row>
    <row r="734" spans="1:7" hidden="1" x14ac:dyDescent="0.35">
      <c r="A734" t="s">
        <v>9759</v>
      </c>
      <c r="B734" t="s">
        <v>9779</v>
      </c>
      <c r="C734">
        <f t="shared" si="11"/>
        <v>1</v>
      </c>
      <c r="G734" t="s">
        <v>776</v>
      </c>
    </row>
    <row r="735" spans="1:7" hidden="1" x14ac:dyDescent="0.35">
      <c r="A735" t="s">
        <v>9759</v>
      </c>
      <c r="B735" t="s">
        <v>9780</v>
      </c>
      <c r="C735">
        <f t="shared" si="11"/>
        <v>1</v>
      </c>
      <c r="G735" t="s">
        <v>778</v>
      </c>
    </row>
    <row r="736" spans="1:7" hidden="1" x14ac:dyDescent="0.35">
      <c r="A736" t="s">
        <v>9759</v>
      </c>
      <c r="B736" t="s">
        <v>9781</v>
      </c>
      <c r="C736">
        <f t="shared" si="11"/>
        <v>1</v>
      </c>
      <c r="G736" t="s">
        <v>779</v>
      </c>
    </row>
    <row r="737" spans="1:7" hidden="1" x14ac:dyDescent="0.35">
      <c r="A737" t="s">
        <v>9759</v>
      </c>
      <c r="B737" t="s">
        <v>9782</v>
      </c>
      <c r="C737">
        <f t="shared" si="11"/>
        <v>1</v>
      </c>
      <c r="G737" t="s">
        <v>777</v>
      </c>
    </row>
    <row r="738" spans="1:7" hidden="1" x14ac:dyDescent="0.35">
      <c r="A738" t="s">
        <v>9759</v>
      </c>
      <c r="B738" t="s">
        <v>9783</v>
      </c>
      <c r="C738">
        <f t="shared" si="11"/>
        <v>1</v>
      </c>
      <c r="G738" t="s">
        <v>780</v>
      </c>
    </row>
    <row r="739" spans="1:7" hidden="1" x14ac:dyDescent="0.35">
      <c r="A739" t="s">
        <v>9759</v>
      </c>
      <c r="B739" t="s">
        <v>9784</v>
      </c>
      <c r="C739">
        <f t="shared" si="11"/>
        <v>1</v>
      </c>
      <c r="G739" t="s">
        <v>781</v>
      </c>
    </row>
    <row r="740" spans="1:7" hidden="1" x14ac:dyDescent="0.35">
      <c r="A740" t="s">
        <v>9785</v>
      </c>
      <c r="B740" t="s">
        <v>9786</v>
      </c>
      <c r="C740">
        <f t="shared" si="11"/>
        <v>1</v>
      </c>
      <c r="G740" t="s">
        <v>782</v>
      </c>
    </row>
    <row r="741" spans="1:7" hidden="1" x14ac:dyDescent="0.35">
      <c r="A741" t="s">
        <v>9787</v>
      </c>
      <c r="B741" t="s">
        <v>9788</v>
      </c>
      <c r="C741">
        <f t="shared" si="11"/>
        <v>1</v>
      </c>
      <c r="G741" t="s">
        <v>784</v>
      </c>
    </row>
    <row r="742" spans="1:7" hidden="1" x14ac:dyDescent="0.35">
      <c r="A742" t="s">
        <v>9787</v>
      </c>
      <c r="B742" t="s">
        <v>9789</v>
      </c>
      <c r="C742">
        <f t="shared" si="11"/>
        <v>1</v>
      </c>
      <c r="G742" t="s">
        <v>783</v>
      </c>
    </row>
    <row r="743" spans="1:7" hidden="1" x14ac:dyDescent="0.35">
      <c r="A743" t="s">
        <v>9787</v>
      </c>
      <c r="B743" t="s">
        <v>9790</v>
      </c>
      <c r="C743">
        <f t="shared" si="11"/>
        <v>1</v>
      </c>
      <c r="G743" t="s">
        <v>785</v>
      </c>
    </row>
    <row r="744" spans="1:7" hidden="1" x14ac:dyDescent="0.35">
      <c r="A744" t="s">
        <v>9787</v>
      </c>
      <c r="B744" t="s">
        <v>9791</v>
      </c>
      <c r="C744">
        <f t="shared" si="11"/>
        <v>1</v>
      </c>
      <c r="G744" t="s">
        <v>786</v>
      </c>
    </row>
    <row r="745" spans="1:7" hidden="1" x14ac:dyDescent="0.35">
      <c r="A745" t="s">
        <v>9787</v>
      </c>
      <c r="B745" t="s">
        <v>9792</v>
      </c>
      <c r="C745">
        <f t="shared" si="11"/>
        <v>1</v>
      </c>
      <c r="G745" t="s">
        <v>788</v>
      </c>
    </row>
    <row r="746" spans="1:7" hidden="1" x14ac:dyDescent="0.35">
      <c r="A746" t="s">
        <v>9793</v>
      </c>
      <c r="B746" t="s">
        <v>9794</v>
      </c>
      <c r="C746">
        <f t="shared" si="11"/>
        <v>1</v>
      </c>
      <c r="G746" t="s">
        <v>787</v>
      </c>
    </row>
    <row r="747" spans="1:7" hidden="1" x14ac:dyDescent="0.35">
      <c r="A747" t="s">
        <v>9793</v>
      </c>
      <c r="B747" t="s">
        <v>9795</v>
      </c>
      <c r="C747">
        <f t="shared" si="11"/>
        <v>1</v>
      </c>
      <c r="G747" t="s">
        <v>789</v>
      </c>
    </row>
    <row r="748" spans="1:7" hidden="1" x14ac:dyDescent="0.35">
      <c r="A748" t="s">
        <v>9793</v>
      </c>
      <c r="B748" t="s">
        <v>9796</v>
      </c>
      <c r="C748">
        <f t="shared" si="11"/>
        <v>1</v>
      </c>
      <c r="G748" t="s">
        <v>791</v>
      </c>
    </row>
    <row r="749" spans="1:7" hidden="1" x14ac:dyDescent="0.35">
      <c r="A749" t="s">
        <v>9793</v>
      </c>
      <c r="B749" t="s">
        <v>9797</v>
      </c>
      <c r="C749">
        <f t="shared" si="11"/>
        <v>1</v>
      </c>
      <c r="G749" t="s">
        <v>790</v>
      </c>
    </row>
    <row r="750" spans="1:7" hidden="1" x14ac:dyDescent="0.35">
      <c r="A750" t="s">
        <v>9793</v>
      </c>
      <c r="B750" t="s">
        <v>9798</v>
      </c>
      <c r="C750">
        <f t="shared" si="11"/>
        <v>1</v>
      </c>
      <c r="G750" t="s">
        <v>792</v>
      </c>
    </row>
    <row r="751" spans="1:7" hidden="1" x14ac:dyDescent="0.35">
      <c r="A751" t="s">
        <v>9793</v>
      </c>
      <c r="B751" t="s">
        <v>9799</v>
      </c>
      <c r="C751">
        <f t="shared" si="11"/>
        <v>1</v>
      </c>
      <c r="G751" t="s">
        <v>793</v>
      </c>
    </row>
    <row r="752" spans="1:7" hidden="1" x14ac:dyDescent="0.35">
      <c r="A752" t="s">
        <v>9793</v>
      </c>
      <c r="B752" t="s">
        <v>9800</v>
      </c>
      <c r="C752">
        <f t="shared" si="11"/>
        <v>1</v>
      </c>
      <c r="G752" t="s">
        <v>794</v>
      </c>
    </row>
    <row r="753" spans="1:7" hidden="1" x14ac:dyDescent="0.35">
      <c r="A753" t="s">
        <v>9793</v>
      </c>
      <c r="B753" t="s">
        <v>9801</v>
      </c>
      <c r="C753">
        <f t="shared" si="11"/>
        <v>1</v>
      </c>
      <c r="G753" t="s">
        <v>795</v>
      </c>
    </row>
    <row r="754" spans="1:7" hidden="1" x14ac:dyDescent="0.35">
      <c r="A754" t="s">
        <v>9793</v>
      </c>
      <c r="B754" t="s">
        <v>9802</v>
      </c>
      <c r="C754">
        <f t="shared" si="11"/>
        <v>1</v>
      </c>
      <c r="G754" t="s">
        <v>796</v>
      </c>
    </row>
    <row r="755" spans="1:7" hidden="1" x14ac:dyDescent="0.35">
      <c r="A755" t="s">
        <v>9793</v>
      </c>
      <c r="B755" t="s">
        <v>9803</v>
      </c>
      <c r="C755">
        <f t="shared" si="11"/>
        <v>1</v>
      </c>
      <c r="G755" t="s">
        <v>797</v>
      </c>
    </row>
    <row r="756" spans="1:7" hidden="1" x14ac:dyDescent="0.35">
      <c r="A756" t="s">
        <v>9793</v>
      </c>
      <c r="B756" t="s">
        <v>9804</v>
      </c>
      <c r="C756">
        <f t="shared" si="11"/>
        <v>1</v>
      </c>
      <c r="G756" t="s">
        <v>798</v>
      </c>
    </row>
    <row r="757" spans="1:7" hidden="1" x14ac:dyDescent="0.35">
      <c r="A757" t="s">
        <v>9793</v>
      </c>
      <c r="B757" t="s">
        <v>9805</v>
      </c>
      <c r="C757">
        <f t="shared" si="11"/>
        <v>1</v>
      </c>
      <c r="G757" t="s">
        <v>799</v>
      </c>
    </row>
    <row r="758" spans="1:7" hidden="1" x14ac:dyDescent="0.35">
      <c r="A758" t="s">
        <v>9793</v>
      </c>
      <c r="B758" t="s">
        <v>9806</v>
      </c>
      <c r="C758">
        <f t="shared" si="11"/>
        <v>1</v>
      </c>
      <c r="G758" t="s">
        <v>801</v>
      </c>
    </row>
    <row r="759" spans="1:7" hidden="1" x14ac:dyDescent="0.35">
      <c r="A759" t="s">
        <v>9793</v>
      </c>
      <c r="B759" t="s">
        <v>9807</v>
      </c>
      <c r="C759">
        <f t="shared" si="11"/>
        <v>1</v>
      </c>
      <c r="G759" t="s">
        <v>800</v>
      </c>
    </row>
    <row r="760" spans="1:7" hidden="1" x14ac:dyDescent="0.35">
      <c r="A760" t="s">
        <v>9793</v>
      </c>
      <c r="B760" t="s">
        <v>9808</v>
      </c>
      <c r="C760">
        <f t="shared" si="11"/>
        <v>1</v>
      </c>
      <c r="G760" t="s">
        <v>802</v>
      </c>
    </row>
    <row r="761" spans="1:7" hidden="1" x14ac:dyDescent="0.35">
      <c r="A761" t="s">
        <v>9793</v>
      </c>
      <c r="B761" t="s">
        <v>9809</v>
      </c>
      <c r="C761">
        <f t="shared" si="11"/>
        <v>2</v>
      </c>
      <c r="G761" t="s">
        <v>803</v>
      </c>
    </row>
    <row r="762" spans="1:7" hidden="1" x14ac:dyDescent="0.35">
      <c r="A762" t="s">
        <v>9810</v>
      </c>
      <c r="B762" t="s">
        <v>9811</v>
      </c>
      <c r="C762">
        <f t="shared" si="11"/>
        <v>1</v>
      </c>
      <c r="G762" t="s">
        <v>804</v>
      </c>
    </row>
    <row r="763" spans="1:7" hidden="1" x14ac:dyDescent="0.35">
      <c r="A763" t="s">
        <v>9810</v>
      </c>
      <c r="B763" t="s">
        <v>9812</v>
      </c>
      <c r="C763">
        <f t="shared" si="11"/>
        <v>1</v>
      </c>
      <c r="G763" t="s">
        <v>805</v>
      </c>
    </row>
    <row r="764" spans="1:7" hidden="1" x14ac:dyDescent="0.35">
      <c r="A764" t="s">
        <v>9810</v>
      </c>
      <c r="B764" t="s">
        <v>9813</v>
      </c>
      <c r="C764">
        <f t="shared" si="11"/>
        <v>1</v>
      </c>
      <c r="G764" t="s">
        <v>806</v>
      </c>
    </row>
    <row r="765" spans="1:7" hidden="1" x14ac:dyDescent="0.35">
      <c r="A765" t="s">
        <v>9810</v>
      </c>
      <c r="B765" t="s">
        <v>9814</v>
      </c>
      <c r="C765">
        <f t="shared" si="11"/>
        <v>1</v>
      </c>
      <c r="G765" t="s">
        <v>807</v>
      </c>
    </row>
    <row r="766" spans="1:7" hidden="1" x14ac:dyDescent="0.35">
      <c r="A766" t="s">
        <v>9810</v>
      </c>
      <c r="B766" t="s">
        <v>9815</v>
      </c>
      <c r="C766">
        <f t="shared" si="11"/>
        <v>1</v>
      </c>
      <c r="G766" t="s">
        <v>809</v>
      </c>
    </row>
    <row r="767" spans="1:7" hidden="1" x14ac:dyDescent="0.35">
      <c r="A767" t="s">
        <v>9810</v>
      </c>
      <c r="B767" t="s">
        <v>9816</v>
      </c>
      <c r="C767">
        <f t="shared" si="11"/>
        <v>1</v>
      </c>
      <c r="G767" t="s">
        <v>810</v>
      </c>
    </row>
    <row r="768" spans="1:7" hidden="1" x14ac:dyDescent="0.35">
      <c r="A768" t="s">
        <v>9810</v>
      </c>
      <c r="B768" t="s">
        <v>9817</v>
      </c>
      <c r="C768">
        <f t="shared" si="11"/>
        <v>1</v>
      </c>
      <c r="G768" t="s">
        <v>811</v>
      </c>
    </row>
    <row r="769" spans="1:7" hidden="1" x14ac:dyDescent="0.35">
      <c r="A769" t="s">
        <v>9810</v>
      </c>
      <c r="B769" t="s">
        <v>9818</v>
      </c>
      <c r="C769">
        <f t="shared" si="11"/>
        <v>1</v>
      </c>
      <c r="G769" t="s">
        <v>812</v>
      </c>
    </row>
    <row r="770" spans="1:7" hidden="1" x14ac:dyDescent="0.35">
      <c r="A770" t="s">
        <v>9810</v>
      </c>
      <c r="B770" t="s">
        <v>9819</v>
      </c>
      <c r="C770">
        <f t="shared" si="11"/>
        <v>1</v>
      </c>
      <c r="G770" t="s">
        <v>813</v>
      </c>
    </row>
    <row r="771" spans="1:7" hidden="1" x14ac:dyDescent="0.35">
      <c r="A771" t="s">
        <v>9820</v>
      </c>
      <c r="B771" t="s">
        <v>9821</v>
      </c>
      <c r="C771">
        <f t="shared" ref="C771:C834" si="12">COUNTIF(G:G,B771)</f>
        <v>1</v>
      </c>
      <c r="G771" t="s">
        <v>808</v>
      </c>
    </row>
    <row r="772" spans="1:7" hidden="1" x14ac:dyDescent="0.35">
      <c r="A772" t="s">
        <v>9822</v>
      </c>
      <c r="B772" t="s">
        <v>9823</v>
      </c>
      <c r="C772">
        <f t="shared" si="12"/>
        <v>1</v>
      </c>
      <c r="G772" t="s">
        <v>815</v>
      </c>
    </row>
    <row r="773" spans="1:7" hidden="1" x14ac:dyDescent="0.35">
      <c r="A773" t="s">
        <v>9822</v>
      </c>
      <c r="B773" t="s">
        <v>9824</v>
      </c>
      <c r="C773">
        <f t="shared" si="12"/>
        <v>1</v>
      </c>
      <c r="G773" t="s">
        <v>814</v>
      </c>
    </row>
    <row r="774" spans="1:7" hidden="1" x14ac:dyDescent="0.35">
      <c r="A774" t="s">
        <v>9822</v>
      </c>
      <c r="B774" t="s">
        <v>9825</v>
      </c>
      <c r="C774">
        <f t="shared" si="12"/>
        <v>1</v>
      </c>
      <c r="G774" t="s">
        <v>816</v>
      </c>
    </row>
    <row r="775" spans="1:7" hidden="1" x14ac:dyDescent="0.35">
      <c r="A775" t="s">
        <v>9822</v>
      </c>
      <c r="B775" t="s">
        <v>9826</v>
      </c>
      <c r="C775">
        <f t="shared" si="12"/>
        <v>1</v>
      </c>
      <c r="G775" t="s">
        <v>817</v>
      </c>
    </row>
    <row r="776" spans="1:7" hidden="1" x14ac:dyDescent="0.35">
      <c r="A776" t="s">
        <v>9822</v>
      </c>
      <c r="B776" t="s">
        <v>9827</v>
      </c>
      <c r="C776">
        <f t="shared" si="12"/>
        <v>1</v>
      </c>
      <c r="G776" t="s">
        <v>819</v>
      </c>
    </row>
    <row r="777" spans="1:7" hidden="1" x14ac:dyDescent="0.35">
      <c r="A777" t="s">
        <v>9828</v>
      </c>
      <c r="B777" t="s">
        <v>9829</v>
      </c>
      <c r="C777">
        <f t="shared" si="12"/>
        <v>1</v>
      </c>
      <c r="G777" t="s">
        <v>818</v>
      </c>
    </row>
    <row r="778" spans="1:7" hidden="1" x14ac:dyDescent="0.35">
      <c r="A778" t="s">
        <v>9828</v>
      </c>
      <c r="B778" t="s">
        <v>9830</v>
      </c>
      <c r="C778">
        <f t="shared" si="12"/>
        <v>1</v>
      </c>
      <c r="G778" t="s">
        <v>820</v>
      </c>
    </row>
    <row r="779" spans="1:7" hidden="1" x14ac:dyDescent="0.35">
      <c r="A779" t="s">
        <v>9831</v>
      </c>
      <c r="B779" t="s">
        <v>9832</v>
      </c>
      <c r="C779">
        <f t="shared" si="12"/>
        <v>1</v>
      </c>
      <c r="G779" t="s">
        <v>821</v>
      </c>
    </row>
    <row r="780" spans="1:7" hidden="1" x14ac:dyDescent="0.35">
      <c r="A780" t="s">
        <v>9833</v>
      </c>
      <c r="B780" t="s">
        <v>9834</v>
      </c>
      <c r="C780">
        <f t="shared" si="12"/>
        <v>1</v>
      </c>
      <c r="G780" t="s">
        <v>822</v>
      </c>
    </row>
    <row r="781" spans="1:7" hidden="1" x14ac:dyDescent="0.35">
      <c r="A781" t="s">
        <v>9835</v>
      </c>
      <c r="B781" t="s">
        <v>9836</v>
      </c>
      <c r="C781">
        <f t="shared" si="12"/>
        <v>1</v>
      </c>
      <c r="G781" t="s">
        <v>823</v>
      </c>
    </row>
    <row r="782" spans="1:7" hidden="1" x14ac:dyDescent="0.35">
      <c r="A782" t="s">
        <v>9837</v>
      </c>
      <c r="B782" t="s">
        <v>9838</v>
      </c>
      <c r="C782">
        <f t="shared" si="12"/>
        <v>1</v>
      </c>
      <c r="G782" t="s">
        <v>825</v>
      </c>
    </row>
    <row r="783" spans="1:7" hidden="1" x14ac:dyDescent="0.35">
      <c r="A783" t="s">
        <v>9837</v>
      </c>
      <c r="B783" t="s">
        <v>9839</v>
      </c>
      <c r="C783">
        <f t="shared" si="12"/>
        <v>1</v>
      </c>
      <c r="G783" t="s">
        <v>826</v>
      </c>
    </row>
    <row r="784" spans="1:7" hidden="1" x14ac:dyDescent="0.35">
      <c r="A784" t="s">
        <v>9837</v>
      </c>
      <c r="B784" t="s">
        <v>9840</v>
      </c>
      <c r="C784">
        <f t="shared" si="12"/>
        <v>1</v>
      </c>
      <c r="G784" t="s">
        <v>827</v>
      </c>
    </row>
    <row r="785" spans="1:7" hidden="1" x14ac:dyDescent="0.35">
      <c r="A785" t="s">
        <v>9841</v>
      </c>
      <c r="B785" t="s">
        <v>9842</v>
      </c>
      <c r="C785">
        <f t="shared" si="12"/>
        <v>1</v>
      </c>
      <c r="G785" t="s">
        <v>824</v>
      </c>
    </row>
    <row r="786" spans="1:7" hidden="1" x14ac:dyDescent="0.35">
      <c r="A786" t="s">
        <v>9841</v>
      </c>
      <c r="B786" t="s">
        <v>9843</v>
      </c>
      <c r="C786">
        <f t="shared" si="12"/>
        <v>1</v>
      </c>
      <c r="G786" t="s">
        <v>828</v>
      </c>
    </row>
    <row r="787" spans="1:7" hidden="1" x14ac:dyDescent="0.35">
      <c r="A787" t="s">
        <v>9841</v>
      </c>
      <c r="B787" t="s">
        <v>9844</v>
      </c>
      <c r="C787">
        <f t="shared" si="12"/>
        <v>1</v>
      </c>
      <c r="G787" t="s">
        <v>830</v>
      </c>
    </row>
    <row r="788" spans="1:7" hidden="1" x14ac:dyDescent="0.35">
      <c r="A788" t="s">
        <v>9841</v>
      </c>
      <c r="B788" t="s">
        <v>9845</v>
      </c>
      <c r="C788">
        <f t="shared" si="12"/>
        <v>1</v>
      </c>
      <c r="G788" t="s">
        <v>831</v>
      </c>
    </row>
    <row r="789" spans="1:7" hidden="1" x14ac:dyDescent="0.35">
      <c r="A789" t="s">
        <v>9841</v>
      </c>
      <c r="B789" t="s">
        <v>9846</v>
      </c>
      <c r="C789">
        <f t="shared" si="12"/>
        <v>1</v>
      </c>
      <c r="G789" t="s">
        <v>829</v>
      </c>
    </row>
    <row r="790" spans="1:7" hidden="1" x14ac:dyDescent="0.35">
      <c r="A790" t="s">
        <v>9841</v>
      </c>
      <c r="B790" t="s">
        <v>9847</v>
      </c>
      <c r="C790">
        <f t="shared" si="12"/>
        <v>1</v>
      </c>
      <c r="G790" t="s">
        <v>832</v>
      </c>
    </row>
    <row r="791" spans="1:7" hidden="1" x14ac:dyDescent="0.35">
      <c r="A791" t="s">
        <v>9841</v>
      </c>
      <c r="B791" t="s">
        <v>9848</v>
      </c>
      <c r="C791">
        <f t="shared" si="12"/>
        <v>1</v>
      </c>
      <c r="G791" t="s">
        <v>833</v>
      </c>
    </row>
    <row r="792" spans="1:7" hidden="1" x14ac:dyDescent="0.35">
      <c r="A792" t="s">
        <v>9841</v>
      </c>
      <c r="B792" t="s">
        <v>9849</v>
      </c>
      <c r="C792">
        <f t="shared" si="12"/>
        <v>1</v>
      </c>
      <c r="G792" t="s">
        <v>836</v>
      </c>
    </row>
    <row r="793" spans="1:7" hidden="1" x14ac:dyDescent="0.35">
      <c r="A793" t="s">
        <v>9841</v>
      </c>
      <c r="B793" t="s">
        <v>9850</v>
      </c>
      <c r="C793">
        <f t="shared" si="12"/>
        <v>1</v>
      </c>
      <c r="G793" t="s">
        <v>835</v>
      </c>
    </row>
    <row r="794" spans="1:7" hidden="1" x14ac:dyDescent="0.35">
      <c r="A794" t="s">
        <v>9841</v>
      </c>
      <c r="B794" t="s">
        <v>9851</v>
      </c>
      <c r="C794">
        <f t="shared" si="12"/>
        <v>1</v>
      </c>
      <c r="G794" t="s">
        <v>834</v>
      </c>
    </row>
    <row r="795" spans="1:7" hidden="1" x14ac:dyDescent="0.35">
      <c r="A795" t="s">
        <v>9841</v>
      </c>
      <c r="B795" t="s">
        <v>9852</v>
      </c>
      <c r="C795">
        <f t="shared" si="12"/>
        <v>1</v>
      </c>
      <c r="G795" t="s">
        <v>837</v>
      </c>
    </row>
    <row r="796" spans="1:7" hidden="1" x14ac:dyDescent="0.35">
      <c r="A796" t="s">
        <v>9841</v>
      </c>
      <c r="B796" t="s">
        <v>9853</v>
      </c>
      <c r="C796">
        <f t="shared" si="12"/>
        <v>1</v>
      </c>
      <c r="G796" t="s">
        <v>838</v>
      </c>
    </row>
    <row r="797" spans="1:7" hidden="1" x14ac:dyDescent="0.35">
      <c r="A797" t="s">
        <v>9841</v>
      </c>
      <c r="B797" t="s">
        <v>9854</v>
      </c>
      <c r="C797">
        <f t="shared" si="12"/>
        <v>1</v>
      </c>
      <c r="G797" t="s">
        <v>839</v>
      </c>
    </row>
    <row r="798" spans="1:7" hidden="1" x14ac:dyDescent="0.35">
      <c r="A798" t="s">
        <v>9841</v>
      </c>
      <c r="B798" t="s">
        <v>9855</v>
      </c>
      <c r="C798">
        <f t="shared" si="12"/>
        <v>1</v>
      </c>
      <c r="G798" t="s">
        <v>840</v>
      </c>
    </row>
    <row r="799" spans="1:7" hidden="1" x14ac:dyDescent="0.35">
      <c r="A799" t="s">
        <v>9841</v>
      </c>
      <c r="B799" t="s">
        <v>9856</v>
      </c>
      <c r="C799">
        <f t="shared" si="12"/>
        <v>1</v>
      </c>
      <c r="G799" t="s">
        <v>841</v>
      </c>
    </row>
    <row r="800" spans="1:7" hidden="1" x14ac:dyDescent="0.35">
      <c r="A800" t="s">
        <v>9841</v>
      </c>
      <c r="B800" t="s">
        <v>9857</v>
      </c>
      <c r="C800">
        <f t="shared" si="12"/>
        <v>1</v>
      </c>
      <c r="G800" t="s">
        <v>842</v>
      </c>
    </row>
    <row r="801" spans="1:7" hidden="1" x14ac:dyDescent="0.35">
      <c r="A801" t="s">
        <v>9841</v>
      </c>
      <c r="B801" t="s">
        <v>9858</v>
      </c>
      <c r="C801">
        <f t="shared" si="12"/>
        <v>1</v>
      </c>
      <c r="G801" t="s">
        <v>843</v>
      </c>
    </row>
    <row r="802" spans="1:7" hidden="1" x14ac:dyDescent="0.35">
      <c r="A802" t="s">
        <v>9841</v>
      </c>
      <c r="B802" t="s">
        <v>9859</v>
      </c>
      <c r="C802">
        <f t="shared" si="12"/>
        <v>1</v>
      </c>
      <c r="G802" t="s">
        <v>844</v>
      </c>
    </row>
    <row r="803" spans="1:7" hidden="1" x14ac:dyDescent="0.35">
      <c r="A803" t="s">
        <v>9841</v>
      </c>
      <c r="B803" t="s">
        <v>9860</v>
      </c>
      <c r="C803">
        <f t="shared" si="12"/>
        <v>1</v>
      </c>
      <c r="G803" t="s">
        <v>845</v>
      </c>
    </row>
    <row r="804" spans="1:7" hidden="1" x14ac:dyDescent="0.35">
      <c r="A804" t="s">
        <v>9841</v>
      </c>
      <c r="B804" t="s">
        <v>9861</v>
      </c>
      <c r="C804">
        <f t="shared" si="12"/>
        <v>1</v>
      </c>
      <c r="G804" t="s">
        <v>847</v>
      </c>
    </row>
    <row r="805" spans="1:7" hidden="1" x14ac:dyDescent="0.35">
      <c r="A805" t="s">
        <v>9841</v>
      </c>
      <c r="B805" t="s">
        <v>9862</v>
      </c>
      <c r="C805">
        <f t="shared" si="12"/>
        <v>1</v>
      </c>
      <c r="G805" t="s">
        <v>846</v>
      </c>
    </row>
    <row r="806" spans="1:7" hidden="1" x14ac:dyDescent="0.35">
      <c r="A806" t="s">
        <v>9841</v>
      </c>
      <c r="B806" t="s">
        <v>9863</v>
      </c>
      <c r="C806">
        <f t="shared" si="12"/>
        <v>1</v>
      </c>
      <c r="G806" t="s">
        <v>848</v>
      </c>
    </row>
    <row r="807" spans="1:7" hidden="1" x14ac:dyDescent="0.35">
      <c r="A807" t="s">
        <v>9841</v>
      </c>
      <c r="B807" t="s">
        <v>9864</v>
      </c>
      <c r="C807">
        <f t="shared" si="12"/>
        <v>1</v>
      </c>
      <c r="G807" t="s">
        <v>852</v>
      </c>
    </row>
    <row r="808" spans="1:7" hidden="1" x14ac:dyDescent="0.35">
      <c r="A808" t="s">
        <v>9841</v>
      </c>
      <c r="B808" t="s">
        <v>9865</v>
      </c>
      <c r="C808">
        <f t="shared" si="12"/>
        <v>1</v>
      </c>
      <c r="G808" t="s">
        <v>849</v>
      </c>
    </row>
    <row r="809" spans="1:7" hidden="1" x14ac:dyDescent="0.35">
      <c r="A809" t="s">
        <v>9841</v>
      </c>
      <c r="B809" t="s">
        <v>9866</v>
      </c>
      <c r="C809">
        <f t="shared" si="12"/>
        <v>1</v>
      </c>
      <c r="G809" t="s">
        <v>850</v>
      </c>
    </row>
    <row r="810" spans="1:7" hidden="1" x14ac:dyDescent="0.35">
      <c r="A810" t="s">
        <v>9841</v>
      </c>
      <c r="B810" t="s">
        <v>9867</v>
      </c>
      <c r="C810">
        <f t="shared" si="12"/>
        <v>1</v>
      </c>
      <c r="G810" t="s">
        <v>851</v>
      </c>
    </row>
    <row r="811" spans="1:7" hidden="1" x14ac:dyDescent="0.35">
      <c r="A811" t="s">
        <v>9841</v>
      </c>
      <c r="B811" t="s">
        <v>9868</v>
      </c>
      <c r="C811">
        <f t="shared" si="12"/>
        <v>1</v>
      </c>
      <c r="G811" t="s">
        <v>853</v>
      </c>
    </row>
    <row r="812" spans="1:7" hidden="1" x14ac:dyDescent="0.35">
      <c r="A812" t="s">
        <v>9841</v>
      </c>
      <c r="B812" t="s">
        <v>9869</v>
      </c>
      <c r="C812">
        <f t="shared" si="12"/>
        <v>1</v>
      </c>
      <c r="G812" t="s">
        <v>854</v>
      </c>
    </row>
    <row r="813" spans="1:7" hidden="1" x14ac:dyDescent="0.35">
      <c r="A813" t="s">
        <v>9841</v>
      </c>
      <c r="B813" t="s">
        <v>9870</v>
      </c>
      <c r="C813">
        <f t="shared" si="12"/>
        <v>1</v>
      </c>
      <c r="G813" t="s">
        <v>856</v>
      </c>
    </row>
    <row r="814" spans="1:7" hidden="1" x14ac:dyDescent="0.35">
      <c r="A814" t="s">
        <v>9841</v>
      </c>
      <c r="B814" t="s">
        <v>9871</v>
      </c>
      <c r="C814">
        <f t="shared" si="12"/>
        <v>1</v>
      </c>
      <c r="G814" t="s">
        <v>855</v>
      </c>
    </row>
    <row r="815" spans="1:7" hidden="1" x14ac:dyDescent="0.35">
      <c r="A815" t="s">
        <v>9841</v>
      </c>
      <c r="B815" t="s">
        <v>9872</v>
      </c>
      <c r="C815">
        <f t="shared" si="12"/>
        <v>1</v>
      </c>
      <c r="G815" t="s">
        <v>857</v>
      </c>
    </row>
    <row r="816" spans="1:7" hidden="1" x14ac:dyDescent="0.35">
      <c r="A816" t="s">
        <v>9841</v>
      </c>
      <c r="B816" t="s">
        <v>9873</v>
      </c>
      <c r="C816">
        <f t="shared" si="12"/>
        <v>1</v>
      </c>
      <c r="G816" t="s">
        <v>858</v>
      </c>
    </row>
    <row r="817" spans="1:7" hidden="1" x14ac:dyDescent="0.35">
      <c r="A817" t="s">
        <v>9841</v>
      </c>
      <c r="B817" t="s">
        <v>9874</v>
      </c>
      <c r="C817">
        <f t="shared" si="12"/>
        <v>1</v>
      </c>
      <c r="G817" t="s">
        <v>859</v>
      </c>
    </row>
    <row r="818" spans="1:7" hidden="1" x14ac:dyDescent="0.35">
      <c r="A818" t="s">
        <v>9841</v>
      </c>
      <c r="B818" t="s">
        <v>9875</v>
      </c>
      <c r="C818">
        <f t="shared" si="12"/>
        <v>1</v>
      </c>
      <c r="G818" t="s">
        <v>861</v>
      </c>
    </row>
    <row r="819" spans="1:7" hidden="1" x14ac:dyDescent="0.35">
      <c r="A819" t="s">
        <v>9841</v>
      </c>
      <c r="B819" t="s">
        <v>9876</v>
      </c>
      <c r="C819">
        <f t="shared" si="12"/>
        <v>1</v>
      </c>
      <c r="G819" t="s">
        <v>862</v>
      </c>
    </row>
    <row r="820" spans="1:7" hidden="1" x14ac:dyDescent="0.35">
      <c r="A820" t="s">
        <v>9841</v>
      </c>
      <c r="B820" t="s">
        <v>9877</v>
      </c>
      <c r="C820">
        <f t="shared" si="12"/>
        <v>1</v>
      </c>
      <c r="G820" t="s">
        <v>865</v>
      </c>
    </row>
    <row r="821" spans="1:7" hidden="1" x14ac:dyDescent="0.35">
      <c r="A821" t="s">
        <v>9841</v>
      </c>
      <c r="B821" t="s">
        <v>9878</v>
      </c>
      <c r="C821">
        <f t="shared" si="12"/>
        <v>1</v>
      </c>
      <c r="G821" t="s">
        <v>864</v>
      </c>
    </row>
    <row r="822" spans="1:7" hidden="1" x14ac:dyDescent="0.35">
      <c r="A822" t="s">
        <v>9879</v>
      </c>
      <c r="B822" t="s">
        <v>9880</v>
      </c>
      <c r="C822">
        <f t="shared" si="12"/>
        <v>1</v>
      </c>
      <c r="G822" t="s">
        <v>866</v>
      </c>
    </row>
    <row r="823" spans="1:7" hidden="1" x14ac:dyDescent="0.35">
      <c r="A823" t="s">
        <v>9879</v>
      </c>
      <c r="B823" t="s">
        <v>9881</v>
      </c>
      <c r="C823">
        <f t="shared" si="12"/>
        <v>1</v>
      </c>
      <c r="G823" t="s">
        <v>867</v>
      </c>
    </row>
    <row r="824" spans="1:7" hidden="1" x14ac:dyDescent="0.35">
      <c r="A824" t="s">
        <v>9879</v>
      </c>
      <c r="B824" t="s">
        <v>9882</v>
      </c>
      <c r="C824">
        <f t="shared" si="12"/>
        <v>1</v>
      </c>
      <c r="G824" t="s">
        <v>868</v>
      </c>
    </row>
    <row r="825" spans="1:7" hidden="1" x14ac:dyDescent="0.35">
      <c r="A825" t="s">
        <v>9879</v>
      </c>
      <c r="B825" t="s">
        <v>9883</v>
      </c>
      <c r="C825">
        <f t="shared" si="12"/>
        <v>1</v>
      </c>
      <c r="G825" t="s">
        <v>869</v>
      </c>
    </row>
    <row r="826" spans="1:7" hidden="1" x14ac:dyDescent="0.35">
      <c r="A826" t="s">
        <v>9884</v>
      </c>
      <c r="B826" t="s">
        <v>9885</v>
      </c>
      <c r="C826">
        <f t="shared" si="12"/>
        <v>1</v>
      </c>
      <c r="G826" t="s">
        <v>863</v>
      </c>
    </row>
    <row r="827" spans="1:7" hidden="1" x14ac:dyDescent="0.35">
      <c r="A827" t="s">
        <v>9886</v>
      </c>
      <c r="B827" t="s">
        <v>9887</v>
      </c>
      <c r="C827">
        <f t="shared" si="12"/>
        <v>1</v>
      </c>
      <c r="G827" t="s">
        <v>871</v>
      </c>
    </row>
    <row r="828" spans="1:7" hidden="1" x14ac:dyDescent="0.35">
      <c r="A828" t="s">
        <v>9886</v>
      </c>
      <c r="B828" t="s">
        <v>9888</v>
      </c>
      <c r="C828">
        <f t="shared" si="12"/>
        <v>1</v>
      </c>
      <c r="G828" t="s">
        <v>870</v>
      </c>
    </row>
    <row r="829" spans="1:7" hidden="1" x14ac:dyDescent="0.35">
      <c r="A829" t="s">
        <v>9886</v>
      </c>
      <c r="B829" t="s">
        <v>9889</v>
      </c>
      <c r="C829">
        <f t="shared" si="12"/>
        <v>1</v>
      </c>
      <c r="G829" t="s">
        <v>873</v>
      </c>
    </row>
    <row r="830" spans="1:7" hidden="1" x14ac:dyDescent="0.35">
      <c r="A830" t="s">
        <v>9886</v>
      </c>
      <c r="B830" t="s">
        <v>9890</v>
      </c>
      <c r="C830">
        <f t="shared" si="12"/>
        <v>1</v>
      </c>
      <c r="G830" t="s">
        <v>874</v>
      </c>
    </row>
    <row r="831" spans="1:7" hidden="1" x14ac:dyDescent="0.35">
      <c r="A831" t="s">
        <v>9886</v>
      </c>
      <c r="B831" t="s">
        <v>9891</v>
      </c>
      <c r="C831">
        <f t="shared" si="12"/>
        <v>1</v>
      </c>
      <c r="G831" t="s">
        <v>875</v>
      </c>
    </row>
    <row r="832" spans="1:7" hidden="1" x14ac:dyDescent="0.35">
      <c r="A832" t="s">
        <v>9886</v>
      </c>
      <c r="B832" t="s">
        <v>9892</v>
      </c>
      <c r="C832">
        <f t="shared" si="12"/>
        <v>1</v>
      </c>
      <c r="G832" t="s">
        <v>872</v>
      </c>
    </row>
    <row r="833" spans="1:7" hidden="1" x14ac:dyDescent="0.35">
      <c r="A833" t="s">
        <v>9886</v>
      </c>
      <c r="B833" t="s">
        <v>9893</v>
      </c>
      <c r="C833">
        <f t="shared" si="12"/>
        <v>1</v>
      </c>
      <c r="G833" t="s">
        <v>788</v>
      </c>
    </row>
    <row r="834" spans="1:7" hidden="1" x14ac:dyDescent="0.35">
      <c r="A834" t="s">
        <v>9886</v>
      </c>
      <c r="B834" t="s">
        <v>9894</v>
      </c>
      <c r="C834">
        <f t="shared" si="12"/>
        <v>1</v>
      </c>
      <c r="G834" t="s">
        <v>876</v>
      </c>
    </row>
    <row r="835" spans="1:7" hidden="1" x14ac:dyDescent="0.35">
      <c r="A835" t="s">
        <v>9886</v>
      </c>
      <c r="B835" t="s">
        <v>9895</v>
      </c>
      <c r="C835">
        <f t="shared" ref="C835:C898" si="13">COUNTIF(G:G,B835)</f>
        <v>1</v>
      </c>
      <c r="G835" t="s">
        <v>877</v>
      </c>
    </row>
    <row r="836" spans="1:7" hidden="1" x14ac:dyDescent="0.35">
      <c r="A836" t="s">
        <v>9896</v>
      </c>
      <c r="B836" t="s">
        <v>9897</v>
      </c>
      <c r="C836">
        <f t="shared" si="13"/>
        <v>1</v>
      </c>
      <c r="G836" t="s">
        <v>878</v>
      </c>
    </row>
    <row r="837" spans="1:7" hidden="1" x14ac:dyDescent="0.35">
      <c r="A837" t="s">
        <v>9898</v>
      </c>
      <c r="B837" t="s">
        <v>9899</v>
      </c>
      <c r="C837">
        <f t="shared" si="13"/>
        <v>1</v>
      </c>
      <c r="G837" t="s">
        <v>879</v>
      </c>
    </row>
    <row r="838" spans="1:7" hidden="1" x14ac:dyDescent="0.35">
      <c r="A838" t="s">
        <v>9898</v>
      </c>
      <c r="B838" t="s">
        <v>9900</v>
      </c>
      <c r="C838">
        <f t="shared" si="13"/>
        <v>1</v>
      </c>
      <c r="G838" t="s">
        <v>880</v>
      </c>
    </row>
    <row r="839" spans="1:7" hidden="1" x14ac:dyDescent="0.35">
      <c r="A839" t="s">
        <v>9898</v>
      </c>
      <c r="B839" t="s">
        <v>9901</v>
      </c>
      <c r="C839">
        <f t="shared" si="13"/>
        <v>1</v>
      </c>
      <c r="G839" t="s">
        <v>881</v>
      </c>
    </row>
    <row r="840" spans="1:7" hidden="1" x14ac:dyDescent="0.35">
      <c r="A840" t="s">
        <v>9898</v>
      </c>
      <c r="B840" t="s">
        <v>9902</v>
      </c>
      <c r="C840">
        <f t="shared" si="13"/>
        <v>1</v>
      </c>
      <c r="G840" t="s">
        <v>882</v>
      </c>
    </row>
    <row r="841" spans="1:7" hidden="1" x14ac:dyDescent="0.35">
      <c r="A841" t="s">
        <v>9898</v>
      </c>
      <c r="B841" t="s">
        <v>9903</v>
      </c>
      <c r="C841">
        <f t="shared" si="13"/>
        <v>1</v>
      </c>
      <c r="G841" t="s">
        <v>883</v>
      </c>
    </row>
    <row r="842" spans="1:7" hidden="1" x14ac:dyDescent="0.35">
      <c r="A842" t="s">
        <v>9904</v>
      </c>
      <c r="B842" t="s">
        <v>9905</v>
      </c>
      <c r="C842">
        <f t="shared" si="13"/>
        <v>1</v>
      </c>
      <c r="G842" t="s">
        <v>884</v>
      </c>
    </row>
    <row r="843" spans="1:7" hidden="1" x14ac:dyDescent="0.35">
      <c r="A843" t="s">
        <v>9904</v>
      </c>
      <c r="B843" t="s">
        <v>9906</v>
      </c>
      <c r="C843">
        <f t="shared" si="13"/>
        <v>1</v>
      </c>
      <c r="G843" t="s">
        <v>885</v>
      </c>
    </row>
    <row r="844" spans="1:7" hidden="1" x14ac:dyDescent="0.35">
      <c r="A844" t="s">
        <v>9907</v>
      </c>
      <c r="B844" t="s">
        <v>9908</v>
      </c>
      <c r="C844">
        <f t="shared" si="13"/>
        <v>1</v>
      </c>
      <c r="G844" t="s">
        <v>886</v>
      </c>
    </row>
    <row r="845" spans="1:7" hidden="1" x14ac:dyDescent="0.35">
      <c r="A845" t="s">
        <v>9907</v>
      </c>
      <c r="B845" t="s">
        <v>9909</v>
      </c>
      <c r="C845">
        <f t="shared" si="13"/>
        <v>1</v>
      </c>
      <c r="G845" t="s">
        <v>888</v>
      </c>
    </row>
    <row r="846" spans="1:7" hidden="1" x14ac:dyDescent="0.35">
      <c r="A846" t="s">
        <v>9907</v>
      </c>
      <c r="B846" t="s">
        <v>9910</v>
      </c>
      <c r="C846">
        <f t="shared" si="13"/>
        <v>1</v>
      </c>
      <c r="G846" t="s">
        <v>887</v>
      </c>
    </row>
    <row r="847" spans="1:7" hidden="1" x14ac:dyDescent="0.35">
      <c r="A847" t="s">
        <v>9907</v>
      </c>
      <c r="B847" t="s">
        <v>9911</v>
      </c>
      <c r="C847">
        <f t="shared" si="13"/>
        <v>1</v>
      </c>
      <c r="G847" t="s">
        <v>889</v>
      </c>
    </row>
    <row r="848" spans="1:7" hidden="1" x14ac:dyDescent="0.35">
      <c r="A848" t="s">
        <v>9907</v>
      </c>
      <c r="B848" t="s">
        <v>9912</v>
      </c>
      <c r="C848">
        <f t="shared" si="13"/>
        <v>1</v>
      </c>
      <c r="G848" t="s">
        <v>890</v>
      </c>
    </row>
    <row r="849" spans="1:7" hidden="1" x14ac:dyDescent="0.35">
      <c r="A849" t="s">
        <v>9913</v>
      </c>
      <c r="B849" t="s">
        <v>9914</v>
      </c>
      <c r="C849">
        <f t="shared" si="13"/>
        <v>1</v>
      </c>
      <c r="G849" t="s">
        <v>892</v>
      </c>
    </row>
    <row r="850" spans="1:7" hidden="1" x14ac:dyDescent="0.35">
      <c r="A850" t="s">
        <v>9913</v>
      </c>
      <c r="B850" t="s">
        <v>9915</v>
      </c>
      <c r="C850">
        <f t="shared" si="13"/>
        <v>1</v>
      </c>
      <c r="G850" t="s">
        <v>891</v>
      </c>
    </row>
    <row r="851" spans="1:7" hidden="1" x14ac:dyDescent="0.35">
      <c r="A851" t="s">
        <v>9916</v>
      </c>
      <c r="B851" t="s">
        <v>9917</v>
      </c>
      <c r="C851">
        <f t="shared" si="13"/>
        <v>1</v>
      </c>
      <c r="G851" t="s">
        <v>893</v>
      </c>
    </row>
    <row r="852" spans="1:7" hidden="1" x14ac:dyDescent="0.35">
      <c r="A852" t="s">
        <v>9916</v>
      </c>
      <c r="B852" t="s">
        <v>9918</v>
      </c>
      <c r="C852">
        <f t="shared" si="13"/>
        <v>1</v>
      </c>
      <c r="G852" t="s">
        <v>894</v>
      </c>
    </row>
    <row r="853" spans="1:7" hidden="1" x14ac:dyDescent="0.35">
      <c r="A853" t="s">
        <v>9916</v>
      </c>
      <c r="B853" t="s">
        <v>9919</v>
      </c>
      <c r="C853">
        <f t="shared" si="13"/>
        <v>1</v>
      </c>
      <c r="G853" t="s">
        <v>895</v>
      </c>
    </row>
    <row r="854" spans="1:7" hidden="1" x14ac:dyDescent="0.35">
      <c r="A854" t="s">
        <v>9916</v>
      </c>
      <c r="B854" t="s">
        <v>9920</v>
      </c>
      <c r="C854">
        <f t="shared" si="13"/>
        <v>1</v>
      </c>
      <c r="G854" t="s">
        <v>896</v>
      </c>
    </row>
    <row r="855" spans="1:7" hidden="1" x14ac:dyDescent="0.35">
      <c r="A855" t="s">
        <v>9916</v>
      </c>
      <c r="B855" t="s">
        <v>9921</v>
      </c>
      <c r="C855">
        <f t="shared" si="13"/>
        <v>1</v>
      </c>
      <c r="G855" t="s">
        <v>897</v>
      </c>
    </row>
    <row r="856" spans="1:7" hidden="1" x14ac:dyDescent="0.35">
      <c r="A856" t="s">
        <v>9922</v>
      </c>
      <c r="B856" t="s">
        <v>9923</v>
      </c>
      <c r="C856">
        <f t="shared" si="13"/>
        <v>1</v>
      </c>
      <c r="G856" t="s">
        <v>811</v>
      </c>
    </row>
    <row r="857" spans="1:7" hidden="1" x14ac:dyDescent="0.35">
      <c r="A857" t="s">
        <v>9922</v>
      </c>
      <c r="B857" t="s">
        <v>9924</v>
      </c>
      <c r="C857">
        <f t="shared" si="13"/>
        <v>1</v>
      </c>
      <c r="G857" t="s">
        <v>898</v>
      </c>
    </row>
    <row r="858" spans="1:7" hidden="1" x14ac:dyDescent="0.35">
      <c r="A858" t="s">
        <v>9922</v>
      </c>
      <c r="B858" t="s">
        <v>9925</v>
      </c>
      <c r="C858">
        <f t="shared" si="13"/>
        <v>2</v>
      </c>
      <c r="G858" t="s">
        <v>899</v>
      </c>
    </row>
    <row r="859" spans="1:7" hidden="1" x14ac:dyDescent="0.35">
      <c r="A859" t="s">
        <v>9922</v>
      </c>
      <c r="B859" t="s">
        <v>9926</v>
      </c>
      <c r="C859">
        <f t="shared" si="13"/>
        <v>1</v>
      </c>
      <c r="G859" t="s">
        <v>900</v>
      </c>
    </row>
    <row r="860" spans="1:7" hidden="1" x14ac:dyDescent="0.35">
      <c r="A860" t="s">
        <v>9922</v>
      </c>
      <c r="B860" t="s">
        <v>9927</v>
      </c>
      <c r="C860">
        <f t="shared" si="13"/>
        <v>1</v>
      </c>
      <c r="G860" t="s">
        <v>901</v>
      </c>
    </row>
    <row r="861" spans="1:7" hidden="1" x14ac:dyDescent="0.35">
      <c r="A861" t="s">
        <v>9922</v>
      </c>
      <c r="B861" t="s">
        <v>9928</v>
      </c>
      <c r="C861">
        <f t="shared" si="13"/>
        <v>1</v>
      </c>
      <c r="G861" t="s">
        <v>814</v>
      </c>
    </row>
    <row r="862" spans="1:7" hidden="1" x14ac:dyDescent="0.35">
      <c r="A862" t="s">
        <v>9922</v>
      </c>
      <c r="B862" t="s">
        <v>9929</v>
      </c>
      <c r="C862">
        <f t="shared" si="13"/>
        <v>1</v>
      </c>
      <c r="G862" t="s">
        <v>902</v>
      </c>
    </row>
    <row r="863" spans="1:7" hidden="1" x14ac:dyDescent="0.35">
      <c r="A863" t="s">
        <v>9922</v>
      </c>
      <c r="B863" t="s">
        <v>9930</v>
      </c>
      <c r="C863">
        <f t="shared" si="13"/>
        <v>1</v>
      </c>
      <c r="G863" t="s">
        <v>903</v>
      </c>
    </row>
    <row r="864" spans="1:7" hidden="1" x14ac:dyDescent="0.35">
      <c r="A864" t="s">
        <v>9922</v>
      </c>
      <c r="B864" t="s">
        <v>9931</v>
      </c>
      <c r="C864">
        <f t="shared" si="13"/>
        <v>1</v>
      </c>
      <c r="G864" t="s">
        <v>904</v>
      </c>
    </row>
    <row r="865" spans="1:7" hidden="1" x14ac:dyDescent="0.35">
      <c r="A865" t="s">
        <v>9922</v>
      </c>
      <c r="B865" t="s">
        <v>9932</v>
      </c>
      <c r="C865">
        <f t="shared" si="13"/>
        <v>1</v>
      </c>
      <c r="G865" t="s">
        <v>905</v>
      </c>
    </row>
    <row r="866" spans="1:7" hidden="1" x14ac:dyDescent="0.35">
      <c r="A866" t="s">
        <v>9922</v>
      </c>
      <c r="B866" t="s">
        <v>9933</v>
      </c>
      <c r="C866">
        <f t="shared" si="13"/>
        <v>1</v>
      </c>
      <c r="G866" t="s">
        <v>907</v>
      </c>
    </row>
    <row r="867" spans="1:7" hidden="1" x14ac:dyDescent="0.35">
      <c r="A867" t="s">
        <v>9934</v>
      </c>
      <c r="B867" t="s">
        <v>9935</v>
      </c>
      <c r="C867">
        <f t="shared" si="13"/>
        <v>1</v>
      </c>
      <c r="G867" t="s">
        <v>906</v>
      </c>
    </row>
    <row r="868" spans="1:7" hidden="1" x14ac:dyDescent="0.35">
      <c r="A868" t="s">
        <v>9934</v>
      </c>
      <c r="B868" t="s">
        <v>9936</v>
      </c>
      <c r="C868">
        <f t="shared" si="13"/>
        <v>1</v>
      </c>
      <c r="G868" t="s">
        <v>908</v>
      </c>
    </row>
    <row r="869" spans="1:7" hidden="1" x14ac:dyDescent="0.35">
      <c r="A869" t="s">
        <v>9934</v>
      </c>
      <c r="B869" t="s">
        <v>9937</v>
      </c>
      <c r="C869">
        <f t="shared" si="13"/>
        <v>1</v>
      </c>
      <c r="G869" t="s">
        <v>819</v>
      </c>
    </row>
    <row r="870" spans="1:7" hidden="1" x14ac:dyDescent="0.35">
      <c r="A870" t="s">
        <v>9934</v>
      </c>
      <c r="B870" t="s">
        <v>9938</v>
      </c>
      <c r="C870">
        <f t="shared" si="13"/>
        <v>1</v>
      </c>
      <c r="G870" t="s">
        <v>910</v>
      </c>
    </row>
    <row r="871" spans="1:7" hidden="1" x14ac:dyDescent="0.35">
      <c r="A871" t="s">
        <v>9934</v>
      </c>
      <c r="B871" t="s">
        <v>9939</v>
      </c>
      <c r="C871">
        <f t="shared" si="13"/>
        <v>1</v>
      </c>
      <c r="G871" t="s">
        <v>911</v>
      </c>
    </row>
    <row r="872" spans="1:7" hidden="1" x14ac:dyDescent="0.35">
      <c r="A872" t="s">
        <v>9934</v>
      </c>
      <c r="B872" t="s">
        <v>9940</v>
      </c>
      <c r="C872">
        <f t="shared" si="13"/>
        <v>1</v>
      </c>
      <c r="G872" t="s">
        <v>909</v>
      </c>
    </row>
    <row r="873" spans="1:7" hidden="1" x14ac:dyDescent="0.35">
      <c r="A873" t="s">
        <v>9934</v>
      </c>
      <c r="B873" t="s">
        <v>9941</v>
      </c>
      <c r="C873">
        <f t="shared" si="13"/>
        <v>1</v>
      </c>
      <c r="G873" t="s">
        <v>912</v>
      </c>
    </row>
    <row r="874" spans="1:7" hidden="1" x14ac:dyDescent="0.35">
      <c r="A874" t="s">
        <v>9934</v>
      </c>
      <c r="B874" t="s">
        <v>9942</v>
      </c>
      <c r="C874">
        <f t="shared" si="13"/>
        <v>1</v>
      </c>
      <c r="G874" t="s">
        <v>913</v>
      </c>
    </row>
    <row r="875" spans="1:7" hidden="1" x14ac:dyDescent="0.35">
      <c r="A875" t="s">
        <v>9934</v>
      </c>
      <c r="B875" t="s">
        <v>9943</v>
      </c>
      <c r="C875">
        <f t="shared" si="13"/>
        <v>1</v>
      </c>
      <c r="G875" t="s">
        <v>914</v>
      </c>
    </row>
    <row r="876" spans="1:7" hidden="1" x14ac:dyDescent="0.35">
      <c r="A876" t="s">
        <v>9934</v>
      </c>
      <c r="B876" t="s">
        <v>9944</v>
      </c>
      <c r="C876">
        <f t="shared" si="13"/>
        <v>1</v>
      </c>
      <c r="G876" t="s">
        <v>916</v>
      </c>
    </row>
    <row r="877" spans="1:7" hidden="1" x14ac:dyDescent="0.35">
      <c r="A877" t="s">
        <v>9945</v>
      </c>
      <c r="B877" t="s">
        <v>9946</v>
      </c>
      <c r="C877">
        <f t="shared" si="13"/>
        <v>1</v>
      </c>
      <c r="G877" t="s">
        <v>917</v>
      </c>
    </row>
    <row r="878" spans="1:7" hidden="1" x14ac:dyDescent="0.35">
      <c r="A878" t="s">
        <v>9945</v>
      </c>
      <c r="B878" t="s">
        <v>9947</v>
      </c>
      <c r="C878">
        <f t="shared" si="13"/>
        <v>1</v>
      </c>
      <c r="G878" t="s">
        <v>915</v>
      </c>
    </row>
    <row r="879" spans="1:7" hidden="1" x14ac:dyDescent="0.35">
      <c r="A879" t="s">
        <v>9945</v>
      </c>
      <c r="B879" t="s">
        <v>9948</v>
      </c>
      <c r="C879">
        <f t="shared" si="13"/>
        <v>1</v>
      </c>
      <c r="G879" t="s">
        <v>918</v>
      </c>
    </row>
    <row r="880" spans="1:7" hidden="1" x14ac:dyDescent="0.35">
      <c r="A880" t="s">
        <v>9945</v>
      </c>
      <c r="B880" t="s">
        <v>9949</v>
      </c>
      <c r="C880">
        <f t="shared" si="13"/>
        <v>1</v>
      </c>
      <c r="G880" t="s">
        <v>919</v>
      </c>
    </row>
    <row r="881" spans="1:7" hidden="1" x14ac:dyDescent="0.35">
      <c r="A881" t="s">
        <v>9945</v>
      </c>
      <c r="B881" t="s">
        <v>9950</v>
      </c>
      <c r="C881">
        <f t="shared" si="13"/>
        <v>1</v>
      </c>
      <c r="G881" t="s">
        <v>921</v>
      </c>
    </row>
    <row r="882" spans="1:7" hidden="1" x14ac:dyDescent="0.35">
      <c r="A882" t="s">
        <v>9945</v>
      </c>
      <c r="B882" t="s">
        <v>9951</v>
      </c>
      <c r="C882">
        <f t="shared" si="13"/>
        <v>1</v>
      </c>
      <c r="G882" t="s">
        <v>920</v>
      </c>
    </row>
    <row r="883" spans="1:7" hidden="1" x14ac:dyDescent="0.35">
      <c r="A883" t="s">
        <v>9945</v>
      </c>
      <c r="B883" t="s">
        <v>9952</v>
      </c>
      <c r="C883">
        <f t="shared" si="13"/>
        <v>1</v>
      </c>
      <c r="G883" t="s">
        <v>922</v>
      </c>
    </row>
    <row r="884" spans="1:7" hidden="1" x14ac:dyDescent="0.35">
      <c r="A884" t="s">
        <v>9945</v>
      </c>
      <c r="B884" t="s">
        <v>9953</v>
      </c>
      <c r="C884">
        <f t="shared" si="13"/>
        <v>1</v>
      </c>
      <c r="G884" t="s">
        <v>923</v>
      </c>
    </row>
    <row r="885" spans="1:7" hidden="1" x14ac:dyDescent="0.35">
      <c r="A885" t="s">
        <v>9945</v>
      </c>
      <c r="B885" t="s">
        <v>9954</v>
      </c>
      <c r="C885">
        <f t="shared" si="13"/>
        <v>1</v>
      </c>
      <c r="G885" t="s">
        <v>924</v>
      </c>
    </row>
    <row r="886" spans="1:7" hidden="1" x14ac:dyDescent="0.35">
      <c r="A886" t="s">
        <v>9945</v>
      </c>
      <c r="B886" t="s">
        <v>9955</v>
      </c>
      <c r="C886">
        <f t="shared" si="13"/>
        <v>1</v>
      </c>
      <c r="G886" t="s">
        <v>925</v>
      </c>
    </row>
    <row r="887" spans="1:7" hidden="1" x14ac:dyDescent="0.35">
      <c r="A887" t="s">
        <v>9945</v>
      </c>
      <c r="B887" t="s">
        <v>9956</v>
      </c>
      <c r="C887">
        <f t="shared" si="13"/>
        <v>1</v>
      </c>
      <c r="G887" t="s">
        <v>926</v>
      </c>
    </row>
    <row r="888" spans="1:7" hidden="1" x14ac:dyDescent="0.35">
      <c r="A888" t="s">
        <v>9945</v>
      </c>
      <c r="B888" t="s">
        <v>9957</v>
      </c>
      <c r="C888">
        <f t="shared" si="13"/>
        <v>1</v>
      </c>
      <c r="G888" t="s">
        <v>927</v>
      </c>
    </row>
    <row r="889" spans="1:7" hidden="1" x14ac:dyDescent="0.35">
      <c r="A889" t="s">
        <v>9945</v>
      </c>
      <c r="B889" t="s">
        <v>9958</v>
      </c>
      <c r="C889">
        <f t="shared" si="13"/>
        <v>1</v>
      </c>
      <c r="G889" t="s">
        <v>929</v>
      </c>
    </row>
    <row r="890" spans="1:7" hidden="1" x14ac:dyDescent="0.35">
      <c r="A890" t="s">
        <v>9945</v>
      </c>
      <c r="B890" t="s">
        <v>9959</v>
      </c>
      <c r="C890">
        <f t="shared" si="13"/>
        <v>1</v>
      </c>
      <c r="G890" t="s">
        <v>928</v>
      </c>
    </row>
    <row r="891" spans="1:7" hidden="1" x14ac:dyDescent="0.35">
      <c r="A891" t="s">
        <v>9945</v>
      </c>
      <c r="B891" t="s">
        <v>9960</v>
      </c>
      <c r="C891">
        <f t="shared" si="13"/>
        <v>1</v>
      </c>
      <c r="G891" t="s">
        <v>822</v>
      </c>
    </row>
    <row r="892" spans="1:7" hidden="1" x14ac:dyDescent="0.35">
      <c r="A892" t="s">
        <v>9945</v>
      </c>
      <c r="B892" t="s">
        <v>9961</v>
      </c>
      <c r="C892">
        <f t="shared" si="13"/>
        <v>1</v>
      </c>
      <c r="G892" t="s">
        <v>930</v>
      </c>
    </row>
    <row r="893" spans="1:7" hidden="1" x14ac:dyDescent="0.35">
      <c r="A893" t="s">
        <v>9945</v>
      </c>
      <c r="B893" t="s">
        <v>9962</v>
      </c>
      <c r="C893">
        <f t="shared" si="13"/>
        <v>1</v>
      </c>
      <c r="G893" t="s">
        <v>931</v>
      </c>
    </row>
    <row r="894" spans="1:7" hidden="1" x14ac:dyDescent="0.35">
      <c r="A894" t="s">
        <v>9945</v>
      </c>
      <c r="B894" t="s">
        <v>9963</v>
      </c>
      <c r="C894">
        <f t="shared" si="13"/>
        <v>1</v>
      </c>
      <c r="G894" t="s">
        <v>824</v>
      </c>
    </row>
    <row r="895" spans="1:7" hidden="1" x14ac:dyDescent="0.35">
      <c r="A895" t="s">
        <v>9945</v>
      </c>
      <c r="B895" t="s">
        <v>9964</v>
      </c>
      <c r="C895">
        <f t="shared" si="13"/>
        <v>1</v>
      </c>
      <c r="G895" t="s">
        <v>932</v>
      </c>
    </row>
    <row r="896" spans="1:7" hidden="1" x14ac:dyDescent="0.35">
      <c r="A896" t="s">
        <v>9945</v>
      </c>
      <c r="B896" t="s">
        <v>9965</v>
      </c>
      <c r="C896">
        <f t="shared" si="13"/>
        <v>1</v>
      </c>
      <c r="G896" t="s">
        <v>933</v>
      </c>
    </row>
    <row r="897" spans="1:7" hidden="1" x14ac:dyDescent="0.35">
      <c r="A897" t="s">
        <v>9945</v>
      </c>
      <c r="B897" t="s">
        <v>9966</v>
      </c>
      <c r="C897">
        <f t="shared" si="13"/>
        <v>1</v>
      </c>
      <c r="G897" t="s">
        <v>935</v>
      </c>
    </row>
    <row r="898" spans="1:7" hidden="1" x14ac:dyDescent="0.35">
      <c r="A898" t="s">
        <v>9967</v>
      </c>
      <c r="B898" t="s">
        <v>9968</v>
      </c>
      <c r="C898">
        <f t="shared" si="13"/>
        <v>1</v>
      </c>
      <c r="G898" t="s">
        <v>934</v>
      </c>
    </row>
    <row r="899" spans="1:7" hidden="1" x14ac:dyDescent="0.35">
      <c r="A899" t="s">
        <v>9967</v>
      </c>
      <c r="B899" t="s">
        <v>9969</v>
      </c>
      <c r="C899">
        <f t="shared" ref="C899:C962" si="14">COUNTIF(G:G,B899)</f>
        <v>1</v>
      </c>
      <c r="G899" t="s">
        <v>937</v>
      </c>
    </row>
    <row r="900" spans="1:7" hidden="1" x14ac:dyDescent="0.35">
      <c r="A900" t="s">
        <v>9970</v>
      </c>
      <c r="B900" t="s">
        <v>9971</v>
      </c>
      <c r="C900">
        <f t="shared" si="14"/>
        <v>1</v>
      </c>
      <c r="G900" t="s">
        <v>939</v>
      </c>
    </row>
    <row r="901" spans="1:7" hidden="1" x14ac:dyDescent="0.35">
      <c r="A901" t="s">
        <v>9970</v>
      </c>
      <c r="B901" t="s">
        <v>9972</v>
      </c>
      <c r="C901">
        <f t="shared" si="14"/>
        <v>1</v>
      </c>
      <c r="G901" t="s">
        <v>938</v>
      </c>
    </row>
    <row r="902" spans="1:7" hidden="1" x14ac:dyDescent="0.35">
      <c r="A902" t="s">
        <v>9973</v>
      </c>
      <c r="B902" t="s">
        <v>9974</v>
      </c>
      <c r="C902">
        <f t="shared" si="14"/>
        <v>1</v>
      </c>
      <c r="G902" t="s">
        <v>936</v>
      </c>
    </row>
    <row r="903" spans="1:7" hidden="1" x14ac:dyDescent="0.35">
      <c r="A903" t="s">
        <v>9973</v>
      </c>
      <c r="B903" t="s">
        <v>9975</v>
      </c>
      <c r="C903">
        <f t="shared" si="14"/>
        <v>2</v>
      </c>
      <c r="G903" t="s">
        <v>940</v>
      </c>
    </row>
    <row r="904" spans="1:7" hidden="1" x14ac:dyDescent="0.35">
      <c r="A904" t="s">
        <v>9973</v>
      </c>
      <c r="B904" t="s">
        <v>9976</v>
      </c>
      <c r="C904">
        <f t="shared" si="14"/>
        <v>1</v>
      </c>
      <c r="G904" t="s">
        <v>941</v>
      </c>
    </row>
    <row r="905" spans="1:7" hidden="1" x14ac:dyDescent="0.35">
      <c r="A905" t="s">
        <v>9973</v>
      </c>
      <c r="B905" t="s">
        <v>9977</v>
      </c>
      <c r="C905">
        <f t="shared" si="14"/>
        <v>1</v>
      </c>
      <c r="G905" t="s">
        <v>942</v>
      </c>
    </row>
    <row r="906" spans="1:7" hidden="1" x14ac:dyDescent="0.35">
      <c r="A906" t="s">
        <v>9973</v>
      </c>
      <c r="B906" t="s">
        <v>9978</v>
      </c>
      <c r="C906">
        <f t="shared" si="14"/>
        <v>1</v>
      </c>
      <c r="G906" t="s">
        <v>943</v>
      </c>
    </row>
    <row r="907" spans="1:7" hidden="1" x14ac:dyDescent="0.35">
      <c r="A907" t="s">
        <v>9973</v>
      </c>
      <c r="B907" t="s">
        <v>9979</v>
      </c>
      <c r="C907">
        <f t="shared" si="14"/>
        <v>1</v>
      </c>
      <c r="G907" t="s">
        <v>944</v>
      </c>
    </row>
    <row r="908" spans="1:7" hidden="1" x14ac:dyDescent="0.35">
      <c r="A908" t="s">
        <v>9980</v>
      </c>
      <c r="B908" t="s">
        <v>9981</v>
      </c>
      <c r="C908">
        <f t="shared" si="14"/>
        <v>1</v>
      </c>
      <c r="G908" t="s">
        <v>945</v>
      </c>
    </row>
    <row r="909" spans="1:7" hidden="1" x14ac:dyDescent="0.35">
      <c r="A909" t="s">
        <v>9980</v>
      </c>
      <c r="B909" t="s">
        <v>9982</v>
      </c>
      <c r="C909">
        <f t="shared" si="14"/>
        <v>1</v>
      </c>
      <c r="G909" t="s">
        <v>946</v>
      </c>
    </row>
    <row r="910" spans="1:7" hidden="1" x14ac:dyDescent="0.35">
      <c r="A910" t="s">
        <v>9983</v>
      </c>
      <c r="B910" t="s">
        <v>9984</v>
      </c>
      <c r="C910">
        <f t="shared" si="14"/>
        <v>1</v>
      </c>
      <c r="G910" t="s">
        <v>947</v>
      </c>
    </row>
    <row r="911" spans="1:7" hidden="1" x14ac:dyDescent="0.35">
      <c r="A911" t="s">
        <v>9983</v>
      </c>
      <c r="B911" t="s">
        <v>9985</v>
      </c>
      <c r="C911">
        <f t="shared" si="14"/>
        <v>1</v>
      </c>
      <c r="G911" t="s">
        <v>948</v>
      </c>
    </row>
    <row r="912" spans="1:7" hidden="1" x14ac:dyDescent="0.35">
      <c r="A912" t="s">
        <v>9983</v>
      </c>
      <c r="B912" t="s">
        <v>9986</v>
      </c>
      <c r="C912">
        <f t="shared" si="14"/>
        <v>1</v>
      </c>
      <c r="G912" t="s">
        <v>832</v>
      </c>
    </row>
    <row r="913" spans="1:7" hidden="1" x14ac:dyDescent="0.35">
      <c r="A913" t="s">
        <v>9983</v>
      </c>
      <c r="B913" t="s">
        <v>9987</v>
      </c>
      <c r="C913">
        <f t="shared" si="14"/>
        <v>1</v>
      </c>
      <c r="G913" t="s">
        <v>949</v>
      </c>
    </row>
    <row r="914" spans="1:7" hidden="1" x14ac:dyDescent="0.35">
      <c r="A914" t="s">
        <v>9983</v>
      </c>
      <c r="B914" t="s">
        <v>9988</v>
      </c>
      <c r="C914">
        <f t="shared" si="14"/>
        <v>1</v>
      </c>
      <c r="G914" t="s">
        <v>950</v>
      </c>
    </row>
    <row r="915" spans="1:7" hidden="1" x14ac:dyDescent="0.35">
      <c r="A915" t="s">
        <v>9983</v>
      </c>
      <c r="B915" t="s">
        <v>9989</v>
      </c>
      <c r="C915">
        <f t="shared" si="14"/>
        <v>1</v>
      </c>
      <c r="G915" t="s">
        <v>951</v>
      </c>
    </row>
    <row r="916" spans="1:7" hidden="1" x14ac:dyDescent="0.35">
      <c r="A916" t="s">
        <v>9990</v>
      </c>
      <c r="B916" t="s">
        <v>9991</v>
      </c>
      <c r="C916">
        <f t="shared" si="14"/>
        <v>1</v>
      </c>
      <c r="G916" t="s">
        <v>952</v>
      </c>
    </row>
    <row r="917" spans="1:7" hidden="1" x14ac:dyDescent="0.35">
      <c r="A917" t="s">
        <v>9990</v>
      </c>
      <c r="B917" t="s">
        <v>9992</v>
      </c>
      <c r="C917">
        <f t="shared" si="14"/>
        <v>1</v>
      </c>
      <c r="G917" t="s">
        <v>953</v>
      </c>
    </row>
    <row r="918" spans="1:7" hidden="1" x14ac:dyDescent="0.35">
      <c r="A918" t="s">
        <v>9990</v>
      </c>
      <c r="B918" t="s">
        <v>9993</v>
      </c>
      <c r="C918">
        <f t="shared" si="14"/>
        <v>1</v>
      </c>
      <c r="G918" t="s">
        <v>954</v>
      </c>
    </row>
    <row r="919" spans="1:7" hidden="1" x14ac:dyDescent="0.35">
      <c r="A919" t="s">
        <v>9990</v>
      </c>
      <c r="B919" t="s">
        <v>9994</v>
      </c>
      <c r="C919">
        <f t="shared" si="14"/>
        <v>1</v>
      </c>
      <c r="G919" t="s">
        <v>955</v>
      </c>
    </row>
    <row r="920" spans="1:7" hidden="1" x14ac:dyDescent="0.35">
      <c r="A920" t="s">
        <v>9990</v>
      </c>
      <c r="B920" t="s">
        <v>9995</v>
      </c>
      <c r="C920">
        <f t="shared" si="14"/>
        <v>1</v>
      </c>
      <c r="G920" t="s">
        <v>956</v>
      </c>
    </row>
    <row r="921" spans="1:7" hidden="1" x14ac:dyDescent="0.35">
      <c r="A921" t="s">
        <v>9990</v>
      </c>
      <c r="B921" t="s">
        <v>9996</v>
      </c>
      <c r="C921">
        <f t="shared" si="14"/>
        <v>1</v>
      </c>
      <c r="G921" t="s">
        <v>957</v>
      </c>
    </row>
    <row r="922" spans="1:7" hidden="1" x14ac:dyDescent="0.35">
      <c r="A922" t="s">
        <v>9990</v>
      </c>
      <c r="B922" t="s">
        <v>9997</v>
      </c>
      <c r="C922">
        <f t="shared" si="14"/>
        <v>1</v>
      </c>
      <c r="G922" t="s">
        <v>958</v>
      </c>
    </row>
    <row r="923" spans="1:7" hidden="1" x14ac:dyDescent="0.35">
      <c r="A923" t="s">
        <v>9990</v>
      </c>
      <c r="B923" t="s">
        <v>9998</v>
      </c>
      <c r="C923">
        <f t="shared" si="14"/>
        <v>1</v>
      </c>
      <c r="G923" t="s">
        <v>959</v>
      </c>
    </row>
    <row r="924" spans="1:7" hidden="1" x14ac:dyDescent="0.35">
      <c r="A924" t="s">
        <v>9990</v>
      </c>
      <c r="B924" t="s">
        <v>9999</v>
      </c>
      <c r="C924">
        <f t="shared" si="14"/>
        <v>1</v>
      </c>
      <c r="G924" t="s">
        <v>960</v>
      </c>
    </row>
    <row r="925" spans="1:7" hidden="1" x14ac:dyDescent="0.35">
      <c r="A925" t="s">
        <v>9990</v>
      </c>
      <c r="B925" t="s">
        <v>10000</v>
      </c>
      <c r="C925">
        <f t="shared" si="14"/>
        <v>1</v>
      </c>
      <c r="G925" t="s">
        <v>961</v>
      </c>
    </row>
    <row r="926" spans="1:7" hidden="1" x14ac:dyDescent="0.35">
      <c r="A926" t="s">
        <v>9990</v>
      </c>
      <c r="B926" t="s">
        <v>10001</v>
      </c>
      <c r="C926">
        <f t="shared" si="14"/>
        <v>1</v>
      </c>
      <c r="G926" t="s">
        <v>962</v>
      </c>
    </row>
    <row r="927" spans="1:7" hidden="1" x14ac:dyDescent="0.35">
      <c r="A927" t="s">
        <v>9990</v>
      </c>
      <c r="B927" t="s">
        <v>10002</v>
      </c>
      <c r="C927">
        <f t="shared" si="14"/>
        <v>1</v>
      </c>
      <c r="G927" t="s">
        <v>963</v>
      </c>
    </row>
    <row r="928" spans="1:7" hidden="1" x14ac:dyDescent="0.35">
      <c r="A928" t="s">
        <v>9990</v>
      </c>
      <c r="B928" t="s">
        <v>10003</v>
      </c>
      <c r="C928">
        <f t="shared" si="14"/>
        <v>1</v>
      </c>
      <c r="G928" t="s">
        <v>965</v>
      </c>
    </row>
    <row r="929" spans="1:7" hidden="1" x14ac:dyDescent="0.35">
      <c r="A929" t="s">
        <v>9990</v>
      </c>
      <c r="B929" t="s">
        <v>10004</v>
      </c>
      <c r="C929">
        <f t="shared" si="14"/>
        <v>1</v>
      </c>
      <c r="G929" t="s">
        <v>964</v>
      </c>
    </row>
    <row r="930" spans="1:7" hidden="1" x14ac:dyDescent="0.35">
      <c r="A930" t="s">
        <v>9990</v>
      </c>
      <c r="B930" t="s">
        <v>10005</v>
      </c>
      <c r="C930">
        <f t="shared" si="14"/>
        <v>1</v>
      </c>
      <c r="G930" t="s">
        <v>968</v>
      </c>
    </row>
    <row r="931" spans="1:7" hidden="1" x14ac:dyDescent="0.35">
      <c r="A931" t="s">
        <v>10006</v>
      </c>
      <c r="B931" t="s">
        <v>10007</v>
      </c>
      <c r="C931">
        <f t="shared" si="14"/>
        <v>1</v>
      </c>
      <c r="G931" t="s">
        <v>969</v>
      </c>
    </row>
    <row r="932" spans="1:7" hidden="1" x14ac:dyDescent="0.35">
      <c r="A932" t="s">
        <v>10006</v>
      </c>
      <c r="B932" t="s">
        <v>10008</v>
      </c>
      <c r="C932">
        <f t="shared" si="14"/>
        <v>1</v>
      </c>
      <c r="G932" t="s">
        <v>966</v>
      </c>
    </row>
    <row r="933" spans="1:7" hidden="1" x14ac:dyDescent="0.35">
      <c r="A933" t="s">
        <v>10006</v>
      </c>
      <c r="B933" t="s">
        <v>10009</v>
      </c>
      <c r="C933">
        <f t="shared" si="14"/>
        <v>1</v>
      </c>
      <c r="G933" t="s">
        <v>967</v>
      </c>
    </row>
    <row r="934" spans="1:7" hidden="1" x14ac:dyDescent="0.35">
      <c r="A934" t="s">
        <v>10010</v>
      </c>
      <c r="B934" t="s">
        <v>10011</v>
      </c>
      <c r="C934">
        <f t="shared" si="14"/>
        <v>1</v>
      </c>
      <c r="G934" t="s">
        <v>971</v>
      </c>
    </row>
    <row r="935" spans="1:7" hidden="1" x14ac:dyDescent="0.35">
      <c r="A935" t="s">
        <v>10010</v>
      </c>
      <c r="B935" t="s">
        <v>10012</v>
      </c>
      <c r="C935">
        <f t="shared" si="14"/>
        <v>1</v>
      </c>
      <c r="G935" t="s">
        <v>973</v>
      </c>
    </row>
    <row r="936" spans="1:7" hidden="1" x14ac:dyDescent="0.35">
      <c r="A936" t="s">
        <v>10010</v>
      </c>
      <c r="B936" t="s">
        <v>10013</v>
      </c>
      <c r="C936">
        <f t="shared" si="14"/>
        <v>1</v>
      </c>
      <c r="G936" t="s">
        <v>972</v>
      </c>
    </row>
    <row r="937" spans="1:7" hidden="1" x14ac:dyDescent="0.35">
      <c r="A937" t="s">
        <v>10010</v>
      </c>
      <c r="B937" t="s">
        <v>10014</v>
      </c>
      <c r="C937">
        <f t="shared" si="14"/>
        <v>1</v>
      </c>
      <c r="G937" t="s">
        <v>970</v>
      </c>
    </row>
    <row r="938" spans="1:7" hidden="1" x14ac:dyDescent="0.35">
      <c r="A938" t="s">
        <v>10010</v>
      </c>
      <c r="B938" t="s">
        <v>10015</v>
      </c>
      <c r="C938">
        <f t="shared" si="14"/>
        <v>1</v>
      </c>
      <c r="G938" t="s">
        <v>976</v>
      </c>
    </row>
    <row r="939" spans="1:7" hidden="1" x14ac:dyDescent="0.35">
      <c r="A939" t="s">
        <v>10010</v>
      </c>
      <c r="B939" t="s">
        <v>10016</v>
      </c>
      <c r="C939">
        <f t="shared" si="14"/>
        <v>1</v>
      </c>
      <c r="G939" t="s">
        <v>974</v>
      </c>
    </row>
    <row r="940" spans="1:7" hidden="1" x14ac:dyDescent="0.35">
      <c r="A940" t="s">
        <v>10010</v>
      </c>
      <c r="B940" t="s">
        <v>10017</v>
      </c>
      <c r="C940">
        <f t="shared" si="14"/>
        <v>1</v>
      </c>
      <c r="G940" t="s">
        <v>975</v>
      </c>
    </row>
    <row r="941" spans="1:7" hidden="1" x14ac:dyDescent="0.35">
      <c r="A941" t="s">
        <v>10010</v>
      </c>
      <c r="B941" t="s">
        <v>10018</v>
      </c>
      <c r="C941">
        <f t="shared" si="14"/>
        <v>1</v>
      </c>
      <c r="G941" t="s">
        <v>977</v>
      </c>
    </row>
    <row r="942" spans="1:7" hidden="1" x14ac:dyDescent="0.35">
      <c r="A942" t="s">
        <v>10010</v>
      </c>
      <c r="B942" t="s">
        <v>10019</v>
      </c>
      <c r="C942">
        <f t="shared" si="14"/>
        <v>1</v>
      </c>
      <c r="G942" t="s">
        <v>980</v>
      </c>
    </row>
    <row r="943" spans="1:7" hidden="1" x14ac:dyDescent="0.35">
      <c r="A943" t="s">
        <v>10010</v>
      </c>
      <c r="B943" t="s">
        <v>10020</v>
      </c>
      <c r="C943">
        <f t="shared" si="14"/>
        <v>1</v>
      </c>
      <c r="G943" t="s">
        <v>979</v>
      </c>
    </row>
    <row r="944" spans="1:7" hidden="1" x14ac:dyDescent="0.35">
      <c r="A944" t="s">
        <v>10010</v>
      </c>
      <c r="B944" t="s">
        <v>10021</v>
      </c>
      <c r="C944">
        <f t="shared" si="14"/>
        <v>1</v>
      </c>
      <c r="G944" t="s">
        <v>978</v>
      </c>
    </row>
    <row r="945" spans="1:7" hidden="1" x14ac:dyDescent="0.35">
      <c r="A945" t="s">
        <v>10010</v>
      </c>
      <c r="B945" t="s">
        <v>10022</v>
      </c>
      <c r="C945">
        <f t="shared" si="14"/>
        <v>1</v>
      </c>
      <c r="G945" t="s">
        <v>982</v>
      </c>
    </row>
    <row r="946" spans="1:7" hidden="1" x14ac:dyDescent="0.35">
      <c r="A946" t="s">
        <v>10023</v>
      </c>
      <c r="B946" t="s">
        <v>10024</v>
      </c>
      <c r="C946">
        <f t="shared" si="14"/>
        <v>1</v>
      </c>
      <c r="G946" t="s">
        <v>981</v>
      </c>
    </row>
    <row r="947" spans="1:7" hidden="1" x14ac:dyDescent="0.35">
      <c r="A947" t="s">
        <v>10023</v>
      </c>
      <c r="B947" t="s">
        <v>10025</v>
      </c>
      <c r="C947">
        <f t="shared" si="14"/>
        <v>1</v>
      </c>
      <c r="G947" t="s">
        <v>984</v>
      </c>
    </row>
    <row r="948" spans="1:7" hidden="1" x14ac:dyDescent="0.35">
      <c r="A948" t="s">
        <v>10026</v>
      </c>
      <c r="B948" t="s">
        <v>10027</v>
      </c>
      <c r="C948">
        <f t="shared" si="14"/>
        <v>1</v>
      </c>
      <c r="G948" t="s">
        <v>985</v>
      </c>
    </row>
    <row r="949" spans="1:7" hidden="1" x14ac:dyDescent="0.35">
      <c r="A949" t="s">
        <v>10026</v>
      </c>
      <c r="B949" t="s">
        <v>10028</v>
      </c>
      <c r="C949">
        <f t="shared" si="14"/>
        <v>1</v>
      </c>
      <c r="G949" t="s">
        <v>983</v>
      </c>
    </row>
    <row r="950" spans="1:7" hidden="1" x14ac:dyDescent="0.35">
      <c r="A950" t="s">
        <v>10026</v>
      </c>
      <c r="B950" t="s">
        <v>10029</v>
      </c>
      <c r="C950">
        <f t="shared" si="14"/>
        <v>1</v>
      </c>
      <c r="G950" t="s">
        <v>986</v>
      </c>
    </row>
    <row r="951" spans="1:7" hidden="1" x14ac:dyDescent="0.35">
      <c r="A951" t="s">
        <v>10026</v>
      </c>
      <c r="B951" t="s">
        <v>10030</v>
      </c>
      <c r="C951">
        <f t="shared" si="14"/>
        <v>1</v>
      </c>
      <c r="G951" t="s">
        <v>987</v>
      </c>
    </row>
    <row r="952" spans="1:7" hidden="1" x14ac:dyDescent="0.35">
      <c r="A952" t="s">
        <v>10026</v>
      </c>
      <c r="B952" t="s">
        <v>10031</v>
      </c>
      <c r="C952">
        <f t="shared" si="14"/>
        <v>1</v>
      </c>
      <c r="G952" t="s">
        <v>989</v>
      </c>
    </row>
    <row r="953" spans="1:7" hidden="1" x14ac:dyDescent="0.35">
      <c r="A953" t="s">
        <v>10026</v>
      </c>
      <c r="B953" t="s">
        <v>10032</v>
      </c>
      <c r="C953">
        <f t="shared" si="14"/>
        <v>1</v>
      </c>
      <c r="G953" t="s">
        <v>856</v>
      </c>
    </row>
    <row r="954" spans="1:7" hidden="1" x14ac:dyDescent="0.35">
      <c r="A954" t="s">
        <v>10033</v>
      </c>
      <c r="B954" t="s">
        <v>10034</v>
      </c>
      <c r="C954">
        <f t="shared" si="14"/>
        <v>1</v>
      </c>
      <c r="G954" t="s">
        <v>988</v>
      </c>
    </row>
    <row r="955" spans="1:7" hidden="1" x14ac:dyDescent="0.35">
      <c r="A955" t="s">
        <v>10035</v>
      </c>
      <c r="B955" t="s">
        <v>10036</v>
      </c>
      <c r="C955">
        <f t="shared" si="14"/>
        <v>1</v>
      </c>
      <c r="G955" t="s">
        <v>990</v>
      </c>
    </row>
    <row r="956" spans="1:7" hidden="1" x14ac:dyDescent="0.35">
      <c r="A956" t="s">
        <v>10037</v>
      </c>
      <c r="B956" t="s">
        <v>10038</v>
      </c>
      <c r="C956">
        <f t="shared" si="14"/>
        <v>1</v>
      </c>
      <c r="G956" t="s">
        <v>991</v>
      </c>
    </row>
    <row r="957" spans="1:7" hidden="1" x14ac:dyDescent="0.35">
      <c r="A957" t="s">
        <v>10037</v>
      </c>
      <c r="B957" t="s">
        <v>10039</v>
      </c>
      <c r="C957">
        <f t="shared" si="14"/>
        <v>1</v>
      </c>
      <c r="G957" t="s">
        <v>992</v>
      </c>
    </row>
    <row r="958" spans="1:7" hidden="1" x14ac:dyDescent="0.35">
      <c r="A958" t="s">
        <v>10040</v>
      </c>
      <c r="B958" t="s">
        <v>10041</v>
      </c>
      <c r="C958">
        <f t="shared" si="14"/>
        <v>1</v>
      </c>
      <c r="G958" t="s">
        <v>995</v>
      </c>
    </row>
    <row r="959" spans="1:7" hidden="1" x14ac:dyDescent="0.35">
      <c r="A959" t="s">
        <v>10040</v>
      </c>
      <c r="B959" t="s">
        <v>10042</v>
      </c>
      <c r="C959">
        <f t="shared" si="14"/>
        <v>1</v>
      </c>
      <c r="G959" t="s">
        <v>994</v>
      </c>
    </row>
    <row r="960" spans="1:7" hidden="1" x14ac:dyDescent="0.35">
      <c r="A960" t="s">
        <v>10040</v>
      </c>
      <c r="B960" t="s">
        <v>10043</v>
      </c>
      <c r="C960">
        <f t="shared" si="14"/>
        <v>1</v>
      </c>
      <c r="G960" t="s">
        <v>996</v>
      </c>
    </row>
    <row r="961" spans="1:7" hidden="1" x14ac:dyDescent="0.35">
      <c r="A961" t="s">
        <v>10040</v>
      </c>
      <c r="B961" t="s">
        <v>10044</v>
      </c>
      <c r="C961">
        <f t="shared" si="14"/>
        <v>1</v>
      </c>
      <c r="G961" t="s">
        <v>998</v>
      </c>
    </row>
    <row r="962" spans="1:7" hidden="1" x14ac:dyDescent="0.35">
      <c r="A962" t="s">
        <v>10040</v>
      </c>
      <c r="B962" t="s">
        <v>10045</v>
      </c>
      <c r="C962">
        <f t="shared" si="14"/>
        <v>1</v>
      </c>
      <c r="G962" t="s">
        <v>999</v>
      </c>
    </row>
    <row r="963" spans="1:7" hidden="1" x14ac:dyDescent="0.35">
      <c r="A963" t="s">
        <v>10040</v>
      </c>
      <c r="B963" t="s">
        <v>10046</v>
      </c>
      <c r="C963">
        <f t="shared" ref="C963:C1026" si="15">COUNTIF(G:G,B963)</f>
        <v>1</v>
      </c>
      <c r="G963" t="s">
        <v>1001</v>
      </c>
    </row>
    <row r="964" spans="1:7" hidden="1" x14ac:dyDescent="0.35">
      <c r="A964" t="s">
        <v>10047</v>
      </c>
      <c r="B964" t="s">
        <v>10048</v>
      </c>
      <c r="C964">
        <f t="shared" si="15"/>
        <v>1</v>
      </c>
      <c r="G964" t="s">
        <v>1000</v>
      </c>
    </row>
    <row r="965" spans="1:7" hidden="1" x14ac:dyDescent="0.35">
      <c r="A965" t="s">
        <v>10049</v>
      </c>
      <c r="B965" t="s">
        <v>10050</v>
      </c>
      <c r="C965">
        <f t="shared" si="15"/>
        <v>1</v>
      </c>
      <c r="G965" t="s">
        <v>1002</v>
      </c>
    </row>
    <row r="966" spans="1:7" hidden="1" x14ac:dyDescent="0.35">
      <c r="A966" t="s">
        <v>10049</v>
      </c>
      <c r="B966" t="s">
        <v>10051</v>
      </c>
      <c r="C966">
        <f t="shared" si="15"/>
        <v>1</v>
      </c>
      <c r="G966" t="s">
        <v>1006</v>
      </c>
    </row>
    <row r="967" spans="1:7" hidden="1" x14ac:dyDescent="0.35">
      <c r="A967" t="s">
        <v>10049</v>
      </c>
      <c r="B967" t="s">
        <v>10052</v>
      </c>
      <c r="C967">
        <f t="shared" si="15"/>
        <v>1</v>
      </c>
      <c r="G967" t="s">
        <v>1004</v>
      </c>
    </row>
    <row r="968" spans="1:7" hidden="1" x14ac:dyDescent="0.35">
      <c r="A968" t="s">
        <v>10049</v>
      </c>
      <c r="B968" t="s">
        <v>10053</v>
      </c>
      <c r="C968">
        <f t="shared" si="15"/>
        <v>1</v>
      </c>
      <c r="G968" t="s">
        <v>1005</v>
      </c>
    </row>
    <row r="969" spans="1:7" hidden="1" x14ac:dyDescent="0.35">
      <c r="A969" t="s">
        <v>10049</v>
      </c>
      <c r="B969" t="s">
        <v>10054</v>
      </c>
      <c r="C969">
        <f t="shared" si="15"/>
        <v>1</v>
      </c>
      <c r="G969" t="s">
        <v>1008</v>
      </c>
    </row>
    <row r="970" spans="1:7" hidden="1" x14ac:dyDescent="0.35">
      <c r="A970" t="s">
        <v>10049</v>
      </c>
      <c r="B970" t="s">
        <v>10055</v>
      </c>
      <c r="C970">
        <f t="shared" si="15"/>
        <v>1</v>
      </c>
      <c r="G970" t="s">
        <v>1007</v>
      </c>
    </row>
    <row r="971" spans="1:7" hidden="1" x14ac:dyDescent="0.35">
      <c r="A971" t="s">
        <v>10049</v>
      </c>
      <c r="B971" t="s">
        <v>10056</v>
      </c>
      <c r="C971">
        <f t="shared" si="15"/>
        <v>1</v>
      </c>
      <c r="G971" t="s">
        <v>1010</v>
      </c>
    </row>
    <row r="972" spans="1:7" hidden="1" x14ac:dyDescent="0.35">
      <c r="A972" t="s">
        <v>10049</v>
      </c>
      <c r="B972" t="s">
        <v>10057</v>
      </c>
      <c r="C972">
        <f t="shared" si="15"/>
        <v>1</v>
      </c>
      <c r="G972" t="s">
        <v>1009</v>
      </c>
    </row>
    <row r="973" spans="1:7" hidden="1" x14ac:dyDescent="0.35">
      <c r="A973" t="s">
        <v>10058</v>
      </c>
      <c r="B973" t="s">
        <v>10059</v>
      </c>
      <c r="C973">
        <f t="shared" si="15"/>
        <v>1</v>
      </c>
      <c r="G973" t="s">
        <v>1012</v>
      </c>
    </row>
    <row r="974" spans="1:7" hidden="1" x14ac:dyDescent="0.35">
      <c r="A974" t="s">
        <v>10058</v>
      </c>
      <c r="B974" t="s">
        <v>10060</v>
      </c>
      <c r="C974">
        <f t="shared" si="15"/>
        <v>1</v>
      </c>
      <c r="G974" t="s">
        <v>1013</v>
      </c>
    </row>
    <row r="975" spans="1:7" hidden="1" x14ac:dyDescent="0.35">
      <c r="A975" t="s">
        <v>10058</v>
      </c>
      <c r="B975" t="s">
        <v>10061</v>
      </c>
      <c r="C975">
        <f t="shared" si="15"/>
        <v>1</v>
      </c>
      <c r="G975" t="s">
        <v>1011</v>
      </c>
    </row>
    <row r="976" spans="1:7" hidden="1" x14ac:dyDescent="0.35">
      <c r="A976" t="s">
        <v>10058</v>
      </c>
      <c r="B976" t="s">
        <v>10062</v>
      </c>
      <c r="C976">
        <f t="shared" si="15"/>
        <v>1</v>
      </c>
      <c r="G976" t="s">
        <v>1014</v>
      </c>
    </row>
    <row r="977" spans="1:7" hidden="1" x14ac:dyDescent="0.35">
      <c r="A977" t="s">
        <v>10058</v>
      </c>
      <c r="B977" t="s">
        <v>10063</v>
      </c>
      <c r="C977">
        <f t="shared" si="15"/>
        <v>1</v>
      </c>
      <c r="G977" t="s">
        <v>1002</v>
      </c>
    </row>
    <row r="978" spans="1:7" hidden="1" x14ac:dyDescent="0.35">
      <c r="A978" t="s">
        <v>10058</v>
      </c>
      <c r="B978" t="s">
        <v>10064</v>
      </c>
      <c r="C978">
        <f t="shared" si="15"/>
        <v>1</v>
      </c>
      <c r="G978" t="s">
        <v>1016</v>
      </c>
    </row>
    <row r="979" spans="1:7" hidden="1" x14ac:dyDescent="0.35">
      <c r="A979" t="s">
        <v>10058</v>
      </c>
      <c r="B979" t="s">
        <v>10065</v>
      </c>
      <c r="C979">
        <f t="shared" si="15"/>
        <v>1</v>
      </c>
      <c r="G979" t="s">
        <v>1018</v>
      </c>
    </row>
    <row r="980" spans="1:7" hidden="1" x14ac:dyDescent="0.35">
      <c r="A980" t="s">
        <v>10058</v>
      </c>
      <c r="B980" t="s">
        <v>10066</v>
      </c>
      <c r="C980">
        <f t="shared" si="15"/>
        <v>1</v>
      </c>
      <c r="G980" t="s">
        <v>1017</v>
      </c>
    </row>
    <row r="981" spans="1:7" hidden="1" x14ac:dyDescent="0.35">
      <c r="A981" t="s">
        <v>10067</v>
      </c>
      <c r="B981" t="s">
        <v>10068</v>
      </c>
      <c r="C981">
        <f t="shared" si="15"/>
        <v>1</v>
      </c>
      <c r="G981" t="s">
        <v>1020</v>
      </c>
    </row>
    <row r="982" spans="1:7" hidden="1" x14ac:dyDescent="0.35">
      <c r="A982" t="s">
        <v>10067</v>
      </c>
      <c r="B982" t="s">
        <v>10069</v>
      </c>
      <c r="C982">
        <f t="shared" si="15"/>
        <v>1</v>
      </c>
      <c r="G982" t="s">
        <v>1019</v>
      </c>
    </row>
    <row r="983" spans="1:7" hidden="1" x14ac:dyDescent="0.35">
      <c r="A983" t="s">
        <v>10067</v>
      </c>
      <c r="B983" t="s">
        <v>10070</v>
      </c>
      <c r="C983">
        <f t="shared" si="15"/>
        <v>1</v>
      </c>
      <c r="G983" t="s">
        <v>1023</v>
      </c>
    </row>
    <row r="984" spans="1:7" hidden="1" x14ac:dyDescent="0.35">
      <c r="A984" t="s">
        <v>10067</v>
      </c>
      <c r="B984" t="s">
        <v>10071</v>
      </c>
      <c r="C984">
        <f t="shared" si="15"/>
        <v>1</v>
      </c>
      <c r="G984" t="s">
        <v>1021</v>
      </c>
    </row>
    <row r="985" spans="1:7" hidden="1" x14ac:dyDescent="0.35">
      <c r="A985" t="s">
        <v>10067</v>
      </c>
      <c r="B985" t="s">
        <v>10072</v>
      </c>
      <c r="C985">
        <f t="shared" si="15"/>
        <v>1</v>
      </c>
      <c r="G985" t="s">
        <v>1024</v>
      </c>
    </row>
    <row r="986" spans="1:7" hidden="1" x14ac:dyDescent="0.35">
      <c r="A986" t="s">
        <v>10067</v>
      </c>
      <c r="B986" t="s">
        <v>10073</v>
      </c>
      <c r="C986">
        <f t="shared" si="15"/>
        <v>1</v>
      </c>
      <c r="G986" t="s">
        <v>1025</v>
      </c>
    </row>
    <row r="987" spans="1:7" hidden="1" x14ac:dyDescent="0.35">
      <c r="A987" t="s">
        <v>10067</v>
      </c>
      <c r="B987" t="s">
        <v>10074</v>
      </c>
      <c r="C987">
        <f t="shared" si="15"/>
        <v>1</v>
      </c>
      <c r="G987" t="s">
        <v>1026</v>
      </c>
    </row>
    <row r="988" spans="1:7" hidden="1" x14ac:dyDescent="0.35">
      <c r="A988" t="s">
        <v>10067</v>
      </c>
      <c r="B988" t="s">
        <v>10075</v>
      </c>
      <c r="C988">
        <f t="shared" si="15"/>
        <v>1</v>
      </c>
      <c r="G988" t="s">
        <v>1027</v>
      </c>
    </row>
    <row r="989" spans="1:7" hidden="1" x14ac:dyDescent="0.35">
      <c r="A989" t="s">
        <v>10067</v>
      </c>
      <c r="B989" t="s">
        <v>10076</v>
      </c>
      <c r="C989">
        <f t="shared" si="15"/>
        <v>1</v>
      </c>
      <c r="G989" t="s">
        <v>1030</v>
      </c>
    </row>
    <row r="990" spans="1:7" hidden="1" x14ac:dyDescent="0.35">
      <c r="A990" t="s">
        <v>10067</v>
      </c>
      <c r="B990" t="s">
        <v>10077</v>
      </c>
      <c r="C990">
        <f t="shared" si="15"/>
        <v>1</v>
      </c>
      <c r="G990" t="s">
        <v>1028</v>
      </c>
    </row>
    <row r="991" spans="1:7" hidden="1" x14ac:dyDescent="0.35">
      <c r="A991" t="s">
        <v>10067</v>
      </c>
      <c r="B991" t="s">
        <v>10078</v>
      </c>
      <c r="C991">
        <f t="shared" si="15"/>
        <v>1</v>
      </c>
      <c r="G991" t="s">
        <v>1031</v>
      </c>
    </row>
    <row r="992" spans="1:7" hidden="1" x14ac:dyDescent="0.35">
      <c r="A992" t="s">
        <v>10067</v>
      </c>
      <c r="B992" t="s">
        <v>10079</v>
      </c>
      <c r="C992">
        <f t="shared" si="15"/>
        <v>1</v>
      </c>
      <c r="G992" t="s">
        <v>1032</v>
      </c>
    </row>
    <row r="993" spans="1:7" hidden="1" x14ac:dyDescent="0.35">
      <c r="A993" t="s">
        <v>10067</v>
      </c>
      <c r="B993" t="s">
        <v>10080</v>
      </c>
      <c r="C993">
        <f t="shared" si="15"/>
        <v>1</v>
      </c>
      <c r="G993" t="s">
        <v>1033</v>
      </c>
    </row>
    <row r="994" spans="1:7" hidden="1" x14ac:dyDescent="0.35">
      <c r="A994" t="s">
        <v>10067</v>
      </c>
      <c r="B994" t="s">
        <v>10081</v>
      </c>
      <c r="C994">
        <f t="shared" si="15"/>
        <v>1</v>
      </c>
      <c r="G994" t="s">
        <v>1034</v>
      </c>
    </row>
    <row r="995" spans="1:7" hidden="1" x14ac:dyDescent="0.35">
      <c r="A995" t="s">
        <v>10082</v>
      </c>
      <c r="B995" t="s">
        <v>10083</v>
      </c>
      <c r="C995">
        <f t="shared" si="15"/>
        <v>1</v>
      </c>
      <c r="G995" t="s">
        <v>1036</v>
      </c>
    </row>
    <row r="996" spans="1:7" hidden="1" x14ac:dyDescent="0.35">
      <c r="A996" t="s">
        <v>10084</v>
      </c>
      <c r="B996" t="s">
        <v>10085</v>
      </c>
      <c r="C996">
        <f t="shared" si="15"/>
        <v>1</v>
      </c>
      <c r="G996" t="s">
        <v>1037</v>
      </c>
    </row>
    <row r="997" spans="1:7" hidden="1" x14ac:dyDescent="0.35">
      <c r="A997" t="s">
        <v>10084</v>
      </c>
      <c r="B997" t="s">
        <v>10086</v>
      </c>
      <c r="C997">
        <f t="shared" si="15"/>
        <v>1</v>
      </c>
      <c r="G997" t="s">
        <v>1038</v>
      </c>
    </row>
    <row r="998" spans="1:7" hidden="1" x14ac:dyDescent="0.35">
      <c r="A998" t="s">
        <v>10084</v>
      </c>
      <c r="B998" t="s">
        <v>10087</v>
      </c>
      <c r="C998">
        <f t="shared" si="15"/>
        <v>1</v>
      </c>
      <c r="G998" t="s">
        <v>1039</v>
      </c>
    </row>
    <row r="999" spans="1:7" hidden="1" x14ac:dyDescent="0.35">
      <c r="A999" t="s">
        <v>10084</v>
      </c>
      <c r="B999" t="s">
        <v>10088</v>
      </c>
      <c r="C999">
        <f t="shared" si="15"/>
        <v>1</v>
      </c>
      <c r="G999" t="s">
        <v>1040</v>
      </c>
    </row>
    <row r="1000" spans="1:7" hidden="1" x14ac:dyDescent="0.35">
      <c r="A1000" t="s">
        <v>10084</v>
      </c>
      <c r="B1000" t="s">
        <v>10089</v>
      </c>
      <c r="C1000">
        <f t="shared" si="15"/>
        <v>1</v>
      </c>
      <c r="G1000" t="s">
        <v>1041</v>
      </c>
    </row>
    <row r="1001" spans="1:7" hidden="1" x14ac:dyDescent="0.35">
      <c r="A1001" t="s">
        <v>10084</v>
      </c>
      <c r="B1001" t="s">
        <v>10090</v>
      </c>
      <c r="C1001">
        <f t="shared" si="15"/>
        <v>1</v>
      </c>
      <c r="G1001" t="s">
        <v>1042</v>
      </c>
    </row>
    <row r="1002" spans="1:7" hidden="1" x14ac:dyDescent="0.35">
      <c r="A1002" t="s">
        <v>10091</v>
      </c>
      <c r="B1002" t="s">
        <v>10092</v>
      </c>
      <c r="C1002">
        <f t="shared" si="15"/>
        <v>1</v>
      </c>
      <c r="G1002" t="s">
        <v>1004</v>
      </c>
    </row>
    <row r="1003" spans="1:7" hidden="1" x14ac:dyDescent="0.35">
      <c r="A1003" t="s">
        <v>10093</v>
      </c>
      <c r="B1003" t="s">
        <v>10094</v>
      </c>
      <c r="C1003">
        <f t="shared" si="15"/>
        <v>1</v>
      </c>
      <c r="G1003" t="s">
        <v>1043</v>
      </c>
    </row>
    <row r="1004" spans="1:7" hidden="1" x14ac:dyDescent="0.35">
      <c r="A1004" t="s">
        <v>10095</v>
      </c>
      <c r="B1004" t="s">
        <v>10096</v>
      </c>
      <c r="C1004">
        <f t="shared" si="15"/>
        <v>2</v>
      </c>
      <c r="G1004" t="s">
        <v>1006</v>
      </c>
    </row>
    <row r="1005" spans="1:7" hidden="1" x14ac:dyDescent="0.35">
      <c r="A1005" t="s">
        <v>10097</v>
      </c>
      <c r="B1005" t="s">
        <v>10098</v>
      </c>
      <c r="C1005">
        <f t="shared" si="15"/>
        <v>1</v>
      </c>
      <c r="G1005" t="s">
        <v>1005</v>
      </c>
    </row>
    <row r="1006" spans="1:7" hidden="1" x14ac:dyDescent="0.35">
      <c r="A1006" t="s">
        <v>10097</v>
      </c>
      <c r="B1006" t="s">
        <v>10099</v>
      </c>
      <c r="C1006">
        <f t="shared" si="15"/>
        <v>1</v>
      </c>
      <c r="G1006" t="s">
        <v>1008</v>
      </c>
    </row>
    <row r="1007" spans="1:7" hidden="1" x14ac:dyDescent="0.35">
      <c r="A1007" t="s">
        <v>10097</v>
      </c>
      <c r="B1007" t="s">
        <v>10100</v>
      </c>
      <c r="C1007">
        <f t="shared" si="15"/>
        <v>1</v>
      </c>
      <c r="G1007" t="s">
        <v>1009</v>
      </c>
    </row>
    <row r="1008" spans="1:7" hidden="1" x14ac:dyDescent="0.35">
      <c r="A1008" t="s">
        <v>10097</v>
      </c>
      <c r="B1008" t="s">
        <v>10101</v>
      </c>
      <c r="C1008">
        <f t="shared" si="15"/>
        <v>1</v>
      </c>
      <c r="G1008" t="s">
        <v>1010</v>
      </c>
    </row>
    <row r="1009" spans="1:7" hidden="1" x14ac:dyDescent="0.35">
      <c r="A1009" t="s">
        <v>10097</v>
      </c>
      <c r="B1009" t="s">
        <v>10102</v>
      </c>
      <c r="C1009">
        <f t="shared" si="15"/>
        <v>1</v>
      </c>
      <c r="G1009" t="s">
        <v>1011</v>
      </c>
    </row>
    <row r="1010" spans="1:7" hidden="1" x14ac:dyDescent="0.35">
      <c r="A1010" t="s">
        <v>10103</v>
      </c>
      <c r="B1010" t="s">
        <v>10104</v>
      </c>
      <c r="C1010">
        <f t="shared" si="15"/>
        <v>1</v>
      </c>
      <c r="G1010" t="s">
        <v>1007</v>
      </c>
    </row>
    <row r="1011" spans="1:7" hidden="1" x14ac:dyDescent="0.35">
      <c r="A1011" t="s">
        <v>10103</v>
      </c>
      <c r="B1011" t="s">
        <v>10105</v>
      </c>
      <c r="C1011">
        <f t="shared" si="15"/>
        <v>1</v>
      </c>
      <c r="G1011" t="s">
        <v>1012</v>
      </c>
    </row>
    <row r="1012" spans="1:7" hidden="1" x14ac:dyDescent="0.35">
      <c r="A1012" t="s">
        <v>10103</v>
      </c>
      <c r="B1012" t="s">
        <v>10106</v>
      </c>
      <c r="C1012">
        <f t="shared" si="15"/>
        <v>1</v>
      </c>
      <c r="G1012" t="s">
        <v>1013</v>
      </c>
    </row>
    <row r="1013" spans="1:7" hidden="1" x14ac:dyDescent="0.35">
      <c r="A1013" t="s">
        <v>10103</v>
      </c>
      <c r="B1013" t="s">
        <v>10107</v>
      </c>
      <c r="C1013">
        <f t="shared" si="15"/>
        <v>1</v>
      </c>
      <c r="G1013" t="s">
        <v>1014</v>
      </c>
    </row>
    <row r="1014" spans="1:7" hidden="1" x14ac:dyDescent="0.35">
      <c r="A1014" t="s">
        <v>10108</v>
      </c>
      <c r="B1014" t="s">
        <v>10109</v>
      </c>
      <c r="C1014">
        <f t="shared" si="15"/>
        <v>1</v>
      </c>
      <c r="G1014" t="s">
        <v>1002</v>
      </c>
    </row>
    <row r="1015" spans="1:7" hidden="1" x14ac:dyDescent="0.35">
      <c r="A1015" t="s">
        <v>10108</v>
      </c>
      <c r="B1015" t="s">
        <v>10110</v>
      </c>
      <c r="C1015">
        <f t="shared" si="15"/>
        <v>1</v>
      </c>
      <c r="G1015" t="s">
        <v>1046</v>
      </c>
    </row>
    <row r="1016" spans="1:7" hidden="1" x14ac:dyDescent="0.35">
      <c r="A1016" t="s">
        <v>10108</v>
      </c>
      <c r="B1016" t="s">
        <v>10111</v>
      </c>
      <c r="C1016">
        <f t="shared" si="15"/>
        <v>1</v>
      </c>
      <c r="G1016" t="s">
        <v>1045</v>
      </c>
    </row>
    <row r="1017" spans="1:7" hidden="1" x14ac:dyDescent="0.35">
      <c r="A1017" t="s">
        <v>10108</v>
      </c>
      <c r="B1017" t="s">
        <v>10112</v>
      </c>
      <c r="C1017">
        <f t="shared" si="15"/>
        <v>1</v>
      </c>
      <c r="G1017" t="s">
        <v>1048</v>
      </c>
    </row>
    <row r="1018" spans="1:7" hidden="1" x14ac:dyDescent="0.35">
      <c r="A1018" t="s">
        <v>10108</v>
      </c>
      <c r="B1018" t="s">
        <v>10113</v>
      </c>
      <c r="C1018">
        <f t="shared" si="15"/>
        <v>1</v>
      </c>
      <c r="G1018" t="s">
        <v>1047</v>
      </c>
    </row>
    <row r="1019" spans="1:7" hidden="1" x14ac:dyDescent="0.35">
      <c r="A1019" t="s">
        <v>10108</v>
      </c>
      <c r="B1019" t="s">
        <v>10114</v>
      </c>
      <c r="C1019">
        <f t="shared" si="15"/>
        <v>1</v>
      </c>
      <c r="G1019" t="s">
        <v>1049</v>
      </c>
    </row>
    <row r="1020" spans="1:7" hidden="1" x14ac:dyDescent="0.35">
      <c r="A1020" t="s">
        <v>10108</v>
      </c>
      <c r="B1020" t="s">
        <v>10115</v>
      </c>
      <c r="C1020">
        <f t="shared" si="15"/>
        <v>1</v>
      </c>
      <c r="G1020" t="s">
        <v>1050</v>
      </c>
    </row>
    <row r="1021" spans="1:7" hidden="1" x14ac:dyDescent="0.35">
      <c r="A1021" t="s">
        <v>10108</v>
      </c>
      <c r="B1021" t="s">
        <v>10116</v>
      </c>
      <c r="C1021">
        <f t="shared" si="15"/>
        <v>1</v>
      </c>
      <c r="G1021" t="s">
        <v>1052</v>
      </c>
    </row>
    <row r="1022" spans="1:7" hidden="1" x14ac:dyDescent="0.35">
      <c r="A1022" t="s">
        <v>10108</v>
      </c>
      <c r="B1022" t="s">
        <v>10117</v>
      </c>
      <c r="C1022">
        <f t="shared" si="15"/>
        <v>1</v>
      </c>
      <c r="G1022" t="s">
        <v>1053</v>
      </c>
    </row>
    <row r="1023" spans="1:7" hidden="1" x14ac:dyDescent="0.35">
      <c r="A1023" t="s">
        <v>10108</v>
      </c>
      <c r="B1023" t="s">
        <v>10118</v>
      </c>
      <c r="C1023">
        <f t="shared" si="15"/>
        <v>1</v>
      </c>
      <c r="G1023" t="s">
        <v>1054</v>
      </c>
    </row>
    <row r="1024" spans="1:7" hidden="1" x14ac:dyDescent="0.35">
      <c r="A1024" t="s">
        <v>10108</v>
      </c>
      <c r="B1024" t="s">
        <v>10119</v>
      </c>
      <c r="C1024">
        <f t="shared" si="15"/>
        <v>1</v>
      </c>
      <c r="G1024" t="s">
        <v>1055</v>
      </c>
    </row>
    <row r="1025" spans="1:7" hidden="1" x14ac:dyDescent="0.35">
      <c r="A1025" t="s">
        <v>10120</v>
      </c>
      <c r="B1025" t="s">
        <v>10121</v>
      </c>
      <c r="C1025">
        <f t="shared" si="15"/>
        <v>1</v>
      </c>
      <c r="G1025" t="s">
        <v>1056</v>
      </c>
    </row>
    <row r="1026" spans="1:7" hidden="1" x14ac:dyDescent="0.35">
      <c r="A1026" t="s">
        <v>10122</v>
      </c>
      <c r="B1026" t="s">
        <v>10123</v>
      </c>
      <c r="C1026">
        <f t="shared" si="15"/>
        <v>1</v>
      </c>
      <c r="G1026" t="s">
        <v>1057</v>
      </c>
    </row>
    <row r="1027" spans="1:7" hidden="1" x14ac:dyDescent="0.35">
      <c r="A1027" t="s">
        <v>10122</v>
      </c>
      <c r="B1027" t="s">
        <v>10124</v>
      </c>
      <c r="C1027">
        <f t="shared" ref="C1027:C1090" si="16">COUNTIF(G:G,B1027)</f>
        <v>1</v>
      </c>
      <c r="G1027" t="s">
        <v>1058</v>
      </c>
    </row>
    <row r="1028" spans="1:7" hidden="1" x14ac:dyDescent="0.35">
      <c r="A1028" t="s">
        <v>10122</v>
      </c>
      <c r="B1028" t="s">
        <v>10125</v>
      </c>
      <c r="C1028">
        <f t="shared" si="16"/>
        <v>1</v>
      </c>
      <c r="G1028" t="s">
        <v>1059</v>
      </c>
    </row>
    <row r="1029" spans="1:7" hidden="1" x14ac:dyDescent="0.35">
      <c r="A1029" t="s">
        <v>10122</v>
      </c>
      <c r="B1029" t="s">
        <v>10126</v>
      </c>
      <c r="C1029">
        <f t="shared" si="16"/>
        <v>1</v>
      </c>
      <c r="G1029" t="s">
        <v>1061</v>
      </c>
    </row>
    <row r="1030" spans="1:7" hidden="1" x14ac:dyDescent="0.35">
      <c r="A1030" t="s">
        <v>10122</v>
      </c>
      <c r="B1030" t="s">
        <v>10127</v>
      </c>
      <c r="C1030">
        <f t="shared" si="16"/>
        <v>1</v>
      </c>
      <c r="G1030" t="s">
        <v>1062</v>
      </c>
    </row>
    <row r="1031" spans="1:7" hidden="1" x14ac:dyDescent="0.35">
      <c r="A1031" t="s">
        <v>10122</v>
      </c>
      <c r="B1031" t="s">
        <v>10128</v>
      </c>
      <c r="C1031">
        <f t="shared" si="16"/>
        <v>1</v>
      </c>
      <c r="G1031" t="s">
        <v>1060</v>
      </c>
    </row>
    <row r="1032" spans="1:7" hidden="1" x14ac:dyDescent="0.35">
      <c r="A1032" t="s">
        <v>10122</v>
      </c>
      <c r="B1032" t="s">
        <v>10129</v>
      </c>
      <c r="C1032">
        <f t="shared" si="16"/>
        <v>1</v>
      </c>
      <c r="G1032" t="s">
        <v>1064</v>
      </c>
    </row>
    <row r="1033" spans="1:7" hidden="1" x14ac:dyDescent="0.35">
      <c r="A1033" t="s">
        <v>10130</v>
      </c>
      <c r="B1033" t="s">
        <v>10131</v>
      </c>
      <c r="C1033">
        <f t="shared" si="16"/>
        <v>1</v>
      </c>
      <c r="G1033" t="s">
        <v>1063</v>
      </c>
    </row>
    <row r="1034" spans="1:7" hidden="1" x14ac:dyDescent="0.35">
      <c r="A1034" t="s">
        <v>10130</v>
      </c>
      <c r="B1034" t="s">
        <v>10132</v>
      </c>
      <c r="C1034">
        <f t="shared" si="16"/>
        <v>1</v>
      </c>
      <c r="G1034" t="s">
        <v>1065</v>
      </c>
    </row>
    <row r="1035" spans="1:7" hidden="1" x14ac:dyDescent="0.35">
      <c r="A1035" t="s">
        <v>10133</v>
      </c>
      <c r="B1035" t="s">
        <v>10134</v>
      </c>
      <c r="C1035">
        <f t="shared" si="16"/>
        <v>1</v>
      </c>
      <c r="G1035" t="s">
        <v>1066</v>
      </c>
    </row>
    <row r="1036" spans="1:7" hidden="1" x14ac:dyDescent="0.35">
      <c r="A1036" t="s">
        <v>10135</v>
      </c>
      <c r="B1036" t="s">
        <v>10136</v>
      </c>
      <c r="C1036">
        <f t="shared" si="16"/>
        <v>1</v>
      </c>
      <c r="G1036" t="s">
        <v>1070</v>
      </c>
    </row>
    <row r="1037" spans="1:7" hidden="1" x14ac:dyDescent="0.35">
      <c r="A1037" t="s">
        <v>10135</v>
      </c>
      <c r="B1037" t="s">
        <v>10137</v>
      </c>
      <c r="C1037">
        <f t="shared" si="16"/>
        <v>1</v>
      </c>
      <c r="G1037" t="s">
        <v>1069</v>
      </c>
    </row>
    <row r="1038" spans="1:7" hidden="1" x14ac:dyDescent="0.35">
      <c r="A1038" t="s">
        <v>10135</v>
      </c>
      <c r="B1038" t="s">
        <v>10138</v>
      </c>
      <c r="C1038">
        <f t="shared" si="16"/>
        <v>1</v>
      </c>
      <c r="G1038" t="s">
        <v>1068</v>
      </c>
    </row>
    <row r="1039" spans="1:7" hidden="1" x14ac:dyDescent="0.35">
      <c r="A1039" t="s">
        <v>10135</v>
      </c>
      <c r="B1039" t="s">
        <v>10139</v>
      </c>
      <c r="C1039">
        <f t="shared" si="16"/>
        <v>1</v>
      </c>
      <c r="G1039" t="s">
        <v>1067</v>
      </c>
    </row>
    <row r="1040" spans="1:7" hidden="1" x14ac:dyDescent="0.35">
      <c r="A1040" t="s">
        <v>10135</v>
      </c>
      <c r="B1040" t="s">
        <v>10140</v>
      </c>
      <c r="C1040">
        <f t="shared" si="16"/>
        <v>1</v>
      </c>
      <c r="G1040" t="s">
        <v>1072</v>
      </c>
    </row>
    <row r="1041" spans="1:7" hidden="1" x14ac:dyDescent="0.35">
      <c r="A1041" t="s">
        <v>10135</v>
      </c>
      <c r="B1041" t="s">
        <v>10141</v>
      </c>
      <c r="C1041">
        <f t="shared" si="16"/>
        <v>1</v>
      </c>
      <c r="G1041" t="s">
        <v>1073</v>
      </c>
    </row>
    <row r="1042" spans="1:7" hidden="1" x14ac:dyDescent="0.35">
      <c r="A1042" t="s">
        <v>10135</v>
      </c>
      <c r="B1042" t="s">
        <v>10142</v>
      </c>
      <c r="C1042">
        <f t="shared" si="16"/>
        <v>1</v>
      </c>
      <c r="G1042" t="s">
        <v>1075</v>
      </c>
    </row>
    <row r="1043" spans="1:7" hidden="1" x14ac:dyDescent="0.35">
      <c r="A1043" t="s">
        <v>10135</v>
      </c>
      <c r="B1043" t="s">
        <v>10143</v>
      </c>
      <c r="C1043">
        <f t="shared" si="16"/>
        <v>1</v>
      </c>
      <c r="G1043" t="s">
        <v>1074</v>
      </c>
    </row>
    <row r="1044" spans="1:7" hidden="1" x14ac:dyDescent="0.35">
      <c r="A1044" t="s">
        <v>10135</v>
      </c>
      <c r="B1044" t="s">
        <v>10144</v>
      </c>
      <c r="C1044">
        <f t="shared" si="16"/>
        <v>1</v>
      </c>
      <c r="G1044" t="s">
        <v>1076</v>
      </c>
    </row>
    <row r="1045" spans="1:7" hidden="1" x14ac:dyDescent="0.35">
      <c r="A1045" t="s">
        <v>10145</v>
      </c>
      <c r="B1045" t="s">
        <v>10146</v>
      </c>
      <c r="C1045">
        <f t="shared" si="16"/>
        <v>1</v>
      </c>
      <c r="G1045" t="s">
        <v>1079</v>
      </c>
    </row>
    <row r="1046" spans="1:7" hidden="1" x14ac:dyDescent="0.35">
      <c r="A1046" t="s">
        <v>10145</v>
      </c>
      <c r="B1046" t="s">
        <v>10147</v>
      </c>
      <c r="C1046">
        <f t="shared" si="16"/>
        <v>1</v>
      </c>
      <c r="G1046" t="s">
        <v>1081</v>
      </c>
    </row>
    <row r="1047" spans="1:7" hidden="1" x14ac:dyDescent="0.35">
      <c r="A1047" t="s">
        <v>10148</v>
      </c>
      <c r="B1047" t="s">
        <v>10149</v>
      </c>
      <c r="C1047">
        <f t="shared" si="16"/>
        <v>1</v>
      </c>
      <c r="G1047" t="s">
        <v>1085</v>
      </c>
    </row>
    <row r="1048" spans="1:7" hidden="1" x14ac:dyDescent="0.35">
      <c r="A1048" t="s">
        <v>10148</v>
      </c>
      <c r="B1048" t="s">
        <v>10150</v>
      </c>
      <c r="C1048">
        <f t="shared" si="16"/>
        <v>1</v>
      </c>
      <c r="G1048" t="s">
        <v>1083</v>
      </c>
    </row>
    <row r="1049" spans="1:7" hidden="1" x14ac:dyDescent="0.35">
      <c r="A1049" t="s">
        <v>10151</v>
      </c>
      <c r="B1049" t="s">
        <v>10152</v>
      </c>
      <c r="C1049">
        <f t="shared" si="16"/>
        <v>1</v>
      </c>
      <c r="G1049" t="s">
        <v>1084</v>
      </c>
    </row>
    <row r="1050" spans="1:7" hidden="1" x14ac:dyDescent="0.35">
      <c r="A1050" t="s">
        <v>10153</v>
      </c>
      <c r="B1050" t="s">
        <v>10154</v>
      </c>
      <c r="C1050">
        <f t="shared" si="16"/>
        <v>1</v>
      </c>
      <c r="G1050" t="s">
        <v>1077</v>
      </c>
    </row>
    <row r="1051" spans="1:7" hidden="1" x14ac:dyDescent="0.35">
      <c r="A1051" t="s">
        <v>10153</v>
      </c>
      <c r="B1051" t="s">
        <v>10155</v>
      </c>
      <c r="C1051">
        <f t="shared" si="16"/>
        <v>1</v>
      </c>
      <c r="G1051" t="s">
        <v>1089</v>
      </c>
    </row>
    <row r="1052" spans="1:7" hidden="1" x14ac:dyDescent="0.35">
      <c r="A1052" t="s">
        <v>10156</v>
      </c>
      <c r="B1052" t="s">
        <v>10157</v>
      </c>
      <c r="C1052">
        <f t="shared" si="16"/>
        <v>1</v>
      </c>
      <c r="G1052" t="s">
        <v>1088</v>
      </c>
    </row>
    <row r="1053" spans="1:7" hidden="1" x14ac:dyDescent="0.35">
      <c r="A1053" t="s">
        <v>10158</v>
      </c>
      <c r="B1053" t="s">
        <v>10159</v>
      </c>
      <c r="C1053">
        <f t="shared" si="16"/>
        <v>1</v>
      </c>
      <c r="G1053" t="s">
        <v>1087</v>
      </c>
    </row>
    <row r="1054" spans="1:7" hidden="1" x14ac:dyDescent="0.35">
      <c r="A1054" t="s">
        <v>10158</v>
      </c>
      <c r="B1054" t="s">
        <v>10160</v>
      </c>
      <c r="C1054">
        <f t="shared" si="16"/>
        <v>1</v>
      </c>
      <c r="G1054" t="s">
        <v>1090</v>
      </c>
    </row>
    <row r="1055" spans="1:7" hidden="1" x14ac:dyDescent="0.35">
      <c r="A1055" t="s">
        <v>10158</v>
      </c>
      <c r="B1055" t="s">
        <v>10161</v>
      </c>
      <c r="C1055">
        <f t="shared" si="16"/>
        <v>1</v>
      </c>
      <c r="G1055" t="s">
        <v>1092</v>
      </c>
    </row>
    <row r="1056" spans="1:7" hidden="1" x14ac:dyDescent="0.35">
      <c r="A1056" t="s">
        <v>10158</v>
      </c>
      <c r="B1056" t="s">
        <v>10162</v>
      </c>
      <c r="C1056">
        <f t="shared" si="16"/>
        <v>1</v>
      </c>
      <c r="G1056" t="s">
        <v>1093</v>
      </c>
    </row>
    <row r="1057" spans="1:7" hidden="1" x14ac:dyDescent="0.35">
      <c r="A1057" t="s">
        <v>10158</v>
      </c>
      <c r="B1057" t="s">
        <v>10163</v>
      </c>
      <c r="C1057">
        <f t="shared" si="16"/>
        <v>1</v>
      </c>
      <c r="G1057" t="s">
        <v>1091</v>
      </c>
    </row>
    <row r="1058" spans="1:7" hidden="1" x14ac:dyDescent="0.35">
      <c r="A1058" t="s">
        <v>10158</v>
      </c>
      <c r="B1058" t="s">
        <v>10164</v>
      </c>
      <c r="C1058">
        <f t="shared" si="16"/>
        <v>1</v>
      </c>
      <c r="G1058" t="s">
        <v>1094</v>
      </c>
    </row>
    <row r="1059" spans="1:7" hidden="1" x14ac:dyDescent="0.35">
      <c r="A1059" t="s">
        <v>10158</v>
      </c>
      <c r="B1059" t="s">
        <v>10165</v>
      </c>
      <c r="C1059">
        <f t="shared" si="16"/>
        <v>1</v>
      </c>
      <c r="G1059" t="s">
        <v>1095</v>
      </c>
    </row>
    <row r="1060" spans="1:7" hidden="1" x14ac:dyDescent="0.35">
      <c r="A1060" t="s">
        <v>10158</v>
      </c>
      <c r="B1060" t="s">
        <v>10166</v>
      </c>
      <c r="C1060">
        <f t="shared" si="16"/>
        <v>1</v>
      </c>
      <c r="G1060" t="s">
        <v>1096</v>
      </c>
    </row>
    <row r="1061" spans="1:7" hidden="1" x14ac:dyDescent="0.35">
      <c r="A1061" t="s">
        <v>10158</v>
      </c>
      <c r="B1061" t="s">
        <v>10167</v>
      </c>
      <c r="C1061">
        <f t="shared" si="16"/>
        <v>1</v>
      </c>
      <c r="G1061" t="s">
        <v>1097</v>
      </c>
    </row>
    <row r="1062" spans="1:7" hidden="1" x14ac:dyDescent="0.35">
      <c r="A1062" t="s">
        <v>10158</v>
      </c>
      <c r="B1062" t="s">
        <v>10168</v>
      </c>
      <c r="C1062">
        <f t="shared" si="16"/>
        <v>1</v>
      </c>
      <c r="G1062" t="s">
        <v>1099</v>
      </c>
    </row>
    <row r="1063" spans="1:7" hidden="1" x14ac:dyDescent="0.35">
      <c r="A1063" t="s">
        <v>10169</v>
      </c>
      <c r="B1063" t="s">
        <v>10170</v>
      </c>
      <c r="C1063">
        <f t="shared" si="16"/>
        <v>1</v>
      </c>
      <c r="G1063" t="s">
        <v>1098</v>
      </c>
    </row>
    <row r="1064" spans="1:7" hidden="1" x14ac:dyDescent="0.35">
      <c r="A1064" t="s">
        <v>10169</v>
      </c>
      <c r="B1064" t="s">
        <v>10171</v>
      </c>
      <c r="C1064">
        <f t="shared" si="16"/>
        <v>1</v>
      </c>
      <c r="G1064" t="s">
        <v>1101</v>
      </c>
    </row>
    <row r="1065" spans="1:7" hidden="1" x14ac:dyDescent="0.35">
      <c r="A1065" t="s">
        <v>10169</v>
      </c>
      <c r="B1065" t="s">
        <v>10172</v>
      </c>
      <c r="C1065">
        <f t="shared" si="16"/>
        <v>1</v>
      </c>
      <c r="G1065" t="s">
        <v>1102</v>
      </c>
    </row>
    <row r="1066" spans="1:7" hidden="1" x14ac:dyDescent="0.35">
      <c r="A1066" t="s">
        <v>10169</v>
      </c>
      <c r="B1066" t="s">
        <v>10173</v>
      </c>
      <c r="C1066">
        <f t="shared" si="16"/>
        <v>1</v>
      </c>
      <c r="G1066" t="s">
        <v>1103</v>
      </c>
    </row>
    <row r="1067" spans="1:7" hidden="1" x14ac:dyDescent="0.35">
      <c r="A1067" t="s">
        <v>10169</v>
      </c>
      <c r="B1067" t="s">
        <v>10174</v>
      </c>
      <c r="C1067">
        <f t="shared" si="16"/>
        <v>1</v>
      </c>
      <c r="G1067" t="s">
        <v>1100</v>
      </c>
    </row>
    <row r="1068" spans="1:7" hidden="1" x14ac:dyDescent="0.35">
      <c r="A1068" t="s">
        <v>10169</v>
      </c>
      <c r="B1068" t="s">
        <v>10175</v>
      </c>
      <c r="C1068">
        <f t="shared" si="16"/>
        <v>1</v>
      </c>
      <c r="G1068" t="s">
        <v>1104</v>
      </c>
    </row>
    <row r="1069" spans="1:7" hidden="1" x14ac:dyDescent="0.35">
      <c r="A1069" t="s">
        <v>10169</v>
      </c>
      <c r="B1069" t="s">
        <v>10176</v>
      </c>
      <c r="C1069">
        <f t="shared" si="16"/>
        <v>1</v>
      </c>
      <c r="G1069" t="s">
        <v>1106</v>
      </c>
    </row>
    <row r="1070" spans="1:7" hidden="1" x14ac:dyDescent="0.35">
      <c r="A1070" t="s">
        <v>10169</v>
      </c>
      <c r="B1070" t="s">
        <v>10177</v>
      </c>
      <c r="C1070">
        <f t="shared" si="16"/>
        <v>1</v>
      </c>
      <c r="G1070" t="s">
        <v>1108</v>
      </c>
    </row>
    <row r="1071" spans="1:7" hidden="1" x14ac:dyDescent="0.35">
      <c r="A1071" t="s">
        <v>10169</v>
      </c>
      <c r="B1071" t="s">
        <v>10178</v>
      </c>
      <c r="C1071">
        <f t="shared" si="16"/>
        <v>1</v>
      </c>
      <c r="G1071" t="s">
        <v>1107</v>
      </c>
    </row>
    <row r="1072" spans="1:7" hidden="1" x14ac:dyDescent="0.35">
      <c r="A1072" t="s">
        <v>10169</v>
      </c>
      <c r="B1072" t="s">
        <v>9411</v>
      </c>
      <c r="C1072">
        <f t="shared" si="16"/>
        <v>2</v>
      </c>
      <c r="G1072" t="s">
        <v>1109</v>
      </c>
    </row>
    <row r="1073" spans="1:7" hidden="1" x14ac:dyDescent="0.35">
      <c r="A1073" t="s">
        <v>10169</v>
      </c>
      <c r="B1073" t="s">
        <v>10179</v>
      </c>
      <c r="C1073">
        <f t="shared" si="16"/>
        <v>1</v>
      </c>
      <c r="G1073" t="s">
        <v>1110</v>
      </c>
    </row>
    <row r="1074" spans="1:7" hidden="1" x14ac:dyDescent="0.35">
      <c r="A1074" t="s">
        <v>10169</v>
      </c>
      <c r="B1074" t="s">
        <v>10180</v>
      </c>
      <c r="C1074">
        <f t="shared" si="16"/>
        <v>1</v>
      </c>
      <c r="G1074" t="s">
        <v>1111</v>
      </c>
    </row>
    <row r="1075" spans="1:7" hidden="1" x14ac:dyDescent="0.35">
      <c r="A1075" t="s">
        <v>10169</v>
      </c>
      <c r="B1075" t="s">
        <v>10181</v>
      </c>
      <c r="C1075">
        <f t="shared" si="16"/>
        <v>1</v>
      </c>
      <c r="G1075" t="s">
        <v>1113</v>
      </c>
    </row>
    <row r="1076" spans="1:7" hidden="1" x14ac:dyDescent="0.35">
      <c r="A1076" t="s">
        <v>10169</v>
      </c>
      <c r="B1076" t="s">
        <v>10182</v>
      </c>
      <c r="C1076">
        <f t="shared" si="16"/>
        <v>1</v>
      </c>
      <c r="G1076" t="s">
        <v>1112</v>
      </c>
    </row>
    <row r="1077" spans="1:7" hidden="1" x14ac:dyDescent="0.35">
      <c r="A1077" t="s">
        <v>10169</v>
      </c>
      <c r="B1077" t="s">
        <v>10183</v>
      </c>
      <c r="C1077">
        <f t="shared" si="16"/>
        <v>1</v>
      </c>
      <c r="G1077" t="s">
        <v>1114</v>
      </c>
    </row>
    <row r="1078" spans="1:7" hidden="1" x14ac:dyDescent="0.35">
      <c r="A1078" t="s">
        <v>10169</v>
      </c>
      <c r="B1078" t="s">
        <v>10184</v>
      </c>
      <c r="C1078">
        <f t="shared" si="16"/>
        <v>1</v>
      </c>
      <c r="G1078" t="s">
        <v>1115</v>
      </c>
    </row>
    <row r="1079" spans="1:7" hidden="1" x14ac:dyDescent="0.35">
      <c r="A1079" t="s">
        <v>10169</v>
      </c>
      <c r="B1079" t="s">
        <v>10185</v>
      </c>
      <c r="C1079">
        <f t="shared" si="16"/>
        <v>1</v>
      </c>
      <c r="G1079" t="s">
        <v>1117</v>
      </c>
    </row>
    <row r="1080" spans="1:7" hidden="1" x14ac:dyDescent="0.35">
      <c r="A1080" t="s">
        <v>10169</v>
      </c>
      <c r="B1080" t="s">
        <v>10186</v>
      </c>
      <c r="C1080">
        <f t="shared" si="16"/>
        <v>1</v>
      </c>
      <c r="G1080" t="s">
        <v>1118</v>
      </c>
    </row>
    <row r="1081" spans="1:7" hidden="1" x14ac:dyDescent="0.35">
      <c r="A1081" t="s">
        <v>10169</v>
      </c>
      <c r="B1081" t="s">
        <v>10187</v>
      </c>
      <c r="C1081">
        <f t="shared" si="16"/>
        <v>1</v>
      </c>
      <c r="G1081" t="s">
        <v>1119</v>
      </c>
    </row>
    <row r="1082" spans="1:7" hidden="1" x14ac:dyDescent="0.35">
      <c r="A1082" t="s">
        <v>10169</v>
      </c>
      <c r="B1082" t="s">
        <v>10188</v>
      </c>
      <c r="C1082">
        <f t="shared" si="16"/>
        <v>1</v>
      </c>
      <c r="G1082" t="s">
        <v>1120</v>
      </c>
    </row>
    <row r="1083" spans="1:7" hidden="1" x14ac:dyDescent="0.35">
      <c r="A1083" t="s">
        <v>10169</v>
      </c>
      <c r="B1083" t="s">
        <v>10189</v>
      </c>
      <c r="C1083">
        <f t="shared" si="16"/>
        <v>1</v>
      </c>
      <c r="G1083" t="s">
        <v>1121</v>
      </c>
    </row>
    <row r="1084" spans="1:7" hidden="1" x14ac:dyDescent="0.35">
      <c r="A1084" t="s">
        <v>10169</v>
      </c>
      <c r="B1084" t="s">
        <v>10190</v>
      </c>
      <c r="C1084">
        <f t="shared" si="16"/>
        <v>1</v>
      </c>
      <c r="G1084" t="s">
        <v>1123</v>
      </c>
    </row>
    <row r="1085" spans="1:7" hidden="1" x14ac:dyDescent="0.35">
      <c r="A1085" t="s">
        <v>10169</v>
      </c>
      <c r="B1085" t="s">
        <v>10191</v>
      </c>
      <c r="C1085">
        <f t="shared" si="16"/>
        <v>1</v>
      </c>
      <c r="G1085" t="s">
        <v>1124</v>
      </c>
    </row>
    <row r="1086" spans="1:7" hidden="1" x14ac:dyDescent="0.35">
      <c r="A1086" t="s">
        <v>10169</v>
      </c>
      <c r="B1086" t="s">
        <v>10192</v>
      </c>
      <c r="C1086">
        <f t="shared" si="16"/>
        <v>1</v>
      </c>
      <c r="G1086" t="s">
        <v>1125</v>
      </c>
    </row>
    <row r="1087" spans="1:7" hidden="1" x14ac:dyDescent="0.35">
      <c r="A1087" t="s">
        <v>10169</v>
      </c>
      <c r="B1087" t="s">
        <v>10193</v>
      </c>
      <c r="C1087">
        <f t="shared" si="16"/>
        <v>1</v>
      </c>
      <c r="G1087" t="s">
        <v>1126</v>
      </c>
    </row>
    <row r="1088" spans="1:7" hidden="1" x14ac:dyDescent="0.35">
      <c r="A1088" t="s">
        <v>10169</v>
      </c>
      <c r="B1088" t="s">
        <v>10194</v>
      </c>
      <c r="C1088">
        <f t="shared" si="16"/>
        <v>1</v>
      </c>
      <c r="G1088" t="s">
        <v>1127</v>
      </c>
    </row>
    <row r="1089" spans="1:7" hidden="1" x14ac:dyDescent="0.35">
      <c r="A1089" t="s">
        <v>10169</v>
      </c>
      <c r="B1089" t="s">
        <v>10195</v>
      </c>
      <c r="C1089">
        <f t="shared" si="16"/>
        <v>1</v>
      </c>
      <c r="G1089" t="s">
        <v>1122</v>
      </c>
    </row>
    <row r="1090" spans="1:7" hidden="1" x14ac:dyDescent="0.35">
      <c r="A1090" t="s">
        <v>10169</v>
      </c>
      <c r="B1090" t="s">
        <v>10196</v>
      </c>
      <c r="C1090">
        <f t="shared" si="16"/>
        <v>1</v>
      </c>
      <c r="G1090" t="s">
        <v>1128</v>
      </c>
    </row>
    <row r="1091" spans="1:7" hidden="1" x14ac:dyDescent="0.35">
      <c r="A1091" t="s">
        <v>10169</v>
      </c>
      <c r="B1091" t="s">
        <v>10197</v>
      </c>
      <c r="C1091">
        <f t="shared" ref="C1091:C1154" si="17">COUNTIF(G:G,B1091)</f>
        <v>1</v>
      </c>
      <c r="G1091" t="s">
        <v>1129</v>
      </c>
    </row>
    <row r="1092" spans="1:7" hidden="1" x14ac:dyDescent="0.35">
      <c r="A1092" t="s">
        <v>10169</v>
      </c>
      <c r="B1092" t="s">
        <v>10198</v>
      </c>
      <c r="C1092">
        <f t="shared" si="17"/>
        <v>1</v>
      </c>
      <c r="G1092" t="s">
        <v>1130</v>
      </c>
    </row>
    <row r="1093" spans="1:7" hidden="1" x14ac:dyDescent="0.35">
      <c r="A1093" t="s">
        <v>10169</v>
      </c>
      <c r="B1093" t="s">
        <v>10199</v>
      </c>
      <c r="C1093">
        <f t="shared" si="17"/>
        <v>1</v>
      </c>
      <c r="G1093" t="s">
        <v>1131</v>
      </c>
    </row>
    <row r="1094" spans="1:7" hidden="1" x14ac:dyDescent="0.35">
      <c r="A1094" t="s">
        <v>10169</v>
      </c>
      <c r="B1094" t="s">
        <v>10200</v>
      </c>
      <c r="C1094">
        <f t="shared" si="17"/>
        <v>1</v>
      </c>
      <c r="G1094" t="s">
        <v>1133</v>
      </c>
    </row>
    <row r="1095" spans="1:7" hidden="1" x14ac:dyDescent="0.35">
      <c r="A1095" t="s">
        <v>10169</v>
      </c>
      <c r="B1095" t="s">
        <v>10201</v>
      </c>
      <c r="C1095">
        <f t="shared" si="17"/>
        <v>1</v>
      </c>
      <c r="G1095" t="s">
        <v>1135</v>
      </c>
    </row>
    <row r="1096" spans="1:7" hidden="1" x14ac:dyDescent="0.35">
      <c r="A1096" t="s">
        <v>10169</v>
      </c>
      <c r="B1096" t="s">
        <v>10202</v>
      </c>
      <c r="C1096">
        <f t="shared" si="17"/>
        <v>1</v>
      </c>
      <c r="G1096" t="s">
        <v>1134</v>
      </c>
    </row>
    <row r="1097" spans="1:7" hidden="1" x14ac:dyDescent="0.35">
      <c r="A1097" t="s">
        <v>10169</v>
      </c>
      <c r="B1097" t="s">
        <v>9428</v>
      </c>
      <c r="C1097">
        <f t="shared" si="17"/>
        <v>2</v>
      </c>
      <c r="G1097" t="s">
        <v>1136</v>
      </c>
    </row>
    <row r="1098" spans="1:7" hidden="1" x14ac:dyDescent="0.35">
      <c r="A1098" t="s">
        <v>10169</v>
      </c>
      <c r="B1098" t="s">
        <v>10203</v>
      </c>
      <c r="C1098">
        <f t="shared" si="17"/>
        <v>1</v>
      </c>
      <c r="G1098" t="s">
        <v>1137</v>
      </c>
    </row>
    <row r="1099" spans="1:7" hidden="1" x14ac:dyDescent="0.35">
      <c r="A1099" t="s">
        <v>10169</v>
      </c>
      <c r="B1099" t="s">
        <v>10204</v>
      </c>
      <c r="C1099">
        <f t="shared" si="17"/>
        <v>1</v>
      </c>
      <c r="G1099" t="s">
        <v>1139</v>
      </c>
    </row>
    <row r="1100" spans="1:7" hidden="1" x14ac:dyDescent="0.35">
      <c r="A1100" t="s">
        <v>10169</v>
      </c>
      <c r="B1100" t="s">
        <v>9429</v>
      </c>
      <c r="C1100">
        <f t="shared" si="17"/>
        <v>2</v>
      </c>
      <c r="G1100" t="s">
        <v>1140</v>
      </c>
    </row>
    <row r="1101" spans="1:7" hidden="1" x14ac:dyDescent="0.35">
      <c r="A1101" t="s">
        <v>10169</v>
      </c>
      <c r="B1101" t="s">
        <v>10205</v>
      </c>
      <c r="C1101">
        <f t="shared" si="17"/>
        <v>1</v>
      </c>
      <c r="G1101" t="s">
        <v>1138</v>
      </c>
    </row>
    <row r="1102" spans="1:7" hidden="1" x14ac:dyDescent="0.35">
      <c r="A1102" t="s">
        <v>10169</v>
      </c>
      <c r="B1102" t="s">
        <v>10206</v>
      </c>
      <c r="C1102">
        <f t="shared" si="17"/>
        <v>1</v>
      </c>
      <c r="G1102" t="s">
        <v>1142</v>
      </c>
    </row>
    <row r="1103" spans="1:7" hidden="1" x14ac:dyDescent="0.35">
      <c r="A1103" t="s">
        <v>10169</v>
      </c>
      <c r="B1103" t="s">
        <v>10207</v>
      </c>
      <c r="C1103">
        <f t="shared" si="17"/>
        <v>1</v>
      </c>
      <c r="G1103" t="s">
        <v>1143</v>
      </c>
    </row>
    <row r="1104" spans="1:7" hidden="1" x14ac:dyDescent="0.35">
      <c r="A1104" t="s">
        <v>10169</v>
      </c>
      <c r="B1104" t="s">
        <v>10208</v>
      </c>
      <c r="C1104">
        <f t="shared" si="17"/>
        <v>1</v>
      </c>
      <c r="G1104" t="s">
        <v>1144</v>
      </c>
    </row>
    <row r="1105" spans="1:7" hidden="1" x14ac:dyDescent="0.35">
      <c r="A1105" t="s">
        <v>10169</v>
      </c>
      <c r="B1105" t="s">
        <v>10209</v>
      </c>
      <c r="C1105">
        <f t="shared" si="17"/>
        <v>1</v>
      </c>
      <c r="G1105" t="s">
        <v>1141</v>
      </c>
    </row>
    <row r="1106" spans="1:7" hidden="1" x14ac:dyDescent="0.35">
      <c r="A1106" t="s">
        <v>10169</v>
      </c>
      <c r="B1106" t="s">
        <v>10210</v>
      </c>
      <c r="C1106">
        <f t="shared" si="17"/>
        <v>1</v>
      </c>
      <c r="G1106" t="s">
        <v>1145</v>
      </c>
    </row>
    <row r="1107" spans="1:7" hidden="1" x14ac:dyDescent="0.35">
      <c r="A1107" t="s">
        <v>10169</v>
      </c>
      <c r="B1107" t="s">
        <v>10211</v>
      </c>
      <c r="C1107">
        <f t="shared" si="17"/>
        <v>1</v>
      </c>
      <c r="G1107" t="s">
        <v>1148</v>
      </c>
    </row>
    <row r="1108" spans="1:7" hidden="1" x14ac:dyDescent="0.35">
      <c r="A1108" t="s">
        <v>10169</v>
      </c>
      <c r="B1108" t="s">
        <v>10212</v>
      </c>
      <c r="C1108">
        <f t="shared" si="17"/>
        <v>1</v>
      </c>
      <c r="G1108" t="s">
        <v>1146</v>
      </c>
    </row>
    <row r="1109" spans="1:7" hidden="1" x14ac:dyDescent="0.35">
      <c r="A1109" t="s">
        <v>10169</v>
      </c>
      <c r="B1109" t="s">
        <v>10213</v>
      </c>
      <c r="C1109">
        <f t="shared" si="17"/>
        <v>1</v>
      </c>
      <c r="G1109" t="s">
        <v>1147</v>
      </c>
    </row>
    <row r="1110" spans="1:7" hidden="1" x14ac:dyDescent="0.35">
      <c r="A1110" t="s">
        <v>10169</v>
      </c>
      <c r="B1110" t="s">
        <v>10214</v>
      </c>
      <c r="C1110">
        <f t="shared" si="17"/>
        <v>1</v>
      </c>
      <c r="G1110" t="s">
        <v>1149</v>
      </c>
    </row>
    <row r="1111" spans="1:7" hidden="1" x14ac:dyDescent="0.35">
      <c r="A1111" t="s">
        <v>10169</v>
      </c>
      <c r="B1111" t="s">
        <v>10215</v>
      </c>
      <c r="C1111">
        <f t="shared" si="17"/>
        <v>1</v>
      </c>
      <c r="G1111" t="s">
        <v>1150</v>
      </c>
    </row>
    <row r="1112" spans="1:7" hidden="1" x14ac:dyDescent="0.35">
      <c r="A1112" t="s">
        <v>10169</v>
      </c>
      <c r="B1112" t="s">
        <v>10216</v>
      </c>
      <c r="C1112">
        <f t="shared" si="17"/>
        <v>1</v>
      </c>
      <c r="G1112" t="s">
        <v>1152</v>
      </c>
    </row>
    <row r="1113" spans="1:7" hidden="1" x14ac:dyDescent="0.35">
      <c r="A1113" t="s">
        <v>10169</v>
      </c>
      <c r="B1113" t="s">
        <v>10217</v>
      </c>
      <c r="C1113">
        <f t="shared" si="17"/>
        <v>1</v>
      </c>
      <c r="G1113" t="s">
        <v>1151</v>
      </c>
    </row>
    <row r="1114" spans="1:7" hidden="1" x14ac:dyDescent="0.35">
      <c r="A1114" t="s">
        <v>10169</v>
      </c>
      <c r="B1114" t="s">
        <v>10218</v>
      </c>
      <c r="C1114">
        <f t="shared" si="17"/>
        <v>1</v>
      </c>
      <c r="G1114" t="s">
        <v>1153</v>
      </c>
    </row>
    <row r="1115" spans="1:7" hidden="1" x14ac:dyDescent="0.35">
      <c r="A1115" t="s">
        <v>10169</v>
      </c>
      <c r="B1115" t="s">
        <v>9440</v>
      </c>
      <c r="C1115">
        <f t="shared" si="17"/>
        <v>2</v>
      </c>
      <c r="G1115" t="s">
        <v>1154</v>
      </c>
    </row>
    <row r="1116" spans="1:7" hidden="1" x14ac:dyDescent="0.35">
      <c r="A1116" t="s">
        <v>10169</v>
      </c>
      <c r="B1116" t="s">
        <v>10219</v>
      </c>
      <c r="C1116">
        <f t="shared" si="17"/>
        <v>1</v>
      </c>
      <c r="G1116" t="s">
        <v>1155</v>
      </c>
    </row>
    <row r="1117" spans="1:7" hidden="1" x14ac:dyDescent="0.35">
      <c r="A1117" t="s">
        <v>10169</v>
      </c>
      <c r="B1117" t="s">
        <v>10220</v>
      </c>
      <c r="C1117">
        <f t="shared" si="17"/>
        <v>1</v>
      </c>
      <c r="G1117" t="s">
        <v>1156</v>
      </c>
    </row>
    <row r="1118" spans="1:7" hidden="1" x14ac:dyDescent="0.35">
      <c r="A1118" t="s">
        <v>10169</v>
      </c>
      <c r="B1118" t="s">
        <v>10221</v>
      </c>
      <c r="C1118">
        <f t="shared" si="17"/>
        <v>1</v>
      </c>
      <c r="G1118" t="s">
        <v>1157</v>
      </c>
    </row>
    <row r="1119" spans="1:7" hidden="1" x14ac:dyDescent="0.35">
      <c r="A1119" t="s">
        <v>10169</v>
      </c>
      <c r="B1119" t="s">
        <v>10222</v>
      </c>
      <c r="C1119">
        <f t="shared" si="17"/>
        <v>1</v>
      </c>
      <c r="G1119" t="s">
        <v>1159</v>
      </c>
    </row>
    <row r="1120" spans="1:7" hidden="1" x14ac:dyDescent="0.35">
      <c r="A1120" t="s">
        <v>10169</v>
      </c>
      <c r="B1120" t="s">
        <v>10223</v>
      </c>
      <c r="C1120">
        <f t="shared" si="17"/>
        <v>1</v>
      </c>
      <c r="G1120" t="s">
        <v>1160</v>
      </c>
    </row>
    <row r="1121" spans="1:7" hidden="1" x14ac:dyDescent="0.35">
      <c r="A1121" t="s">
        <v>10169</v>
      </c>
      <c r="B1121" t="s">
        <v>10224</v>
      </c>
      <c r="C1121">
        <f t="shared" si="17"/>
        <v>1</v>
      </c>
      <c r="G1121" t="s">
        <v>1162</v>
      </c>
    </row>
    <row r="1122" spans="1:7" hidden="1" x14ac:dyDescent="0.35">
      <c r="A1122" t="s">
        <v>10169</v>
      </c>
      <c r="B1122" t="s">
        <v>10225</v>
      </c>
      <c r="C1122">
        <f t="shared" si="17"/>
        <v>1</v>
      </c>
      <c r="G1122" t="s">
        <v>1163</v>
      </c>
    </row>
    <row r="1123" spans="1:7" hidden="1" x14ac:dyDescent="0.35">
      <c r="A1123" t="s">
        <v>10169</v>
      </c>
      <c r="B1123" t="s">
        <v>10226</v>
      </c>
      <c r="C1123">
        <f t="shared" si="17"/>
        <v>1</v>
      </c>
      <c r="G1123" t="s">
        <v>1165</v>
      </c>
    </row>
    <row r="1124" spans="1:7" hidden="1" x14ac:dyDescent="0.35">
      <c r="A1124" t="s">
        <v>10169</v>
      </c>
      <c r="B1124" t="s">
        <v>10227</v>
      </c>
      <c r="C1124">
        <f t="shared" si="17"/>
        <v>1</v>
      </c>
      <c r="G1124" t="s">
        <v>1164</v>
      </c>
    </row>
    <row r="1125" spans="1:7" hidden="1" x14ac:dyDescent="0.35">
      <c r="A1125" t="s">
        <v>10169</v>
      </c>
      <c r="B1125" t="s">
        <v>10228</v>
      </c>
      <c r="C1125">
        <f t="shared" si="17"/>
        <v>1</v>
      </c>
      <c r="G1125" t="s">
        <v>1161</v>
      </c>
    </row>
    <row r="1126" spans="1:7" hidden="1" x14ac:dyDescent="0.35">
      <c r="A1126" t="s">
        <v>10169</v>
      </c>
      <c r="B1126" t="s">
        <v>10229</v>
      </c>
      <c r="C1126">
        <f t="shared" si="17"/>
        <v>1</v>
      </c>
      <c r="G1126" t="s">
        <v>1166</v>
      </c>
    </row>
    <row r="1127" spans="1:7" hidden="1" x14ac:dyDescent="0.35">
      <c r="A1127" t="s">
        <v>10169</v>
      </c>
      <c r="B1127" t="s">
        <v>10230</v>
      </c>
      <c r="C1127">
        <f t="shared" si="17"/>
        <v>1</v>
      </c>
      <c r="G1127" t="s">
        <v>1168</v>
      </c>
    </row>
    <row r="1128" spans="1:7" hidden="1" x14ac:dyDescent="0.35">
      <c r="A1128" t="s">
        <v>10169</v>
      </c>
      <c r="B1128" t="s">
        <v>10231</v>
      </c>
      <c r="C1128">
        <f t="shared" si="17"/>
        <v>1</v>
      </c>
      <c r="G1128" t="s">
        <v>1167</v>
      </c>
    </row>
    <row r="1129" spans="1:7" hidden="1" x14ac:dyDescent="0.35">
      <c r="A1129" t="s">
        <v>10169</v>
      </c>
      <c r="B1129" t="s">
        <v>10232</v>
      </c>
      <c r="C1129">
        <f t="shared" si="17"/>
        <v>1</v>
      </c>
      <c r="G1129" t="s">
        <v>1170</v>
      </c>
    </row>
    <row r="1130" spans="1:7" hidden="1" x14ac:dyDescent="0.35">
      <c r="A1130" t="s">
        <v>10169</v>
      </c>
      <c r="B1130" t="s">
        <v>10233</v>
      </c>
      <c r="C1130">
        <f t="shared" si="17"/>
        <v>1</v>
      </c>
      <c r="G1130" t="s">
        <v>1169</v>
      </c>
    </row>
    <row r="1131" spans="1:7" hidden="1" x14ac:dyDescent="0.35">
      <c r="A1131" t="s">
        <v>10169</v>
      </c>
      <c r="B1131" t="s">
        <v>10234</v>
      </c>
      <c r="C1131">
        <f t="shared" si="17"/>
        <v>1</v>
      </c>
      <c r="G1131" t="s">
        <v>1172</v>
      </c>
    </row>
    <row r="1132" spans="1:7" hidden="1" x14ac:dyDescent="0.35">
      <c r="A1132" t="s">
        <v>10169</v>
      </c>
      <c r="B1132" t="s">
        <v>10235</v>
      </c>
      <c r="C1132">
        <f t="shared" si="17"/>
        <v>1</v>
      </c>
      <c r="G1132" t="s">
        <v>1171</v>
      </c>
    </row>
    <row r="1133" spans="1:7" hidden="1" x14ac:dyDescent="0.35">
      <c r="A1133" t="s">
        <v>10169</v>
      </c>
      <c r="B1133" t="s">
        <v>10236</v>
      </c>
      <c r="C1133">
        <f t="shared" si="17"/>
        <v>1</v>
      </c>
      <c r="G1133" t="s">
        <v>814</v>
      </c>
    </row>
    <row r="1134" spans="1:7" hidden="1" x14ac:dyDescent="0.35">
      <c r="A1134" t="s">
        <v>10169</v>
      </c>
      <c r="B1134" t="s">
        <v>10237</v>
      </c>
      <c r="C1134">
        <f t="shared" si="17"/>
        <v>1</v>
      </c>
      <c r="G1134" t="s">
        <v>1173</v>
      </c>
    </row>
    <row r="1135" spans="1:7" hidden="1" x14ac:dyDescent="0.35">
      <c r="A1135" t="s">
        <v>10169</v>
      </c>
      <c r="B1135" t="s">
        <v>10238</v>
      </c>
      <c r="C1135">
        <f t="shared" si="17"/>
        <v>1</v>
      </c>
      <c r="G1135" t="s">
        <v>1175</v>
      </c>
    </row>
    <row r="1136" spans="1:7" hidden="1" x14ac:dyDescent="0.35">
      <c r="A1136" t="s">
        <v>10169</v>
      </c>
      <c r="B1136" t="s">
        <v>10239</v>
      </c>
      <c r="C1136">
        <f t="shared" si="17"/>
        <v>1</v>
      </c>
      <c r="G1136" t="s">
        <v>1176</v>
      </c>
    </row>
    <row r="1137" spans="1:7" hidden="1" x14ac:dyDescent="0.35">
      <c r="A1137" t="s">
        <v>10169</v>
      </c>
      <c r="B1137" t="s">
        <v>10240</v>
      </c>
      <c r="C1137">
        <f t="shared" si="17"/>
        <v>1</v>
      </c>
      <c r="G1137" t="s">
        <v>1174</v>
      </c>
    </row>
    <row r="1138" spans="1:7" hidden="1" x14ac:dyDescent="0.35">
      <c r="A1138" t="s">
        <v>10169</v>
      </c>
      <c r="B1138" t="s">
        <v>10241</v>
      </c>
      <c r="C1138">
        <f t="shared" si="17"/>
        <v>1</v>
      </c>
      <c r="G1138" t="s">
        <v>1177</v>
      </c>
    </row>
    <row r="1139" spans="1:7" hidden="1" x14ac:dyDescent="0.35">
      <c r="A1139" t="s">
        <v>10169</v>
      </c>
      <c r="B1139" t="s">
        <v>9454</v>
      </c>
      <c r="C1139">
        <f t="shared" si="17"/>
        <v>2</v>
      </c>
      <c r="G1139" t="s">
        <v>1178</v>
      </c>
    </row>
    <row r="1140" spans="1:7" hidden="1" x14ac:dyDescent="0.35">
      <c r="A1140" t="s">
        <v>10169</v>
      </c>
      <c r="B1140" t="s">
        <v>10242</v>
      </c>
      <c r="C1140">
        <f t="shared" si="17"/>
        <v>1</v>
      </c>
      <c r="G1140" t="s">
        <v>1180</v>
      </c>
    </row>
    <row r="1141" spans="1:7" hidden="1" x14ac:dyDescent="0.35">
      <c r="A1141" t="s">
        <v>10169</v>
      </c>
      <c r="B1141" t="s">
        <v>9457</v>
      </c>
      <c r="C1141">
        <f t="shared" si="17"/>
        <v>2</v>
      </c>
      <c r="G1141" t="s">
        <v>1179</v>
      </c>
    </row>
    <row r="1142" spans="1:7" hidden="1" x14ac:dyDescent="0.35">
      <c r="A1142" t="s">
        <v>10169</v>
      </c>
      <c r="B1142" t="s">
        <v>10243</v>
      </c>
      <c r="C1142">
        <f t="shared" si="17"/>
        <v>1</v>
      </c>
      <c r="G1142" t="s">
        <v>1183</v>
      </c>
    </row>
    <row r="1143" spans="1:7" hidden="1" x14ac:dyDescent="0.35">
      <c r="A1143" t="s">
        <v>10169</v>
      </c>
      <c r="B1143" t="s">
        <v>10244</v>
      </c>
      <c r="C1143">
        <f t="shared" si="17"/>
        <v>1</v>
      </c>
      <c r="G1143" t="s">
        <v>1182</v>
      </c>
    </row>
    <row r="1144" spans="1:7" hidden="1" x14ac:dyDescent="0.35">
      <c r="A1144" t="s">
        <v>10169</v>
      </c>
      <c r="B1144" t="s">
        <v>10245</v>
      </c>
      <c r="C1144">
        <f t="shared" si="17"/>
        <v>1</v>
      </c>
      <c r="G1144" t="s">
        <v>1181</v>
      </c>
    </row>
    <row r="1145" spans="1:7" hidden="1" x14ac:dyDescent="0.35">
      <c r="A1145" t="s">
        <v>10169</v>
      </c>
      <c r="B1145" t="s">
        <v>10246</v>
      </c>
      <c r="C1145">
        <f t="shared" si="17"/>
        <v>1</v>
      </c>
      <c r="G1145" t="s">
        <v>1184</v>
      </c>
    </row>
    <row r="1146" spans="1:7" hidden="1" x14ac:dyDescent="0.35">
      <c r="A1146" t="s">
        <v>10169</v>
      </c>
      <c r="B1146" t="s">
        <v>10247</v>
      </c>
      <c r="C1146">
        <f t="shared" si="17"/>
        <v>1</v>
      </c>
      <c r="G1146" t="s">
        <v>1187</v>
      </c>
    </row>
    <row r="1147" spans="1:7" hidden="1" x14ac:dyDescent="0.35">
      <c r="A1147" t="s">
        <v>10169</v>
      </c>
      <c r="B1147" t="s">
        <v>10248</v>
      </c>
      <c r="C1147">
        <f t="shared" si="17"/>
        <v>1</v>
      </c>
      <c r="G1147" t="s">
        <v>1186</v>
      </c>
    </row>
    <row r="1148" spans="1:7" hidden="1" x14ac:dyDescent="0.35">
      <c r="A1148" t="s">
        <v>10169</v>
      </c>
      <c r="B1148" t="s">
        <v>9466</v>
      </c>
      <c r="C1148">
        <f t="shared" si="17"/>
        <v>2</v>
      </c>
      <c r="G1148" t="s">
        <v>1185</v>
      </c>
    </row>
    <row r="1149" spans="1:7" hidden="1" x14ac:dyDescent="0.35">
      <c r="A1149" t="s">
        <v>10169</v>
      </c>
      <c r="B1149" t="s">
        <v>9467</v>
      </c>
      <c r="C1149">
        <f t="shared" si="17"/>
        <v>2</v>
      </c>
      <c r="G1149" t="s">
        <v>1188</v>
      </c>
    </row>
    <row r="1150" spans="1:7" hidden="1" x14ac:dyDescent="0.35">
      <c r="A1150" t="s">
        <v>10169</v>
      </c>
      <c r="B1150" t="s">
        <v>10249</v>
      </c>
      <c r="C1150">
        <f t="shared" si="17"/>
        <v>1</v>
      </c>
      <c r="G1150" t="s">
        <v>1189</v>
      </c>
    </row>
    <row r="1151" spans="1:7" hidden="1" x14ac:dyDescent="0.35">
      <c r="A1151" t="s">
        <v>10169</v>
      </c>
      <c r="B1151" t="s">
        <v>10250</v>
      </c>
      <c r="C1151">
        <f t="shared" si="17"/>
        <v>1</v>
      </c>
      <c r="G1151" t="s">
        <v>1190</v>
      </c>
    </row>
    <row r="1152" spans="1:7" hidden="1" x14ac:dyDescent="0.35">
      <c r="A1152" t="s">
        <v>10169</v>
      </c>
      <c r="B1152" t="s">
        <v>10251</v>
      </c>
      <c r="C1152">
        <f t="shared" si="17"/>
        <v>1</v>
      </c>
      <c r="G1152" t="s">
        <v>1191</v>
      </c>
    </row>
    <row r="1153" spans="1:7" hidden="1" x14ac:dyDescent="0.35">
      <c r="A1153" t="s">
        <v>10169</v>
      </c>
      <c r="B1153" t="s">
        <v>10252</v>
      </c>
      <c r="C1153">
        <f t="shared" si="17"/>
        <v>1</v>
      </c>
      <c r="G1153" t="s">
        <v>1192</v>
      </c>
    </row>
    <row r="1154" spans="1:7" hidden="1" x14ac:dyDescent="0.35">
      <c r="A1154" t="s">
        <v>10169</v>
      </c>
      <c r="B1154" t="s">
        <v>10253</v>
      </c>
      <c r="C1154">
        <f t="shared" si="17"/>
        <v>1</v>
      </c>
      <c r="G1154" t="s">
        <v>418</v>
      </c>
    </row>
    <row r="1155" spans="1:7" hidden="1" x14ac:dyDescent="0.35">
      <c r="A1155" t="s">
        <v>10169</v>
      </c>
      <c r="B1155" t="s">
        <v>10254</v>
      </c>
      <c r="C1155">
        <f t="shared" ref="C1155:C1218" si="18">COUNTIF(G:G,B1155)</f>
        <v>1</v>
      </c>
      <c r="G1155" t="s">
        <v>1193</v>
      </c>
    </row>
    <row r="1156" spans="1:7" hidden="1" x14ac:dyDescent="0.35">
      <c r="A1156" t="s">
        <v>10169</v>
      </c>
      <c r="B1156" t="s">
        <v>10255</v>
      </c>
      <c r="C1156">
        <f t="shared" si="18"/>
        <v>1</v>
      </c>
      <c r="G1156" t="s">
        <v>1194</v>
      </c>
    </row>
    <row r="1157" spans="1:7" hidden="1" x14ac:dyDescent="0.35">
      <c r="A1157" t="s">
        <v>10169</v>
      </c>
      <c r="B1157" t="s">
        <v>10256</v>
      </c>
      <c r="C1157">
        <f t="shared" si="18"/>
        <v>1</v>
      </c>
      <c r="G1157" t="s">
        <v>1195</v>
      </c>
    </row>
    <row r="1158" spans="1:7" hidden="1" x14ac:dyDescent="0.35">
      <c r="A1158" t="s">
        <v>10169</v>
      </c>
      <c r="B1158" t="s">
        <v>10257</v>
      </c>
      <c r="C1158">
        <f t="shared" si="18"/>
        <v>1</v>
      </c>
      <c r="G1158" t="s">
        <v>1196</v>
      </c>
    </row>
    <row r="1159" spans="1:7" hidden="1" x14ac:dyDescent="0.35">
      <c r="A1159" t="s">
        <v>10169</v>
      </c>
      <c r="B1159" t="s">
        <v>10258</v>
      </c>
      <c r="C1159">
        <f t="shared" si="18"/>
        <v>1</v>
      </c>
      <c r="G1159" t="s">
        <v>1197</v>
      </c>
    </row>
    <row r="1160" spans="1:7" hidden="1" x14ac:dyDescent="0.35">
      <c r="A1160" t="s">
        <v>10169</v>
      </c>
      <c r="B1160" t="s">
        <v>10259</v>
      </c>
      <c r="C1160">
        <f t="shared" si="18"/>
        <v>1</v>
      </c>
      <c r="G1160" t="s">
        <v>1198</v>
      </c>
    </row>
    <row r="1161" spans="1:7" hidden="1" x14ac:dyDescent="0.35">
      <c r="A1161" t="s">
        <v>10169</v>
      </c>
      <c r="B1161" t="s">
        <v>10260</v>
      </c>
      <c r="C1161">
        <f t="shared" si="18"/>
        <v>1</v>
      </c>
      <c r="G1161" t="s">
        <v>1200</v>
      </c>
    </row>
    <row r="1162" spans="1:7" hidden="1" x14ac:dyDescent="0.35">
      <c r="A1162" t="s">
        <v>10169</v>
      </c>
      <c r="B1162" t="s">
        <v>10261</v>
      </c>
      <c r="C1162">
        <f t="shared" si="18"/>
        <v>1</v>
      </c>
      <c r="G1162" t="s">
        <v>1199</v>
      </c>
    </row>
    <row r="1163" spans="1:7" hidden="1" x14ac:dyDescent="0.35">
      <c r="A1163" t="s">
        <v>10169</v>
      </c>
      <c r="B1163" t="s">
        <v>10262</v>
      </c>
      <c r="C1163">
        <f t="shared" si="18"/>
        <v>1</v>
      </c>
      <c r="G1163" t="s">
        <v>1201</v>
      </c>
    </row>
    <row r="1164" spans="1:7" hidden="1" x14ac:dyDescent="0.35">
      <c r="A1164" t="s">
        <v>10169</v>
      </c>
      <c r="B1164" t="s">
        <v>10263</v>
      </c>
      <c r="C1164">
        <f t="shared" si="18"/>
        <v>1</v>
      </c>
      <c r="G1164" t="s">
        <v>1202</v>
      </c>
    </row>
    <row r="1165" spans="1:7" hidden="1" x14ac:dyDescent="0.35">
      <c r="A1165" t="s">
        <v>10169</v>
      </c>
      <c r="B1165" t="s">
        <v>10264</v>
      </c>
      <c r="C1165">
        <f t="shared" si="18"/>
        <v>1</v>
      </c>
      <c r="G1165" t="s">
        <v>421</v>
      </c>
    </row>
    <row r="1166" spans="1:7" hidden="1" x14ac:dyDescent="0.35">
      <c r="A1166" t="s">
        <v>10169</v>
      </c>
      <c r="B1166" t="s">
        <v>10265</v>
      </c>
      <c r="C1166">
        <f t="shared" si="18"/>
        <v>1</v>
      </c>
      <c r="G1166" t="s">
        <v>1204</v>
      </c>
    </row>
    <row r="1167" spans="1:7" hidden="1" x14ac:dyDescent="0.35">
      <c r="A1167" t="s">
        <v>10169</v>
      </c>
      <c r="B1167" t="s">
        <v>10266</v>
      </c>
      <c r="C1167">
        <f t="shared" si="18"/>
        <v>1</v>
      </c>
      <c r="G1167" t="s">
        <v>1203</v>
      </c>
    </row>
    <row r="1168" spans="1:7" hidden="1" x14ac:dyDescent="0.35">
      <c r="A1168" t="s">
        <v>10169</v>
      </c>
      <c r="B1168" t="s">
        <v>10267</v>
      </c>
      <c r="C1168">
        <f t="shared" si="18"/>
        <v>1</v>
      </c>
      <c r="G1168" t="s">
        <v>1205</v>
      </c>
    </row>
    <row r="1169" spans="1:7" hidden="1" x14ac:dyDescent="0.35">
      <c r="A1169" t="s">
        <v>10169</v>
      </c>
      <c r="B1169" t="s">
        <v>10268</v>
      </c>
      <c r="C1169">
        <f t="shared" si="18"/>
        <v>1</v>
      </c>
      <c r="G1169" t="s">
        <v>1206</v>
      </c>
    </row>
    <row r="1170" spans="1:7" hidden="1" x14ac:dyDescent="0.35">
      <c r="A1170" t="s">
        <v>10169</v>
      </c>
      <c r="B1170" t="s">
        <v>10269</v>
      </c>
      <c r="C1170">
        <f t="shared" si="18"/>
        <v>1</v>
      </c>
      <c r="G1170" t="s">
        <v>1208</v>
      </c>
    </row>
    <row r="1171" spans="1:7" hidden="1" x14ac:dyDescent="0.35">
      <c r="A1171" t="s">
        <v>10169</v>
      </c>
      <c r="B1171" t="s">
        <v>10270</v>
      </c>
      <c r="C1171">
        <f t="shared" si="18"/>
        <v>1</v>
      </c>
      <c r="G1171" t="s">
        <v>1207</v>
      </c>
    </row>
    <row r="1172" spans="1:7" hidden="1" x14ac:dyDescent="0.35">
      <c r="A1172" t="s">
        <v>10169</v>
      </c>
      <c r="B1172" t="s">
        <v>10271</v>
      </c>
      <c r="C1172">
        <f t="shared" si="18"/>
        <v>1</v>
      </c>
      <c r="G1172" t="s">
        <v>1209</v>
      </c>
    </row>
    <row r="1173" spans="1:7" hidden="1" x14ac:dyDescent="0.35">
      <c r="A1173" t="s">
        <v>10169</v>
      </c>
      <c r="B1173" t="s">
        <v>10272</v>
      </c>
      <c r="C1173">
        <f t="shared" si="18"/>
        <v>1</v>
      </c>
      <c r="G1173" t="s">
        <v>1210</v>
      </c>
    </row>
    <row r="1174" spans="1:7" hidden="1" x14ac:dyDescent="0.35">
      <c r="A1174" t="s">
        <v>10169</v>
      </c>
      <c r="B1174" t="s">
        <v>10273</v>
      </c>
      <c r="C1174">
        <f t="shared" si="18"/>
        <v>1</v>
      </c>
      <c r="G1174" t="s">
        <v>1211</v>
      </c>
    </row>
    <row r="1175" spans="1:7" hidden="1" x14ac:dyDescent="0.35">
      <c r="A1175" t="s">
        <v>10169</v>
      </c>
      <c r="B1175" t="s">
        <v>10274</v>
      </c>
      <c r="C1175">
        <f t="shared" si="18"/>
        <v>1</v>
      </c>
      <c r="G1175" t="s">
        <v>1212</v>
      </c>
    </row>
    <row r="1176" spans="1:7" hidden="1" x14ac:dyDescent="0.35">
      <c r="A1176" t="s">
        <v>10169</v>
      </c>
      <c r="B1176" t="s">
        <v>10275</v>
      </c>
      <c r="C1176">
        <f t="shared" si="18"/>
        <v>1</v>
      </c>
      <c r="G1176" t="s">
        <v>1213</v>
      </c>
    </row>
    <row r="1177" spans="1:7" hidden="1" x14ac:dyDescent="0.35">
      <c r="A1177" t="s">
        <v>10169</v>
      </c>
      <c r="B1177" t="s">
        <v>9492</v>
      </c>
      <c r="C1177">
        <f t="shared" si="18"/>
        <v>2</v>
      </c>
      <c r="G1177" t="s">
        <v>1214</v>
      </c>
    </row>
    <row r="1178" spans="1:7" hidden="1" x14ac:dyDescent="0.35">
      <c r="A1178" t="s">
        <v>10169</v>
      </c>
      <c r="B1178" t="s">
        <v>9493</v>
      </c>
      <c r="C1178">
        <f t="shared" si="18"/>
        <v>2</v>
      </c>
      <c r="G1178" t="s">
        <v>1215</v>
      </c>
    </row>
    <row r="1179" spans="1:7" hidden="1" x14ac:dyDescent="0.35">
      <c r="A1179" t="s">
        <v>10169</v>
      </c>
      <c r="B1179" t="s">
        <v>10276</v>
      </c>
      <c r="C1179">
        <f t="shared" si="18"/>
        <v>1</v>
      </c>
      <c r="G1179" t="s">
        <v>1216</v>
      </c>
    </row>
    <row r="1180" spans="1:7" hidden="1" x14ac:dyDescent="0.35">
      <c r="A1180" t="s">
        <v>10169</v>
      </c>
      <c r="B1180" t="s">
        <v>10277</v>
      </c>
      <c r="C1180">
        <f t="shared" si="18"/>
        <v>1</v>
      </c>
      <c r="G1180" t="s">
        <v>1218</v>
      </c>
    </row>
    <row r="1181" spans="1:7" hidden="1" x14ac:dyDescent="0.35">
      <c r="A1181" t="s">
        <v>10169</v>
      </c>
      <c r="B1181" t="s">
        <v>10278</v>
      </c>
      <c r="C1181">
        <f t="shared" si="18"/>
        <v>1</v>
      </c>
      <c r="G1181" t="s">
        <v>1217</v>
      </c>
    </row>
    <row r="1182" spans="1:7" hidden="1" x14ac:dyDescent="0.35">
      <c r="A1182" t="s">
        <v>10169</v>
      </c>
      <c r="B1182" t="s">
        <v>10279</v>
      </c>
      <c r="C1182">
        <f t="shared" si="18"/>
        <v>1</v>
      </c>
      <c r="G1182" t="s">
        <v>1219</v>
      </c>
    </row>
    <row r="1183" spans="1:7" hidden="1" x14ac:dyDescent="0.35">
      <c r="A1183" t="s">
        <v>10169</v>
      </c>
      <c r="B1183" t="s">
        <v>10280</v>
      </c>
      <c r="C1183">
        <f t="shared" si="18"/>
        <v>1</v>
      </c>
      <c r="G1183" t="s">
        <v>1220</v>
      </c>
    </row>
    <row r="1184" spans="1:7" hidden="1" x14ac:dyDescent="0.35">
      <c r="A1184" t="s">
        <v>10169</v>
      </c>
      <c r="B1184" t="s">
        <v>10281</v>
      </c>
      <c r="C1184">
        <f t="shared" si="18"/>
        <v>1</v>
      </c>
      <c r="G1184" t="s">
        <v>1221</v>
      </c>
    </row>
    <row r="1185" spans="1:7" hidden="1" x14ac:dyDescent="0.35">
      <c r="A1185" t="s">
        <v>10169</v>
      </c>
      <c r="B1185" t="s">
        <v>9498</v>
      </c>
      <c r="C1185">
        <f t="shared" si="18"/>
        <v>2</v>
      </c>
      <c r="G1185" t="s">
        <v>1222</v>
      </c>
    </row>
    <row r="1186" spans="1:7" hidden="1" x14ac:dyDescent="0.35">
      <c r="A1186" t="s">
        <v>10169</v>
      </c>
      <c r="B1186" t="s">
        <v>10282</v>
      </c>
      <c r="C1186">
        <f t="shared" si="18"/>
        <v>1</v>
      </c>
      <c r="G1186" t="s">
        <v>423</v>
      </c>
    </row>
    <row r="1187" spans="1:7" hidden="1" x14ac:dyDescent="0.35">
      <c r="A1187" t="s">
        <v>10169</v>
      </c>
      <c r="B1187" t="s">
        <v>10283</v>
      </c>
      <c r="C1187">
        <f t="shared" si="18"/>
        <v>1</v>
      </c>
      <c r="G1187" t="s">
        <v>1223</v>
      </c>
    </row>
    <row r="1188" spans="1:7" hidden="1" x14ac:dyDescent="0.35">
      <c r="A1188" t="s">
        <v>10169</v>
      </c>
      <c r="B1188" t="s">
        <v>9503</v>
      </c>
      <c r="C1188">
        <f t="shared" si="18"/>
        <v>2</v>
      </c>
      <c r="G1188" t="s">
        <v>1224</v>
      </c>
    </row>
    <row r="1189" spans="1:7" hidden="1" x14ac:dyDescent="0.35">
      <c r="A1189" t="s">
        <v>10169</v>
      </c>
      <c r="B1189" t="s">
        <v>9504</v>
      </c>
      <c r="C1189">
        <f t="shared" si="18"/>
        <v>2</v>
      </c>
      <c r="G1189" t="s">
        <v>1226</v>
      </c>
    </row>
    <row r="1190" spans="1:7" hidden="1" x14ac:dyDescent="0.35">
      <c r="A1190" t="s">
        <v>10169</v>
      </c>
      <c r="B1190" t="s">
        <v>10284</v>
      </c>
      <c r="C1190">
        <f t="shared" si="18"/>
        <v>1</v>
      </c>
      <c r="G1190" t="s">
        <v>1225</v>
      </c>
    </row>
    <row r="1191" spans="1:7" hidden="1" x14ac:dyDescent="0.35">
      <c r="A1191" t="s">
        <v>10169</v>
      </c>
      <c r="B1191" t="s">
        <v>9511</v>
      </c>
      <c r="C1191">
        <f t="shared" si="18"/>
        <v>2</v>
      </c>
      <c r="G1191" t="s">
        <v>1227</v>
      </c>
    </row>
    <row r="1192" spans="1:7" hidden="1" x14ac:dyDescent="0.35">
      <c r="A1192" t="s">
        <v>10169</v>
      </c>
      <c r="B1192" t="s">
        <v>10285</v>
      </c>
      <c r="C1192">
        <f t="shared" si="18"/>
        <v>1</v>
      </c>
      <c r="G1192" t="s">
        <v>1228</v>
      </c>
    </row>
    <row r="1193" spans="1:7" hidden="1" x14ac:dyDescent="0.35">
      <c r="A1193" t="s">
        <v>10169</v>
      </c>
      <c r="B1193" t="s">
        <v>10286</v>
      </c>
      <c r="C1193">
        <f t="shared" si="18"/>
        <v>1</v>
      </c>
      <c r="G1193" t="s">
        <v>1229</v>
      </c>
    </row>
    <row r="1194" spans="1:7" hidden="1" x14ac:dyDescent="0.35">
      <c r="A1194" t="s">
        <v>10169</v>
      </c>
      <c r="B1194" t="s">
        <v>10287</v>
      </c>
      <c r="C1194">
        <f t="shared" si="18"/>
        <v>1</v>
      </c>
      <c r="G1194" t="s">
        <v>1231</v>
      </c>
    </row>
    <row r="1195" spans="1:7" hidden="1" x14ac:dyDescent="0.35">
      <c r="A1195" t="s">
        <v>10169</v>
      </c>
      <c r="B1195" t="s">
        <v>9514</v>
      </c>
      <c r="C1195">
        <f t="shared" si="18"/>
        <v>2</v>
      </c>
      <c r="G1195" t="s">
        <v>1230</v>
      </c>
    </row>
    <row r="1196" spans="1:7" hidden="1" x14ac:dyDescent="0.35">
      <c r="A1196" t="s">
        <v>10169</v>
      </c>
      <c r="B1196" t="s">
        <v>10288</v>
      </c>
      <c r="C1196">
        <f t="shared" si="18"/>
        <v>1</v>
      </c>
      <c r="G1196" t="s">
        <v>1233</v>
      </c>
    </row>
    <row r="1197" spans="1:7" hidden="1" x14ac:dyDescent="0.35">
      <c r="A1197" t="s">
        <v>10169</v>
      </c>
      <c r="B1197" t="s">
        <v>10289</v>
      </c>
      <c r="C1197">
        <f t="shared" si="18"/>
        <v>1</v>
      </c>
      <c r="G1197" t="s">
        <v>1232</v>
      </c>
    </row>
    <row r="1198" spans="1:7" hidden="1" x14ac:dyDescent="0.35">
      <c r="A1198" t="s">
        <v>10169</v>
      </c>
      <c r="B1198" t="s">
        <v>10290</v>
      </c>
      <c r="C1198">
        <f t="shared" si="18"/>
        <v>1</v>
      </c>
      <c r="G1198" t="s">
        <v>1234</v>
      </c>
    </row>
    <row r="1199" spans="1:7" hidden="1" x14ac:dyDescent="0.35">
      <c r="A1199" t="s">
        <v>10169</v>
      </c>
      <c r="B1199" t="s">
        <v>10291</v>
      </c>
      <c r="C1199">
        <f t="shared" si="18"/>
        <v>1</v>
      </c>
      <c r="G1199" t="s">
        <v>1235</v>
      </c>
    </row>
    <row r="1200" spans="1:7" hidden="1" x14ac:dyDescent="0.35">
      <c r="A1200" t="s">
        <v>10169</v>
      </c>
      <c r="B1200" t="s">
        <v>10292</v>
      </c>
      <c r="C1200">
        <f t="shared" si="18"/>
        <v>1</v>
      </c>
      <c r="G1200" t="s">
        <v>1236</v>
      </c>
    </row>
    <row r="1201" spans="1:7" hidden="1" x14ac:dyDescent="0.35">
      <c r="A1201" t="s">
        <v>10169</v>
      </c>
      <c r="B1201" t="s">
        <v>10293</v>
      </c>
      <c r="C1201">
        <f t="shared" si="18"/>
        <v>1</v>
      </c>
      <c r="G1201" t="s">
        <v>1238</v>
      </c>
    </row>
    <row r="1202" spans="1:7" hidden="1" x14ac:dyDescent="0.35">
      <c r="A1202" t="s">
        <v>10169</v>
      </c>
      <c r="B1202" t="s">
        <v>10294</v>
      </c>
      <c r="C1202">
        <f t="shared" si="18"/>
        <v>1</v>
      </c>
      <c r="G1202" t="s">
        <v>1237</v>
      </c>
    </row>
    <row r="1203" spans="1:7" hidden="1" x14ac:dyDescent="0.35">
      <c r="A1203" t="s">
        <v>10169</v>
      </c>
      <c r="B1203" t="s">
        <v>10295</v>
      </c>
      <c r="C1203">
        <f t="shared" si="18"/>
        <v>1</v>
      </c>
      <c r="G1203" t="s">
        <v>1239</v>
      </c>
    </row>
    <row r="1204" spans="1:7" hidden="1" x14ac:dyDescent="0.35">
      <c r="A1204" t="s">
        <v>10169</v>
      </c>
      <c r="B1204" t="s">
        <v>10296</v>
      </c>
      <c r="C1204">
        <f t="shared" si="18"/>
        <v>1</v>
      </c>
      <c r="G1204" t="s">
        <v>1240</v>
      </c>
    </row>
    <row r="1205" spans="1:7" hidden="1" x14ac:dyDescent="0.35">
      <c r="A1205" t="s">
        <v>10169</v>
      </c>
      <c r="B1205" t="s">
        <v>10297</v>
      </c>
      <c r="C1205">
        <f t="shared" si="18"/>
        <v>1</v>
      </c>
      <c r="G1205" t="s">
        <v>1242</v>
      </c>
    </row>
    <row r="1206" spans="1:7" hidden="1" x14ac:dyDescent="0.35">
      <c r="A1206" t="s">
        <v>10169</v>
      </c>
      <c r="B1206" t="s">
        <v>10298</v>
      </c>
      <c r="C1206">
        <f t="shared" si="18"/>
        <v>1</v>
      </c>
      <c r="G1206" t="s">
        <v>1243</v>
      </c>
    </row>
    <row r="1207" spans="1:7" hidden="1" x14ac:dyDescent="0.35">
      <c r="A1207" t="s">
        <v>10169</v>
      </c>
      <c r="B1207" t="s">
        <v>10299</v>
      </c>
      <c r="C1207">
        <f t="shared" si="18"/>
        <v>1</v>
      </c>
      <c r="G1207" t="s">
        <v>1244</v>
      </c>
    </row>
    <row r="1208" spans="1:7" hidden="1" x14ac:dyDescent="0.35">
      <c r="A1208" t="s">
        <v>10169</v>
      </c>
      <c r="B1208" t="s">
        <v>10300</v>
      </c>
      <c r="C1208">
        <f t="shared" si="18"/>
        <v>1</v>
      </c>
      <c r="G1208" t="s">
        <v>1245</v>
      </c>
    </row>
    <row r="1209" spans="1:7" hidden="1" x14ac:dyDescent="0.35">
      <c r="A1209" t="s">
        <v>10169</v>
      </c>
      <c r="B1209" t="s">
        <v>10301</v>
      </c>
      <c r="C1209">
        <f t="shared" si="18"/>
        <v>1</v>
      </c>
      <c r="G1209" t="s">
        <v>1247</v>
      </c>
    </row>
    <row r="1210" spans="1:7" hidden="1" x14ac:dyDescent="0.35">
      <c r="A1210" t="s">
        <v>10169</v>
      </c>
      <c r="B1210" t="s">
        <v>10302</v>
      </c>
      <c r="C1210">
        <f t="shared" si="18"/>
        <v>1</v>
      </c>
      <c r="G1210" t="s">
        <v>1246</v>
      </c>
    </row>
    <row r="1211" spans="1:7" hidden="1" x14ac:dyDescent="0.35">
      <c r="A1211" t="s">
        <v>10169</v>
      </c>
      <c r="B1211" t="s">
        <v>9521</v>
      </c>
      <c r="C1211">
        <f t="shared" si="18"/>
        <v>2</v>
      </c>
      <c r="G1211" t="s">
        <v>1250</v>
      </c>
    </row>
    <row r="1212" spans="1:7" hidden="1" x14ac:dyDescent="0.35">
      <c r="A1212" t="s">
        <v>10169</v>
      </c>
      <c r="B1212" t="s">
        <v>10303</v>
      </c>
      <c r="C1212">
        <f t="shared" si="18"/>
        <v>1</v>
      </c>
      <c r="G1212" t="s">
        <v>1251</v>
      </c>
    </row>
    <row r="1213" spans="1:7" hidden="1" x14ac:dyDescent="0.35">
      <c r="A1213" t="s">
        <v>10169</v>
      </c>
      <c r="B1213" t="s">
        <v>10304</v>
      </c>
      <c r="C1213">
        <f t="shared" si="18"/>
        <v>1</v>
      </c>
      <c r="G1213" t="s">
        <v>1248</v>
      </c>
    </row>
    <row r="1214" spans="1:7" hidden="1" x14ac:dyDescent="0.35">
      <c r="A1214" t="s">
        <v>10169</v>
      </c>
      <c r="B1214" t="s">
        <v>10305</v>
      </c>
      <c r="C1214">
        <f t="shared" si="18"/>
        <v>1</v>
      </c>
      <c r="G1214" t="s">
        <v>1252</v>
      </c>
    </row>
    <row r="1215" spans="1:7" hidden="1" x14ac:dyDescent="0.35">
      <c r="A1215" t="s">
        <v>10169</v>
      </c>
      <c r="B1215" t="s">
        <v>10306</v>
      </c>
      <c r="C1215">
        <f t="shared" si="18"/>
        <v>1</v>
      </c>
      <c r="G1215" t="s">
        <v>1253</v>
      </c>
    </row>
    <row r="1216" spans="1:7" hidden="1" x14ac:dyDescent="0.35">
      <c r="A1216" t="s">
        <v>10169</v>
      </c>
      <c r="B1216" t="s">
        <v>10307</v>
      </c>
      <c r="C1216">
        <f t="shared" si="18"/>
        <v>1</v>
      </c>
      <c r="G1216" t="s">
        <v>1256</v>
      </c>
    </row>
    <row r="1217" spans="1:7" hidden="1" x14ac:dyDescent="0.35">
      <c r="A1217" t="s">
        <v>10169</v>
      </c>
      <c r="B1217" t="s">
        <v>10308</v>
      </c>
      <c r="C1217">
        <f t="shared" si="18"/>
        <v>1</v>
      </c>
      <c r="G1217" t="s">
        <v>1257</v>
      </c>
    </row>
    <row r="1218" spans="1:7" hidden="1" x14ac:dyDescent="0.35">
      <c r="A1218" t="s">
        <v>10169</v>
      </c>
      <c r="B1218" t="s">
        <v>10309</v>
      </c>
      <c r="C1218">
        <f t="shared" si="18"/>
        <v>1</v>
      </c>
      <c r="G1218" t="s">
        <v>1254</v>
      </c>
    </row>
    <row r="1219" spans="1:7" hidden="1" x14ac:dyDescent="0.35">
      <c r="A1219" t="s">
        <v>10169</v>
      </c>
      <c r="B1219" t="s">
        <v>10310</v>
      </c>
      <c r="C1219">
        <f t="shared" ref="C1219:C1282" si="19">COUNTIF(G:G,B1219)</f>
        <v>1</v>
      </c>
      <c r="G1219" t="s">
        <v>1259</v>
      </c>
    </row>
    <row r="1220" spans="1:7" hidden="1" x14ac:dyDescent="0.35">
      <c r="A1220" t="s">
        <v>10169</v>
      </c>
      <c r="B1220" t="s">
        <v>10311</v>
      </c>
      <c r="C1220">
        <f t="shared" si="19"/>
        <v>1</v>
      </c>
      <c r="G1220" t="s">
        <v>1258</v>
      </c>
    </row>
    <row r="1221" spans="1:7" hidden="1" x14ac:dyDescent="0.35">
      <c r="A1221" t="s">
        <v>10169</v>
      </c>
      <c r="B1221" t="s">
        <v>10312</v>
      </c>
      <c r="C1221">
        <f t="shared" si="19"/>
        <v>1</v>
      </c>
      <c r="G1221" t="s">
        <v>1260</v>
      </c>
    </row>
    <row r="1222" spans="1:7" hidden="1" x14ac:dyDescent="0.35">
      <c r="A1222" t="s">
        <v>10169</v>
      </c>
      <c r="B1222" t="s">
        <v>10313</v>
      </c>
      <c r="C1222">
        <f t="shared" si="19"/>
        <v>1</v>
      </c>
      <c r="G1222" t="s">
        <v>1261</v>
      </c>
    </row>
    <row r="1223" spans="1:7" hidden="1" x14ac:dyDescent="0.35">
      <c r="A1223" t="s">
        <v>10169</v>
      </c>
      <c r="B1223" t="s">
        <v>9526</v>
      </c>
      <c r="C1223">
        <f t="shared" si="19"/>
        <v>2</v>
      </c>
      <c r="G1223" t="s">
        <v>1262</v>
      </c>
    </row>
    <row r="1224" spans="1:7" hidden="1" x14ac:dyDescent="0.35">
      <c r="A1224" t="s">
        <v>10169</v>
      </c>
      <c r="B1224" t="s">
        <v>10314</v>
      </c>
      <c r="C1224">
        <f t="shared" si="19"/>
        <v>1</v>
      </c>
      <c r="G1224" t="s">
        <v>1263</v>
      </c>
    </row>
    <row r="1225" spans="1:7" hidden="1" x14ac:dyDescent="0.35">
      <c r="A1225" t="s">
        <v>10169</v>
      </c>
      <c r="B1225" t="s">
        <v>10315</v>
      </c>
      <c r="C1225">
        <f t="shared" si="19"/>
        <v>1</v>
      </c>
      <c r="G1225" t="s">
        <v>1264</v>
      </c>
    </row>
    <row r="1226" spans="1:7" hidden="1" x14ac:dyDescent="0.35">
      <c r="A1226" t="s">
        <v>10169</v>
      </c>
      <c r="B1226" t="s">
        <v>9527</v>
      </c>
      <c r="C1226">
        <f t="shared" si="19"/>
        <v>2</v>
      </c>
      <c r="G1226" t="s">
        <v>1265</v>
      </c>
    </row>
    <row r="1227" spans="1:7" hidden="1" x14ac:dyDescent="0.35">
      <c r="A1227" t="s">
        <v>10169</v>
      </c>
      <c r="B1227" t="s">
        <v>10316</v>
      </c>
      <c r="C1227">
        <f t="shared" si="19"/>
        <v>1</v>
      </c>
      <c r="G1227" t="s">
        <v>1266</v>
      </c>
    </row>
    <row r="1228" spans="1:7" hidden="1" x14ac:dyDescent="0.35">
      <c r="A1228" t="s">
        <v>10169</v>
      </c>
      <c r="B1228" t="s">
        <v>10317</v>
      </c>
      <c r="C1228">
        <f t="shared" si="19"/>
        <v>1</v>
      </c>
      <c r="G1228" t="s">
        <v>1269</v>
      </c>
    </row>
    <row r="1229" spans="1:7" hidden="1" x14ac:dyDescent="0.35">
      <c r="A1229" t="s">
        <v>10169</v>
      </c>
      <c r="B1229" t="s">
        <v>10318</v>
      </c>
      <c r="C1229">
        <f t="shared" si="19"/>
        <v>1</v>
      </c>
      <c r="G1229" t="s">
        <v>1268</v>
      </c>
    </row>
    <row r="1230" spans="1:7" hidden="1" x14ac:dyDescent="0.35">
      <c r="A1230" t="s">
        <v>10169</v>
      </c>
      <c r="B1230" t="s">
        <v>10319</v>
      </c>
      <c r="C1230">
        <f t="shared" si="19"/>
        <v>1</v>
      </c>
      <c r="G1230" t="s">
        <v>1270</v>
      </c>
    </row>
    <row r="1231" spans="1:7" hidden="1" x14ac:dyDescent="0.35">
      <c r="A1231" t="s">
        <v>10169</v>
      </c>
      <c r="B1231" t="s">
        <v>10320</v>
      </c>
      <c r="C1231">
        <f t="shared" si="19"/>
        <v>1</v>
      </c>
      <c r="G1231" t="s">
        <v>1271</v>
      </c>
    </row>
    <row r="1232" spans="1:7" hidden="1" x14ac:dyDescent="0.35">
      <c r="A1232" t="s">
        <v>10169</v>
      </c>
      <c r="B1232" t="s">
        <v>10321</v>
      </c>
      <c r="C1232">
        <f t="shared" si="19"/>
        <v>1</v>
      </c>
      <c r="G1232" t="s">
        <v>1274</v>
      </c>
    </row>
    <row r="1233" spans="1:7" hidden="1" x14ac:dyDescent="0.35">
      <c r="A1233" t="s">
        <v>10169</v>
      </c>
      <c r="B1233" t="s">
        <v>10322</v>
      </c>
      <c r="C1233">
        <f t="shared" si="19"/>
        <v>1</v>
      </c>
      <c r="G1233" t="s">
        <v>1272</v>
      </c>
    </row>
    <row r="1234" spans="1:7" hidden="1" x14ac:dyDescent="0.35">
      <c r="A1234" t="s">
        <v>10169</v>
      </c>
      <c r="B1234" t="s">
        <v>10323</v>
      </c>
      <c r="C1234">
        <f t="shared" si="19"/>
        <v>1</v>
      </c>
      <c r="G1234" t="s">
        <v>1276</v>
      </c>
    </row>
    <row r="1235" spans="1:7" hidden="1" x14ac:dyDescent="0.35">
      <c r="A1235" t="s">
        <v>10169</v>
      </c>
      <c r="B1235" t="s">
        <v>10324</v>
      </c>
      <c r="C1235">
        <f t="shared" si="19"/>
        <v>1</v>
      </c>
      <c r="G1235" t="s">
        <v>1278</v>
      </c>
    </row>
    <row r="1236" spans="1:7" hidden="1" x14ac:dyDescent="0.35">
      <c r="A1236" t="s">
        <v>10169</v>
      </c>
      <c r="B1236" t="s">
        <v>10325</v>
      </c>
      <c r="C1236">
        <f t="shared" si="19"/>
        <v>1</v>
      </c>
      <c r="G1236" t="s">
        <v>1277</v>
      </c>
    </row>
    <row r="1237" spans="1:7" hidden="1" x14ac:dyDescent="0.35">
      <c r="A1237" t="s">
        <v>10169</v>
      </c>
      <c r="B1237" t="s">
        <v>10326</v>
      </c>
      <c r="C1237">
        <f t="shared" si="19"/>
        <v>1</v>
      </c>
      <c r="G1237" t="s">
        <v>1275</v>
      </c>
    </row>
    <row r="1238" spans="1:7" hidden="1" x14ac:dyDescent="0.35">
      <c r="A1238" t="s">
        <v>10169</v>
      </c>
      <c r="B1238" t="s">
        <v>10327</v>
      </c>
      <c r="C1238">
        <f t="shared" si="19"/>
        <v>1</v>
      </c>
      <c r="G1238" t="s">
        <v>1279</v>
      </c>
    </row>
    <row r="1239" spans="1:7" hidden="1" x14ac:dyDescent="0.35">
      <c r="A1239" t="s">
        <v>10169</v>
      </c>
      <c r="B1239" t="s">
        <v>9537</v>
      </c>
      <c r="C1239">
        <f t="shared" si="19"/>
        <v>2</v>
      </c>
      <c r="G1239" t="s">
        <v>1281</v>
      </c>
    </row>
    <row r="1240" spans="1:7" hidden="1" x14ac:dyDescent="0.35">
      <c r="A1240" t="s">
        <v>10169</v>
      </c>
      <c r="B1240" t="s">
        <v>9538</v>
      </c>
      <c r="C1240">
        <f t="shared" si="19"/>
        <v>2</v>
      </c>
      <c r="G1240" t="s">
        <v>1280</v>
      </c>
    </row>
    <row r="1241" spans="1:7" hidden="1" x14ac:dyDescent="0.35">
      <c r="A1241" t="s">
        <v>10169</v>
      </c>
      <c r="B1241" t="s">
        <v>10328</v>
      </c>
      <c r="C1241">
        <f t="shared" si="19"/>
        <v>1</v>
      </c>
      <c r="G1241" t="s">
        <v>1283</v>
      </c>
    </row>
    <row r="1242" spans="1:7" hidden="1" x14ac:dyDescent="0.35">
      <c r="A1242" t="s">
        <v>10169</v>
      </c>
      <c r="B1242" t="s">
        <v>10329</v>
      </c>
      <c r="C1242">
        <f t="shared" si="19"/>
        <v>1</v>
      </c>
      <c r="G1242" t="s">
        <v>1284</v>
      </c>
    </row>
    <row r="1243" spans="1:7" hidden="1" x14ac:dyDescent="0.35">
      <c r="A1243" t="s">
        <v>10169</v>
      </c>
      <c r="B1243" t="s">
        <v>10330</v>
      </c>
      <c r="C1243">
        <f t="shared" si="19"/>
        <v>1</v>
      </c>
      <c r="G1243" t="s">
        <v>1285</v>
      </c>
    </row>
    <row r="1244" spans="1:7" hidden="1" x14ac:dyDescent="0.35">
      <c r="A1244" t="s">
        <v>10169</v>
      </c>
      <c r="B1244" t="s">
        <v>10331</v>
      </c>
      <c r="C1244">
        <f t="shared" si="19"/>
        <v>1</v>
      </c>
      <c r="G1244" t="s">
        <v>1287</v>
      </c>
    </row>
    <row r="1245" spans="1:7" hidden="1" x14ac:dyDescent="0.35">
      <c r="A1245" t="s">
        <v>10169</v>
      </c>
      <c r="B1245" t="s">
        <v>10332</v>
      </c>
      <c r="C1245">
        <f t="shared" si="19"/>
        <v>1</v>
      </c>
      <c r="G1245" t="s">
        <v>1288</v>
      </c>
    </row>
    <row r="1246" spans="1:7" hidden="1" x14ac:dyDescent="0.35">
      <c r="A1246" t="s">
        <v>10169</v>
      </c>
      <c r="B1246" t="s">
        <v>10333</v>
      </c>
      <c r="C1246">
        <f t="shared" si="19"/>
        <v>1</v>
      </c>
      <c r="G1246" t="s">
        <v>1291</v>
      </c>
    </row>
    <row r="1247" spans="1:7" hidden="1" x14ac:dyDescent="0.35">
      <c r="A1247" t="s">
        <v>10169</v>
      </c>
      <c r="B1247" t="s">
        <v>9542</v>
      </c>
      <c r="C1247">
        <f t="shared" si="19"/>
        <v>2</v>
      </c>
      <c r="G1247" t="s">
        <v>1290</v>
      </c>
    </row>
    <row r="1248" spans="1:7" hidden="1" x14ac:dyDescent="0.35">
      <c r="A1248" t="s">
        <v>10169</v>
      </c>
      <c r="B1248" t="s">
        <v>10334</v>
      </c>
      <c r="C1248">
        <f t="shared" si="19"/>
        <v>1</v>
      </c>
      <c r="G1248" t="s">
        <v>1292</v>
      </c>
    </row>
    <row r="1249" spans="1:7" hidden="1" x14ac:dyDescent="0.35">
      <c r="A1249" t="s">
        <v>10169</v>
      </c>
      <c r="B1249" t="s">
        <v>10335</v>
      </c>
      <c r="C1249">
        <f t="shared" si="19"/>
        <v>1</v>
      </c>
      <c r="G1249" t="s">
        <v>1293</v>
      </c>
    </row>
    <row r="1250" spans="1:7" hidden="1" x14ac:dyDescent="0.35">
      <c r="A1250" t="s">
        <v>10169</v>
      </c>
      <c r="B1250" t="s">
        <v>10336</v>
      </c>
      <c r="C1250">
        <f t="shared" si="19"/>
        <v>1</v>
      </c>
      <c r="G1250" t="s">
        <v>1294</v>
      </c>
    </row>
    <row r="1251" spans="1:7" hidden="1" x14ac:dyDescent="0.35">
      <c r="A1251" t="s">
        <v>10169</v>
      </c>
      <c r="B1251" t="s">
        <v>10337</v>
      </c>
      <c r="C1251">
        <f t="shared" si="19"/>
        <v>1</v>
      </c>
      <c r="G1251" t="s">
        <v>1296</v>
      </c>
    </row>
    <row r="1252" spans="1:7" hidden="1" x14ac:dyDescent="0.35">
      <c r="A1252" t="s">
        <v>10169</v>
      </c>
      <c r="B1252" t="s">
        <v>10338</v>
      </c>
      <c r="C1252">
        <f t="shared" si="19"/>
        <v>1</v>
      </c>
      <c r="G1252" t="s">
        <v>1297</v>
      </c>
    </row>
    <row r="1253" spans="1:7" hidden="1" x14ac:dyDescent="0.35">
      <c r="A1253" t="s">
        <v>10169</v>
      </c>
      <c r="B1253" t="s">
        <v>10339</v>
      </c>
      <c r="C1253">
        <f t="shared" si="19"/>
        <v>1</v>
      </c>
      <c r="G1253" t="s">
        <v>1295</v>
      </c>
    </row>
    <row r="1254" spans="1:7" hidden="1" x14ac:dyDescent="0.35">
      <c r="A1254" t="s">
        <v>10169</v>
      </c>
      <c r="B1254" t="s">
        <v>10340</v>
      </c>
      <c r="C1254">
        <f t="shared" si="19"/>
        <v>1</v>
      </c>
      <c r="G1254" t="s">
        <v>1299</v>
      </c>
    </row>
    <row r="1255" spans="1:7" hidden="1" x14ac:dyDescent="0.35">
      <c r="A1255" t="s">
        <v>10341</v>
      </c>
      <c r="B1255" t="s">
        <v>10342</v>
      </c>
      <c r="C1255">
        <f t="shared" si="19"/>
        <v>1</v>
      </c>
      <c r="G1255" t="s">
        <v>1302</v>
      </c>
    </row>
    <row r="1256" spans="1:7" hidden="1" x14ac:dyDescent="0.35">
      <c r="A1256" t="s">
        <v>10341</v>
      </c>
      <c r="B1256" t="s">
        <v>10343</v>
      </c>
      <c r="C1256">
        <f t="shared" si="19"/>
        <v>1</v>
      </c>
      <c r="G1256" t="s">
        <v>1300</v>
      </c>
    </row>
    <row r="1257" spans="1:7" hidden="1" x14ac:dyDescent="0.35">
      <c r="A1257" t="s">
        <v>10344</v>
      </c>
      <c r="B1257" t="s">
        <v>10345</v>
      </c>
      <c r="C1257">
        <f t="shared" si="19"/>
        <v>1</v>
      </c>
      <c r="G1257" t="s">
        <v>1304</v>
      </c>
    </row>
    <row r="1258" spans="1:7" hidden="1" x14ac:dyDescent="0.35">
      <c r="A1258" t="s">
        <v>10344</v>
      </c>
      <c r="B1258" t="s">
        <v>10346</v>
      </c>
      <c r="C1258">
        <f t="shared" si="19"/>
        <v>1</v>
      </c>
      <c r="G1258" t="s">
        <v>1301</v>
      </c>
    </row>
    <row r="1259" spans="1:7" hidden="1" x14ac:dyDescent="0.35">
      <c r="A1259" t="s">
        <v>10344</v>
      </c>
      <c r="B1259" t="s">
        <v>10347</v>
      </c>
      <c r="C1259">
        <f t="shared" si="19"/>
        <v>1</v>
      </c>
      <c r="G1259" t="s">
        <v>1306</v>
      </c>
    </row>
    <row r="1260" spans="1:7" hidden="1" x14ac:dyDescent="0.35">
      <c r="A1260" t="s">
        <v>10344</v>
      </c>
      <c r="B1260" t="s">
        <v>10348</v>
      </c>
      <c r="C1260">
        <f t="shared" si="19"/>
        <v>1</v>
      </c>
      <c r="G1260" t="s">
        <v>1305</v>
      </c>
    </row>
    <row r="1261" spans="1:7" hidden="1" x14ac:dyDescent="0.35">
      <c r="A1261" t="s">
        <v>10344</v>
      </c>
      <c r="B1261" t="s">
        <v>10349</v>
      </c>
      <c r="C1261">
        <f t="shared" si="19"/>
        <v>1</v>
      </c>
      <c r="G1261" t="s">
        <v>1307</v>
      </c>
    </row>
    <row r="1262" spans="1:7" hidden="1" x14ac:dyDescent="0.35">
      <c r="A1262" t="s">
        <v>10344</v>
      </c>
      <c r="B1262" t="s">
        <v>10350</v>
      </c>
      <c r="C1262">
        <f t="shared" si="19"/>
        <v>1</v>
      </c>
      <c r="G1262" t="s">
        <v>1308</v>
      </c>
    </row>
    <row r="1263" spans="1:7" hidden="1" x14ac:dyDescent="0.35">
      <c r="A1263" t="s">
        <v>10344</v>
      </c>
      <c r="B1263" t="s">
        <v>10351</v>
      </c>
      <c r="C1263">
        <f t="shared" si="19"/>
        <v>1</v>
      </c>
      <c r="G1263" t="s">
        <v>1310</v>
      </c>
    </row>
    <row r="1264" spans="1:7" hidden="1" x14ac:dyDescent="0.35">
      <c r="A1264" t="s">
        <v>10344</v>
      </c>
      <c r="B1264" t="s">
        <v>10096</v>
      </c>
      <c r="C1264">
        <f t="shared" si="19"/>
        <v>2</v>
      </c>
      <c r="G1264" t="s">
        <v>1309</v>
      </c>
    </row>
    <row r="1265" spans="1:7" hidden="1" x14ac:dyDescent="0.35">
      <c r="A1265" t="s">
        <v>10344</v>
      </c>
      <c r="B1265" t="s">
        <v>10352</v>
      </c>
      <c r="C1265">
        <f t="shared" si="19"/>
        <v>1</v>
      </c>
      <c r="G1265" t="s">
        <v>1311</v>
      </c>
    </row>
    <row r="1266" spans="1:7" hidden="1" x14ac:dyDescent="0.35">
      <c r="A1266" t="s">
        <v>10353</v>
      </c>
      <c r="B1266" t="s">
        <v>10354</v>
      </c>
      <c r="C1266">
        <f t="shared" si="19"/>
        <v>1</v>
      </c>
      <c r="G1266" t="s">
        <v>1312</v>
      </c>
    </row>
    <row r="1267" spans="1:7" hidden="1" x14ac:dyDescent="0.35">
      <c r="A1267" t="s">
        <v>10353</v>
      </c>
      <c r="B1267" t="s">
        <v>10355</v>
      </c>
      <c r="C1267">
        <f t="shared" si="19"/>
        <v>1</v>
      </c>
      <c r="G1267" t="s">
        <v>1313</v>
      </c>
    </row>
    <row r="1268" spans="1:7" hidden="1" x14ac:dyDescent="0.35">
      <c r="A1268" t="s">
        <v>10353</v>
      </c>
      <c r="B1268" t="s">
        <v>10356</v>
      </c>
      <c r="C1268">
        <f t="shared" si="19"/>
        <v>1</v>
      </c>
      <c r="G1268" t="s">
        <v>1315</v>
      </c>
    </row>
    <row r="1269" spans="1:7" hidden="1" x14ac:dyDescent="0.35">
      <c r="A1269" t="s">
        <v>10353</v>
      </c>
      <c r="B1269" t="s">
        <v>10357</v>
      </c>
      <c r="C1269">
        <f t="shared" si="19"/>
        <v>1</v>
      </c>
      <c r="G1269" t="s">
        <v>1316</v>
      </c>
    </row>
    <row r="1270" spans="1:7" hidden="1" x14ac:dyDescent="0.35">
      <c r="A1270" t="s">
        <v>10358</v>
      </c>
      <c r="B1270" t="s">
        <v>10359</v>
      </c>
      <c r="C1270">
        <f t="shared" si="19"/>
        <v>1</v>
      </c>
      <c r="G1270" t="s">
        <v>1317</v>
      </c>
    </row>
    <row r="1271" spans="1:7" hidden="1" x14ac:dyDescent="0.35">
      <c r="A1271" t="s">
        <v>10358</v>
      </c>
      <c r="B1271" t="s">
        <v>10360</v>
      </c>
      <c r="C1271">
        <f t="shared" si="19"/>
        <v>1</v>
      </c>
      <c r="G1271" t="s">
        <v>1318</v>
      </c>
    </row>
    <row r="1272" spans="1:7" hidden="1" x14ac:dyDescent="0.35">
      <c r="A1272" t="s">
        <v>10358</v>
      </c>
      <c r="B1272" t="s">
        <v>10361</v>
      </c>
      <c r="C1272">
        <f t="shared" si="19"/>
        <v>1</v>
      </c>
      <c r="G1272" t="s">
        <v>1319</v>
      </c>
    </row>
    <row r="1273" spans="1:7" hidden="1" x14ac:dyDescent="0.35">
      <c r="A1273" t="s">
        <v>10362</v>
      </c>
      <c r="B1273" t="s">
        <v>10363</v>
      </c>
      <c r="C1273">
        <f t="shared" si="19"/>
        <v>1</v>
      </c>
      <c r="G1273" t="s">
        <v>1320</v>
      </c>
    </row>
    <row r="1274" spans="1:7" hidden="1" x14ac:dyDescent="0.35">
      <c r="A1274" t="s">
        <v>10362</v>
      </c>
      <c r="B1274" t="s">
        <v>10364</v>
      </c>
      <c r="C1274">
        <f t="shared" si="19"/>
        <v>1</v>
      </c>
      <c r="G1274" t="s">
        <v>1322</v>
      </c>
    </row>
    <row r="1275" spans="1:7" hidden="1" x14ac:dyDescent="0.35">
      <c r="A1275" t="s">
        <v>10362</v>
      </c>
      <c r="B1275" t="s">
        <v>10365</v>
      </c>
      <c r="C1275">
        <f t="shared" si="19"/>
        <v>1</v>
      </c>
      <c r="G1275" t="s">
        <v>1321</v>
      </c>
    </row>
    <row r="1276" spans="1:7" hidden="1" x14ac:dyDescent="0.35">
      <c r="A1276" t="s">
        <v>10366</v>
      </c>
      <c r="B1276" t="s">
        <v>10367</v>
      </c>
      <c r="C1276">
        <f t="shared" si="19"/>
        <v>1</v>
      </c>
      <c r="G1276" t="s">
        <v>1323</v>
      </c>
    </row>
    <row r="1277" spans="1:7" hidden="1" x14ac:dyDescent="0.35">
      <c r="A1277" t="s">
        <v>10366</v>
      </c>
      <c r="B1277" t="s">
        <v>10368</v>
      </c>
      <c r="C1277">
        <f t="shared" si="19"/>
        <v>1</v>
      </c>
      <c r="G1277" t="s">
        <v>1324</v>
      </c>
    </row>
    <row r="1278" spans="1:7" hidden="1" x14ac:dyDescent="0.35">
      <c r="A1278" t="s">
        <v>10366</v>
      </c>
      <c r="B1278" t="s">
        <v>10369</v>
      </c>
      <c r="C1278">
        <f t="shared" si="19"/>
        <v>1</v>
      </c>
      <c r="G1278" t="s">
        <v>1325</v>
      </c>
    </row>
    <row r="1279" spans="1:7" hidden="1" x14ac:dyDescent="0.35">
      <c r="A1279" t="s">
        <v>10366</v>
      </c>
      <c r="B1279" t="s">
        <v>10370</v>
      </c>
      <c r="C1279">
        <f t="shared" si="19"/>
        <v>1</v>
      </c>
      <c r="G1279" t="s">
        <v>1326</v>
      </c>
    </row>
    <row r="1280" spans="1:7" hidden="1" x14ac:dyDescent="0.35">
      <c r="A1280" t="s">
        <v>10366</v>
      </c>
      <c r="B1280" t="s">
        <v>10371</v>
      </c>
      <c r="C1280">
        <f t="shared" si="19"/>
        <v>1</v>
      </c>
      <c r="G1280" t="s">
        <v>1328</v>
      </c>
    </row>
    <row r="1281" spans="1:7" hidden="1" x14ac:dyDescent="0.35">
      <c r="A1281" t="s">
        <v>10366</v>
      </c>
      <c r="B1281" t="s">
        <v>10372</v>
      </c>
      <c r="C1281">
        <f t="shared" si="19"/>
        <v>1</v>
      </c>
      <c r="G1281" t="s">
        <v>1329</v>
      </c>
    </row>
    <row r="1282" spans="1:7" hidden="1" x14ac:dyDescent="0.35">
      <c r="A1282" t="s">
        <v>10366</v>
      </c>
      <c r="B1282" t="s">
        <v>10373</v>
      </c>
      <c r="C1282">
        <f t="shared" si="19"/>
        <v>1</v>
      </c>
      <c r="G1282" t="s">
        <v>1330</v>
      </c>
    </row>
    <row r="1283" spans="1:7" hidden="1" x14ac:dyDescent="0.35">
      <c r="A1283" t="s">
        <v>10366</v>
      </c>
      <c r="B1283" t="s">
        <v>10374</v>
      </c>
      <c r="C1283">
        <f t="shared" ref="C1283:C1346" si="20">COUNTIF(G:G,B1283)</f>
        <v>1</v>
      </c>
      <c r="G1283" t="s">
        <v>1327</v>
      </c>
    </row>
    <row r="1284" spans="1:7" hidden="1" x14ac:dyDescent="0.35">
      <c r="A1284" t="s">
        <v>10366</v>
      </c>
      <c r="B1284" t="s">
        <v>10375</v>
      </c>
      <c r="C1284">
        <f t="shared" si="20"/>
        <v>1</v>
      </c>
      <c r="G1284" t="s">
        <v>1331</v>
      </c>
    </row>
    <row r="1285" spans="1:7" hidden="1" x14ac:dyDescent="0.35">
      <c r="A1285" t="s">
        <v>10376</v>
      </c>
      <c r="B1285" t="s">
        <v>10377</v>
      </c>
      <c r="C1285">
        <f t="shared" si="20"/>
        <v>1</v>
      </c>
      <c r="G1285" t="s">
        <v>1332</v>
      </c>
    </row>
    <row r="1286" spans="1:7" hidden="1" x14ac:dyDescent="0.35">
      <c r="A1286" t="s">
        <v>10376</v>
      </c>
      <c r="B1286" t="s">
        <v>10378</v>
      </c>
      <c r="C1286">
        <f t="shared" si="20"/>
        <v>1</v>
      </c>
      <c r="G1286" t="s">
        <v>1334</v>
      </c>
    </row>
    <row r="1287" spans="1:7" hidden="1" x14ac:dyDescent="0.35">
      <c r="A1287" t="s">
        <v>10376</v>
      </c>
      <c r="B1287" t="s">
        <v>10379</v>
      </c>
      <c r="C1287">
        <f t="shared" si="20"/>
        <v>1</v>
      </c>
      <c r="G1287" t="s">
        <v>1335</v>
      </c>
    </row>
    <row r="1288" spans="1:7" hidden="1" x14ac:dyDescent="0.35">
      <c r="A1288" t="s">
        <v>10376</v>
      </c>
      <c r="B1288" t="s">
        <v>10380</v>
      </c>
      <c r="C1288">
        <f t="shared" si="20"/>
        <v>1</v>
      </c>
      <c r="G1288" t="s">
        <v>1337</v>
      </c>
    </row>
    <row r="1289" spans="1:7" hidden="1" x14ac:dyDescent="0.35">
      <c r="A1289" t="s">
        <v>10376</v>
      </c>
      <c r="B1289" t="s">
        <v>10381</v>
      </c>
      <c r="C1289">
        <f t="shared" si="20"/>
        <v>1</v>
      </c>
      <c r="G1289" t="s">
        <v>1338</v>
      </c>
    </row>
    <row r="1290" spans="1:7" hidden="1" x14ac:dyDescent="0.35">
      <c r="A1290" t="s">
        <v>10376</v>
      </c>
      <c r="B1290" t="s">
        <v>10382</v>
      </c>
      <c r="C1290">
        <f t="shared" si="20"/>
        <v>1</v>
      </c>
      <c r="G1290" t="s">
        <v>1333</v>
      </c>
    </row>
    <row r="1291" spans="1:7" hidden="1" x14ac:dyDescent="0.35">
      <c r="A1291" t="s">
        <v>10376</v>
      </c>
      <c r="B1291" t="s">
        <v>10383</v>
      </c>
      <c r="C1291">
        <f t="shared" si="20"/>
        <v>1</v>
      </c>
      <c r="G1291" t="s">
        <v>1336</v>
      </c>
    </row>
    <row r="1292" spans="1:7" hidden="1" x14ac:dyDescent="0.35">
      <c r="A1292" t="s">
        <v>10384</v>
      </c>
      <c r="B1292" t="s">
        <v>10385</v>
      </c>
      <c r="C1292">
        <f t="shared" si="20"/>
        <v>1</v>
      </c>
      <c r="G1292" t="s">
        <v>1339</v>
      </c>
    </row>
    <row r="1293" spans="1:7" hidden="1" x14ac:dyDescent="0.35">
      <c r="A1293" t="s">
        <v>10384</v>
      </c>
      <c r="B1293" t="s">
        <v>10386</v>
      </c>
      <c r="C1293">
        <f t="shared" si="20"/>
        <v>1</v>
      </c>
      <c r="G1293" t="s">
        <v>1340</v>
      </c>
    </row>
    <row r="1294" spans="1:7" hidden="1" x14ac:dyDescent="0.35">
      <c r="A1294" t="s">
        <v>10384</v>
      </c>
      <c r="B1294" t="s">
        <v>10387</v>
      </c>
      <c r="C1294">
        <f t="shared" si="20"/>
        <v>1</v>
      </c>
      <c r="G1294" t="s">
        <v>1341</v>
      </c>
    </row>
    <row r="1295" spans="1:7" hidden="1" x14ac:dyDescent="0.35">
      <c r="A1295" t="s">
        <v>10384</v>
      </c>
      <c r="B1295" t="s">
        <v>10388</v>
      </c>
      <c r="C1295">
        <f t="shared" si="20"/>
        <v>1</v>
      </c>
      <c r="G1295" t="s">
        <v>1342</v>
      </c>
    </row>
    <row r="1296" spans="1:7" hidden="1" x14ac:dyDescent="0.35">
      <c r="A1296" t="s">
        <v>10384</v>
      </c>
      <c r="B1296" t="s">
        <v>10389</v>
      </c>
      <c r="C1296">
        <f t="shared" si="20"/>
        <v>1</v>
      </c>
      <c r="G1296" t="s">
        <v>1344</v>
      </c>
    </row>
    <row r="1297" spans="1:7" hidden="1" x14ac:dyDescent="0.35">
      <c r="A1297" t="s">
        <v>10384</v>
      </c>
      <c r="B1297" t="s">
        <v>10390</v>
      </c>
      <c r="C1297">
        <f t="shared" si="20"/>
        <v>1</v>
      </c>
      <c r="G1297" t="s">
        <v>1343</v>
      </c>
    </row>
    <row r="1298" spans="1:7" hidden="1" x14ac:dyDescent="0.35">
      <c r="A1298" t="s">
        <v>10384</v>
      </c>
      <c r="B1298" t="s">
        <v>10391</v>
      </c>
      <c r="C1298">
        <f t="shared" si="20"/>
        <v>1</v>
      </c>
      <c r="G1298" t="s">
        <v>1345</v>
      </c>
    </row>
    <row r="1299" spans="1:7" hidden="1" x14ac:dyDescent="0.35">
      <c r="A1299" t="s">
        <v>10384</v>
      </c>
      <c r="B1299" t="s">
        <v>10392</v>
      </c>
      <c r="C1299">
        <f t="shared" si="20"/>
        <v>1</v>
      </c>
      <c r="G1299" t="s">
        <v>1346</v>
      </c>
    </row>
    <row r="1300" spans="1:7" hidden="1" x14ac:dyDescent="0.35">
      <c r="A1300" t="s">
        <v>10384</v>
      </c>
      <c r="B1300" t="s">
        <v>10393</v>
      </c>
      <c r="C1300">
        <f t="shared" si="20"/>
        <v>1</v>
      </c>
      <c r="G1300" t="s">
        <v>1347</v>
      </c>
    </row>
    <row r="1301" spans="1:7" hidden="1" x14ac:dyDescent="0.35">
      <c r="A1301" t="s">
        <v>10384</v>
      </c>
      <c r="B1301" t="s">
        <v>10394</v>
      </c>
      <c r="C1301">
        <f t="shared" si="20"/>
        <v>1</v>
      </c>
      <c r="G1301" t="s">
        <v>1348</v>
      </c>
    </row>
    <row r="1302" spans="1:7" hidden="1" x14ac:dyDescent="0.35">
      <c r="A1302" t="s">
        <v>10384</v>
      </c>
      <c r="B1302" t="s">
        <v>10395</v>
      </c>
      <c r="C1302">
        <f t="shared" si="20"/>
        <v>1</v>
      </c>
      <c r="G1302" t="s">
        <v>1349</v>
      </c>
    </row>
    <row r="1303" spans="1:7" hidden="1" x14ac:dyDescent="0.35">
      <c r="A1303" t="s">
        <v>10384</v>
      </c>
      <c r="B1303" t="s">
        <v>10396</v>
      </c>
      <c r="C1303">
        <f t="shared" si="20"/>
        <v>1</v>
      </c>
      <c r="G1303" t="s">
        <v>1350</v>
      </c>
    </row>
    <row r="1304" spans="1:7" hidden="1" x14ac:dyDescent="0.35">
      <c r="A1304" t="s">
        <v>10384</v>
      </c>
      <c r="B1304" t="s">
        <v>10397</v>
      </c>
      <c r="C1304">
        <f t="shared" si="20"/>
        <v>1</v>
      </c>
      <c r="G1304" t="s">
        <v>1352</v>
      </c>
    </row>
    <row r="1305" spans="1:7" hidden="1" x14ac:dyDescent="0.35">
      <c r="A1305" t="s">
        <v>10384</v>
      </c>
      <c r="B1305" t="s">
        <v>10398</v>
      </c>
      <c r="C1305">
        <f t="shared" si="20"/>
        <v>1</v>
      </c>
      <c r="G1305" t="s">
        <v>1353</v>
      </c>
    </row>
    <row r="1306" spans="1:7" hidden="1" x14ac:dyDescent="0.35">
      <c r="A1306" t="s">
        <v>10384</v>
      </c>
      <c r="B1306" t="s">
        <v>10399</v>
      </c>
      <c r="C1306">
        <f t="shared" si="20"/>
        <v>1</v>
      </c>
      <c r="G1306" t="s">
        <v>1354</v>
      </c>
    </row>
    <row r="1307" spans="1:7" hidden="1" x14ac:dyDescent="0.35">
      <c r="A1307" t="s">
        <v>10384</v>
      </c>
      <c r="B1307" t="s">
        <v>10400</v>
      </c>
      <c r="C1307">
        <f t="shared" si="20"/>
        <v>1</v>
      </c>
      <c r="G1307" t="s">
        <v>1357</v>
      </c>
    </row>
    <row r="1308" spans="1:7" hidden="1" x14ac:dyDescent="0.35">
      <c r="A1308" t="s">
        <v>10384</v>
      </c>
      <c r="B1308" t="s">
        <v>10401</v>
      </c>
      <c r="C1308">
        <f t="shared" si="20"/>
        <v>1</v>
      </c>
      <c r="G1308" t="s">
        <v>1355</v>
      </c>
    </row>
    <row r="1309" spans="1:7" hidden="1" x14ac:dyDescent="0.35">
      <c r="A1309" t="s">
        <v>10384</v>
      </c>
      <c r="B1309" t="s">
        <v>10402</v>
      </c>
      <c r="C1309">
        <f t="shared" si="20"/>
        <v>1</v>
      </c>
      <c r="G1309" t="s">
        <v>1359</v>
      </c>
    </row>
    <row r="1310" spans="1:7" hidden="1" x14ac:dyDescent="0.35">
      <c r="A1310" t="s">
        <v>10384</v>
      </c>
      <c r="B1310" t="s">
        <v>10403</v>
      </c>
      <c r="C1310">
        <f t="shared" si="20"/>
        <v>1</v>
      </c>
      <c r="G1310" t="s">
        <v>1361</v>
      </c>
    </row>
    <row r="1311" spans="1:7" hidden="1" x14ac:dyDescent="0.35">
      <c r="A1311" t="s">
        <v>10384</v>
      </c>
      <c r="B1311" t="s">
        <v>10404</v>
      </c>
      <c r="C1311">
        <f t="shared" si="20"/>
        <v>1</v>
      </c>
      <c r="G1311" t="s">
        <v>1365</v>
      </c>
    </row>
    <row r="1312" spans="1:7" hidden="1" x14ac:dyDescent="0.35">
      <c r="A1312" t="s">
        <v>10384</v>
      </c>
      <c r="B1312" t="s">
        <v>10405</v>
      </c>
      <c r="C1312">
        <f t="shared" si="20"/>
        <v>1</v>
      </c>
      <c r="G1312" t="s">
        <v>1366</v>
      </c>
    </row>
    <row r="1313" spans="1:7" hidden="1" x14ac:dyDescent="0.35">
      <c r="A1313" t="s">
        <v>10384</v>
      </c>
      <c r="B1313" t="s">
        <v>10406</v>
      </c>
      <c r="C1313">
        <f t="shared" si="20"/>
        <v>1</v>
      </c>
      <c r="G1313" t="s">
        <v>1368</v>
      </c>
    </row>
    <row r="1314" spans="1:7" hidden="1" x14ac:dyDescent="0.35">
      <c r="A1314" t="s">
        <v>10384</v>
      </c>
      <c r="B1314" t="s">
        <v>10407</v>
      </c>
      <c r="C1314">
        <f t="shared" si="20"/>
        <v>1</v>
      </c>
      <c r="G1314" t="s">
        <v>1369</v>
      </c>
    </row>
    <row r="1315" spans="1:7" hidden="1" x14ac:dyDescent="0.35">
      <c r="A1315" t="s">
        <v>10384</v>
      </c>
      <c r="B1315" t="s">
        <v>10408</v>
      </c>
      <c r="C1315">
        <f t="shared" si="20"/>
        <v>1</v>
      </c>
      <c r="G1315" t="s">
        <v>1363</v>
      </c>
    </row>
    <row r="1316" spans="1:7" hidden="1" x14ac:dyDescent="0.35">
      <c r="A1316" t="s">
        <v>10384</v>
      </c>
      <c r="B1316" t="s">
        <v>10409</v>
      </c>
      <c r="C1316">
        <f t="shared" si="20"/>
        <v>1</v>
      </c>
      <c r="G1316" t="s">
        <v>1370</v>
      </c>
    </row>
    <row r="1317" spans="1:7" hidden="1" x14ac:dyDescent="0.35">
      <c r="A1317" t="s">
        <v>10384</v>
      </c>
      <c r="B1317" t="s">
        <v>10410</v>
      </c>
      <c r="C1317">
        <f t="shared" si="20"/>
        <v>1</v>
      </c>
      <c r="G1317" t="s">
        <v>1364</v>
      </c>
    </row>
    <row r="1318" spans="1:7" hidden="1" x14ac:dyDescent="0.35">
      <c r="A1318" t="s">
        <v>10384</v>
      </c>
      <c r="B1318" t="s">
        <v>10411</v>
      </c>
      <c r="C1318">
        <f t="shared" si="20"/>
        <v>1</v>
      </c>
      <c r="G1318" t="s">
        <v>1371</v>
      </c>
    </row>
    <row r="1319" spans="1:7" hidden="1" x14ac:dyDescent="0.35">
      <c r="A1319" t="s">
        <v>10384</v>
      </c>
      <c r="B1319" t="s">
        <v>10412</v>
      </c>
      <c r="C1319">
        <f t="shared" si="20"/>
        <v>1</v>
      </c>
      <c r="G1319" t="s">
        <v>1372</v>
      </c>
    </row>
    <row r="1320" spans="1:7" hidden="1" x14ac:dyDescent="0.35">
      <c r="A1320" t="s">
        <v>10384</v>
      </c>
      <c r="B1320" t="s">
        <v>10413</v>
      </c>
      <c r="C1320">
        <f t="shared" si="20"/>
        <v>1</v>
      </c>
      <c r="G1320" t="s">
        <v>1373</v>
      </c>
    </row>
    <row r="1321" spans="1:7" hidden="1" x14ac:dyDescent="0.35">
      <c r="A1321" t="s">
        <v>10384</v>
      </c>
      <c r="B1321" t="s">
        <v>10414</v>
      </c>
      <c r="C1321">
        <f t="shared" si="20"/>
        <v>1</v>
      </c>
      <c r="G1321" t="s">
        <v>1374</v>
      </c>
    </row>
    <row r="1322" spans="1:7" hidden="1" x14ac:dyDescent="0.35">
      <c r="A1322" t="s">
        <v>10384</v>
      </c>
      <c r="B1322" t="s">
        <v>10415</v>
      </c>
      <c r="C1322">
        <f t="shared" si="20"/>
        <v>1</v>
      </c>
      <c r="G1322" t="s">
        <v>1375</v>
      </c>
    </row>
    <row r="1323" spans="1:7" hidden="1" x14ac:dyDescent="0.35">
      <c r="A1323" t="s">
        <v>10384</v>
      </c>
      <c r="B1323" t="s">
        <v>10416</v>
      </c>
      <c r="C1323">
        <f t="shared" si="20"/>
        <v>1</v>
      </c>
      <c r="G1323" t="s">
        <v>1376</v>
      </c>
    </row>
    <row r="1324" spans="1:7" hidden="1" x14ac:dyDescent="0.35">
      <c r="A1324" t="s">
        <v>10384</v>
      </c>
      <c r="B1324" t="s">
        <v>10417</v>
      </c>
      <c r="C1324">
        <f t="shared" si="20"/>
        <v>1</v>
      </c>
      <c r="G1324" t="s">
        <v>1377</v>
      </c>
    </row>
    <row r="1325" spans="1:7" hidden="1" x14ac:dyDescent="0.35">
      <c r="A1325" t="s">
        <v>10384</v>
      </c>
      <c r="B1325" t="s">
        <v>10418</v>
      </c>
      <c r="C1325">
        <f t="shared" si="20"/>
        <v>1</v>
      </c>
      <c r="G1325" t="s">
        <v>1379</v>
      </c>
    </row>
    <row r="1326" spans="1:7" hidden="1" x14ac:dyDescent="0.35">
      <c r="A1326" t="s">
        <v>10384</v>
      </c>
      <c r="B1326" t="s">
        <v>10419</v>
      </c>
      <c r="C1326">
        <f t="shared" si="20"/>
        <v>1</v>
      </c>
      <c r="G1326" t="s">
        <v>1378</v>
      </c>
    </row>
    <row r="1327" spans="1:7" hidden="1" x14ac:dyDescent="0.35">
      <c r="A1327" t="s">
        <v>10384</v>
      </c>
      <c r="B1327" t="s">
        <v>10420</v>
      </c>
      <c r="C1327">
        <f t="shared" si="20"/>
        <v>1</v>
      </c>
      <c r="G1327" t="s">
        <v>1381</v>
      </c>
    </row>
    <row r="1328" spans="1:7" hidden="1" x14ac:dyDescent="0.35">
      <c r="A1328" t="s">
        <v>10384</v>
      </c>
      <c r="B1328" t="s">
        <v>10421</v>
      </c>
      <c r="C1328">
        <f t="shared" si="20"/>
        <v>1</v>
      </c>
      <c r="G1328" t="s">
        <v>1380</v>
      </c>
    </row>
    <row r="1329" spans="1:7" hidden="1" x14ac:dyDescent="0.35">
      <c r="A1329" t="s">
        <v>10384</v>
      </c>
      <c r="B1329" t="s">
        <v>10422</v>
      </c>
      <c r="C1329">
        <f t="shared" si="20"/>
        <v>1</v>
      </c>
      <c r="G1329" t="s">
        <v>1382</v>
      </c>
    </row>
    <row r="1330" spans="1:7" hidden="1" x14ac:dyDescent="0.35">
      <c r="A1330" t="s">
        <v>10384</v>
      </c>
      <c r="B1330" t="s">
        <v>10423</v>
      </c>
      <c r="C1330">
        <f t="shared" si="20"/>
        <v>1</v>
      </c>
      <c r="G1330" t="s">
        <v>1383</v>
      </c>
    </row>
    <row r="1331" spans="1:7" hidden="1" x14ac:dyDescent="0.35">
      <c r="A1331" t="s">
        <v>10384</v>
      </c>
      <c r="B1331" t="s">
        <v>10424</v>
      </c>
      <c r="C1331">
        <f t="shared" si="20"/>
        <v>1</v>
      </c>
      <c r="G1331" t="s">
        <v>1385</v>
      </c>
    </row>
    <row r="1332" spans="1:7" hidden="1" x14ac:dyDescent="0.35">
      <c r="A1332" t="s">
        <v>10384</v>
      </c>
      <c r="B1332" t="s">
        <v>10425</v>
      </c>
      <c r="C1332">
        <f t="shared" si="20"/>
        <v>1</v>
      </c>
      <c r="G1332" t="s">
        <v>1384</v>
      </c>
    </row>
    <row r="1333" spans="1:7" hidden="1" x14ac:dyDescent="0.35">
      <c r="A1333" t="s">
        <v>10384</v>
      </c>
      <c r="B1333" t="s">
        <v>10426</v>
      </c>
      <c r="C1333">
        <f t="shared" si="20"/>
        <v>1</v>
      </c>
      <c r="G1333" t="s">
        <v>1386</v>
      </c>
    </row>
    <row r="1334" spans="1:7" hidden="1" x14ac:dyDescent="0.35">
      <c r="A1334" t="s">
        <v>10384</v>
      </c>
      <c r="B1334" t="s">
        <v>10427</v>
      </c>
      <c r="C1334">
        <f t="shared" si="20"/>
        <v>1</v>
      </c>
      <c r="G1334" t="s">
        <v>1387</v>
      </c>
    </row>
    <row r="1335" spans="1:7" hidden="1" x14ac:dyDescent="0.35">
      <c r="A1335" t="s">
        <v>10384</v>
      </c>
      <c r="B1335" t="s">
        <v>10428</v>
      </c>
      <c r="C1335">
        <f t="shared" si="20"/>
        <v>1</v>
      </c>
      <c r="G1335" t="s">
        <v>1388</v>
      </c>
    </row>
    <row r="1336" spans="1:7" hidden="1" x14ac:dyDescent="0.35">
      <c r="A1336" t="s">
        <v>10384</v>
      </c>
      <c r="B1336" t="s">
        <v>10429</v>
      </c>
      <c r="C1336">
        <f t="shared" si="20"/>
        <v>1</v>
      </c>
      <c r="G1336" t="s">
        <v>1389</v>
      </c>
    </row>
    <row r="1337" spans="1:7" hidden="1" x14ac:dyDescent="0.35">
      <c r="A1337" t="s">
        <v>10384</v>
      </c>
      <c r="B1337" t="s">
        <v>10430</v>
      </c>
      <c r="C1337">
        <f t="shared" si="20"/>
        <v>1</v>
      </c>
      <c r="G1337" t="s">
        <v>1391</v>
      </c>
    </row>
    <row r="1338" spans="1:7" hidden="1" x14ac:dyDescent="0.35">
      <c r="A1338" t="s">
        <v>10384</v>
      </c>
      <c r="B1338" t="s">
        <v>10431</v>
      </c>
      <c r="C1338">
        <f t="shared" si="20"/>
        <v>1</v>
      </c>
      <c r="G1338" t="s">
        <v>1390</v>
      </c>
    </row>
    <row r="1339" spans="1:7" hidden="1" x14ac:dyDescent="0.35">
      <c r="A1339" t="s">
        <v>10384</v>
      </c>
      <c r="B1339" t="s">
        <v>10432</v>
      </c>
      <c r="C1339">
        <f t="shared" si="20"/>
        <v>1</v>
      </c>
      <c r="G1339" t="s">
        <v>1393</v>
      </c>
    </row>
    <row r="1340" spans="1:7" hidden="1" x14ac:dyDescent="0.35">
      <c r="A1340" t="s">
        <v>10384</v>
      </c>
      <c r="B1340" t="s">
        <v>10433</v>
      </c>
      <c r="C1340">
        <f t="shared" si="20"/>
        <v>1</v>
      </c>
      <c r="G1340" t="s">
        <v>1394</v>
      </c>
    </row>
    <row r="1341" spans="1:7" hidden="1" x14ac:dyDescent="0.35">
      <c r="A1341" t="s">
        <v>10384</v>
      </c>
      <c r="B1341" t="s">
        <v>10434</v>
      </c>
      <c r="C1341">
        <f t="shared" si="20"/>
        <v>1</v>
      </c>
      <c r="G1341" t="s">
        <v>1395</v>
      </c>
    </row>
    <row r="1342" spans="1:7" hidden="1" x14ac:dyDescent="0.35">
      <c r="A1342" t="s">
        <v>10384</v>
      </c>
      <c r="B1342" t="s">
        <v>10435</v>
      </c>
      <c r="C1342">
        <f t="shared" si="20"/>
        <v>1</v>
      </c>
      <c r="G1342" t="s">
        <v>1396</v>
      </c>
    </row>
    <row r="1343" spans="1:7" hidden="1" x14ac:dyDescent="0.35">
      <c r="A1343" t="s">
        <v>10384</v>
      </c>
      <c r="B1343" t="s">
        <v>10436</v>
      </c>
      <c r="C1343">
        <f t="shared" si="20"/>
        <v>1</v>
      </c>
      <c r="G1343" t="s">
        <v>1397</v>
      </c>
    </row>
    <row r="1344" spans="1:7" hidden="1" x14ac:dyDescent="0.35">
      <c r="A1344" t="s">
        <v>10384</v>
      </c>
      <c r="B1344" t="s">
        <v>10437</v>
      </c>
      <c r="C1344">
        <f t="shared" si="20"/>
        <v>1</v>
      </c>
      <c r="G1344" t="s">
        <v>1398</v>
      </c>
    </row>
    <row r="1345" spans="1:7" hidden="1" x14ac:dyDescent="0.35">
      <c r="A1345" t="s">
        <v>10384</v>
      </c>
      <c r="B1345" t="s">
        <v>10438</v>
      </c>
      <c r="C1345">
        <f t="shared" si="20"/>
        <v>1</v>
      </c>
      <c r="G1345" t="s">
        <v>1399</v>
      </c>
    </row>
    <row r="1346" spans="1:7" hidden="1" x14ac:dyDescent="0.35">
      <c r="A1346" t="s">
        <v>10384</v>
      </c>
      <c r="B1346" t="s">
        <v>10439</v>
      </c>
      <c r="C1346">
        <f t="shared" si="20"/>
        <v>1</v>
      </c>
      <c r="G1346" t="s">
        <v>1400</v>
      </c>
    </row>
    <row r="1347" spans="1:7" hidden="1" x14ac:dyDescent="0.35">
      <c r="A1347" t="s">
        <v>10384</v>
      </c>
      <c r="B1347" t="s">
        <v>10440</v>
      </c>
      <c r="C1347">
        <f t="shared" ref="C1347:C1410" si="21">COUNTIF(G:G,B1347)</f>
        <v>1</v>
      </c>
      <c r="G1347" t="s">
        <v>1402</v>
      </c>
    </row>
    <row r="1348" spans="1:7" hidden="1" x14ac:dyDescent="0.35">
      <c r="A1348" t="s">
        <v>10384</v>
      </c>
      <c r="B1348" t="s">
        <v>10441</v>
      </c>
      <c r="C1348">
        <f t="shared" si="21"/>
        <v>1</v>
      </c>
      <c r="G1348" t="s">
        <v>1401</v>
      </c>
    </row>
    <row r="1349" spans="1:7" hidden="1" x14ac:dyDescent="0.35">
      <c r="A1349" t="s">
        <v>10384</v>
      </c>
      <c r="B1349" t="s">
        <v>10442</v>
      </c>
      <c r="C1349">
        <f t="shared" si="21"/>
        <v>1</v>
      </c>
      <c r="G1349" t="s">
        <v>1403</v>
      </c>
    </row>
    <row r="1350" spans="1:7" hidden="1" x14ac:dyDescent="0.35">
      <c r="A1350" t="s">
        <v>10384</v>
      </c>
      <c r="B1350" t="s">
        <v>10443</v>
      </c>
      <c r="C1350">
        <f t="shared" si="21"/>
        <v>1</v>
      </c>
      <c r="G1350" t="s">
        <v>1404</v>
      </c>
    </row>
    <row r="1351" spans="1:7" hidden="1" x14ac:dyDescent="0.35">
      <c r="A1351" t="s">
        <v>10384</v>
      </c>
      <c r="B1351" t="s">
        <v>10444</v>
      </c>
      <c r="C1351">
        <f t="shared" si="21"/>
        <v>1</v>
      </c>
      <c r="G1351" t="s">
        <v>1405</v>
      </c>
    </row>
    <row r="1352" spans="1:7" hidden="1" x14ac:dyDescent="0.35">
      <c r="A1352" t="s">
        <v>10384</v>
      </c>
      <c r="B1352" t="s">
        <v>10445</v>
      </c>
      <c r="C1352">
        <f t="shared" si="21"/>
        <v>1</v>
      </c>
      <c r="G1352" t="s">
        <v>1406</v>
      </c>
    </row>
    <row r="1353" spans="1:7" hidden="1" x14ac:dyDescent="0.35">
      <c r="A1353" t="s">
        <v>10384</v>
      </c>
      <c r="B1353" t="s">
        <v>10446</v>
      </c>
      <c r="C1353">
        <f t="shared" si="21"/>
        <v>1</v>
      </c>
      <c r="G1353" t="s">
        <v>1407</v>
      </c>
    </row>
    <row r="1354" spans="1:7" hidden="1" x14ac:dyDescent="0.35">
      <c r="A1354" t="s">
        <v>10384</v>
      </c>
      <c r="B1354" t="s">
        <v>10447</v>
      </c>
      <c r="C1354">
        <f t="shared" si="21"/>
        <v>1</v>
      </c>
      <c r="G1354" t="s">
        <v>1409</v>
      </c>
    </row>
    <row r="1355" spans="1:7" hidden="1" x14ac:dyDescent="0.35">
      <c r="A1355" t="s">
        <v>10384</v>
      </c>
      <c r="B1355" t="s">
        <v>10448</v>
      </c>
      <c r="C1355">
        <f t="shared" si="21"/>
        <v>1</v>
      </c>
      <c r="G1355" t="s">
        <v>1410</v>
      </c>
    </row>
    <row r="1356" spans="1:7" hidden="1" x14ac:dyDescent="0.35">
      <c r="A1356" t="s">
        <v>10384</v>
      </c>
      <c r="B1356" t="s">
        <v>10449</v>
      </c>
      <c r="C1356">
        <f t="shared" si="21"/>
        <v>1</v>
      </c>
      <c r="G1356" t="s">
        <v>1408</v>
      </c>
    </row>
    <row r="1357" spans="1:7" hidden="1" x14ac:dyDescent="0.35">
      <c r="A1357" t="s">
        <v>10384</v>
      </c>
      <c r="B1357" t="s">
        <v>10450</v>
      </c>
      <c r="C1357">
        <f t="shared" si="21"/>
        <v>1</v>
      </c>
      <c r="G1357" t="s">
        <v>1411</v>
      </c>
    </row>
    <row r="1358" spans="1:7" hidden="1" x14ac:dyDescent="0.35">
      <c r="A1358" t="s">
        <v>10384</v>
      </c>
      <c r="B1358" t="s">
        <v>10451</v>
      </c>
      <c r="C1358">
        <f t="shared" si="21"/>
        <v>1</v>
      </c>
      <c r="G1358" t="s">
        <v>1412</v>
      </c>
    </row>
    <row r="1359" spans="1:7" hidden="1" x14ac:dyDescent="0.35">
      <c r="A1359" t="s">
        <v>10384</v>
      </c>
      <c r="B1359" t="s">
        <v>10452</v>
      </c>
      <c r="C1359">
        <f t="shared" si="21"/>
        <v>1</v>
      </c>
      <c r="G1359" t="s">
        <v>1413</v>
      </c>
    </row>
    <row r="1360" spans="1:7" hidden="1" x14ac:dyDescent="0.35">
      <c r="A1360" t="s">
        <v>10384</v>
      </c>
      <c r="B1360" t="s">
        <v>10453</v>
      </c>
      <c r="C1360">
        <f t="shared" si="21"/>
        <v>1</v>
      </c>
      <c r="G1360" t="s">
        <v>1414</v>
      </c>
    </row>
    <row r="1361" spans="1:7" hidden="1" x14ac:dyDescent="0.35">
      <c r="A1361" t="s">
        <v>10384</v>
      </c>
      <c r="B1361" t="s">
        <v>10454</v>
      </c>
      <c r="C1361">
        <f t="shared" si="21"/>
        <v>1</v>
      </c>
      <c r="G1361" t="s">
        <v>1415</v>
      </c>
    </row>
    <row r="1362" spans="1:7" hidden="1" x14ac:dyDescent="0.35">
      <c r="A1362" t="s">
        <v>10384</v>
      </c>
      <c r="B1362" t="s">
        <v>10455</v>
      </c>
      <c r="C1362">
        <f t="shared" si="21"/>
        <v>1</v>
      </c>
      <c r="G1362" t="s">
        <v>1416</v>
      </c>
    </row>
    <row r="1363" spans="1:7" hidden="1" x14ac:dyDescent="0.35">
      <c r="A1363" t="s">
        <v>10384</v>
      </c>
      <c r="B1363" t="s">
        <v>10456</v>
      </c>
      <c r="C1363">
        <f t="shared" si="21"/>
        <v>1</v>
      </c>
      <c r="G1363" t="s">
        <v>1417</v>
      </c>
    </row>
    <row r="1364" spans="1:7" hidden="1" x14ac:dyDescent="0.35">
      <c r="A1364" t="s">
        <v>10384</v>
      </c>
      <c r="B1364" t="s">
        <v>10457</v>
      </c>
      <c r="C1364">
        <f t="shared" si="21"/>
        <v>1</v>
      </c>
      <c r="G1364" t="s">
        <v>1418</v>
      </c>
    </row>
    <row r="1365" spans="1:7" hidden="1" x14ac:dyDescent="0.35">
      <c r="A1365" t="s">
        <v>10384</v>
      </c>
      <c r="B1365" t="s">
        <v>10458</v>
      </c>
      <c r="C1365">
        <f t="shared" si="21"/>
        <v>1</v>
      </c>
      <c r="G1365" t="s">
        <v>1419</v>
      </c>
    </row>
    <row r="1366" spans="1:7" hidden="1" x14ac:dyDescent="0.35">
      <c r="A1366" t="s">
        <v>10384</v>
      </c>
      <c r="B1366" t="s">
        <v>10459</v>
      </c>
      <c r="C1366">
        <f t="shared" si="21"/>
        <v>1</v>
      </c>
      <c r="G1366" t="s">
        <v>1421</v>
      </c>
    </row>
    <row r="1367" spans="1:7" hidden="1" x14ac:dyDescent="0.35">
      <c r="A1367" t="s">
        <v>10384</v>
      </c>
      <c r="B1367" t="s">
        <v>10460</v>
      </c>
      <c r="C1367">
        <f t="shared" si="21"/>
        <v>1</v>
      </c>
      <c r="G1367" t="s">
        <v>1420</v>
      </c>
    </row>
    <row r="1368" spans="1:7" hidden="1" x14ac:dyDescent="0.35">
      <c r="A1368" t="s">
        <v>10384</v>
      </c>
      <c r="B1368" t="s">
        <v>10461</v>
      </c>
      <c r="C1368">
        <f t="shared" si="21"/>
        <v>1</v>
      </c>
      <c r="G1368" t="s">
        <v>1422</v>
      </c>
    </row>
    <row r="1369" spans="1:7" hidden="1" x14ac:dyDescent="0.35">
      <c r="A1369" t="s">
        <v>10384</v>
      </c>
      <c r="B1369" t="s">
        <v>10462</v>
      </c>
      <c r="C1369">
        <f t="shared" si="21"/>
        <v>1</v>
      </c>
      <c r="G1369" t="s">
        <v>1424</v>
      </c>
    </row>
    <row r="1370" spans="1:7" hidden="1" x14ac:dyDescent="0.35">
      <c r="A1370" t="s">
        <v>10384</v>
      </c>
      <c r="B1370" t="s">
        <v>10463</v>
      </c>
      <c r="C1370">
        <f t="shared" si="21"/>
        <v>1</v>
      </c>
      <c r="G1370" t="s">
        <v>1426</v>
      </c>
    </row>
    <row r="1371" spans="1:7" hidden="1" x14ac:dyDescent="0.35">
      <c r="A1371" t="s">
        <v>10384</v>
      </c>
      <c r="B1371" t="s">
        <v>10464</v>
      </c>
      <c r="C1371">
        <f t="shared" si="21"/>
        <v>1</v>
      </c>
      <c r="G1371" t="s">
        <v>1428</v>
      </c>
    </row>
    <row r="1372" spans="1:7" hidden="1" x14ac:dyDescent="0.35">
      <c r="A1372" t="s">
        <v>10384</v>
      </c>
      <c r="B1372" t="s">
        <v>10465</v>
      </c>
      <c r="C1372">
        <f t="shared" si="21"/>
        <v>1</v>
      </c>
      <c r="G1372" t="s">
        <v>1430</v>
      </c>
    </row>
    <row r="1373" spans="1:7" hidden="1" x14ac:dyDescent="0.35">
      <c r="A1373" t="s">
        <v>10384</v>
      </c>
      <c r="B1373" t="s">
        <v>10466</v>
      </c>
      <c r="C1373">
        <f t="shared" si="21"/>
        <v>1</v>
      </c>
      <c r="G1373" t="s">
        <v>1425</v>
      </c>
    </row>
    <row r="1374" spans="1:7" hidden="1" x14ac:dyDescent="0.35">
      <c r="A1374" t="s">
        <v>10384</v>
      </c>
      <c r="B1374" t="s">
        <v>10467</v>
      </c>
      <c r="C1374">
        <f t="shared" si="21"/>
        <v>1</v>
      </c>
      <c r="G1374" t="s">
        <v>1432</v>
      </c>
    </row>
    <row r="1375" spans="1:7" hidden="1" x14ac:dyDescent="0.35">
      <c r="A1375" t="s">
        <v>10384</v>
      </c>
      <c r="B1375" t="s">
        <v>10468</v>
      </c>
      <c r="C1375">
        <f t="shared" si="21"/>
        <v>1</v>
      </c>
      <c r="G1375" t="s">
        <v>1431</v>
      </c>
    </row>
    <row r="1376" spans="1:7" hidden="1" x14ac:dyDescent="0.35">
      <c r="A1376" t="s">
        <v>10384</v>
      </c>
      <c r="B1376" t="s">
        <v>10469</v>
      </c>
      <c r="C1376">
        <f t="shared" si="21"/>
        <v>1</v>
      </c>
      <c r="G1376" t="s">
        <v>1434</v>
      </c>
    </row>
    <row r="1377" spans="1:7" hidden="1" x14ac:dyDescent="0.35">
      <c r="A1377" t="s">
        <v>10384</v>
      </c>
      <c r="B1377" t="s">
        <v>10470</v>
      </c>
      <c r="C1377">
        <f t="shared" si="21"/>
        <v>1</v>
      </c>
      <c r="G1377" t="s">
        <v>1433</v>
      </c>
    </row>
    <row r="1378" spans="1:7" hidden="1" x14ac:dyDescent="0.35">
      <c r="A1378" t="s">
        <v>10384</v>
      </c>
      <c r="B1378" t="s">
        <v>10471</v>
      </c>
      <c r="C1378">
        <f t="shared" si="21"/>
        <v>1</v>
      </c>
      <c r="G1378" t="s">
        <v>1436</v>
      </c>
    </row>
    <row r="1379" spans="1:7" hidden="1" x14ac:dyDescent="0.35">
      <c r="A1379" t="s">
        <v>10384</v>
      </c>
      <c r="B1379" t="s">
        <v>10472</v>
      </c>
      <c r="C1379">
        <f t="shared" si="21"/>
        <v>1</v>
      </c>
      <c r="G1379" t="s">
        <v>1435</v>
      </c>
    </row>
    <row r="1380" spans="1:7" hidden="1" x14ac:dyDescent="0.35">
      <c r="A1380" t="s">
        <v>10384</v>
      </c>
      <c r="B1380" t="s">
        <v>10473</v>
      </c>
      <c r="C1380">
        <f t="shared" si="21"/>
        <v>1</v>
      </c>
      <c r="G1380" t="s">
        <v>1437</v>
      </c>
    </row>
    <row r="1381" spans="1:7" hidden="1" x14ac:dyDescent="0.35">
      <c r="A1381" t="s">
        <v>10384</v>
      </c>
      <c r="B1381" t="s">
        <v>10474</v>
      </c>
      <c r="C1381">
        <f t="shared" si="21"/>
        <v>1</v>
      </c>
      <c r="G1381" t="s">
        <v>1438</v>
      </c>
    </row>
    <row r="1382" spans="1:7" hidden="1" x14ac:dyDescent="0.35">
      <c r="A1382" t="s">
        <v>10384</v>
      </c>
      <c r="B1382" t="s">
        <v>10475</v>
      </c>
      <c r="C1382">
        <f t="shared" si="21"/>
        <v>1</v>
      </c>
      <c r="G1382" t="s">
        <v>1441</v>
      </c>
    </row>
    <row r="1383" spans="1:7" hidden="1" x14ac:dyDescent="0.35">
      <c r="A1383" t="s">
        <v>10384</v>
      </c>
      <c r="B1383" t="s">
        <v>10476</v>
      </c>
      <c r="C1383">
        <f t="shared" si="21"/>
        <v>1</v>
      </c>
      <c r="G1383" t="s">
        <v>1440</v>
      </c>
    </row>
    <row r="1384" spans="1:7" hidden="1" x14ac:dyDescent="0.35">
      <c r="A1384" t="s">
        <v>10384</v>
      </c>
      <c r="B1384" t="s">
        <v>10477</v>
      </c>
      <c r="C1384">
        <f t="shared" si="21"/>
        <v>1</v>
      </c>
      <c r="G1384" t="s">
        <v>1442</v>
      </c>
    </row>
    <row r="1385" spans="1:7" hidden="1" x14ac:dyDescent="0.35">
      <c r="A1385" t="s">
        <v>10384</v>
      </c>
      <c r="B1385" t="s">
        <v>10478</v>
      </c>
      <c r="C1385">
        <f t="shared" si="21"/>
        <v>1</v>
      </c>
      <c r="G1385" t="s">
        <v>1443</v>
      </c>
    </row>
    <row r="1386" spans="1:7" hidden="1" x14ac:dyDescent="0.35">
      <c r="A1386" t="s">
        <v>10384</v>
      </c>
      <c r="B1386" t="s">
        <v>10479</v>
      </c>
      <c r="C1386">
        <f t="shared" si="21"/>
        <v>1</v>
      </c>
      <c r="G1386" t="s">
        <v>1444</v>
      </c>
    </row>
    <row r="1387" spans="1:7" hidden="1" x14ac:dyDescent="0.35">
      <c r="A1387" t="s">
        <v>10384</v>
      </c>
      <c r="B1387" t="s">
        <v>10480</v>
      </c>
      <c r="C1387">
        <f t="shared" si="21"/>
        <v>1</v>
      </c>
      <c r="G1387" t="s">
        <v>1445</v>
      </c>
    </row>
    <row r="1388" spans="1:7" hidden="1" x14ac:dyDescent="0.35">
      <c r="A1388" t="s">
        <v>10384</v>
      </c>
      <c r="B1388" t="s">
        <v>10481</v>
      </c>
      <c r="C1388">
        <f t="shared" si="21"/>
        <v>1</v>
      </c>
      <c r="G1388" t="s">
        <v>1446</v>
      </c>
    </row>
    <row r="1389" spans="1:7" hidden="1" x14ac:dyDescent="0.35">
      <c r="A1389" t="s">
        <v>10384</v>
      </c>
      <c r="B1389" t="s">
        <v>10482</v>
      </c>
      <c r="C1389">
        <f t="shared" si="21"/>
        <v>1</v>
      </c>
      <c r="G1389" t="s">
        <v>1447</v>
      </c>
    </row>
    <row r="1390" spans="1:7" hidden="1" x14ac:dyDescent="0.35">
      <c r="A1390" t="s">
        <v>10384</v>
      </c>
      <c r="B1390" t="s">
        <v>10483</v>
      </c>
      <c r="C1390">
        <f t="shared" si="21"/>
        <v>1</v>
      </c>
      <c r="G1390" t="s">
        <v>1448</v>
      </c>
    </row>
    <row r="1391" spans="1:7" hidden="1" x14ac:dyDescent="0.35">
      <c r="A1391" t="s">
        <v>10384</v>
      </c>
      <c r="B1391" t="s">
        <v>10484</v>
      </c>
      <c r="C1391">
        <f t="shared" si="21"/>
        <v>1</v>
      </c>
      <c r="G1391" t="s">
        <v>1450</v>
      </c>
    </row>
    <row r="1392" spans="1:7" hidden="1" x14ac:dyDescent="0.35">
      <c r="A1392" t="s">
        <v>10384</v>
      </c>
      <c r="B1392" t="s">
        <v>10485</v>
      </c>
      <c r="C1392">
        <f t="shared" si="21"/>
        <v>1</v>
      </c>
      <c r="G1392" t="s">
        <v>1451</v>
      </c>
    </row>
    <row r="1393" spans="1:7" hidden="1" x14ac:dyDescent="0.35">
      <c r="A1393" t="s">
        <v>10384</v>
      </c>
      <c r="B1393" t="s">
        <v>10486</v>
      </c>
      <c r="C1393">
        <f t="shared" si="21"/>
        <v>1</v>
      </c>
      <c r="G1393" t="s">
        <v>1449</v>
      </c>
    </row>
    <row r="1394" spans="1:7" hidden="1" x14ac:dyDescent="0.35">
      <c r="A1394" t="s">
        <v>10384</v>
      </c>
      <c r="B1394" t="s">
        <v>10487</v>
      </c>
      <c r="C1394">
        <f t="shared" si="21"/>
        <v>1</v>
      </c>
      <c r="G1394" t="s">
        <v>1452</v>
      </c>
    </row>
    <row r="1395" spans="1:7" hidden="1" x14ac:dyDescent="0.35">
      <c r="A1395" t="s">
        <v>10488</v>
      </c>
      <c r="B1395" t="s">
        <v>10489</v>
      </c>
      <c r="C1395">
        <f t="shared" si="21"/>
        <v>1</v>
      </c>
      <c r="G1395" t="s">
        <v>1453</v>
      </c>
    </row>
    <row r="1396" spans="1:7" hidden="1" x14ac:dyDescent="0.35">
      <c r="A1396" t="s">
        <v>10488</v>
      </c>
      <c r="B1396" t="s">
        <v>10490</v>
      </c>
      <c r="C1396">
        <f t="shared" si="21"/>
        <v>1</v>
      </c>
      <c r="G1396" t="s">
        <v>1454</v>
      </c>
    </row>
    <row r="1397" spans="1:7" hidden="1" x14ac:dyDescent="0.35">
      <c r="A1397" t="s">
        <v>10491</v>
      </c>
      <c r="B1397" t="s">
        <v>10492</v>
      </c>
      <c r="C1397">
        <f t="shared" si="21"/>
        <v>1</v>
      </c>
      <c r="G1397" t="s">
        <v>1456</v>
      </c>
    </row>
    <row r="1398" spans="1:7" hidden="1" x14ac:dyDescent="0.35">
      <c r="A1398" t="s">
        <v>10491</v>
      </c>
      <c r="B1398" t="s">
        <v>10493</v>
      </c>
      <c r="C1398">
        <f t="shared" si="21"/>
        <v>1</v>
      </c>
      <c r="G1398" t="s">
        <v>1455</v>
      </c>
    </row>
    <row r="1399" spans="1:7" hidden="1" x14ac:dyDescent="0.35">
      <c r="A1399" t="s">
        <v>10494</v>
      </c>
      <c r="B1399" t="s">
        <v>10495</v>
      </c>
      <c r="C1399">
        <f t="shared" si="21"/>
        <v>1</v>
      </c>
      <c r="G1399" t="s">
        <v>1457</v>
      </c>
    </row>
    <row r="1400" spans="1:7" hidden="1" x14ac:dyDescent="0.35">
      <c r="A1400" t="s">
        <v>10494</v>
      </c>
      <c r="B1400" t="s">
        <v>10496</v>
      </c>
      <c r="C1400">
        <f t="shared" si="21"/>
        <v>1</v>
      </c>
      <c r="G1400" t="s">
        <v>1458</v>
      </c>
    </row>
    <row r="1401" spans="1:7" hidden="1" x14ac:dyDescent="0.35">
      <c r="A1401" t="s">
        <v>10494</v>
      </c>
      <c r="B1401" t="s">
        <v>10497</v>
      </c>
      <c r="C1401">
        <f t="shared" si="21"/>
        <v>1</v>
      </c>
      <c r="G1401" t="s">
        <v>1459</v>
      </c>
    </row>
    <row r="1402" spans="1:7" hidden="1" x14ac:dyDescent="0.35">
      <c r="A1402" t="s">
        <v>10494</v>
      </c>
      <c r="B1402" t="s">
        <v>10498</v>
      </c>
      <c r="C1402">
        <f t="shared" si="21"/>
        <v>1</v>
      </c>
      <c r="G1402" t="s">
        <v>1460</v>
      </c>
    </row>
    <row r="1403" spans="1:7" hidden="1" x14ac:dyDescent="0.35">
      <c r="A1403" t="s">
        <v>10494</v>
      </c>
      <c r="B1403" t="s">
        <v>10499</v>
      </c>
      <c r="C1403">
        <f t="shared" si="21"/>
        <v>1</v>
      </c>
      <c r="G1403" t="s">
        <v>1462</v>
      </c>
    </row>
    <row r="1404" spans="1:7" hidden="1" x14ac:dyDescent="0.35">
      <c r="A1404" t="s">
        <v>10494</v>
      </c>
      <c r="B1404" t="s">
        <v>10500</v>
      </c>
      <c r="C1404">
        <f t="shared" si="21"/>
        <v>1</v>
      </c>
      <c r="G1404" t="s">
        <v>1461</v>
      </c>
    </row>
    <row r="1405" spans="1:7" hidden="1" x14ac:dyDescent="0.35">
      <c r="A1405" t="s">
        <v>10501</v>
      </c>
      <c r="B1405" t="s">
        <v>10502</v>
      </c>
      <c r="C1405">
        <f t="shared" si="21"/>
        <v>1</v>
      </c>
      <c r="G1405" t="s">
        <v>1464</v>
      </c>
    </row>
    <row r="1406" spans="1:7" hidden="1" x14ac:dyDescent="0.35">
      <c r="A1406" t="s">
        <v>10501</v>
      </c>
      <c r="B1406" t="s">
        <v>10503</v>
      </c>
      <c r="C1406">
        <f t="shared" si="21"/>
        <v>1</v>
      </c>
      <c r="G1406" t="s">
        <v>1463</v>
      </c>
    </row>
    <row r="1407" spans="1:7" hidden="1" x14ac:dyDescent="0.35">
      <c r="A1407" t="s">
        <v>10501</v>
      </c>
      <c r="B1407" t="s">
        <v>10504</v>
      </c>
      <c r="C1407">
        <f t="shared" si="21"/>
        <v>1</v>
      </c>
      <c r="G1407" t="s">
        <v>1465</v>
      </c>
    </row>
    <row r="1408" spans="1:7" hidden="1" x14ac:dyDescent="0.35">
      <c r="A1408" t="s">
        <v>10501</v>
      </c>
      <c r="B1408" t="s">
        <v>10505</v>
      </c>
      <c r="C1408">
        <f t="shared" si="21"/>
        <v>1</v>
      </c>
      <c r="G1408" t="s">
        <v>1466</v>
      </c>
    </row>
    <row r="1409" spans="1:7" hidden="1" x14ac:dyDescent="0.35">
      <c r="A1409" t="s">
        <v>10501</v>
      </c>
      <c r="B1409" t="s">
        <v>10506</v>
      </c>
      <c r="C1409">
        <f t="shared" si="21"/>
        <v>1</v>
      </c>
      <c r="G1409" t="s">
        <v>1467</v>
      </c>
    </row>
    <row r="1410" spans="1:7" hidden="1" x14ac:dyDescent="0.35">
      <c r="A1410" t="s">
        <v>10501</v>
      </c>
      <c r="B1410" t="s">
        <v>10507</v>
      </c>
      <c r="C1410">
        <f t="shared" si="21"/>
        <v>1</v>
      </c>
      <c r="G1410" t="s">
        <v>1469</v>
      </c>
    </row>
    <row r="1411" spans="1:7" hidden="1" x14ac:dyDescent="0.35">
      <c r="A1411" t="s">
        <v>10501</v>
      </c>
      <c r="B1411" t="s">
        <v>10508</v>
      </c>
      <c r="C1411">
        <f t="shared" ref="C1411:C1474" si="22">COUNTIF(G:G,B1411)</f>
        <v>1</v>
      </c>
      <c r="G1411" t="s">
        <v>1468</v>
      </c>
    </row>
    <row r="1412" spans="1:7" hidden="1" x14ac:dyDescent="0.35">
      <c r="A1412" t="s">
        <v>10501</v>
      </c>
      <c r="B1412" t="s">
        <v>10509</v>
      </c>
      <c r="C1412">
        <f t="shared" si="22"/>
        <v>1</v>
      </c>
      <c r="G1412" t="s">
        <v>1470</v>
      </c>
    </row>
    <row r="1413" spans="1:7" hidden="1" x14ac:dyDescent="0.35">
      <c r="A1413" t="s">
        <v>10501</v>
      </c>
      <c r="B1413" t="s">
        <v>10510</v>
      </c>
      <c r="C1413">
        <f t="shared" si="22"/>
        <v>1</v>
      </c>
      <c r="G1413" t="s">
        <v>1473</v>
      </c>
    </row>
    <row r="1414" spans="1:7" hidden="1" x14ac:dyDescent="0.35">
      <c r="A1414" t="s">
        <v>10501</v>
      </c>
      <c r="B1414" t="s">
        <v>10511</v>
      </c>
      <c r="C1414">
        <f t="shared" si="22"/>
        <v>1</v>
      </c>
      <c r="G1414" t="s">
        <v>1471</v>
      </c>
    </row>
    <row r="1415" spans="1:7" hidden="1" x14ac:dyDescent="0.35">
      <c r="A1415" t="s">
        <v>10512</v>
      </c>
      <c r="B1415" t="s">
        <v>10513</v>
      </c>
      <c r="C1415">
        <f t="shared" si="22"/>
        <v>1</v>
      </c>
      <c r="G1415" t="s">
        <v>1472</v>
      </c>
    </row>
    <row r="1416" spans="1:7" hidden="1" x14ac:dyDescent="0.35">
      <c r="A1416" t="s">
        <v>10512</v>
      </c>
      <c r="B1416" t="s">
        <v>10514</v>
      </c>
      <c r="C1416">
        <f t="shared" si="22"/>
        <v>1</v>
      </c>
      <c r="G1416" t="s">
        <v>1474</v>
      </c>
    </row>
    <row r="1417" spans="1:7" hidden="1" x14ac:dyDescent="0.35">
      <c r="A1417" t="s">
        <v>10512</v>
      </c>
      <c r="B1417" t="s">
        <v>10515</v>
      </c>
      <c r="C1417">
        <f t="shared" si="22"/>
        <v>1</v>
      </c>
      <c r="G1417" t="s">
        <v>1475</v>
      </c>
    </row>
    <row r="1418" spans="1:7" hidden="1" x14ac:dyDescent="0.35">
      <c r="A1418" t="s">
        <v>10516</v>
      </c>
      <c r="B1418" t="s">
        <v>10517</v>
      </c>
      <c r="C1418">
        <f t="shared" si="22"/>
        <v>1</v>
      </c>
      <c r="G1418" t="s">
        <v>1477</v>
      </c>
    </row>
    <row r="1419" spans="1:7" hidden="1" x14ac:dyDescent="0.35">
      <c r="A1419" t="s">
        <v>10518</v>
      </c>
      <c r="B1419" t="s">
        <v>10519</v>
      </c>
      <c r="C1419">
        <f t="shared" si="22"/>
        <v>1</v>
      </c>
      <c r="G1419" t="s">
        <v>1476</v>
      </c>
    </row>
    <row r="1420" spans="1:7" hidden="1" x14ac:dyDescent="0.35">
      <c r="A1420" t="s">
        <v>10518</v>
      </c>
      <c r="B1420" t="s">
        <v>10520</v>
      </c>
      <c r="C1420">
        <f t="shared" si="22"/>
        <v>1</v>
      </c>
      <c r="G1420" t="s">
        <v>1478</v>
      </c>
    </row>
    <row r="1421" spans="1:7" hidden="1" x14ac:dyDescent="0.35">
      <c r="A1421" t="s">
        <v>10518</v>
      </c>
      <c r="B1421" t="s">
        <v>10521</v>
      </c>
      <c r="C1421">
        <f t="shared" si="22"/>
        <v>1</v>
      </c>
      <c r="G1421" t="s">
        <v>1479</v>
      </c>
    </row>
    <row r="1422" spans="1:7" hidden="1" x14ac:dyDescent="0.35">
      <c r="A1422" t="s">
        <v>10522</v>
      </c>
      <c r="B1422" t="s">
        <v>10523</v>
      </c>
      <c r="C1422">
        <f t="shared" si="22"/>
        <v>1</v>
      </c>
      <c r="G1422" t="s">
        <v>1480</v>
      </c>
    </row>
    <row r="1423" spans="1:7" hidden="1" x14ac:dyDescent="0.35">
      <c r="A1423" t="s">
        <v>10524</v>
      </c>
      <c r="B1423" t="s">
        <v>10525</v>
      </c>
      <c r="C1423">
        <f t="shared" si="22"/>
        <v>1</v>
      </c>
      <c r="G1423" t="s">
        <v>1482</v>
      </c>
    </row>
    <row r="1424" spans="1:7" hidden="1" x14ac:dyDescent="0.35">
      <c r="A1424" t="s">
        <v>10524</v>
      </c>
      <c r="B1424" t="s">
        <v>10526</v>
      </c>
      <c r="C1424">
        <f t="shared" si="22"/>
        <v>1</v>
      </c>
      <c r="G1424" t="s">
        <v>1481</v>
      </c>
    </row>
    <row r="1425" spans="1:7" hidden="1" x14ac:dyDescent="0.35">
      <c r="A1425" t="s">
        <v>10524</v>
      </c>
      <c r="B1425" t="s">
        <v>10527</v>
      </c>
      <c r="C1425">
        <f t="shared" si="22"/>
        <v>1</v>
      </c>
      <c r="G1425" t="s">
        <v>1483</v>
      </c>
    </row>
    <row r="1426" spans="1:7" hidden="1" x14ac:dyDescent="0.35">
      <c r="A1426" t="s">
        <v>10524</v>
      </c>
      <c r="B1426" t="s">
        <v>10528</v>
      </c>
      <c r="C1426">
        <f t="shared" si="22"/>
        <v>1</v>
      </c>
      <c r="G1426" t="s">
        <v>1484</v>
      </c>
    </row>
    <row r="1427" spans="1:7" hidden="1" x14ac:dyDescent="0.35">
      <c r="A1427" t="s">
        <v>10524</v>
      </c>
      <c r="B1427" t="s">
        <v>10529</v>
      </c>
      <c r="C1427">
        <f t="shared" si="22"/>
        <v>1</v>
      </c>
      <c r="G1427" t="s">
        <v>1485</v>
      </c>
    </row>
    <row r="1428" spans="1:7" hidden="1" x14ac:dyDescent="0.35">
      <c r="A1428" t="s">
        <v>10524</v>
      </c>
      <c r="B1428" t="s">
        <v>10530</v>
      </c>
      <c r="C1428">
        <f t="shared" si="22"/>
        <v>1</v>
      </c>
      <c r="G1428" t="s">
        <v>1486</v>
      </c>
    </row>
    <row r="1429" spans="1:7" hidden="1" x14ac:dyDescent="0.35">
      <c r="A1429" t="s">
        <v>10524</v>
      </c>
      <c r="B1429" t="s">
        <v>10531</v>
      </c>
      <c r="C1429">
        <f t="shared" si="22"/>
        <v>1</v>
      </c>
      <c r="G1429" t="s">
        <v>1489</v>
      </c>
    </row>
    <row r="1430" spans="1:7" hidden="1" x14ac:dyDescent="0.35">
      <c r="A1430" t="s">
        <v>10524</v>
      </c>
      <c r="B1430" t="s">
        <v>10532</v>
      </c>
      <c r="C1430">
        <f t="shared" si="22"/>
        <v>1</v>
      </c>
      <c r="G1430" t="s">
        <v>1488</v>
      </c>
    </row>
    <row r="1431" spans="1:7" hidden="1" x14ac:dyDescent="0.35">
      <c r="A1431" t="s">
        <v>10524</v>
      </c>
      <c r="B1431" t="s">
        <v>10533</v>
      </c>
      <c r="C1431">
        <f t="shared" si="22"/>
        <v>1</v>
      </c>
      <c r="G1431" t="s">
        <v>1487</v>
      </c>
    </row>
    <row r="1432" spans="1:7" hidden="1" x14ac:dyDescent="0.35">
      <c r="A1432" t="s">
        <v>10524</v>
      </c>
      <c r="B1432" t="s">
        <v>10534</v>
      </c>
      <c r="C1432">
        <f t="shared" si="22"/>
        <v>1</v>
      </c>
      <c r="G1432" t="s">
        <v>1490</v>
      </c>
    </row>
    <row r="1433" spans="1:7" hidden="1" x14ac:dyDescent="0.35">
      <c r="A1433" t="s">
        <v>10524</v>
      </c>
      <c r="B1433" t="s">
        <v>10535</v>
      </c>
      <c r="C1433">
        <f t="shared" si="22"/>
        <v>1</v>
      </c>
      <c r="G1433" t="s">
        <v>1491</v>
      </c>
    </row>
    <row r="1434" spans="1:7" hidden="1" x14ac:dyDescent="0.35">
      <c r="A1434" t="s">
        <v>10524</v>
      </c>
      <c r="B1434" t="s">
        <v>10536</v>
      </c>
      <c r="C1434">
        <f t="shared" si="22"/>
        <v>1</v>
      </c>
      <c r="G1434" t="s">
        <v>1493</v>
      </c>
    </row>
    <row r="1435" spans="1:7" hidden="1" x14ac:dyDescent="0.35">
      <c r="A1435" t="s">
        <v>10537</v>
      </c>
      <c r="B1435" t="s">
        <v>10538</v>
      </c>
      <c r="C1435">
        <f t="shared" si="22"/>
        <v>1</v>
      </c>
      <c r="G1435" t="s">
        <v>1494</v>
      </c>
    </row>
    <row r="1436" spans="1:7" hidden="1" x14ac:dyDescent="0.35">
      <c r="A1436" t="s">
        <v>10539</v>
      </c>
      <c r="B1436" t="s">
        <v>10540</v>
      </c>
      <c r="C1436">
        <f t="shared" si="22"/>
        <v>1</v>
      </c>
      <c r="G1436" t="s">
        <v>1492</v>
      </c>
    </row>
    <row r="1437" spans="1:7" hidden="1" x14ac:dyDescent="0.35">
      <c r="A1437" t="s">
        <v>10539</v>
      </c>
      <c r="B1437" t="s">
        <v>10541</v>
      </c>
      <c r="C1437">
        <f t="shared" si="22"/>
        <v>1</v>
      </c>
      <c r="G1437" t="s">
        <v>1495</v>
      </c>
    </row>
    <row r="1438" spans="1:7" hidden="1" x14ac:dyDescent="0.35">
      <c r="A1438" t="s">
        <v>10539</v>
      </c>
      <c r="B1438" t="s">
        <v>10542</v>
      </c>
      <c r="C1438">
        <f t="shared" si="22"/>
        <v>1</v>
      </c>
      <c r="G1438" t="s">
        <v>1497</v>
      </c>
    </row>
    <row r="1439" spans="1:7" hidden="1" x14ac:dyDescent="0.35">
      <c r="A1439" t="s">
        <v>10539</v>
      </c>
      <c r="B1439" t="s">
        <v>10543</v>
      </c>
      <c r="C1439">
        <f t="shared" si="22"/>
        <v>1</v>
      </c>
      <c r="G1439" t="s">
        <v>1496</v>
      </c>
    </row>
    <row r="1440" spans="1:7" hidden="1" x14ac:dyDescent="0.35">
      <c r="A1440" t="s">
        <v>10539</v>
      </c>
      <c r="B1440" t="s">
        <v>10544</v>
      </c>
      <c r="C1440">
        <f t="shared" si="22"/>
        <v>1</v>
      </c>
      <c r="G1440" t="s">
        <v>1498</v>
      </c>
    </row>
    <row r="1441" spans="1:7" hidden="1" x14ac:dyDescent="0.35">
      <c r="A1441" t="s">
        <v>10539</v>
      </c>
      <c r="B1441" t="s">
        <v>10545</v>
      </c>
      <c r="C1441">
        <f t="shared" si="22"/>
        <v>1</v>
      </c>
      <c r="G1441" t="s">
        <v>1499</v>
      </c>
    </row>
    <row r="1442" spans="1:7" hidden="1" x14ac:dyDescent="0.35">
      <c r="A1442" t="s">
        <v>10539</v>
      </c>
      <c r="B1442" t="s">
        <v>10546</v>
      </c>
      <c r="C1442">
        <f t="shared" si="22"/>
        <v>1</v>
      </c>
      <c r="G1442" t="s">
        <v>1501</v>
      </c>
    </row>
    <row r="1443" spans="1:7" hidden="1" x14ac:dyDescent="0.35">
      <c r="A1443" t="s">
        <v>10547</v>
      </c>
      <c r="B1443" t="s">
        <v>10548</v>
      </c>
      <c r="C1443">
        <f t="shared" si="22"/>
        <v>1</v>
      </c>
      <c r="G1443" t="s">
        <v>1502</v>
      </c>
    </row>
    <row r="1444" spans="1:7" hidden="1" x14ac:dyDescent="0.35">
      <c r="A1444" t="s">
        <v>10547</v>
      </c>
      <c r="B1444" t="s">
        <v>10549</v>
      </c>
      <c r="C1444">
        <f t="shared" si="22"/>
        <v>1</v>
      </c>
      <c r="G1444" t="s">
        <v>1503</v>
      </c>
    </row>
    <row r="1445" spans="1:7" hidden="1" x14ac:dyDescent="0.35">
      <c r="A1445" t="s">
        <v>10547</v>
      </c>
      <c r="B1445" t="s">
        <v>10550</v>
      </c>
      <c r="C1445">
        <f t="shared" si="22"/>
        <v>1</v>
      </c>
      <c r="G1445" t="s">
        <v>1504</v>
      </c>
    </row>
    <row r="1446" spans="1:7" hidden="1" x14ac:dyDescent="0.35">
      <c r="A1446" t="s">
        <v>10551</v>
      </c>
      <c r="B1446" t="s">
        <v>10552</v>
      </c>
      <c r="C1446">
        <f t="shared" si="22"/>
        <v>1</v>
      </c>
      <c r="G1446" t="s">
        <v>1506</v>
      </c>
    </row>
    <row r="1447" spans="1:7" hidden="1" x14ac:dyDescent="0.35">
      <c r="A1447" t="s">
        <v>10551</v>
      </c>
      <c r="B1447" t="s">
        <v>10553</v>
      </c>
      <c r="C1447">
        <f t="shared" si="22"/>
        <v>1</v>
      </c>
      <c r="G1447" t="s">
        <v>1507</v>
      </c>
    </row>
    <row r="1448" spans="1:7" hidden="1" x14ac:dyDescent="0.35">
      <c r="A1448" t="s">
        <v>10551</v>
      </c>
      <c r="B1448" t="s">
        <v>10554</v>
      </c>
      <c r="C1448">
        <f t="shared" si="22"/>
        <v>1</v>
      </c>
      <c r="G1448" t="s">
        <v>1508</v>
      </c>
    </row>
    <row r="1449" spans="1:7" hidden="1" x14ac:dyDescent="0.35">
      <c r="A1449" t="s">
        <v>10551</v>
      </c>
      <c r="B1449" t="s">
        <v>10555</v>
      </c>
      <c r="C1449">
        <f t="shared" si="22"/>
        <v>1</v>
      </c>
      <c r="G1449" t="s">
        <v>1510</v>
      </c>
    </row>
    <row r="1450" spans="1:7" hidden="1" x14ac:dyDescent="0.35">
      <c r="A1450" t="s">
        <v>10551</v>
      </c>
      <c r="B1450" t="s">
        <v>10556</v>
      </c>
      <c r="C1450">
        <f t="shared" si="22"/>
        <v>1</v>
      </c>
      <c r="G1450" t="s">
        <v>1509</v>
      </c>
    </row>
    <row r="1451" spans="1:7" hidden="1" x14ac:dyDescent="0.35">
      <c r="A1451" t="s">
        <v>10551</v>
      </c>
      <c r="B1451" t="s">
        <v>10557</v>
      </c>
      <c r="C1451">
        <f t="shared" si="22"/>
        <v>1</v>
      </c>
      <c r="G1451" t="s">
        <v>1511</v>
      </c>
    </row>
    <row r="1452" spans="1:7" hidden="1" x14ac:dyDescent="0.35">
      <c r="A1452" t="s">
        <v>10551</v>
      </c>
      <c r="B1452" t="s">
        <v>10558</v>
      </c>
      <c r="C1452">
        <f t="shared" si="22"/>
        <v>1</v>
      </c>
      <c r="G1452" t="s">
        <v>1513</v>
      </c>
    </row>
    <row r="1453" spans="1:7" hidden="1" x14ac:dyDescent="0.35">
      <c r="A1453" t="s">
        <v>10551</v>
      </c>
      <c r="B1453" t="s">
        <v>10559</v>
      </c>
      <c r="C1453">
        <f t="shared" si="22"/>
        <v>1</v>
      </c>
      <c r="G1453" t="s">
        <v>1515</v>
      </c>
    </row>
    <row r="1454" spans="1:7" hidden="1" x14ac:dyDescent="0.35">
      <c r="A1454" t="s">
        <v>10560</v>
      </c>
      <c r="B1454" t="s">
        <v>10561</v>
      </c>
      <c r="C1454">
        <f t="shared" si="22"/>
        <v>1</v>
      </c>
      <c r="G1454" t="s">
        <v>1516</v>
      </c>
    </row>
    <row r="1455" spans="1:7" hidden="1" x14ac:dyDescent="0.35">
      <c r="A1455" t="s">
        <v>10560</v>
      </c>
      <c r="B1455" t="s">
        <v>10562</v>
      </c>
      <c r="C1455">
        <f t="shared" si="22"/>
        <v>1</v>
      </c>
      <c r="G1455" t="s">
        <v>1517</v>
      </c>
    </row>
    <row r="1456" spans="1:7" hidden="1" x14ac:dyDescent="0.35">
      <c r="A1456" t="s">
        <v>10560</v>
      </c>
      <c r="B1456" t="s">
        <v>10563</v>
      </c>
      <c r="C1456">
        <f t="shared" si="22"/>
        <v>1</v>
      </c>
      <c r="G1456" t="s">
        <v>1514</v>
      </c>
    </row>
    <row r="1457" spans="1:7" hidden="1" x14ac:dyDescent="0.35">
      <c r="A1457" t="s">
        <v>10560</v>
      </c>
      <c r="B1457" t="s">
        <v>10564</v>
      </c>
      <c r="C1457">
        <f t="shared" si="22"/>
        <v>1</v>
      </c>
      <c r="G1457" t="s">
        <v>1519</v>
      </c>
    </row>
    <row r="1458" spans="1:7" hidden="1" x14ac:dyDescent="0.35">
      <c r="A1458" t="s">
        <v>10560</v>
      </c>
      <c r="B1458" t="s">
        <v>10565</v>
      </c>
      <c r="C1458">
        <f t="shared" si="22"/>
        <v>1</v>
      </c>
      <c r="G1458" t="s">
        <v>1520</v>
      </c>
    </row>
    <row r="1459" spans="1:7" hidden="1" x14ac:dyDescent="0.35">
      <c r="A1459" t="s">
        <v>10560</v>
      </c>
      <c r="B1459" t="s">
        <v>10566</v>
      </c>
      <c r="C1459">
        <f t="shared" si="22"/>
        <v>1</v>
      </c>
      <c r="G1459" t="s">
        <v>1518</v>
      </c>
    </row>
    <row r="1460" spans="1:7" hidden="1" x14ac:dyDescent="0.35">
      <c r="A1460" t="s">
        <v>10560</v>
      </c>
      <c r="B1460" t="s">
        <v>10567</v>
      </c>
      <c r="C1460">
        <f t="shared" si="22"/>
        <v>1</v>
      </c>
      <c r="G1460" t="s">
        <v>1521</v>
      </c>
    </row>
    <row r="1461" spans="1:7" hidden="1" x14ac:dyDescent="0.35">
      <c r="A1461" t="s">
        <v>10568</v>
      </c>
      <c r="B1461" t="s">
        <v>10569</v>
      </c>
      <c r="C1461">
        <f t="shared" si="22"/>
        <v>1</v>
      </c>
      <c r="G1461" t="s">
        <v>1524</v>
      </c>
    </row>
    <row r="1462" spans="1:7" hidden="1" x14ac:dyDescent="0.35">
      <c r="A1462" t="s">
        <v>10568</v>
      </c>
      <c r="B1462" t="s">
        <v>10570</v>
      </c>
      <c r="C1462">
        <f t="shared" si="22"/>
        <v>1</v>
      </c>
      <c r="G1462" t="s">
        <v>1523</v>
      </c>
    </row>
    <row r="1463" spans="1:7" hidden="1" x14ac:dyDescent="0.35">
      <c r="A1463" t="s">
        <v>10568</v>
      </c>
      <c r="B1463" t="s">
        <v>10571</v>
      </c>
      <c r="C1463">
        <f t="shared" si="22"/>
        <v>1</v>
      </c>
      <c r="G1463" t="s">
        <v>1522</v>
      </c>
    </row>
    <row r="1464" spans="1:7" hidden="1" x14ac:dyDescent="0.35">
      <c r="A1464" t="s">
        <v>10568</v>
      </c>
      <c r="B1464" t="s">
        <v>10572</v>
      </c>
      <c r="C1464">
        <f t="shared" si="22"/>
        <v>1</v>
      </c>
      <c r="G1464" t="s">
        <v>1525</v>
      </c>
    </row>
    <row r="1465" spans="1:7" hidden="1" x14ac:dyDescent="0.35">
      <c r="A1465" t="s">
        <v>10568</v>
      </c>
      <c r="B1465" t="s">
        <v>10573</v>
      </c>
      <c r="C1465">
        <f t="shared" si="22"/>
        <v>1</v>
      </c>
      <c r="G1465" t="s">
        <v>1528</v>
      </c>
    </row>
    <row r="1466" spans="1:7" hidden="1" x14ac:dyDescent="0.35">
      <c r="A1466" t="s">
        <v>10568</v>
      </c>
      <c r="B1466" t="s">
        <v>10574</v>
      </c>
      <c r="C1466">
        <f t="shared" si="22"/>
        <v>1</v>
      </c>
      <c r="G1466" t="s">
        <v>1526</v>
      </c>
    </row>
    <row r="1467" spans="1:7" hidden="1" x14ac:dyDescent="0.35">
      <c r="A1467" t="s">
        <v>10568</v>
      </c>
      <c r="B1467" t="s">
        <v>10575</v>
      </c>
      <c r="C1467">
        <f t="shared" si="22"/>
        <v>1</v>
      </c>
      <c r="G1467" t="s">
        <v>1527</v>
      </c>
    </row>
    <row r="1468" spans="1:7" hidden="1" x14ac:dyDescent="0.35">
      <c r="A1468" t="s">
        <v>10568</v>
      </c>
      <c r="B1468" t="s">
        <v>10576</v>
      </c>
      <c r="C1468">
        <f t="shared" si="22"/>
        <v>1</v>
      </c>
      <c r="G1468" t="s">
        <v>1529</v>
      </c>
    </row>
    <row r="1469" spans="1:7" hidden="1" x14ac:dyDescent="0.35">
      <c r="A1469" t="s">
        <v>10577</v>
      </c>
      <c r="B1469" t="s">
        <v>10578</v>
      </c>
      <c r="C1469">
        <f t="shared" si="22"/>
        <v>1</v>
      </c>
      <c r="G1469" t="s">
        <v>1530</v>
      </c>
    </row>
    <row r="1470" spans="1:7" hidden="1" x14ac:dyDescent="0.35">
      <c r="A1470" t="s">
        <v>10579</v>
      </c>
      <c r="B1470" t="s">
        <v>10580</v>
      </c>
      <c r="C1470">
        <f t="shared" si="22"/>
        <v>1</v>
      </c>
      <c r="G1470" t="s">
        <v>1532</v>
      </c>
    </row>
    <row r="1471" spans="1:7" hidden="1" x14ac:dyDescent="0.35">
      <c r="A1471" t="s">
        <v>10579</v>
      </c>
      <c r="B1471" t="s">
        <v>10581</v>
      </c>
      <c r="C1471">
        <f t="shared" si="22"/>
        <v>1</v>
      </c>
      <c r="G1471" t="s">
        <v>1534</v>
      </c>
    </row>
    <row r="1472" spans="1:7" hidden="1" x14ac:dyDescent="0.35">
      <c r="A1472" t="s">
        <v>10579</v>
      </c>
      <c r="B1472" t="s">
        <v>10582</v>
      </c>
      <c r="C1472">
        <f t="shared" si="22"/>
        <v>1</v>
      </c>
      <c r="G1472" t="s">
        <v>1533</v>
      </c>
    </row>
    <row r="1473" spans="1:7" hidden="1" x14ac:dyDescent="0.35">
      <c r="A1473" t="s">
        <v>10579</v>
      </c>
      <c r="B1473" t="s">
        <v>10583</v>
      </c>
      <c r="C1473">
        <f t="shared" si="22"/>
        <v>1</v>
      </c>
      <c r="G1473" t="s">
        <v>1536</v>
      </c>
    </row>
    <row r="1474" spans="1:7" hidden="1" x14ac:dyDescent="0.35">
      <c r="A1474" t="s">
        <v>10579</v>
      </c>
      <c r="B1474" t="s">
        <v>10584</v>
      </c>
      <c r="C1474">
        <f t="shared" si="22"/>
        <v>1</v>
      </c>
      <c r="G1474" t="s">
        <v>1537</v>
      </c>
    </row>
    <row r="1475" spans="1:7" hidden="1" x14ac:dyDescent="0.35">
      <c r="A1475" t="s">
        <v>10579</v>
      </c>
      <c r="B1475" t="s">
        <v>10585</v>
      </c>
      <c r="C1475">
        <f t="shared" ref="C1475:C1538" si="23">COUNTIF(G:G,B1475)</f>
        <v>1</v>
      </c>
      <c r="G1475" t="s">
        <v>1535</v>
      </c>
    </row>
    <row r="1476" spans="1:7" hidden="1" x14ac:dyDescent="0.35">
      <c r="A1476" t="s">
        <v>10579</v>
      </c>
      <c r="B1476" t="s">
        <v>10586</v>
      </c>
      <c r="C1476">
        <f t="shared" si="23"/>
        <v>1</v>
      </c>
      <c r="G1476" t="s">
        <v>1538</v>
      </c>
    </row>
    <row r="1477" spans="1:7" hidden="1" x14ac:dyDescent="0.35">
      <c r="A1477" t="s">
        <v>10587</v>
      </c>
      <c r="B1477" t="s">
        <v>10588</v>
      </c>
      <c r="C1477">
        <f t="shared" si="23"/>
        <v>1</v>
      </c>
      <c r="G1477" t="s">
        <v>1540</v>
      </c>
    </row>
    <row r="1478" spans="1:7" hidden="1" x14ac:dyDescent="0.35">
      <c r="A1478" t="s">
        <v>10587</v>
      </c>
      <c r="B1478" t="s">
        <v>10589</v>
      </c>
      <c r="C1478">
        <f t="shared" si="23"/>
        <v>1</v>
      </c>
      <c r="G1478" t="s">
        <v>1541</v>
      </c>
    </row>
    <row r="1479" spans="1:7" hidden="1" x14ac:dyDescent="0.35">
      <c r="A1479" t="s">
        <v>10587</v>
      </c>
      <c r="B1479" t="s">
        <v>10590</v>
      </c>
      <c r="C1479">
        <f t="shared" si="23"/>
        <v>1</v>
      </c>
      <c r="G1479" t="s">
        <v>1539</v>
      </c>
    </row>
    <row r="1480" spans="1:7" hidden="1" x14ac:dyDescent="0.35">
      <c r="A1480" t="s">
        <v>10587</v>
      </c>
      <c r="B1480" t="s">
        <v>10591</v>
      </c>
      <c r="C1480">
        <f t="shared" si="23"/>
        <v>1</v>
      </c>
      <c r="G1480" t="s">
        <v>1542</v>
      </c>
    </row>
    <row r="1481" spans="1:7" hidden="1" x14ac:dyDescent="0.35">
      <c r="A1481" t="s">
        <v>10587</v>
      </c>
      <c r="B1481" t="s">
        <v>10592</v>
      </c>
      <c r="C1481">
        <f t="shared" si="23"/>
        <v>1</v>
      </c>
      <c r="G1481" t="s">
        <v>1543</v>
      </c>
    </row>
    <row r="1482" spans="1:7" hidden="1" x14ac:dyDescent="0.35">
      <c r="A1482" t="s">
        <v>10587</v>
      </c>
      <c r="B1482" t="s">
        <v>10593</v>
      </c>
      <c r="C1482">
        <f t="shared" si="23"/>
        <v>1</v>
      </c>
      <c r="G1482" t="s">
        <v>1545</v>
      </c>
    </row>
    <row r="1483" spans="1:7" hidden="1" x14ac:dyDescent="0.35">
      <c r="A1483" t="s">
        <v>10587</v>
      </c>
      <c r="B1483" t="s">
        <v>10594</v>
      </c>
      <c r="C1483">
        <f t="shared" si="23"/>
        <v>1</v>
      </c>
      <c r="G1483" t="s">
        <v>1544</v>
      </c>
    </row>
    <row r="1484" spans="1:7" hidden="1" x14ac:dyDescent="0.35">
      <c r="A1484" t="s">
        <v>10587</v>
      </c>
      <c r="B1484" t="s">
        <v>10595</v>
      </c>
      <c r="C1484">
        <f t="shared" si="23"/>
        <v>1</v>
      </c>
      <c r="G1484" t="s">
        <v>1546</v>
      </c>
    </row>
    <row r="1485" spans="1:7" hidden="1" x14ac:dyDescent="0.35">
      <c r="A1485" t="s">
        <v>10596</v>
      </c>
      <c r="B1485" t="s">
        <v>10597</v>
      </c>
      <c r="C1485">
        <f t="shared" si="23"/>
        <v>1</v>
      </c>
      <c r="G1485" t="s">
        <v>1548</v>
      </c>
    </row>
    <row r="1486" spans="1:7" hidden="1" x14ac:dyDescent="0.35">
      <c r="A1486" t="s">
        <v>10596</v>
      </c>
      <c r="B1486" t="s">
        <v>10598</v>
      </c>
      <c r="C1486">
        <f t="shared" si="23"/>
        <v>1</v>
      </c>
      <c r="G1486" t="s">
        <v>1550</v>
      </c>
    </row>
    <row r="1487" spans="1:7" hidden="1" x14ac:dyDescent="0.35">
      <c r="A1487" t="s">
        <v>10596</v>
      </c>
      <c r="B1487" t="s">
        <v>10599</v>
      </c>
      <c r="C1487">
        <f t="shared" si="23"/>
        <v>1</v>
      </c>
      <c r="G1487" t="s">
        <v>1549</v>
      </c>
    </row>
    <row r="1488" spans="1:7" hidden="1" x14ac:dyDescent="0.35">
      <c r="A1488" t="s">
        <v>10596</v>
      </c>
      <c r="B1488" t="s">
        <v>10600</v>
      </c>
      <c r="C1488">
        <f t="shared" si="23"/>
        <v>1</v>
      </c>
      <c r="G1488" t="s">
        <v>1553</v>
      </c>
    </row>
    <row r="1489" spans="1:7" hidden="1" x14ac:dyDescent="0.35">
      <c r="A1489" t="s">
        <v>10596</v>
      </c>
      <c r="B1489" t="s">
        <v>10601</v>
      </c>
      <c r="C1489">
        <f t="shared" si="23"/>
        <v>2</v>
      </c>
      <c r="G1489" t="s">
        <v>1551</v>
      </c>
    </row>
    <row r="1490" spans="1:7" hidden="1" x14ac:dyDescent="0.35">
      <c r="A1490" t="s">
        <v>10596</v>
      </c>
      <c r="B1490" t="s">
        <v>10602</v>
      </c>
      <c r="C1490">
        <f t="shared" si="23"/>
        <v>1</v>
      </c>
      <c r="G1490" t="s">
        <v>1554</v>
      </c>
    </row>
    <row r="1491" spans="1:7" hidden="1" x14ac:dyDescent="0.35">
      <c r="A1491" t="s">
        <v>10596</v>
      </c>
      <c r="B1491" t="s">
        <v>10603</v>
      </c>
      <c r="C1491">
        <f t="shared" si="23"/>
        <v>1</v>
      </c>
      <c r="G1491" t="s">
        <v>1556</v>
      </c>
    </row>
    <row r="1492" spans="1:7" hidden="1" x14ac:dyDescent="0.35">
      <c r="A1492" t="s">
        <v>10604</v>
      </c>
      <c r="B1492" t="s">
        <v>10605</v>
      </c>
      <c r="C1492">
        <f t="shared" si="23"/>
        <v>1</v>
      </c>
      <c r="G1492" t="s">
        <v>1555</v>
      </c>
    </row>
    <row r="1493" spans="1:7" hidden="1" x14ac:dyDescent="0.35">
      <c r="A1493" t="s">
        <v>10604</v>
      </c>
      <c r="B1493" t="s">
        <v>10606</v>
      </c>
      <c r="C1493">
        <f t="shared" si="23"/>
        <v>1</v>
      </c>
      <c r="G1493" t="s">
        <v>1557</v>
      </c>
    </row>
    <row r="1494" spans="1:7" hidden="1" x14ac:dyDescent="0.35">
      <c r="A1494" t="s">
        <v>10604</v>
      </c>
      <c r="B1494" t="s">
        <v>10607</v>
      </c>
      <c r="C1494">
        <f t="shared" si="23"/>
        <v>1</v>
      </c>
      <c r="G1494" t="s">
        <v>1558</v>
      </c>
    </row>
    <row r="1495" spans="1:7" hidden="1" x14ac:dyDescent="0.35">
      <c r="A1495" t="s">
        <v>10604</v>
      </c>
      <c r="B1495" t="s">
        <v>10608</v>
      </c>
      <c r="C1495">
        <f t="shared" si="23"/>
        <v>1</v>
      </c>
      <c r="G1495" t="s">
        <v>1560</v>
      </c>
    </row>
    <row r="1496" spans="1:7" hidden="1" x14ac:dyDescent="0.35">
      <c r="A1496" t="s">
        <v>10604</v>
      </c>
      <c r="B1496" t="s">
        <v>10609</v>
      </c>
      <c r="C1496">
        <f t="shared" si="23"/>
        <v>1</v>
      </c>
      <c r="G1496" t="s">
        <v>1561</v>
      </c>
    </row>
    <row r="1497" spans="1:7" hidden="1" x14ac:dyDescent="0.35">
      <c r="A1497" t="s">
        <v>10604</v>
      </c>
      <c r="B1497" t="s">
        <v>10610</v>
      </c>
      <c r="C1497">
        <f t="shared" si="23"/>
        <v>1</v>
      </c>
      <c r="G1497" t="s">
        <v>1559</v>
      </c>
    </row>
    <row r="1498" spans="1:7" hidden="1" x14ac:dyDescent="0.35">
      <c r="A1498" t="s">
        <v>10604</v>
      </c>
      <c r="B1498" t="s">
        <v>10611</v>
      </c>
      <c r="C1498">
        <f t="shared" si="23"/>
        <v>1</v>
      </c>
      <c r="G1498" t="s">
        <v>1563</v>
      </c>
    </row>
    <row r="1499" spans="1:7" hidden="1" x14ac:dyDescent="0.35">
      <c r="A1499" t="s">
        <v>10604</v>
      </c>
      <c r="B1499" t="s">
        <v>10612</v>
      </c>
      <c r="C1499">
        <f t="shared" si="23"/>
        <v>1</v>
      </c>
      <c r="G1499" t="s">
        <v>1564</v>
      </c>
    </row>
    <row r="1500" spans="1:7" hidden="1" x14ac:dyDescent="0.35">
      <c r="A1500" t="s">
        <v>10604</v>
      </c>
      <c r="B1500" t="s">
        <v>10613</v>
      </c>
      <c r="C1500">
        <f t="shared" si="23"/>
        <v>1</v>
      </c>
      <c r="G1500" t="s">
        <v>1566</v>
      </c>
    </row>
    <row r="1501" spans="1:7" hidden="1" x14ac:dyDescent="0.35">
      <c r="A1501" t="s">
        <v>10604</v>
      </c>
      <c r="B1501" t="s">
        <v>10614</v>
      </c>
      <c r="C1501">
        <f t="shared" si="23"/>
        <v>1</v>
      </c>
      <c r="G1501" t="s">
        <v>1565</v>
      </c>
    </row>
    <row r="1502" spans="1:7" hidden="1" x14ac:dyDescent="0.35">
      <c r="A1502" t="s">
        <v>10604</v>
      </c>
      <c r="B1502" t="s">
        <v>10615</v>
      </c>
      <c r="C1502">
        <f t="shared" si="23"/>
        <v>1</v>
      </c>
      <c r="G1502" t="s">
        <v>1568</v>
      </c>
    </row>
    <row r="1503" spans="1:7" hidden="1" x14ac:dyDescent="0.35">
      <c r="A1503" t="s">
        <v>10604</v>
      </c>
      <c r="B1503" t="s">
        <v>10616</v>
      </c>
      <c r="C1503">
        <f t="shared" si="23"/>
        <v>1</v>
      </c>
      <c r="G1503" t="s">
        <v>1567</v>
      </c>
    </row>
    <row r="1504" spans="1:7" hidden="1" x14ac:dyDescent="0.35">
      <c r="A1504" t="s">
        <v>10604</v>
      </c>
      <c r="B1504" t="s">
        <v>10617</v>
      </c>
      <c r="C1504">
        <f t="shared" si="23"/>
        <v>1</v>
      </c>
      <c r="G1504" t="s">
        <v>1569</v>
      </c>
    </row>
    <row r="1505" spans="1:7" hidden="1" x14ac:dyDescent="0.35">
      <c r="A1505" t="s">
        <v>10604</v>
      </c>
      <c r="B1505" t="s">
        <v>10618</v>
      </c>
      <c r="C1505">
        <f t="shared" si="23"/>
        <v>1</v>
      </c>
      <c r="G1505" t="s">
        <v>1570</v>
      </c>
    </row>
    <row r="1506" spans="1:7" hidden="1" x14ac:dyDescent="0.35">
      <c r="A1506" t="s">
        <v>10604</v>
      </c>
      <c r="B1506" t="s">
        <v>10619</v>
      </c>
      <c r="C1506">
        <f t="shared" si="23"/>
        <v>1</v>
      </c>
      <c r="G1506" t="s">
        <v>1572</v>
      </c>
    </row>
    <row r="1507" spans="1:7" hidden="1" x14ac:dyDescent="0.35">
      <c r="A1507" t="s">
        <v>10604</v>
      </c>
      <c r="B1507" t="s">
        <v>10620</v>
      </c>
      <c r="C1507">
        <f t="shared" si="23"/>
        <v>1</v>
      </c>
      <c r="G1507" t="s">
        <v>1571</v>
      </c>
    </row>
    <row r="1508" spans="1:7" hidden="1" x14ac:dyDescent="0.35">
      <c r="A1508" t="s">
        <v>10604</v>
      </c>
      <c r="B1508" t="s">
        <v>10621</v>
      </c>
      <c r="C1508">
        <f t="shared" si="23"/>
        <v>1</v>
      </c>
      <c r="G1508" t="s">
        <v>1573</v>
      </c>
    </row>
    <row r="1509" spans="1:7" hidden="1" x14ac:dyDescent="0.35">
      <c r="A1509" t="s">
        <v>10604</v>
      </c>
      <c r="B1509" t="s">
        <v>10622</v>
      </c>
      <c r="C1509">
        <f t="shared" si="23"/>
        <v>1</v>
      </c>
      <c r="G1509" t="s">
        <v>1574</v>
      </c>
    </row>
    <row r="1510" spans="1:7" hidden="1" x14ac:dyDescent="0.35">
      <c r="A1510" t="s">
        <v>10604</v>
      </c>
      <c r="B1510" t="s">
        <v>10623</v>
      </c>
      <c r="C1510">
        <f t="shared" si="23"/>
        <v>1</v>
      </c>
      <c r="G1510" t="s">
        <v>1575</v>
      </c>
    </row>
    <row r="1511" spans="1:7" hidden="1" x14ac:dyDescent="0.35">
      <c r="A1511" t="s">
        <v>10604</v>
      </c>
      <c r="B1511" t="s">
        <v>10624</v>
      </c>
      <c r="C1511">
        <f t="shared" si="23"/>
        <v>1</v>
      </c>
      <c r="G1511" t="s">
        <v>1577</v>
      </c>
    </row>
    <row r="1512" spans="1:7" hidden="1" x14ac:dyDescent="0.35">
      <c r="A1512" t="s">
        <v>10604</v>
      </c>
      <c r="B1512" t="s">
        <v>10625</v>
      </c>
      <c r="C1512">
        <f t="shared" si="23"/>
        <v>1</v>
      </c>
      <c r="G1512" t="s">
        <v>1578</v>
      </c>
    </row>
    <row r="1513" spans="1:7" hidden="1" x14ac:dyDescent="0.35">
      <c r="A1513" t="s">
        <v>10604</v>
      </c>
      <c r="B1513" t="s">
        <v>10626</v>
      </c>
      <c r="C1513">
        <f t="shared" si="23"/>
        <v>1</v>
      </c>
      <c r="G1513" t="s">
        <v>1576</v>
      </c>
    </row>
    <row r="1514" spans="1:7" hidden="1" x14ac:dyDescent="0.35">
      <c r="A1514" t="s">
        <v>10604</v>
      </c>
      <c r="B1514" t="s">
        <v>10627</v>
      </c>
      <c r="C1514">
        <f t="shared" si="23"/>
        <v>1</v>
      </c>
      <c r="G1514" t="s">
        <v>1579</v>
      </c>
    </row>
    <row r="1515" spans="1:7" hidden="1" x14ac:dyDescent="0.35">
      <c r="A1515" t="s">
        <v>10604</v>
      </c>
      <c r="B1515" t="s">
        <v>10628</v>
      </c>
      <c r="C1515">
        <f t="shared" si="23"/>
        <v>1</v>
      </c>
      <c r="G1515" t="s">
        <v>1580</v>
      </c>
    </row>
    <row r="1516" spans="1:7" hidden="1" x14ac:dyDescent="0.35">
      <c r="A1516" t="s">
        <v>10604</v>
      </c>
      <c r="B1516" t="s">
        <v>10629</v>
      </c>
      <c r="C1516">
        <f t="shared" si="23"/>
        <v>1</v>
      </c>
      <c r="G1516" t="s">
        <v>1581</v>
      </c>
    </row>
    <row r="1517" spans="1:7" hidden="1" x14ac:dyDescent="0.35">
      <c r="A1517" t="s">
        <v>10604</v>
      </c>
      <c r="B1517" t="s">
        <v>10630</v>
      </c>
      <c r="C1517">
        <f t="shared" si="23"/>
        <v>1</v>
      </c>
      <c r="G1517" t="s">
        <v>1582</v>
      </c>
    </row>
    <row r="1518" spans="1:7" hidden="1" x14ac:dyDescent="0.35">
      <c r="A1518" t="s">
        <v>10604</v>
      </c>
      <c r="B1518" t="s">
        <v>10631</v>
      </c>
      <c r="C1518">
        <f t="shared" si="23"/>
        <v>1</v>
      </c>
      <c r="G1518" t="s">
        <v>1583</v>
      </c>
    </row>
    <row r="1519" spans="1:7" hidden="1" x14ac:dyDescent="0.35">
      <c r="A1519" t="s">
        <v>10604</v>
      </c>
      <c r="B1519" t="s">
        <v>10632</v>
      </c>
      <c r="C1519">
        <f t="shared" si="23"/>
        <v>1</v>
      </c>
      <c r="G1519" t="s">
        <v>1585</v>
      </c>
    </row>
    <row r="1520" spans="1:7" hidden="1" x14ac:dyDescent="0.35">
      <c r="A1520" t="s">
        <v>10604</v>
      </c>
      <c r="B1520" t="s">
        <v>10633</v>
      </c>
      <c r="C1520">
        <f t="shared" si="23"/>
        <v>1</v>
      </c>
      <c r="G1520" t="s">
        <v>1587</v>
      </c>
    </row>
    <row r="1521" spans="1:7" hidden="1" x14ac:dyDescent="0.35">
      <c r="A1521" t="s">
        <v>10604</v>
      </c>
      <c r="B1521" t="s">
        <v>10634</v>
      </c>
      <c r="C1521">
        <f t="shared" si="23"/>
        <v>1</v>
      </c>
      <c r="G1521" t="s">
        <v>1586</v>
      </c>
    </row>
    <row r="1522" spans="1:7" hidden="1" x14ac:dyDescent="0.35">
      <c r="A1522" t="s">
        <v>10604</v>
      </c>
      <c r="B1522" t="s">
        <v>10635</v>
      </c>
      <c r="C1522">
        <f t="shared" si="23"/>
        <v>1</v>
      </c>
      <c r="G1522" t="s">
        <v>1588</v>
      </c>
    </row>
    <row r="1523" spans="1:7" hidden="1" x14ac:dyDescent="0.35">
      <c r="A1523" t="s">
        <v>10604</v>
      </c>
      <c r="B1523" t="s">
        <v>10636</v>
      </c>
      <c r="C1523">
        <f t="shared" si="23"/>
        <v>1</v>
      </c>
      <c r="G1523" t="s">
        <v>1589</v>
      </c>
    </row>
    <row r="1524" spans="1:7" hidden="1" x14ac:dyDescent="0.35">
      <c r="A1524" t="s">
        <v>10604</v>
      </c>
      <c r="B1524" t="s">
        <v>10637</v>
      </c>
      <c r="C1524">
        <f t="shared" si="23"/>
        <v>1</v>
      </c>
      <c r="G1524" t="s">
        <v>1590</v>
      </c>
    </row>
    <row r="1525" spans="1:7" hidden="1" x14ac:dyDescent="0.35">
      <c r="A1525" t="s">
        <v>10604</v>
      </c>
      <c r="B1525" t="s">
        <v>10638</v>
      </c>
      <c r="C1525">
        <f t="shared" si="23"/>
        <v>1</v>
      </c>
      <c r="G1525" t="s">
        <v>1591</v>
      </c>
    </row>
    <row r="1526" spans="1:7" hidden="1" x14ac:dyDescent="0.35">
      <c r="A1526" t="s">
        <v>10604</v>
      </c>
      <c r="B1526" t="s">
        <v>10639</v>
      </c>
      <c r="C1526">
        <f t="shared" si="23"/>
        <v>1</v>
      </c>
      <c r="G1526" t="s">
        <v>1592</v>
      </c>
    </row>
    <row r="1527" spans="1:7" hidden="1" x14ac:dyDescent="0.35">
      <c r="A1527" t="s">
        <v>10640</v>
      </c>
      <c r="B1527" t="s">
        <v>10641</v>
      </c>
      <c r="C1527">
        <f t="shared" si="23"/>
        <v>1</v>
      </c>
      <c r="G1527" t="s">
        <v>1593</v>
      </c>
    </row>
    <row r="1528" spans="1:7" hidden="1" x14ac:dyDescent="0.35">
      <c r="A1528" t="s">
        <v>10640</v>
      </c>
      <c r="B1528" t="s">
        <v>10642</v>
      </c>
      <c r="C1528">
        <f t="shared" si="23"/>
        <v>1</v>
      </c>
      <c r="G1528" t="s">
        <v>1594</v>
      </c>
    </row>
    <row r="1529" spans="1:7" hidden="1" x14ac:dyDescent="0.35">
      <c r="A1529" t="s">
        <v>10640</v>
      </c>
      <c r="B1529" t="s">
        <v>10643</v>
      </c>
      <c r="C1529">
        <f t="shared" si="23"/>
        <v>1</v>
      </c>
      <c r="G1529" t="s">
        <v>1595</v>
      </c>
    </row>
    <row r="1530" spans="1:7" hidden="1" x14ac:dyDescent="0.35">
      <c r="A1530" t="s">
        <v>10640</v>
      </c>
      <c r="B1530" t="s">
        <v>10644</v>
      </c>
      <c r="C1530">
        <f t="shared" si="23"/>
        <v>1</v>
      </c>
      <c r="G1530" t="s">
        <v>1596</v>
      </c>
    </row>
    <row r="1531" spans="1:7" hidden="1" x14ac:dyDescent="0.35">
      <c r="A1531" t="s">
        <v>10640</v>
      </c>
      <c r="B1531" t="s">
        <v>10645</v>
      </c>
      <c r="C1531">
        <f t="shared" si="23"/>
        <v>1</v>
      </c>
      <c r="G1531" t="s">
        <v>1597</v>
      </c>
    </row>
    <row r="1532" spans="1:7" hidden="1" x14ac:dyDescent="0.35">
      <c r="A1532" t="s">
        <v>10640</v>
      </c>
      <c r="B1532" t="s">
        <v>10646</v>
      </c>
      <c r="C1532">
        <f t="shared" si="23"/>
        <v>1</v>
      </c>
      <c r="G1532" t="s">
        <v>1598</v>
      </c>
    </row>
    <row r="1533" spans="1:7" hidden="1" x14ac:dyDescent="0.35">
      <c r="A1533" t="s">
        <v>10640</v>
      </c>
      <c r="B1533" t="s">
        <v>10647</v>
      </c>
      <c r="C1533">
        <f t="shared" si="23"/>
        <v>1</v>
      </c>
      <c r="G1533" t="s">
        <v>1599</v>
      </c>
    </row>
    <row r="1534" spans="1:7" hidden="1" x14ac:dyDescent="0.35">
      <c r="A1534" t="s">
        <v>10640</v>
      </c>
      <c r="B1534" t="s">
        <v>10648</v>
      </c>
      <c r="C1534">
        <f t="shared" si="23"/>
        <v>1</v>
      </c>
      <c r="G1534" t="s">
        <v>1600</v>
      </c>
    </row>
    <row r="1535" spans="1:7" hidden="1" x14ac:dyDescent="0.35">
      <c r="A1535" t="s">
        <v>10640</v>
      </c>
      <c r="B1535" t="s">
        <v>10649</v>
      </c>
      <c r="C1535">
        <f t="shared" si="23"/>
        <v>1</v>
      </c>
      <c r="G1535" t="s">
        <v>1602</v>
      </c>
    </row>
    <row r="1536" spans="1:7" hidden="1" x14ac:dyDescent="0.35">
      <c r="A1536" t="s">
        <v>10640</v>
      </c>
      <c r="B1536" t="s">
        <v>10650</v>
      </c>
      <c r="C1536">
        <f t="shared" si="23"/>
        <v>1</v>
      </c>
      <c r="G1536" t="s">
        <v>1601</v>
      </c>
    </row>
    <row r="1537" spans="1:7" hidden="1" x14ac:dyDescent="0.35">
      <c r="A1537" t="s">
        <v>10640</v>
      </c>
      <c r="B1537" t="s">
        <v>10651</v>
      </c>
      <c r="C1537">
        <f t="shared" si="23"/>
        <v>1</v>
      </c>
      <c r="G1537" t="s">
        <v>1603</v>
      </c>
    </row>
    <row r="1538" spans="1:7" hidden="1" x14ac:dyDescent="0.35">
      <c r="A1538" t="s">
        <v>10652</v>
      </c>
      <c r="B1538" t="s">
        <v>10653</v>
      </c>
      <c r="C1538">
        <f t="shared" si="23"/>
        <v>1</v>
      </c>
      <c r="G1538" t="s">
        <v>1605</v>
      </c>
    </row>
    <row r="1539" spans="1:7" hidden="1" x14ac:dyDescent="0.35">
      <c r="A1539" t="s">
        <v>10652</v>
      </c>
      <c r="B1539" t="s">
        <v>10654</v>
      </c>
      <c r="C1539">
        <f t="shared" ref="C1539:C1602" si="24">COUNTIF(G:G,B1539)</f>
        <v>1</v>
      </c>
      <c r="G1539" t="s">
        <v>1606</v>
      </c>
    </row>
    <row r="1540" spans="1:7" hidden="1" x14ac:dyDescent="0.35">
      <c r="A1540" t="s">
        <v>10652</v>
      </c>
      <c r="B1540" t="s">
        <v>10655</v>
      </c>
      <c r="C1540">
        <f t="shared" si="24"/>
        <v>1</v>
      </c>
      <c r="G1540" t="s">
        <v>1604</v>
      </c>
    </row>
    <row r="1541" spans="1:7" hidden="1" x14ac:dyDescent="0.35">
      <c r="A1541" t="s">
        <v>10652</v>
      </c>
      <c r="B1541" t="s">
        <v>10656</v>
      </c>
      <c r="C1541">
        <f t="shared" si="24"/>
        <v>1</v>
      </c>
      <c r="G1541" t="s">
        <v>1607</v>
      </c>
    </row>
    <row r="1542" spans="1:7" hidden="1" x14ac:dyDescent="0.35">
      <c r="A1542" t="s">
        <v>10652</v>
      </c>
      <c r="B1542" t="s">
        <v>10657</v>
      </c>
      <c r="C1542">
        <f t="shared" si="24"/>
        <v>1</v>
      </c>
      <c r="G1542" t="s">
        <v>1608</v>
      </c>
    </row>
    <row r="1543" spans="1:7" hidden="1" x14ac:dyDescent="0.35">
      <c r="A1543" t="s">
        <v>10652</v>
      </c>
      <c r="B1543" t="s">
        <v>10658</v>
      </c>
      <c r="C1543">
        <f t="shared" si="24"/>
        <v>1</v>
      </c>
      <c r="G1543" t="s">
        <v>1610</v>
      </c>
    </row>
    <row r="1544" spans="1:7" hidden="1" x14ac:dyDescent="0.35">
      <c r="A1544" t="s">
        <v>10652</v>
      </c>
      <c r="B1544" t="s">
        <v>10659</v>
      </c>
      <c r="C1544">
        <f t="shared" si="24"/>
        <v>1</v>
      </c>
      <c r="G1544" t="s">
        <v>1609</v>
      </c>
    </row>
    <row r="1545" spans="1:7" hidden="1" x14ac:dyDescent="0.35">
      <c r="A1545" t="s">
        <v>10652</v>
      </c>
      <c r="B1545" t="s">
        <v>10660</v>
      </c>
      <c r="C1545">
        <f t="shared" si="24"/>
        <v>1</v>
      </c>
      <c r="G1545" t="s">
        <v>1611</v>
      </c>
    </row>
    <row r="1546" spans="1:7" hidden="1" x14ac:dyDescent="0.35">
      <c r="A1546" t="s">
        <v>10652</v>
      </c>
      <c r="B1546" t="s">
        <v>10661</v>
      </c>
      <c r="C1546">
        <f t="shared" si="24"/>
        <v>1</v>
      </c>
      <c r="G1546" t="s">
        <v>1612</v>
      </c>
    </row>
    <row r="1547" spans="1:7" hidden="1" x14ac:dyDescent="0.35">
      <c r="A1547" t="s">
        <v>10652</v>
      </c>
      <c r="B1547" t="s">
        <v>10662</v>
      </c>
      <c r="C1547">
        <f t="shared" si="24"/>
        <v>1</v>
      </c>
      <c r="G1547" t="s">
        <v>1613</v>
      </c>
    </row>
    <row r="1548" spans="1:7" hidden="1" x14ac:dyDescent="0.35">
      <c r="A1548" t="s">
        <v>10652</v>
      </c>
      <c r="B1548" t="s">
        <v>10663</v>
      </c>
      <c r="C1548">
        <f t="shared" si="24"/>
        <v>1</v>
      </c>
      <c r="G1548" t="s">
        <v>1614</v>
      </c>
    </row>
    <row r="1549" spans="1:7" hidden="1" x14ac:dyDescent="0.35">
      <c r="A1549" t="s">
        <v>10664</v>
      </c>
      <c r="B1549" t="s">
        <v>10665</v>
      </c>
      <c r="C1549">
        <f t="shared" si="24"/>
        <v>1</v>
      </c>
      <c r="G1549" t="s">
        <v>1616</v>
      </c>
    </row>
    <row r="1550" spans="1:7" hidden="1" x14ac:dyDescent="0.35">
      <c r="A1550" t="s">
        <v>10664</v>
      </c>
      <c r="B1550" t="s">
        <v>10666</v>
      </c>
      <c r="C1550">
        <f t="shared" si="24"/>
        <v>1</v>
      </c>
      <c r="G1550" t="s">
        <v>1615</v>
      </c>
    </row>
    <row r="1551" spans="1:7" hidden="1" x14ac:dyDescent="0.35">
      <c r="A1551" t="s">
        <v>10664</v>
      </c>
      <c r="B1551" t="s">
        <v>10667</v>
      </c>
      <c r="C1551">
        <f t="shared" si="24"/>
        <v>1</v>
      </c>
      <c r="G1551" t="s">
        <v>1617</v>
      </c>
    </row>
    <row r="1552" spans="1:7" hidden="1" x14ac:dyDescent="0.35">
      <c r="A1552" t="s">
        <v>10664</v>
      </c>
      <c r="B1552" t="s">
        <v>10668</v>
      </c>
      <c r="C1552">
        <f t="shared" si="24"/>
        <v>1</v>
      </c>
      <c r="G1552" t="s">
        <v>1618</v>
      </c>
    </row>
    <row r="1553" spans="1:7" hidden="1" x14ac:dyDescent="0.35">
      <c r="A1553" t="s">
        <v>10664</v>
      </c>
      <c r="B1553" t="s">
        <v>10669</v>
      </c>
      <c r="C1553">
        <f t="shared" si="24"/>
        <v>1</v>
      </c>
      <c r="G1553" t="s">
        <v>1620</v>
      </c>
    </row>
    <row r="1554" spans="1:7" hidden="1" x14ac:dyDescent="0.35">
      <c r="A1554" t="s">
        <v>10664</v>
      </c>
      <c r="B1554" t="s">
        <v>10670</v>
      </c>
      <c r="C1554">
        <f t="shared" si="24"/>
        <v>1</v>
      </c>
      <c r="G1554" t="s">
        <v>1621</v>
      </c>
    </row>
    <row r="1555" spans="1:7" hidden="1" x14ac:dyDescent="0.35">
      <c r="A1555" t="s">
        <v>10664</v>
      </c>
      <c r="B1555" t="s">
        <v>10671</v>
      </c>
      <c r="C1555">
        <f t="shared" si="24"/>
        <v>1</v>
      </c>
      <c r="G1555" t="s">
        <v>1619</v>
      </c>
    </row>
    <row r="1556" spans="1:7" hidden="1" x14ac:dyDescent="0.35">
      <c r="A1556" t="s">
        <v>10664</v>
      </c>
      <c r="B1556" t="s">
        <v>10672</v>
      </c>
      <c r="C1556">
        <f t="shared" si="24"/>
        <v>1</v>
      </c>
      <c r="G1556" t="s">
        <v>1622</v>
      </c>
    </row>
    <row r="1557" spans="1:7" hidden="1" x14ac:dyDescent="0.35">
      <c r="A1557" t="s">
        <v>10664</v>
      </c>
      <c r="B1557" t="s">
        <v>10673</v>
      </c>
      <c r="C1557">
        <f t="shared" si="24"/>
        <v>1</v>
      </c>
      <c r="G1557" t="s">
        <v>1623</v>
      </c>
    </row>
    <row r="1558" spans="1:7" hidden="1" x14ac:dyDescent="0.35">
      <c r="A1558" t="s">
        <v>10664</v>
      </c>
      <c r="B1558" t="s">
        <v>10674</v>
      </c>
      <c r="C1558">
        <f t="shared" si="24"/>
        <v>1</v>
      </c>
      <c r="G1558" t="s">
        <v>1625</v>
      </c>
    </row>
    <row r="1559" spans="1:7" hidden="1" x14ac:dyDescent="0.35">
      <c r="A1559" t="s">
        <v>10664</v>
      </c>
      <c r="B1559" t="s">
        <v>10675</v>
      </c>
      <c r="C1559">
        <f t="shared" si="24"/>
        <v>1</v>
      </c>
      <c r="G1559" t="s">
        <v>1624</v>
      </c>
    </row>
    <row r="1560" spans="1:7" hidden="1" x14ac:dyDescent="0.35">
      <c r="A1560" t="s">
        <v>10664</v>
      </c>
      <c r="B1560" t="s">
        <v>10676</v>
      </c>
      <c r="C1560">
        <f t="shared" si="24"/>
        <v>1</v>
      </c>
      <c r="G1560" t="s">
        <v>1626</v>
      </c>
    </row>
    <row r="1561" spans="1:7" hidden="1" x14ac:dyDescent="0.35">
      <c r="A1561" t="s">
        <v>10664</v>
      </c>
      <c r="B1561" t="s">
        <v>10677</v>
      </c>
      <c r="C1561">
        <f t="shared" si="24"/>
        <v>1</v>
      </c>
      <c r="G1561" t="s">
        <v>1627</v>
      </c>
    </row>
    <row r="1562" spans="1:7" hidden="1" x14ac:dyDescent="0.35">
      <c r="A1562" t="s">
        <v>10664</v>
      </c>
      <c r="B1562" t="s">
        <v>10678</v>
      </c>
      <c r="C1562">
        <f t="shared" si="24"/>
        <v>1</v>
      </c>
      <c r="G1562" t="s">
        <v>1628</v>
      </c>
    </row>
    <row r="1563" spans="1:7" hidden="1" x14ac:dyDescent="0.35">
      <c r="A1563" t="s">
        <v>10664</v>
      </c>
      <c r="B1563" t="s">
        <v>10679</v>
      </c>
      <c r="C1563">
        <f t="shared" si="24"/>
        <v>1</v>
      </c>
      <c r="G1563" t="s">
        <v>1629</v>
      </c>
    </row>
    <row r="1564" spans="1:7" hidden="1" x14ac:dyDescent="0.35">
      <c r="A1564" t="s">
        <v>10664</v>
      </c>
      <c r="B1564" t="s">
        <v>10680</v>
      </c>
      <c r="C1564">
        <f t="shared" si="24"/>
        <v>1</v>
      </c>
      <c r="G1564" t="s">
        <v>1630</v>
      </c>
    </row>
    <row r="1565" spans="1:7" hidden="1" x14ac:dyDescent="0.35">
      <c r="A1565" t="s">
        <v>10664</v>
      </c>
      <c r="B1565" t="s">
        <v>10681</v>
      </c>
      <c r="C1565">
        <f t="shared" si="24"/>
        <v>1</v>
      </c>
      <c r="G1565" t="s">
        <v>1631</v>
      </c>
    </row>
    <row r="1566" spans="1:7" hidden="1" x14ac:dyDescent="0.35">
      <c r="A1566" t="s">
        <v>10664</v>
      </c>
      <c r="B1566" t="s">
        <v>10682</v>
      </c>
      <c r="C1566">
        <f t="shared" si="24"/>
        <v>1</v>
      </c>
      <c r="G1566" t="s">
        <v>1632</v>
      </c>
    </row>
    <row r="1567" spans="1:7" hidden="1" x14ac:dyDescent="0.35">
      <c r="A1567" t="s">
        <v>10664</v>
      </c>
      <c r="B1567" t="s">
        <v>10683</v>
      </c>
      <c r="C1567">
        <f t="shared" si="24"/>
        <v>1</v>
      </c>
      <c r="G1567" t="s">
        <v>1633</v>
      </c>
    </row>
    <row r="1568" spans="1:7" hidden="1" x14ac:dyDescent="0.35">
      <c r="A1568" t="s">
        <v>10664</v>
      </c>
      <c r="B1568" t="s">
        <v>10684</v>
      </c>
      <c r="C1568">
        <f t="shared" si="24"/>
        <v>1</v>
      </c>
      <c r="G1568" t="s">
        <v>1634</v>
      </c>
    </row>
    <row r="1569" spans="1:7" hidden="1" x14ac:dyDescent="0.35">
      <c r="A1569" t="s">
        <v>10664</v>
      </c>
      <c r="B1569" t="s">
        <v>10685</v>
      </c>
      <c r="C1569">
        <f t="shared" si="24"/>
        <v>1</v>
      </c>
      <c r="G1569" t="s">
        <v>1635</v>
      </c>
    </row>
    <row r="1570" spans="1:7" hidden="1" x14ac:dyDescent="0.35">
      <c r="A1570" t="s">
        <v>10664</v>
      </c>
      <c r="B1570" t="s">
        <v>10686</v>
      </c>
      <c r="C1570">
        <f t="shared" si="24"/>
        <v>1</v>
      </c>
      <c r="G1570" t="s">
        <v>1636</v>
      </c>
    </row>
    <row r="1571" spans="1:7" hidden="1" x14ac:dyDescent="0.35">
      <c r="A1571" t="s">
        <v>10664</v>
      </c>
      <c r="B1571" t="s">
        <v>10687</v>
      </c>
      <c r="C1571">
        <f t="shared" si="24"/>
        <v>1</v>
      </c>
      <c r="G1571" t="s">
        <v>1637</v>
      </c>
    </row>
    <row r="1572" spans="1:7" hidden="1" x14ac:dyDescent="0.35">
      <c r="A1572" t="s">
        <v>10664</v>
      </c>
      <c r="B1572" t="s">
        <v>10688</v>
      </c>
      <c r="C1572">
        <f t="shared" si="24"/>
        <v>1</v>
      </c>
      <c r="G1572" t="s">
        <v>1638</v>
      </c>
    </row>
    <row r="1573" spans="1:7" hidden="1" x14ac:dyDescent="0.35">
      <c r="A1573" t="s">
        <v>10664</v>
      </c>
      <c r="B1573" t="s">
        <v>10689</v>
      </c>
      <c r="C1573">
        <f t="shared" si="24"/>
        <v>1</v>
      </c>
      <c r="G1573" t="s">
        <v>1639</v>
      </c>
    </row>
    <row r="1574" spans="1:7" hidden="1" x14ac:dyDescent="0.35">
      <c r="A1574" t="s">
        <v>10664</v>
      </c>
      <c r="B1574" t="s">
        <v>10690</v>
      </c>
      <c r="C1574">
        <f t="shared" si="24"/>
        <v>1</v>
      </c>
      <c r="G1574" t="s">
        <v>1640</v>
      </c>
    </row>
    <row r="1575" spans="1:7" hidden="1" x14ac:dyDescent="0.35">
      <c r="A1575" t="s">
        <v>10664</v>
      </c>
      <c r="B1575" t="s">
        <v>10691</v>
      </c>
      <c r="C1575">
        <f t="shared" si="24"/>
        <v>1</v>
      </c>
      <c r="G1575" t="s">
        <v>1641</v>
      </c>
    </row>
    <row r="1576" spans="1:7" hidden="1" x14ac:dyDescent="0.35">
      <c r="A1576" t="s">
        <v>10664</v>
      </c>
      <c r="B1576" t="s">
        <v>10692</v>
      </c>
      <c r="C1576">
        <f t="shared" si="24"/>
        <v>1</v>
      </c>
      <c r="G1576" t="s">
        <v>1642</v>
      </c>
    </row>
    <row r="1577" spans="1:7" hidden="1" x14ac:dyDescent="0.35">
      <c r="A1577" t="s">
        <v>10664</v>
      </c>
      <c r="B1577" t="s">
        <v>10693</v>
      </c>
      <c r="C1577">
        <f t="shared" si="24"/>
        <v>1</v>
      </c>
      <c r="G1577" t="s">
        <v>1643</v>
      </c>
    </row>
    <row r="1578" spans="1:7" hidden="1" x14ac:dyDescent="0.35">
      <c r="A1578" t="s">
        <v>10664</v>
      </c>
      <c r="B1578" t="s">
        <v>10694</v>
      </c>
      <c r="C1578">
        <f t="shared" si="24"/>
        <v>1</v>
      </c>
      <c r="G1578" t="s">
        <v>1644</v>
      </c>
    </row>
    <row r="1579" spans="1:7" hidden="1" x14ac:dyDescent="0.35">
      <c r="A1579" t="s">
        <v>10664</v>
      </c>
      <c r="B1579" t="s">
        <v>10695</v>
      </c>
      <c r="C1579">
        <f t="shared" si="24"/>
        <v>1</v>
      </c>
      <c r="G1579" t="s">
        <v>1645</v>
      </c>
    </row>
    <row r="1580" spans="1:7" hidden="1" x14ac:dyDescent="0.35">
      <c r="A1580" t="s">
        <v>10664</v>
      </c>
      <c r="B1580" t="s">
        <v>10696</v>
      </c>
      <c r="C1580">
        <f t="shared" si="24"/>
        <v>1</v>
      </c>
      <c r="G1580" t="s">
        <v>1646</v>
      </c>
    </row>
    <row r="1581" spans="1:7" hidden="1" x14ac:dyDescent="0.35">
      <c r="A1581" t="s">
        <v>10664</v>
      </c>
      <c r="B1581" t="s">
        <v>10697</v>
      </c>
      <c r="C1581">
        <f t="shared" si="24"/>
        <v>1</v>
      </c>
      <c r="G1581" t="s">
        <v>1647</v>
      </c>
    </row>
    <row r="1582" spans="1:7" hidden="1" x14ac:dyDescent="0.35">
      <c r="A1582" t="s">
        <v>10664</v>
      </c>
      <c r="B1582" t="s">
        <v>10698</v>
      </c>
      <c r="C1582">
        <f t="shared" si="24"/>
        <v>1</v>
      </c>
      <c r="G1582" t="s">
        <v>1649</v>
      </c>
    </row>
    <row r="1583" spans="1:7" hidden="1" x14ac:dyDescent="0.35">
      <c r="A1583" t="s">
        <v>10664</v>
      </c>
      <c r="B1583" t="s">
        <v>10699</v>
      </c>
      <c r="C1583">
        <f t="shared" si="24"/>
        <v>1</v>
      </c>
      <c r="G1583" t="s">
        <v>1648</v>
      </c>
    </row>
    <row r="1584" spans="1:7" hidden="1" x14ac:dyDescent="0.35">
      <c r="A1584" t="s">
        <v>10664</v>
      </c>
      <c r="B1584" t="s">
        <v>10700</v>
      </c>
      <c r="C1584">
        <f t="shared" si="24"/>
        <v>1</v>
      </c>
      <c r="G1584" t="s">
        <v>1651</v>
      </c>
    </row>
    <row r="1585" spans="1:7" hidden="1" x14ac:dyDescent="0.35">
      <c r="A1585" t="s">
        <v>10664</v>
      </c>
      <c r="B1585" t="s">
        <v>10701</v>
      </c>
      <c r="C1585">
        <f t="shared" si="24"/>
        <v>1</v>
      </c>
      <c r="G1585" t="s">
        <v>1650</v>
      </c>
    </row>
    <row r="1586" spans="1:7" hidden="1" x14ac:dyDescent="0.35">
      <c r="A1586" t="s">
        <v>10664</v>
      </c>
      <c r="B1586" t="s">
        <v>10702</v>
      </c>
      <c r="C1586">
        <f t="shared" si="24"/>
        <v>1</v>
      </c>
      <c r="G1586" t="s">
        <v>1653</v>
      </c>
    </row>
    <row r="1587" spans="1:7" hidden="1" x14ac:dyDescent="0.35">
      <c r="A1587" t="s">
        <v>10664</v>
      </c>
      <c r="B1587" t="s">
        <v>10703</v>
      </c>
      <c r="C1587">
        <f t="shared" si="24"/>
        <v>1</v>
      </c>
      <c r="G1587" t="s">
        <v>1652</v>
      </c>
    </row>
    <row r="1588" spans="1:7" hidden="1" x14ac:dyDescent="0.35">
      <c r="A1588" t="s">
        <v>10664</v>
      </c>
      <c r="B1588" t="s">
        <v>10704</v>
      </c>
      <c r="C1588">
        <f t="shared" si="24"/>
        <v>1</v>
      </c>
      <c r="G1588" t="s">
        <v>1655</v>
      </c>
    </row>
    <row r="1589" spans="1:7" hidden="1" x14ac:dyDescent="0.35">
      <c r="A1589" t="s">
        <v>10664</v>
      </c>
      <c r="B1589" t="s">
        <v>10705</v>
      </c>
      <c r="C1589">
        <f t="shared" si="24"/>
        <v>1</v>
      </c>
      <c r="G1589" t="s">
        <v>1654</v>
      </c>
    </row>
    <row r="1590" spans="1:7" hidden="1" x14ac:dyDescent="0.35">
      <c r="A1590" t="s">
        <v>10664</v>
      </c>
      <c r="B1590" t="s">
        <v>10706</v>
      </c>
      <c r="C1590">
        <f t="shared" si="24"/>
        <v>1</v>
      </c>
      <c r="G1590" t="s">
        <v>1657</v>
      </c>
    </row>
    <row r="1591" spans="1:7" hidden="1" x14ac:dyDescent="0.35">
      <c r="A1591" t="s">
        <v>10664</v>
      </c>
      <c r="B1591" t="s">
        <v>10707</v>
      </c>
      <c r="C1591">
        <f t="shared" si="24"/>
        <v>1</v>
      </c>
      <c r="G1591" t="s">
        <v>1656</v>
      </c>
    </row>
    <row r="1592" spans="1:7" hidden="1" x14ac:dyDescent="0.35">
      <c r="A1592" t="s">
        <v>10664</v>
      </c>
      <c r="B1592" t="s">
        <v>10708</v>
      </c>
      <c r="C1592">
        <f t="shared" si="24"/>
        <v>1</v>
      </c>
      <c r="G1592" t="s">
        <v>1659</v>
      </c>
    </row>
    <row r="1593" spans="1:7" hidden="1" x14ac:dyDescent="0.35">
      <c r="A1593" t="s">
        <v>10664</v>
      </c>
      <c r="B1593" t="s">
        <v>10709</v>
      </c>
      <c r="C1593">
        <f t="shared" si="24"/>
        <v>1</v>
      </c>
      <c r="G1593" t="s">
        <v>1658</v>
      </c>
    </row>
    <row r="1594" spans="1:7" hidden="1" x14ac:dyDescent="0.35">
      <c r="A1594" t="s">
        <v>10664</v>
      </c>
      <c r="B1594" t="s">
        <v>10710</v>
      </c>
      <c r="C1594">
        <f t="shared" si="24"/>
        <v>1</v>
      </c>
      <c r="G1594" t="s">
        <v>1661</v>
      </c>
    </row>
    <row r="1595" spans="1:7" hidden="1" x14ac:dyDescent="0.35">
      <c r="A1595" t="s">
        <v>10664</v>
      </c>
      <c r="B1595" t="s">
        <v>10711</v>
      </c>
      <c r="C1595">
        <f t="shared" si="24"/>
        <v>1</v>
      </c>
      <c r="G1595" t="s">
        <v>1660</v>
      </c>
    </row>
    <row r="1596" spans="1:7" hidden="1" x14ac:dyDescent="0.35">
      <c r="A1596" t="s">
        <v>10664</v>
      </c>
      <c r="B1596" t="s">
        <v>10712</v>
      </c>
      <c r="C1596">
        <f t="shared" si="24"/>
        <v>1</v>
      </c>
      <c r="G1596" t="s">
        <v>1662</v>
      </c>
    </row>
    <row r="1597" spans="1:7" hidden="1" x14ac:dyDescent="0.35">
      <c r="A1597" t="s">
        <v>10664</v>
      </c>
      <c r="B1597" t="s">
        <v>10713</v>
      </c>
      <c r="C1597">
        <f t="shared" si="24"/>
        <v>1</v>
      </c>
      <c r="G1597" t="s">
        <v>1663</v>
      </c>
    </row>
    <row r="1598" spans="1:7" hidden="1" x14ac:dyDescent="0.35">
      <c r="A1598" t="s">
        <v>10664</v>
      </c>
      <c r="B1598" t="s">
        <v>10714</v>
      </c>
      <c r="C1598">
        <f t="shared" si="24"/>
        <v>1</v>
      </c>
      <c r="G1598" t="s">
        <v>1665</v>
      </c>
    </row>
    <row r="1599" spans="1:7" hidden="1" x14ac:dyDescent="0.35">
      <c r="A1599" t="s">
        <v>10664</v>
      </c>
      <c r="B1599" t="s">
        <v>10715</v>
      </c>
      <c r="C1599">
        <f t="shared" si="24"/>
        <v>1</v>
      </c>
      <c r="G1599" t="s">
        <v>1667</v>
      </c>
    </row>
    <row r="1600" spans="1:7" hidden="1" x14ac:dyDescent="0.35">
      <c r="A1600" t="s">
        <v>10664</v>
      </c>
      <c r="B1600" t="s">
        <v>10716</v>
      </c>
      <c r="C1600">
        <f t="shared" si="24"/>
        <v>1</v>
      </c>
      <c r="G1600" t="s">
        <v>1666</v>
      </c>
    </row>
    <row r="1601" spans="1:7" hidden="1" x14ac:dyDescent="0.35">
      <c r="A1601" t="s">
        <v>10664</v>
      </c>
      <c r="B1601" t="s">
        <v>10717</v>
      </c>
      <c r="C1601">
        <f t="shared" si="24"/>
        <v>1</v>
      </c>
      <c r="G1601" t="s">
        <v>1664</v>
      </c>
    </row>
    <row r="1602" spans="1:7" hidden="1" x14ac:dyDescent="0.35">
      <c r="A1602" t="s">
        <v>10664</v>
      </c>
      <c r="B1602" t="s">
        <v>10718</v>
      </c>
      <c r="C1602">
        <f t="shared" si="24"/>
        <v>1</v>
      </c>
      <c r="G1602" t="s">
        <v>1668</v>
      </c>
    </row>
    <row r="1603" spans="1:7" hidden="1" x14ac:dyDescent="0.35">
      <c r="A1603" t="s">
        <v>10664</v>
      </c>
      <c r="B1603" t="s">
        <v>10719</v>
      </c>
      <c r="C1603">
        <f t="shared" ref="C1603:C1666" si="25">COUNTIF(G:G,B1603)</f>
        <v>1</v>
      </c>
      <c r="G1603" t="s">
        <v>1669</v>
      </c>
    </row>
    <row r="1604" spans="1:7" hidden="1" x14ac:dyDescent="0.35">
      <c r="A1604" t="s">
        <v>10664</v>
      </c>
      <c r="B1604" t="s">
        <v>10720</v>
      </c>
      <c r="C1604">
        <f t="shared" si="25"/>
        <v>1</v>
      </c>
      <c r="G1604" t="s">
        <v>1670</v>
      </c>
    </row>
    <row r="1605" spans="1:7" hidden="1" x14ac:dyDescent="0.35">
      <c r="A1605" t="s">
        <v>10664</v>
      </c>
      <c r="B1605" t="s">
        <v>10721</v>
      </c>
      <c r="C1605">
        <f t="shared" si="25"/>
        <v>1</v>
      </c>
      <c r="G1605" t="s">
        <v>1671</v>
      </c>
    </row>
    <row r="1606" spans="1:7" hidden="1" x14ac:dyDescent="0.35">
      <c r="A1606" t="s">
        <v>10664</v>
      </c>
      <c r="B1606" t="s">
        <v>10722</v>
      </c>
      <c r="C1606">
        <f t="shared" si="25"/>
        <v>1</v>
      </c>
      <c r="G1606" t="s">
        <v>1674</v>
      </c>
    </row>
    <row r="1607" spans="1:7" hidden="1" x14ac:dyDescent="0.35">
      <c r="A1607" t="s">
        <v>10664</v>
      </c>
      <c r="B1607" t="s">
        <v>10723</v>
      </c>
      <c r="C1607">
        <f t="shared" si="25"/>
        <v>1</v>
      </c>
      <c r="G1607" t="s">
        <v>1673</v>
      </c>
    </row>
    <row r="1608" spans="1:7" hidden="1" x14ac:dyDescent="0.35">
      <c r="A1608" t="s">
        <v>10664</v>
      </c>
      <c r="B1608" t="s">
        <v>10724</v>
      </c>
      <c r="C1608">
        <f t="shared" si="25"/>
        <v>1</v>
      </c>
      <c r="G1608" t="s">
        <v>1672</v>
      </c>
    </row>
    <row r="1609" spans="1:7" hidden="1" x14ac:dyDescent="0.35">
      <c r="A1609" t="s">
        <v>10664</v>
      </c>
      <c r="B1609" t="s">
        <v>10725</v>
      </c>
      <c r="C1609">
        <f t="shared" si="25"/>
        <v>1</v>
      </c>
      <c r="G1609" t="s">
        <v>1675</v>
      </c>
    </row>
    <row r="1610" spans="1:7" hidden="1" x14ac:dyDescent="0.35">
      <c r="A1610" t="s">
        <v>10664</v>
      </c>
      <c r="B1610" t="s">
        <v>10726</v>
      </c>
      <c r="C1610">
        <f t="shared" si="25"/>
        <v>1</v>
      </c>
      <c r="G1610" t="s">
        <v>1677</v>
      </c>
    </row>
    <row r="1611" spans="1:7" hidden="1" x14ac:dyDescent="0.35">
      <c r="A1611" t="s">
        <v>10664</v>
      </c>
      <c r="B1611" t="s">
        <v>10727</v>
      </c>
      <c r="C1611">
        <f t="shared" si="25"/>
        <v>1</v>
      </c>
      <c r="G1611" t="s">
        <v>1676</v>
      </c>
    </row>
    <row r="1612" spans="1:7" hidden="1" x14ac:dyDescent="0.35">
      <c r="A1612" t="s">
        <v>10664</v>
      </c>
      <c r="B1612" t="s">
        <v>10728</v>
      </c>
      <c r="C1612">
        <f t="shared" si="25"/>
        <v>1</v>
      </c>
      <c r="G1612" t="s">
        <v>1678</v>
      </c>
    </row>
    <row r="1613" spans="1:7" hidden="1" x14ac:dyDescent="0.35">
      <c r="A1613" t="s">
        <v>10664</v>
      </c>
      <c r="B1613" t="s">
        <v>10729</v>
      </c>
      <c r="C1613">
        <f t="shared" si="25"/>
        <v>1</v>
      </c>
      <c r="G1613" t="s">
        <v>1679</v>
      </c>
    </row>
    <row r="1614" spans="1:7" hidden="1" x14ac:dyDescent="0.35">
      <c r="A1614" t="s">
        <v>10664</v>
      </c>
      <c r="B1614" t="s">
        <v>10730</v>
      </c>
      <c r="C1614">
        <f t="shared" si="25"/>
        <v>1</v>
      </c>
      <c r="G1614" t="s">
        <v>1680</v>
      </c>
    </row>
    <row r="1615" spans="1:7" hidden="1" x14ac:dyDescent="0.35">
      <c r="A1615" t="s">
        <v>10664</v>
      </c>
      <c r="B1615" t="s">
        <v>10731</v>
      </c>
      <c r="C1615">
        <f t="shared" si="25"/>
        <v>1</v>
      </c>
      <c r="G1615" t="s">
        <v>1681</v>
      </c>
    </row>
    <row r="1616" spans="1:7" hidden="1" x14ac:dyDescent="0.35">
      <c r="A1616" t="s">
        <v>10664</v>
      </c>
      <c r="B1616" t="s">
        <v>10732</v>
      </c>
      <c r="C1616">
        <f t="shared" si="25"/>
        <v>1</v>
      </c>
      <c r="G1616" t="s">
        <v>1682</v>
      </c>
    </row>
    <row r="1617" spans="1:7" hidden="1" x14ac:dyDescent="0.35">
      <c r="A1617" t="s">
        <v>10664</v>
      </c>
      <c r="B1617" t="s">
        <v>10733</v>
      </c>
      <c r="C1617">
        <f t="shared" si="25"/>
        <v>1</v>
      </c>
      <c r="G1617" t="s">
        <v>1683</v>
      </c>
    </row>
    <row r="1618" spans="1:7" hidden="1" x14ac:dyDescent="0.35">
      <c r="A1618" t="s">
        <v>10664</v>
      </c>
      <c r="B1618" t="s">
        <v>10734</v>
      </c>
      <c r="C1618">
        <f t="shared" si="25"/>
        <v>1</v>
      </c>
      <c r="G1618" t="s">
        <v>1684</v>
      </c>
    </row>
    <row r="1619" spans="1:7" hidden="1" x14ac:dyDescent="0.35">
      <c r="A1619" t="s">
        <v>10664</v>
      </c>
      <c r="B1619" t="s">
        <v>10735</v>
      </c>
      <c r="C1619">
        <f t="shared" si="25"/>
        <v>1</v>
      </c>
      <c r="G1619" t="s">
        <v>1685</v>
      </c>
    </row>
    <row r="1620" spans="1:7" hidden="1" x14ac:dyDescent="0.35">
      <c r="A1620" t="s">
        <v>10664</v>
      </c>
      <c r="B1620" t="s">
        <v>10736</v>
      </c>
      <c r="C1620">
        <f t="shared" si="25"/>
        <v>1</v>
      </c>
      <c r="G1620" t="s">
        <v>1687</v>
      </c>
    </row>
    <row r="1621" spans="1:7" hidden="1" x14ac:dyDescent="0.35">
      <c r="A1621" t="s">
        <v>10664</v>
      </c>
      <c r="B1621" t="s">
        <v>10737</v>
      </c>
      <c r="C1621">
        <f t="shared" si="25"/>
        <v>1</v>
      </c>
      <c r="G1621" t="s">
        <v>1686</v>
      </c>
    </row>
    <row r="1622" spans="1:7" hidden="1" x14ac:dyDescent="0.35">
      <c r="A1622" t="s">
        <v>10664</v>
      </c>
      <c r="B1622" t="s">
        <v>10738</v>
      </c>
      <c r="C1622">
        <f t="shared" si="25"/>
        <v>1</v>
      </c>
      <c r="G1622" t="s">
        <v>1688</v>
      </c>
    </row>
    <row r="1623" spans="1:7" hidden="1" x14ac:dyDescent="0.35">
      <c r="A1623" t="s">
        <v>10664</v>
      </c>
      <c r="B1623" t="s">
        <v>10739</v>
      </c>
      <c r="C1623">
        <f t="shared" si="25"/>
        <v>1</v>
      </c>
      <c r="G1623" t="s">
        <v>1689</v>
      </c>
    </row>
    <row r="1624" spans="1:7" hidden="1" x14ac:dyDescent="0.35">
      <c r="A1624" t="s">
        <v>10664</v>
      </c>
      <c r="B1624" t="s">
        <v>10740</v>
      </c>
      <c r="C1624">
        <f t="shared" si="25"/>
        <v>1</v>
      </c>
      <c r="G1624" t="s">
        <v>1690</v>
      </c>
    </row>
    <row r="1625" spans="1:7" hidden="1" x14ac:dyDescent="0.35">
      <c r="A1625" t="s">
        <v>10664</v>
      </c>
      <c r="B1625" t="s">
        <v>10741</v>
      </c>
      <c r="C1625">
        <f t="shared" si="25"/>
        <v>1</v>
      </c>
      <c r="G1625" t="s">
        <v>1692</v>
      </c>
    </row>
    <row r="1626" spans="1:7" hidden="1" x14ac:dyDescent="0.35">
      <c r="A1626" t="s">
        <v>10664</v>
      </c>
      <c r="B1626" t="s">
        <v>10742</v>
      </c>
      <c r="C1626">
        <f t="shared" si="25"/>
        <v>1</v>
      </c>
      <c r="G1626" t="s">
        <v>1691</v>
      </c>
    </row>
    <row r="1627" spans="1:7" hidden="1" x14ac:dyDescent="0.35">
      <c r="A1627" t="s">
        <v>10664</v>
      </c>
      <c r="B1627" t="s">
        <v>10743</v>
      </c>
      <c r="C1627">
        <f t="shared" si="25"/>
        <v>1</v>
      </c>
      <c r="G1627" t="s">
        <v>1693</v>
      </c>
    </row>
    <row r="1628" spans="1:7" hidden="1" x14ac:dyDescent="0.35">
      <c r="A1628" t="s">
        <v>10664</v>
      </c>
      <c r="B1628" t="s">
        <v>10744</v>
      </c>
      <c r="C1628">
        <f t="shared" si="25"/>
        <v>1</v>
      </c>
      <c r="G1628" t="s">
        <v>1694</v>
      </c>
    </row>
    <row r="1629" spans="1:7" hidden="1" x14ac:dyDescent="0.35">
      <c r="A1629" t="s">
        <v>10664</v>
      </c>
      <c r="B1629" t="s">
        <v>10745</v>
      </c>
      <c r="C1629">
        <f t="shared" si="25"/>
        <v>1</v>
      </c>
      <c r="G1629" t="s">
        <v>1696</v>
      </c>
    </row>
    <row r="1630" spans="1:7" hidden="1" x14ac:dyDescent="0.35">
      <c r="A1630" t="s">
        <v>10664</v>
      </c>
      <c r="B1630" t="s">
        <v>10746</v>
      </c>
      <c r="C1630">
        <f t="shared" si="25"/>
        <v>1</v>
      </c>
      <c r="G1630" t="s">
        <v>1695</v>
      </c>
    </row>
    <row r="1631" spans="1:7" hidden="1" x14ac:dyDescent="0.35">
      <c r="A1631" t="s">
        <v>10664</v>
      </c>
      <c r="B1631" t="s">
        <v>10747</v>
      </c>
      <c r="C1631">
        <f t="shared" si="25"/>
        <v>1</v>
      </c>
      <c r="G1631" t="s">
        <v>1697</v>
      </c>
    </row>
    <row r="1632" spans="1:7" hidden="1" x14ac:dyDescent="0.35">
      <c r="A1632" t="s">
        <v>10664</v>
      </c>
      <c r="B1632" t="s">
        <v>10748</v>
      </c>
      <c r="C1632">
        <f t="shared" si="25"/>
        <v>1</v>
      </c>
      <c r="G1632" t="s">
        <v>1698</v>
      </c>
    </row>
    <row r="1633" spans="1:7" hidden="1" x14ac:dyDescent="0.35">
      <c r="A1633" t="s">
        <v>10664</v>
      </c>
      <c r="B1633" t="s">
        <v>10749</v>
      </c>
      <c r="C1633">
        <f t="shared" si="25"/>
        <v>1</v>
      </c>
      <c r="G1633" t="s">
        <v>1700</v>
      </c>
    </row>
    <row r="1634" spans="1:7" hidden="1" x14ac:dyDescent="0.35">
      <c r="A1634" t="s">
        <v>10664</v>
      </c>
      <c r="B1634" t="s">
        <v>10750</v>
      </c>
      <c r="C1634">
        <f t="shared" si="25"/>
        <v>1</v>
      </c>
      <c r="G1634" t="s">
        <v>1701</v>
      </c>
    </row>
    <row r="1635" spans="1:7" hidden="1" x14ac:dyDescent="0.35">
      <c r="A1635" t="s">
        <v>10664</v>
      </c>
      <c r="B1635" t="s">
        <v>10751</v>
      </c>
      <c r="C1635">
        <f t="shared" si="25"/>
        <v>1</v>
      </c>
      <c r="G1635" t="s">
        <v>1702</v>
      </c>
    </row>
    <row r="1636" spans="1:7" hidden="1" x14ac:dyDescent="0.35">
      <c r="A1636" t="s">
        <v>10664</v>
      </c>
      <c r="B1636" t="s">
        <v>10752</v>
      </c>
      <c r="C1636">
        <f t="shared" si="25"/>
        <v>1</v>
      </c>
      <c r="G1636" t="s">
        <v>1699</v>
      </c>
    </row>
    <row r="1637" spans="1:7" hidden="1" x14ac:dyDescent="0.35">
      <c r="A1637" t="s">
        <v>10664</v>
      </c>
      <c r="B1637" t="s">
        <v>10753</v>
      </c>
      <c r="C1637">
        <f t="shared" si="25"/>
        <v>1</v>
      </c>
      <c r="G1637" t="s">
        <v>1703</v>
      </c>
    </row>
    <row r="1638" spans="1:7" hidden="1" x14ac:dyDescent="0.35">
      <c r="A1638" t="s">
        <v>10664</v>
      </c>
      <c r="B1638" t="s">
        <v>10754</v>
      </c>
      <c r="C1638">
        <f t="shared" si="25"/>
        <v>1</v>
      </c>
      <c r="G1638" t="s">
        <v>1704</v>
      </c>
    </row>
    <row r="1639" spans="1:7" hidden="1" x14ac:dyDescent="0.35">
      <c r="A1639" t="s">
        <v>10664</v>
      </c>
      <c r="B1639" t="s">
        <v>10755</v>
      </c>
      <c r="C1639">
        <f t="shared" si="25"/>
        <v>1</v>
      </c>
      <c r="G1639" t="s">
        <v>1705</v>
      </c>
    </row>
    <row r="1640" spans="1:7" hidden="1" x14ac:dyDescent="0.35">
      <c r="A1640" t="s">
        <v>10664</v>
      </c>
      <c r="B1640" t="s">
        <v>10756</v>
      </c>
      <c r="C1640">
        <f t="shared" si="25"/>
        <v>1</v>
      </c>
      <c r="G1640" t="s">
        <v>1706</v>
      </c>
    </row>
    <row r="1641" spans="1:7" hidden="1" x14ac:dyDescent="0.35">
      <c r="A1641" t="s">
        <v>10664</v>
      </c>
      <c r="B1641" t="s">
        <v>10757</v>
      </c>
      <c r="C1641">
        <f t="shared" si="25"/>
        <v>1</v>
      </c>
      <c r="G1641" t="s">
        <v>1707</v>
      </c>
    </row>
    <row r="1642" spans="1:7" hidden="1" x14ac:dyDescent="0.35">
      <c r="A1642" t="s">
        <v>10664</v>
      </c>
      <c r="B1642" t="s">
        <v>10758</v>
      </c>
      <c r="C1642">
        <f t="shared" si="25"/>
        <v>1</v>
      </c>
      <c r="G1642" t="s">
        <v>1708</v>
      </c>
    </row>
    <row r="1643" spans="1:7" hidden="1" x14ac:dyDescent="0.35">
      <c r="A1643" t="s">
        <v>10664</v>
      </c>
      <c r="B1643" t="s">
        <v>10759</v>
      </c>
      <c r="C1643">
        <f t="shared" si="25"/>
        <v>1</v>
      </c>
      <c r="G1643" t="s">
        <v>1709</v>
      </c>
    </row>
    <row r="1644" spans="1:7" hidden="1" x14ac:dyDescent="0.35">
      <c r="A1644" t="s">
        <v>10664</v>
      </c>
      <c r="B1644" t="s">
        <v>10760</v>
      </c>
      <c r="C1644">
        <f t="shared" si="25"/>
        <v>1</v>
      </c>
      <c r="G1644" t="s">
        <v>1710</v>
      </c>
    </row>
    <row r="1645" spans="1:7" hidden="1" x14ac:dyDescent="0.35">
      <c r="A1645" t="s">
        <v>10664</v>
      </c>
      <c r="B1645" t="s">
        <v>10761</v>
      </c>
      <c r="C1645">
        <f t="shared" si="25"/>
        <v>1</v>
      </c>
      <c r="G1645" t="s">
        <v>1711</v>
      </c>
    </row>
    <row r="1646" spans="1:7" hidden="1" x14ac:dyDescent="0.35">
      <c r="A1646" t="s">
        <v>10664</v>
      </c>
      <c r="B1646" t="s">
        <v>10762</v>
      </c>
      <c r="C1646">
        <f t="shared" si="25"/>
        <v>1</v>
      </c>
      <c r="G1646" t="s">
        <v>1712</v>
      </c>
    </row>
    <row r="1647" spans="1:7" hidden="1" x14ac:dyDescent="0.35">
      <c r="A1647" t="s">
        <v>10664</v>
      </c>
      <c r="B1647" t="s">
        <v>10763</v>
      </c>
      <c r="C1647">
        <f t="shared" si="25"/>
        <v>1</v>
      </c>
      <c r="G1647" t="s">
        <v>1713</v>
      </c>
    </row>
    <row r="1648" spans="1:7" hidden="1" x14ac:dyDescent="0.35">
      <c r="A1648" t="s">
        <v>10664</v>
      </c>
      <c r="B1648" t="s">
        <v>10764</v>
      </c>
      <c r="C1648">
        <f t="shared" si="25"/>
        <v>1</v>
      </c>
      <c r="G1648" t="s">
        <v>1714</v>
      </c>
    </row>
    <row r="1649" spans="1:7" hidden="1" x14ac:dyDescent="0.35">
      <c r="A1649" t="s">
        <v>10664</v>
      </c>
      <c r="B1649" t="s">
        <v>10765</v>
      </c>
      <c r="C1649">
        <f t="shared" si="25"/>
        <v>1</v>
      </c>
      <c r="G1649" t="s">
        <v>1715</v>
      </c>
    </row>
    <row r="1650" spans="1:7" hidden="1" x14ac:dyDescent="0.35">
      <c r="A1650" t="s">
        <v>10664</v>
      </c>
      <c r="B1650" t="s">
        <v>10766</v>
      </c>
      <c r="C1650">
        <f t="shared" si="25"/>
        <v>1</v>
      </c>
      <c r="G1650" t="s">
        <v>1716</v>
      </c>
    </row>
    <row r="1651" spans="1:7" hidden="1" x14ac:dyDescent="0.35">
      <c r="A1651" t="s">
        <v>10664</v>
      </c>
      <c r="B1651" t="s">
        <v>10767</v>
      </c>
      <c r="C1651">
        <f t="shared" si="25"/>
        <v>1</v>
      </c>
      <c r="G1651" t="s">
        <v>1717</v>
      </c>
    </row>
    <row r="1652" spans="1:7" hidden="1" x14ac:dyDescent="0.35">
      <c r="A1652" t="s">
        <v>10664</v>
      </c>
      <c r="B1652" t="s">
        <v>10768</v>
      </c>
      <c r="C1652">
        <f t="shared" si="25"/>
        <v>1</v>
      </c>
      <c r="G1652" t="s">
        <v>1720</v>
      </c>
    </row>
    <row r="1653" spans="1:7" hidden="1" x14ac:dyDescent="0.35">
      <c r="A1653" t="s">
        <v>10769</v>
      </c>
      <c r="B1653" t="s">
        <v>10770</v>
      </c>
      <c r="C1653">
        <f t="shared" si="25"/>
        <v>1</v>
      </c>
      <c r="G1653" t="s">
        <v>1718</v>
      </c>
    </row>
    <row r="1654" spans="1:7" hidden="1" x14ac:dyDescent="0.35">
      <c r="A1654" t="s">
        <v>10769</v>
      </c>
      <c r="B1654" t="s">
        <v>10771</v>
      </c>
      <c r="C1654">
        <f t="shared" si="25"/>
        <v>1</v>
      </c>
      <c r="G1654" t="s">
        <v>1721</v>
      </c>
    </row>
    <row r="1655" spans="1:7" hidden="1" x14ac:dyDescent="0.35">
      <c r="A1655" t="s">
        <v>10769</v>
      </c>
      <c r="B1655" t="s">
        <v>10772</v>
      </c>
      <c r="C1655">
        <f t="shared" si="25"/>
        <v>1</v>
      </c>
      <c r="G1655" t="s">
        <v>1719</v>
      </c>
    </row>
    <row r="1656" spans="1:7" hidden="1" x14ac:dyDescent="0.35">
      <c r="A1656" t="s">
        <v>10769</v>
      </c>
      <c r="B1656" t="s">
        <v>10773</v>
      </c>
      <c r="C1656">
        <f t="shared" si="25"/>
        <v>1</v>
      </c>
      <c r="G1656" t="s">
        <v>1722</v>
      </c>
    </row>
    <row r="1657" spans="1:7" hidden="1" x14ac:dyDescent="0.35">
      <c r="A1657" t="s">
        <v>10769</v>
      </c>
      <c r="B1657" t="s">
        <v>10774</v>
      </c>
      <c r="C1657">
        <f t="shared" si="25"/>
        <v>1</v>
      </c>
      <c r="G1657" t="s">
        <v>1723</v>
      </c>
    </row>
    <row r="1658" spans="1:7" hidden="1" x14ac:dyDescent="0.35">
      <c r="A1658" t="s">
        <v>10769</v>
      </c>
      <c r="B1658" t="s">
        <v>10775</v>
      </c>
      <c r="C1658">
        <f t="shared" si="25"/>
        <v>1</v>
      </c>
      <c r="G1658" t="s">
        <v>1724</v>
      </c>
    </row>
    <row r="1659" spans="1:7" hidden="1" x14ac:dyDescent="0.35">
      <c r="A1659" t="s">
        <v>10769</v>
      </c>
      <c r="B1659" t="s">
        <v>10776</v>
      </c>
      <c r="C1659">
        <f t="shared" si="25"/>
        <v>1</v>
      </c>
      <c r="G1659" t="s">
        <v>1725</v>
      </c>
    </row>
    <row r="1660" spans="1:7" hidden="1" x14ac:dyDescent="0.35">
      <c r="A1660" t="s">
        <v>10769</v>
      </c>
      <c r="B1660" t="s">
        <v>10777</v>
      </c>
      <c r="C1660">
        <f t="shared" si="25"/>
        <v>1</v>
      </c>
      <c r="G1660" t="s">
        <v>1727</v>
      </c>
    </row>
    <row r="1661" spans="1:7" hidden="1" x14ac:dyDescent="0.35">
      <c r="A1661" t="s">
        <v>10769</v>
      </c>
      <c r="B1661" t="s">
        <v>10778</v>
      </c>
      <c r="C1661">
        <f t="shared" si="25"/>
        <v>1</v>
      </c>
      <c r="G1661" t="s">
        <v>1726</v>
      </c>
    </row>
    <row r="1662" spans="1:7" hidden="1" x14ac:dyDescent="0.35">
      <c r="A1662" t="s">
        <v>10769</v>
      </c>
      <c r="B1662" t="s">
        <v>10779</v>
      </c>
      <c r="C1662">
        <f t="shared" si="25"/>
        <v>1</v>
      </c>
      <c r="G1662" t="s">
        <v>1729</v>
      </c>
    </row>
    <row r="1663" spans="1:7" hidden="1" x14ac:dyDescent="0.35">
      <c r="A1663" t="s">
        <v>10769</v>
      </c>
      <c r="B1663" t="s">
        <v>10780</v>
      </c>
      <c r="C1663">
        <f t="shared" si="25"/>
        <v>1</v>
      </c>
      <c r="G1663" t="s">
        <v>1728</v>
      </c>
    </row>
    <row r="1664" spans="1:7" hidden="1" x14ac:dyDescent="0.35">
      <c r="A1664" t="s">
        <v>10769</v>
      </c>
      <c r="B1664" t="s">
        <v>10781</v>
      </c>
      <c r="C1664">
        <f t="shared" si="25"/>
        <v>1</v>
      </c>
      <c r="G1664" t="s">
        <v>1730</v>
      </c>
    </row>
    <row r="1665" spans="1:7" hidden="1" x14ac:dyDescent="0.35">
      <c r="A1665" t="s">
        <v>10769</v>
      </c>
      <c r="B1665" t="s">
        <v>10782</v>
      </c>
      <c r="C1665">
        <f t="shared" si="25"/>
        <v>1</v>
      </c>
      <c r="G1665" t="s">
        <v>1731</v>
      </c>
    </row>
    <row r="1666" spans="1:7" hidden="1" x14ac:dyDescent="0.35">
      <c r="A1666" t="s">
        <v>10769</v>
      </c>
      <c r="B1666" t="s">
        <v>10783</v>
      </c>
      <c r="C1666">
        <f t="shared" si="25"/>
        <v>1</v>
      </c>
      <c r="G1666" t="s">
        <v>1732</v>
      </c>
    </row>
    <row r="1667" spans="1:7" hidden="1" x14ac:dyDescent="0.35">
      <c r="A1667" t="s">
        <v>10769</v>
      </c>
      <c r="B1667" t="s">
        <v>10784</v>
      </c>
      <c r="C1667">
        <f t="shared" ref="C1667:C1730" si="26">COUNTIF(G:G,B1667)</f>
        <v>1</v>
      </c>
      <c r="G1667" t="s">
        <v>1733</v>
      </c>
    </row>
    <row r="1668" spans="1:7" hidden="1" x14ac:dyDescent="0.35">
      <c r="A1668" t="s">
        <v>10769</v>
      </c>
      <c r="B1668" t="s">
        <v>10785</v>
      </c>
      <c r="C1668">
        <f t="shared" si="26"/>
        <v>1</v>
      </c>
      <c r="G1668" t="s">
        <v>1734</v>
      </c>
    </row>
    <row r="1669" spans="1:7" hidden="1" x14ac:dyDescent="0.35">
      <c r="A1669" t="s">
        <v>10769</v>
      </c>
      <c r="B1669" t="s">
        <v>10786</v>
      </c>
      <c r="C1669">
        <f t="shared" si="26"/>
        <v>1</v>
      </c>
      <c r="G1669" t="s">
        <v>1736</v>
      </c>
    </row>
    <row r="1670" spans="1:7" hidden="1" x14ac:dyDescent="0.35">
      <c r="A1670" t="s">
        <v>10769</v>
      </c>
      <c r="B1670" t="s">
        <v>10787</v>
      </c>
      <c r="C1670">
        <f t="shared" si="26"/>
        <v>1</v>
      </c>
      <c r="G1670" t="s">
        <v>1735</v>
      </c>
    </row>
    <row r="1671" spans="1:7" hidden="1" x14ac:dyDescent="0.35">
      <c r="A1671" t="s">
        <v>10769</v>
      </c>
      <c r="B1671" t="s">
        <v>10788</v>
      </c>
      <c r="C1671">
        <f t="shared" si="26"/>
        <v>1</v>
      </c>
      <c r="G1671" t="s">
        <v>1738</v>
      </c>
    </row>
    <row r="1672" spans="1:7" hidden="1" x14ac:dyDescent="0.35">
      <c r="A1672" t="s">
        <v>10769</v>
      </c>
      <c r="B1672" t="s">
        <v>10789</v>
      </c>
      <c r="C1672">
        <f t="shared" si="26"/>
        <v>1</v>
      </c>
      <c r="G1672" t="s">
        <v>1740</v>
      </c>
    </row>
    <row r="1673" spans="1:7" hidden="1" x14ac:dyDescent="0.35">
      <c r="A1673" t="s">
        <v>10769</v>
      </c>
      <c r="B1673" t="s">
        <v>10790</v>
      </c>
      <c r="C1673">
        <f t="shared" si="26"/>
        <v>1</v>
      </c>
      <c r="G1673" t="s">
        <v>1739</v>
      </c>
    </row>
    <row r="1674" spans="1:7" hidden="1" x14ac:dyDescent="0.35">
      <c r="A1674" t="s">
        <v>10769</v>
      </c>
      <c r="B1674" t="s">
        <v>10791</v>
      </c>
      <c r="C1674">
        <f t="shared" si="26"/>
        <v>1</v>
      </c>
      <c r="G1674" t="s">
        <v>1742</v>
      </c>
    </row>
    <row r="1675" spans="1:7" hidden="1" x14ac:dyDescent="0.35">
      <c r="A1675" t="s">
        <v>10769</v>
      </c>
      <c r="B1675" t="s">
        <v>10792</v>
      </c>
      <c r="C1675">
        <f t="shared" si="26"/>
        <v>1</v>
      </c>
      <c r="G1675" t="s">
        <v>1743</v>
      </c>
    </row>
    <row r="1676" spans="1:7" hidden="1" x14ac:dyDescent="0.35">
      <c r="A1676" t="s">
        <v>10769</v>
      </c>
      <c r="B1676" t="s">
        <v>10793</v>
      </c>
      <c r="C1676">
        <f t="shared" si="26"/>
        <v>1</v>
      </c>
      <c r="G1676" t="s">
        <v>1744</v>
      </c>
    </row>
    <row r="1677" spans="1:7" hidden="1" x14ac:dyDescent="0.35">
      <c r="A1677" t="s">
        <v>10769</v>
      </c>
      <c r="B1677" t="s">
        <v>10794</v>
      </c>
      <c r="C1677">
        <f t="shared" si="26"/>
        <v>1</v>
      </c>
      <c r="G1677" t="s">
        <v>1747</v>
      </c>
    </row>
    <row r="1678" spans="1:7" hidden="1" x14ac:dyDescent="0.35">
      <c r="A1678" t="s">
        <v>10769</v>
      </c>
      <c r="B1678" t="s">
        <v>10795</v>
      </c>
      <c r="C1678">
        <f t="shared" si="26"/>
        <v>1</v>
      </c>
      <c r="G1678" t="s">
        <v>1745</v>
      </c>
    </row>
    <row r="1679" spans="1:7" hidden="1" x14ac:dyDescent="0.35">
      <c r="A1679" t="s">
        <v>10769</v>
      </c>
      <c r="B1679" t="s">
        <v>10796</v>
      </c>
      <c r="C1679">
        <f t="shared" si="26"/>
        <v>1</v>
      </c>
      <c r="G1679" t="s">
        <v>1748</v>
      </c>
    </row>
    <row r="1680" spans="1:7" hidden="1" x14ac:dyDescent="0.35">
      <c r="A1680" t="s">
        <v>10769</v>
      </c>
      <c r="B1680" t="s">
        <v>10797</v>
      </c>
      <c r="C1680">
        <f t="shared" si="26"/>
        <v>1</v>
      </c>
      <c r="G1680" t="s">
        <v>1737</v>
      </c>
    </row>
    <row r="1681" spans="1:7" hidden="1" x14ac:dyDescent="0.35">
      <c r="A1681" t="s">
        <v>10769</v>
      </c>
      <c r="B1681" t="s">
        <v>10798</v>
      </c>
      <c r="C1681">
        <f t="shared" si="26"/>
        <v>1</v>
      </c>
      <c r="G1681" t="s">
        <v>1749</v>
      </c>
    </row>
    <row r="1682" spans="1:7" hidden="1" x14ac:dyDescent="0.35">
      <c r="A1682" t="s">
        <v>10769</v>
      </c>
      <c r="B1682" t="s">
        <v>10799</v>
      </c>
      <c r="C1682">
        <f t="shared" si="26"/>
        <v>1</v>
      </c>
      <c r="G1682" t="s">
        <v>1750</v>
      </c>
    </row>
    <row r="1683" spans="1:7" hidden="1" x14ac:dyDescent="0.35">
      <c r="A1683" t="s">
        <v>10769</v>
      </c>
      <c r="B1683" t="s">
        <v>10800</v>
      </c>
      <c r="C1683">
        <f t="shared" si="26"/>
        <v>1</v>
      </c>
      <c r="G1683" t="s">
        <v>1751</v>
      </c>
    </row>
    <row r="1684" spans="1:7" hidden="1" x14ac:dyDescent="0.35">
      <c r="A1684" t="s">
        <v>10769</v>
      </c>
      <c r="B1684" t="s">
        <v>10801</v>
      </c>
      <c r="C1684">
        <f t="shared" si="26"/>
        <v>1</v>
      </c>
      <c r="G1684" t="s">
        <v>1752</v>
      </c>
    </row>
    <row r="1685" spans="1:7" hidden="1" x14ac:dyDescent="0.35">
      <c r="A1685" t="s">
        <v>10769</v>
      </c>
      <c r="B1685" t="s">
        <v>10802</v>
      </c>
      <c r="C1685">
        <f t="shared" si="26"/>
        <v>1</v>
      </c>
      <c r="G1685" t="s">
        <v>1754</v>
      </c>
    </row>
    <row r="1686" spans="1:7" hidden="1" x14ac:dyDescent="0.35">
      <c r="A1686" t="s">
        <v>10769</v>
      </c>
      <c r="B1686" t="s">
        <v>10803</v>
      </c>
      <c r="C1686">
        <f t="shared" si="26"/>
        <v>1</v>
      </c>
      <c r="G1686" t="s">
        <v>1753</v>
      </c>
    </row>
    <row r="1687" spans="1:7" hidden="1" x14ac:dyDescent="0.35">
      <c r="A1687" t="s">
        <v>10769</v>
      </c>
      <c r="B1687" t="s">
        <v>10804</v>
      </c>
      <c r="C1687">
        <f t="shared" si="26"/>
        <v>1</v>
      </c>
      <c r="G1687" t="s">
        <v>1755</v>
      </c>
    </row>
    <row r="1688" spans="1:7" hidden="1" x14ac:dyDescent="0.35">
      <c r="A1688" t="s">
        <v>10769</v>
      </c>
      <c r="B1688" t="s">
        <v>10805</v>
      </c>
      <c r="C1688">
        <f t="shared" si="26"/>
        <v>1</v>
      </c>
      <c r="G1688" t="s">
        <v>1756</v>
      </c>
    </row>
    <row r="1689" spans="1:7" hidden="1" x14ac:dyDescent="0.35">
      <c r="A1689" t="s">
        <v>10769</v>
      </c>
      <c r="B1689" t="s">
        <v>10806</v>
      </c>
      <c r="C1689">
        <f t="shared" si="26"/>
        <v>1</v>
      </c>
      <c r="G1689" t="s">
        <v>1757</v>
      </c>
    </row>
    <row r="1690" spans="1:7" hidden="1" x14ac:dyDescent="0.35">
      <c r="A1690" t="s">
        <v>10769</v>
      </c>
      <c r="B1690" t="s">
        <v>10807</v>
      </c>
      <c r="C1690">
        <f t="shared" si="26"/>
        <v>1</v>
      </c>
      <c r="G1690" t="s">
        <v>1759</v>
      </c>
    </row>
    <row r="1691" spans="1:7" hidden="1" x14ac:dyDescent="0.35">
      <c r="A1691" t="s">
        <v>10769</v>
      </c>
      <c r="B1691" t="s">
        <v>10808</v>
      </c>
      <c r="C1691">
        <f t="shared" si="26"/>
        <v>1</v>
      </c>
      <c r="G1691" t="s">
        <v>1760</v>
      </c>
    </row>
    <row r="1692" spans="1:7" hidden="1" x14ac:dyDescent="0.35">
      <c r="A1692" t="s">
        <v>10769</v>
      </c>
      <c r="B1692" t="s">
        <v>10809</v>
      </c>
      <c r="C1692">
        <f t="shared" si="26"/>
        <v>1</v>
      </c>
      <c r="G1692" t="s">
        <v>1762</v>
      </c>
    </row>
    <row r="1693" spans="1:7" hidden="1" x14ac:dyDescent="0.35">
      <c r="A1693" t="s">
        <v>10769</v>
      </c>
      <c r="B1693" t="s">
        <v>10810</v>
      </c>
      <c r="C1693">
        <f t="shared" si="26"/>
        <v>1</v>
      </c>
      <c r="G1693" t="s">
        <v>1761</v>
      </c>
    </row>
    <row r="1694" spans="1:7" hidden="1" x14ac:dyDescent="0.35">
      <c r="A1694" t="s">
        <v>10769</v>
      </c>
      <c r="B1694" t="s">
        <v>10811</v>
      </c>
      <c r="C1694">
        <f t="shared" si="26"/>
        <v>1</v>
      </c>
      <c r="G1694" t="s">
        <v>1763</v>
      </c>
    </row>
    <row r="1695" spans="1:7" hidden="1" x14ac:dyDescent="0.35">
      <c r="A1695" t="s">
        <v>10769</v>
      </c>
      <c r="B1695" t="s">
        <v>10812</v>
      </c>
      <c r="C1695">
        <f t="shared" si="26"/>
        <v>1</v>
      </c>
      <c r="G1695" t="s">
        <v>1764</v>
      </c>
    </row>
    <row r="1696" spans="1:7" hidden="1" x14ac:dyDescent="0.35">
      <c r="A1696" t="s">
        <v>10769</v>
      </c>
      <c r="B1696" t="s">
        <v>10813</v>
      </c>
      <c r="C1696">
        <f t="shared" si="26"/>
        <v>1</v>
      </c>
      <c r="G1696" t="s">
        <v>1766</v>
      </c>
    </row>
    <row r="1697" spans="1:7" hidden="1" x14ac:dyDescent="0.35">
      <c r="A1697" t="s">
        <v>10769</v>
      </c>
      <c r="B1697" t="s">
        <v>10814</v>
      </c>
      <c r="C1697">
        <f t="shared" si="26"/>
        <v>1</v>
      </c>
      <c r="G1697" t="s">
        <v>1768</v>
      </c>
    </row>
    <row r="1698" spans="1:7" hidden="1" x14ac:dyDescent="0.35">
      <c r="A1698" t="s">
        <v>10769</v>
      </c>
      <c r="B1698" t="s">
        <v>10815</v>
      </c>
      <c r="C1698">
        <f t="shared" si="26"/>
        <v>1</v>
      </c>
      <c r="G1698" t="s">
        <v>1765</v>
      </c>
    </row>
    <row r="1699" spans="1:7" hidden="1" x14ac:dyDescent="0.35">
      <c r="A1699" t="s">
        <v>10769</v>
      </c>
      <c r="B1699" t="s">
        <v>10816</v>
      </c>
      <c r="C1699">
        <f t="shared" si="26"/>
        <v>1</v>
      </c>
      <c r="G1699" t="s">
        <v>1769</v>
      </c>
    </row>
    <row r="1700" spans="1:7" hidden="1" x14ac:dyDescent="0.35">
      <c r="A1700" t="s">
        <v>10769</v>
      </c>
      <c r="B1700" t="s">
        <v>10817</v>
      </c>
      <c r="C1700">
        <f t="shared" si="26"/>
        <v>1</v>
      </c>
      <c r="G1700" t="s">
        <v>1767</v>
      </c>
    </row>
    <row r="1701" spans="1:7" hidden="1" x14ac:dyDescent="0.35">
      <c r="A1701" t="s">
        <v>10769</v>
      </c>
      <c r="B1701" t="s">
        <v>10818</v>
      </c>
      <c r="C1701">
        <f t="shared" si="26"/>
        <v>1</v>
      </c>
      <c r="G1701" t="s">
        <v>1771</v>
      </c>
    </row>
    <row r="1702" spans="1:7" hidden="1" x14ac:dyDescent="0.35">
      <c r="A1702" t="s">
        <v>10769</v>
      </c>
      <c r="B1702" t="s">
        <v>10819</v>
      </c>
      <c r="C1702">
        <f t="shared" si="26"/>
        <v>1</v>
      </c>
      <c r="G1702" t="s">
        <v>1772</v>
      </c>
    </row>
    <row r="1703" spans="1:7" hidden="1" x14ac:dyDescent="0.35">
      <c r="A1703" t="s">
        <v>10769</v>
      </c>
      <c r="B1703" t="s">
        <v>10820</v>
      </c>
      <c r="C1703">
        <f t="shared" si="26"/>
        <v>1</v>
      </c>
      <c r="G1703" t="s">
        <v>1770</v>
      </c>
    </row>
    <row r="1704" spans="1:7" hidden="1" x14ac:dyDescent="0.35">
      <c r="A1704" t="s">
        <v>10769</v>
      </c>
      <c r="B1704" t="s">
        <v>10821</v>
      </c>
      <c r="C1704">
        <f t="shared" si="26"/>
        <v>1</v>
      </c>
      <c r="G1704" t="s">
        <v>1773</v>
      </c>
    </row>
    <row r="1705" spans="1:7" hidden="1" x14ac:dyDescent="0.35">
      <c r="A1705" t="s">
        <v>10769</v>
      </c>
      <c r="B1705" t="s">
        <v>10822</v>
      </c>
      <c r="C1705">
        <f t="shared" si="26"/>
        <v>1</v>
      </c>
      <c r="G1705" t="s">
        <v>1774</v>
      </c>
    </row>
    <row r="1706" spans="1:7" hidden="1" x14ac:dyDescent="0.35">
      <c r="A1706" t="s">
        <v>10769</v>
      </c>
      <c r="B1706" t="s">
        <v>10823</v>
      </c>
      <c r="C1706">
        <f t="shared" si="26"/>
        <v>1</v>
      </c>
      <c r="G1706" t="s">
        <v>1776</v>
      </c>
    </row>
    <row r="1707" spans="1:7" hidden="1" x14ac:dyDescent="0.35">
      <c r="A1707" t="s">
        <v>10769</v>
      </c>
      <c r="B1707" t="s">
        <v>10824</v>
      </c>
      <c r="C1707">
        <f t="shared" si="26"/>
        <v>1</v>
      </c>
      <c r="G1707" t="s">
        <v>1777</v>
      </c>
    </row>
    <row r="1708" spans="1:7" hidden="1" x14ac:dyDescent="0.35">
      <c r="A1708" t="s">
        <v>10769</v>
      </c>
      <c r="B1708" t="s">
        <v>10825</v>
      </c>
      <c r="C1708">
        <f t="shared" si="26"/>
        <v>1</v>
      </c>
      <c r="G1708" t="s">
        <v>1775</v>
      </c>
    </row>
    <row r="1709" spans="1:7" hidden="1" x14ac:dyDescent="0.35">
      <c r="A1709" t="s">
        <v>10769</v>
      </c>
      <c r="B1709" t="s">
        <v>10826</v>
      </c>
      <c r="C1709">
        <f t="shared" si="26"/>
        <v>1</v>
      </c>
      <c r="G1709" t="s">
        <v>1778</v>
      </c>
    </row>
    <row r="1710" spans="1:7" hidden="1" x14ac:dyDescent="0.35">
      <c r="A1710" t="s">
        <v>10769</v>
      </c>
      <c r="B1710" t="s">
        <v>10827</v>
      </c>
      <c r="C1710">
        <f t="shared" si="26"/>
        <v>1</v>
      </c>
      <c r="G1710" t="s">
        <v>1780</v>
      </c>
    </row>
    <row r="1711" spans="1:7" hidden="1" x14ac:dyDescent="0.35">
      <c r="A1711" t="s">
        <v>10769</v>
      </c>
      <c r="B1711" t="s">
        <v>10828</v>
      </c>
      <c r="C1711">
        <f t="shared" si="26"/>
        <v>1</v>
      </c>
      <c r="G1711" t="s">
        <v>1779</v>
      </c>
    </row>
    <row r="1712" spans="1:7" hidden="1" x14ac:dyDescent="0.35">
      <c r="A1712" t="s">
        <v>10769</v>
      </c>
      <c r="B1712" t="s">
        <v>10829</v>
      </c>
      <c r="C1712">
        <f t="shared" si="26"/>
        <v>1</v>
      </c>
      <c r="G1712" t="s">
        <v>1781</v>
      </c>
    </row>
    <row r="1713" spans="1:7" hidden="1" x14ac:dyDescent="0.35">
      <c r="A1713" t="s">
        <v>10769</v>
      </c>
      <c r="B1713" t="s">
        <v>10830</v>
      </c>
      <c r="C1713">
        <f t="shared" si="26"/>
        <v>1</v>
      </c>
      <c r="G1713" t="s">
        <v>1590</v>
      </c>
    </row>
    <row r="1714" spans="1:7" hidden="1" x14ac:dyDescent="0.35">
      <c r="A1714" t="s">
        <v>10769</v>
      </c>
      <c r="B1714" t="s">
        <v>10831</v>
      </c>
      <c r="C1714">
        <f t="shared" si="26"/>
        <v>1</v>
      </c>
      <c r="G1714" t="s">
        <v>1593</v>
      </c>
    </row>
    <row r="1715" spans="1:7" hidden="1" x14ac:dyDescent="0.35">
      <c r="A1715" t="s">
        <v>10769</v>
      </c>
      <c r="B1715" t="s">
        <v>10832</v>
      </c>
      <c r="C1715">
        <f t="shared" si="26"/>
        <v>1</v>
      </c>
      <c r="G1715" t="s">
        <v>1596</v>
      </c>
    </row>
    <row r="1716" spans="1:7" hidden="1" x14ac:dyDescent="0.35">
      <c r="A1716" t="s">
        <v>10769</v>
      </c>
      <c r="B1716" t="s">
        <v>10833</v>
      </c>
      <c r="C1716">
        <f t="shared" si="26"/>
        <v>1</v>
      </c>
      <c r="G1716" t="s">
        <v>1598</v>
      </c>
    </row>
    <row r="1717" spans="1:7" hidden="1" x14ac:dyDescent="0.35">
      <c r="A1717" t="s">
        <v>10769</v>
      </c>
      <c r="B1717" t="s">
        <v>10834</v>
      </c>
      <c r="C1717">
        <f t="shared" si="26"/>
        <v>1</v>
      </c>
      <c r="G1717" t="s">
        <v>1599</v>
      </c>
    </row>
    <row r="1718" spans="1:7" hidden="1" x14ac:dyDescent="0.35">
      <c r="A1718" t="s">
        <v>10769</v>
      </c>
      <c r="B1718" t="s">
        <v>10835</v>
      </c>
      <c r="C1718">
        <f t="shared" si="26"/>
        <v>1</v>
      </c>
      <c r="G1718" t="s">
        <v>1608</v>
      </c>
    </row>
    <row r="1719" spans="1:7" hidden="1" x14ac:dyDescent="0.35">
      <c r="A1719" t="s">
        <v>10769</v>
      </c>
      <c r="B1719" t="s">
        <v>10836</v>
      </c>
      <c r="C1719">
        <f t="shared" si="26"/>
        <v>1</v>
      </c>
      <c r="G1719" t="s">
        <v>1604</v>
      </c>
    </row>
    <row r="1720" spans="1:7" hidden="1" x14ac:dyDescent="0.35">
      <c r="A1720" t="s">
        <v>10769</v>
      </c>
      <c r="B1720" t="s">
        <v>10837</v>
      </c>
      <c r="C1720">
        <f t="shared" si="26"/>
        <v>1</v>
      </c>
      <c r="G1720" t="s">
        <v>1660</v>
      </c>
    </row>
    <row r="1721" spans="1:7" hidden="1" x14ac:dyDescent="0.35">
      <c r="A1721" t="s">
        <v>10769</v>
      </c>
      <c r="B1721" t="s">
        <v>10838</v>
      </c>
      <c r="C1721">
        <f t="shared" si="26"/>
        <v>1</v>
      </c>
      <c r="G1721" t="s">
        <v>1661</v>
      </c>
    </row>
    <row r="1722" spans="1:7" hidden="1" x14ac:dyDescent="0.35">
      <c r="A1722" t="s">
        <v>10769</v>
      </c>
      <c r="B1722" t="s">
        <v>10839</v>
      </c>
      <c r="C1722">
        <f t="shared" si="26"/>
        <v>1</v>
      </c>
      <c r="G1722" t="s">
        <v>1662</v>
      </c>
    </row>
    <row r="1723" spans="1:7" hidden="1" x14ac:dyDescent="0.35">
      <c r="A1723" t="s">
        <v>10769</v>
      </c>
      <c r="B1723" t="s">
        <v>10840</v>
      </c>
      <c r="C1723">
        <f t="shared" si="26"/>
        <v>1</v>
      </c>
      <c r="G1723" t="s">
        <v>1663</v>
      </c>
    </row>
    <row r="1724" spans="1:7" hidden="1" x14ac:dyDescent="0.35">
      <c r="A1724" t="s">
        <v>10769</v>
      </c>
      <c r="B1724" t="s">
        <v>10841</v>
      </c>
      <c r="C1724">
        <f t="shared" si="26"/>
        <v>1</v>
      </c>
      <c r="G1724" t="s">
        <v>1667</v>
      </c>
    </row>
    <row r="1725" spans="1:7" hidden="1" x14ac:dyDescent="0.35">
      <c r="A1725" t="s">
        <v>10769</v>
      </c>
      <c r="B1725" t="s">
        <v>10842</v>
      </c>
      <c r="C1725">
        <f t="shared" si="26"/>
        <v>1</v>
      </c>
      <c r="G1725" t="s">
        <v>1664</v>
      </c>
    </row>
    <row r="1726" spans="1:7" hidden="1" x14ac:dyDescent="0.35">
      <c r="A1726" t="s">
        <v>10769</v>
      </c>
      <c r="B1726" t="s">
        <v>10843</v>
      </c>
      <c r="C1726">
        <f t="shared" si="26"/>
        <v>1</v>
      </c>
      <c r="G1726" t="s">
        <v>1668</v>
      </c>
    </row>
    <row r="1727" spans="1:7" hidden="1" x14ac:dyDescent="0.35">
      <c r="A1727" t="s">
        <v>10769</v>
      </c>
      <c r="B1727" t="s">
        <v>10844</v>
      </c>
      <c r="C1727">
        <f t="shared" si="26"/>
        <v>1</v>
      </c>
      <c r="G1727" t="s">
        <v>1669</v>
      </c>
    </row>
    <row r="1728" spans="1:7" hidden="1" x14ac:dyDescent="0.35">
      <c r="A1728" t="s">
        <v>10769</v>
      </c>
      <c r="B1728" t="s">
        <v>10845</v>
      </c>
      <c r="C1728">
        <f t="shared" si="26"/>
        <v>1</v>
      </c>
      <c r="G1728" t="s">
        <v>1670</v>
      </c>
    </row>
    <row r="1729" spans="1:7" hidden="1" x14ac:dyDescent="0.35">
      <c r="A1729" t="s">
        <v>10769</v>
      </c>
      <c r="B1729" t="s">
        <v>10846</v>
      </c>
      <c r="C1729">
        <f t="shared" si="26"/>
        <v>1</v>
      </c>
      <c r="G1729" t="s">
        <v>1671</v>
      </c>
    </row>
    <row r="1730" spans="1:7" hidden="1" x14ac:dyDescent="0.35">
      <c r="A1730" t="s">
        <v>10769</v>
      </c>
      <c r="B1730" t="s">
        <v>10847</v>
      </c>
      <c r="C1730">
        <f t="shared" si="26"/>
        <v>1</v>
      </c>
      <c r="G1730" t="s">
        <v>1676</v>
      </c>
    </row>
    <row r="1731" spans="1:7" hidden="1" x14ac:dyDescent="0.35">
      <c r="A1731" t="s">
        <v>10769</v>
      </c>
      <c r="B1731" t="s">
        <v>10848</v>
      </c>
      <c r="C1731">
        <f t="shared" ref="C1731:C1794" si="27">COUNTIF(G:G,B1731)</f>
        <v>1</v>
      </c>
      <c r="G1731" t="s">
        <v>1672</v>
      </c>
    </row>
    <row r="1732" spans="1:7" hidden="1" x14ac:dyDescent="0.35">
      <c r="A1732" t="s">
        <v>10769</v>
      </c>
      <c r="B1732" t="s">
        <v>10849</v>
      </c>
      <c r="C1732">
        <f t="shared" si="27"/>
        <v>1</v>
      </c>
      <c r="G1732" t="s">
        <v>1678</v>
      </c>
    </row>
    <row r="1733" spans="1:7" hidden="1" x14ac:dyDescent="0.35">
      <c r="A1733" t="s">
        <v>10769</v>
      </c>
      <c r="B1733" t="s">
        <v>10850</v>
      </c>
      <c r="C1733">
        <f t="shared" si="27"/>
        <v>1</v>
      </c>
      <c r="G1733" t="s">
        <v>1680</v>
      </c>
    </row>
    <row r="1734" spans="1:7" hidden="1" x14ac:dyDescent="0.35">
      <c r="A1734" t="s">
        <v>10769</v>
      </c>
      <c r="B1734" t="s">
        <v>10851</v>
      </c>
      <c r="C1734">
        <f t="shared" si="27"/>
        <v>1</v>
      </c>
      <c r="G1734" t="s">
        <v>1684</v>
      </c>
    </row>
    <row r="1735" spans="1:7" hidden="1" x14ac:dyDescent="0.35">
      <c r="A1735" t="s">
        <v>10769</v>
      </c>
      <c r="B1735" t="s">
        <v>10852</v>
      </c>
      <c r="C1735">
        <f t="shared" si="27"/>
        <v>1</v>
      </c>
      <c r="G1735" t="s">
        <v>1682</v>
      </c>
    </row>
    <row r="1736" spans="1:7" hidden="1" x14ac:dyDescent="0.35">
      <c r="A1736" t="s">
        <v>10769</v>
      </c>
      <c r="B1736" t="s">
        <v>10853</v>
      </c>
      <c r="C1736">
        <f t="shared" si="27"/>
        <v>1</v>
      </c>
      <c r="G1736" t="s">
        <v>1685</v>
      </c>
    </row>
    <row r="1737" spans="1:7" hidden="1" x14ac:dyDescent="0.35">
      <c r="A1737" t="s">
        <v>10769</v>
      </c>
      <c r="B1737" t="s">
        <v>10854</v>
      </c>
      <c r="C1737">
        <f t="shared" si="27"/>
        <v>1</v>
      </c>
      <c r="G1737" t="s">
        <v>1686</v>
      </c>
    </row>
    <row r="1738" spans="1:7" hidden="1" x14ac:dyDescent="0.35">
      <c r="A1738" t="s">
        <v>10769</v>
      </c>
      <c r="B1738" t="s">
        <v>10855</v>
      </c>
      <c r="C1738">
        <f t="shared" si="27"/>
        <v>1</v>
      </c>
      <c r="G1738" t="s">
        <v>1694</v>
      </c>
    </row>
    <row r="1739" spans="1:7" hidden="1" x14ac:dyDescent="0.35">
      <c r="A1739" t="s">
        <v>10769</v>
      </c>
      <c r="B1739" t="s">
        <v>10856</v>
      </c>
      <c r="C1739">
        <f t="shared" si="27"/>
        <v>1</v>
      </c>
      <c r="G1739" t="s">
        <v>1693</v>
      </c>
    </row>
    <row r="1740" spans="1:7" hidden="1" x14ac:dyDescent="0.35">
      <c r="A1740" t="s">
        <v>10769</v>
      </c>
      <c r="B1740" t="s">
        <v>10857</v>
      </c>
      <c r="C1740">
        <f t="shared" si="27"/>
        <v>1</v>
      </c>
      <c r="G1740" t="s">
        <v>1695</v>
      </c>
    </row>
    <row r="1741" spans="1:7" hidden="1" x14ac:dyDescent="0.35">
      <c r="A1741" t="s">
        <v>10769</v>
      </c>
      <c r="B1741" t="s">
        <v>10858</v>
      </c>
      <c r="C1741">
        <f t="shared" si="27"/>
        <v>1</v>
      </c>
      <c r="G1741" t="s">
        <v>1697</v>
      </c>
    </row>
    <row r="1742" spans="1:7" hidden="1" x14ac:dyDescent="0.35">
      <c r="A1742" t="s">
        <v>10769</v>
      </c>
      <c r="B1742" t="s">
        <v>10859</v>
      </c>
      <c r="C1742">
        <f t="shared" si="27"/>
        <v>1</v>
      </c>
      <c r="G1742" t="s">
        <v>1701</v>
      </c>
    </row>
    <row r="1743" spans="1:7" hidden="1" x14ac:dyDescent="0.35">
      <c r="A1743" t="s">
        <v>10769</v>
      </c>
      <c r="B1743" t="s">
        <v>10860</v>
      </c>
      <c r="C1743">
        <f t="shared" si="27"/>
        <v>1</v>
      </c>
      <c r="G1743" t="s">
        <v>1698</v>
      </c>
    </row>
    <row r="1744" spans="1:7" hidden="1" x14ac:dyDescent="0.35">
      <c r="A1744" t="s">
        <v>10769</v>
      </c>
      <c r="B1744" t="s">
        <v>10861</v>
      </c>
      <c r="C1744">
        <f t="shared" si="27"/>
        <v>1</v>
      </c>
      <c r="G1744" t="s">
        <v>1702</v>
      </c>
    </row>
    <row r="1745" spans="1:7" hidden="1" x14ac:dyDescent="0.35">
      <c r="A1745" t="s">
        <v>10769</v>
      </c>
      <c r="B1745" t="s">
        <v>10862</v>
      </c>
      <c r="C1745">
        <f t="shared" si="27"/>
        <v>1</v>
      </c>
      <c r="G1745" t="s">
        <v>1704</v>
      </c>
    </row>
    <row r="1746" spans="1:7" hidden="1" x14ac:dyDescent="0.35">
      <c r="A1746" t="s">
        <v>10769</v>
      </c>
      <c r="B1746" t="s">
        <v>10863</v>
      </c>
      <c r="C1746">
        <f t="shared" si="27"/>
        <v>1</v>
      </c>
      <c r="G1746" t="s">
        <v>1715</v>
      </c>
    </row>
    <row r="1747" spans="1:7" hidden="1" x14ac:dyDescent="0.35">
      <c r="A1747" t="s">
        <v>10769</v>
      </c>
      <c r="B1747" t="s">
        <v>10864</v>
      </c>
      <c r="C1747">
        <f t="shared" si="27"/>
        <v>1</v>
      </c>
      <c r="G1747" t="s">
        <v>1717</v>
      </c>
    </row>
    <row r="1748" spans="1:7" hidden="1" x14ac:dyDescent="0.35">
      <c r="A1748" t="s">
        <v>10769</v>
      </c>
      <c r="B1748" t="s">
        <v>10865</v>
      </c>
      <c r="C1748">
        <f t="shared" si="27"/>
        <v>1</v>
      </c>
      <c r="G1748" t="s">
        <v>1721</v>
      </c>
    </row>
    <row r="1749" spans="1:7" hidden="1" x14ac:dyDescent="0.35">
      <c r="A1749" t="s">
        <v>10769</v>
      </c>
      <c r="B1749" t="s">
        <v>10866</v>
      </c>
      <c r="C1749">
        <f t="shared" si="27"/>
        <v>1</v>
      </c>
      <c r="G1749" t="s">
        <v>1723</v>
      </c>
    </row>
    <row r="1750" spans="1:7" hidden="1" x14ac:dyDescent="0.35">
      <c r="A1750" t="s">
        <v>10769</v>
      </c>
      <c r="B1750" t="s">
        <v>10867</v>
      </c>
      <c r="C1750">
        <f t="shared" si="27"/>
        <v>1</v>
      </c>
      <c r="G1750" t="s">
        <v>1718</v>
      </c>
    </row>
    <row r="1751" spans="1:7" hidden="1" x14ac:dyDescent="0.35">
      <c r="A1751" t="s">
        <v>10769</v>
      </c>
      <c r="B1751" t="s">
        <v>10868</v>
      </c>
      <c r="C1751">
        <f t="shared" si="27"/>
        <v>1</v>
      </c>
      <c r="G1751" t="s">
        <v>1719</v>
      </c>
    </row>
    <row r="1752" spans="1:7" hidden="1" x14ac:dyDescent="0.35">
      <c r="A1752" t="s">
        <v>10769</v>
      </c>
      <c r="B1752" t="s">
        <v>10869</v>
      </c>
      <c r="C1752">
        <f t="shared" si="27"/>
        <v>1</v>
      </c>
      <c r="G1752" t="s">
        <v>1724</v>
      </c>
    </row>
    <row r="1753" spans="1:7" hidden="1" x14ac:dyDescent="0.35">
      <c r="A1753" t="s">
        <v>10769</v>
      </c>
      <c r="B1753" t="s">
        <v>10870</v>
      </c>
      <c r="C1753">
        <f t="shared" si="27"/>
        <v>1</v>
      </c>
      <c r="G1753" t="s">
        <v>1725</v>
      </c>
    </row>
    <row r="1754" spans="1:7" hidden="1" x14ac:dyDescent="0.35">
      <c r="A1754" t="s">
        <v>10769</v>
      </c>
      <c r="B1754" t="s">
        <v>10871</v>
      </c>
      <c r="C1754">
        <f t="shared" si="27"/>
        <v>1</v>
      </c>
      <c r="G1754" t="s">
        <v>1729</v>
      </c>
    </row>
    <row r="1755" spans="1:7" hidden="1" x14ac:dyDescent="0.35">
      <c r="A1755" t="s">
        <v>10769</v>
      </c>
      <c r="B1755" t="s">
        <v>10872</v>
      </c>
      <c r="C1755">
        <f t="shared" si="27"/>
        <v>1</v>
      </c>
      <c r="G1755" t="s">
        <v>1727</v>
      </c>
    </row>
    <row r="1756" spans="1:7" hidden="1" x14ac:dyDescent="0.35">
      <c r="A1756" t="s">
        <v>10769</v>
      </c>
      <c r="B1756" t="s">
        <v>10873</v>
      </c>
      <c r="C1756">
        <f t="shared" si="27"/>
        <v>1</v>
      </c>
      <c r="G1756" t="s">
        <v>1731</v>
      </c>
    </row>
    <row r="1757" spans="1:7" hidden="1" x14ac:dyDescent="0.35">
      <c r="A1757" t="s">
        <v>10769</v>
      </c>
      <c r="B1757" t="s">
        <v>10874</v>
      </c>
      <c r="C1757">
        <f t="shared" si="27"/>
        <v>1</v>
      </c>
      <c r="G1757" t="s">
        <v>1732</v>
      </c>
    </row>
    <row r="1758" spans="1:7" hidden="1" x14ac:dyDescent="0.35">
      <c r="A1758" t="s">
        <v>10769</v>
      </c>
      <c r="B1758" t="s">
        <v>10875</v>
      </c>
      <c r="C1758">
        <f t="shared" si="27"/>
        <v>1</v>
      </c>
      <c r="G1758" t="s">
        <v>1733</v>
      </c>
    </row>
    <row r="1759" spans="1:7" hidden="1" x14ac:dyDescent="0.35">
      <c r="A1759" t="s">
        <v>10769</v>
      </c>
      <c r="B1759" t="s">
        <v>10876</v>
      </c>
      <c r="C1759">
        <f t="shared" si="27"/>
        <v>1</v>
      </c>
      <c r="G1759" t="s">
        <v>1784</v>
      </c>
    </row>
    <row r="1760" spans="1:7" hidden="1" x14ac:dyDescent="0.35">
      <c r="A1760" t="s">
        <v>10769</v>
      </c>
      <c r="B1760" t="s">
        <v>10877</v>
      </c>
      <c r="C1760">
        <f t="shared" si="27"/>
        <v>1</v>
      </c>
      <c r="G1760" t="s">
        <v>1786</v>
      </c>
    </row>
    <row r="1761" spans="1:7" hidden="1" x14ac:dyDescent="0.35">
      <c r="A1761" t="s">
        <v>10769</v>
      </c>
      <c r="B1761" t="s">
        <v>10878</v>
      </c>
      <c r="C1761">
        <f t="shared" si="27"/>
        <v>1</v>
      </c>
      <c r="G1761" t="s">
        <v>1785</v>
      </c>
    </row>
    <row r="1762" spans="1:7" hidden="1" x14ac:dyDescent="0.35">
      <c r="A1762" t="s">
        <v>10769</v>
      </c>
      <c r="B1762" t="s">
        <v>10879</v>
      </c>
      <c r="C1762">
        <f t="shared" si="27"/>
        <v>1</v>
      </c>
      <c r="G1762" t="s">
        <v>1787</v>
      </c>
    </row>
    <row r="1763" spans="1:7" hidden="1" x14ac:dyDescent="0.35">
      <c r="A1763" t="s">
        <v>10769</v>
      </c>
      <c r="B1763" t="s">
        <v>10880</v>
      </c>
      <c r="C1763">
        <f t="shared" si="27"/>
        <v>1</v>
      </c>
      <c r="G1763" t="s">
        <v>1788</v>
      </c>
    </row>
    <row r="1764" spans="1:7" hidden="1" x14ac:dyDescent="0.35">
      <c r="A1764" t="s">
        <v>10769</v>
      </c>
      <c r="B1764" t="s">
        <v>10881</v>
      </c>
      <c r="C1764">
        <f t="shared" si="27"/>
        <v>1</v>
      </c>
      <c r="G1764" t="s">
        <v>1791</v>
      </c>
    </row>
    <row r="1765" spans="1:7" hidden="1" x14ac:dyDescent="0.35">
      <c r="A1765" t="s">
        <v>10769</v>
      </c>
      <c r="B1765" t="s">
        <v>10882</v>
      </c>
      <c r="C1765">
        <f t="shared" si="27"/>
        <v>1</v>
      </c>
      <c r="G1765" t="s">
        <v>1789</v>
      </c>
    </row>
    <row r="1766" spans="1:7" hidden="1" x14ac:dyDescent="0.35">
      <c r="A1766" t="s">
        <v>10769</v>
      </c>
      <c r="B1766" t="s">
        <v>10883</v>
      </c>
      <c r="C1766">
        <f t="shared" si="27"/>
        <v>1</v>
      </c>
      <c r="G1766" t="s">
        <v>1792</v>
      </c>
    </row>
    <row r="1767" spans="1:7" hidden="1" x14ac:dyDescent="0.35">
      <c r="A1767" t="s">
        <v>10769</v>
      </c>
      <c r="B1767" t="s">
        <v>10884</v>
      </c>
      <c r="C1767">
        <f t="shared" si="27"/>
        <v>1</v>
      </c>
      <c r="G1767" t="s">
        <v>1793</v>
      </c>
    </row>
    <row r="1768" spans="1:7" hidden="1" x14ac:dyDescent="0.35">
      <c r="A1768" t="s">
        <v>10769</v>
      </c>
      <c r="B1768" t="s">
        <v>10885</v>
      </c>
      <c r="C1768">
        <f t="shared" si="27"/>
        <v>1</v>
      </c>
      <c r="G1768" t="s">
        <v>1795</v>
      </c>
    </row>
    <row r="1769" spans="1:7" hidden="1" x14ac:dyDescent="0.35">
      <c r="A1769" t="s">
        <v>10769</v>
      </c>
      <c r="B1769" t="s">
        <v>10886</v>
      </c>
      <c r="C1769">
        <f t="shared" si="27"/>
        <v>1</v>
      </c>
      <c r="G1769" t="s">
        <v>1796</v>
      </c>
    </row>
    <row r="1770" spans="1:7" hidden="1" x14ac:dyDescent="0.35">
      <c r="A1770" t="s">
        <v>10769</v>
      </c>
      <c r="B1770" t="s">
        <v>10887</v>
      </c>
      <c r="C1770">
        <f t="shared" si="27"/>
        <v>1</v>
      </c>
      <c r="G1770" t="s">
        <v>1794</v>
      </c>
    </row>
    <row r="1771" spans="1:7" hidden="1" x14ac:dyDescent="0.35">
      <c r="A1771" t="s">
        <v>10769</v>
      </c>
      <c r="B1771" t="s">
        <v>10888</v>
      </c>
      <c r="C1771">
        <f t="shared" si="27"/>
        <v>1</v>
      </c>
      <c r="G1771" t="s">
        <v>1798</v>
      </c>
    </row>
    <row r="1772" spans="1:7" hidden="1" x14ac:dyDescent="0.35">
      <c r="A1772" t="s">
        <v>10769</v>
      </c>
      <c r="B1772" t="s">
        <v>10889</v>
      </c>
      <c r="C1772">
        <f t="shared" si="27"/>
        <v>1</v>
      </c>
      <c r="G1772" t="s">
        <v>1799</v>
      </c>
    </row>
    <row r="1773" spans="1:7" hidden="1" x14ac:dyDescent="0.35">
      <c r="A1773" t="s">
        <v>10769</v>
      </c>
      <c r="B1773" t="s">
        <v>10890</v>
      </c>
      <c r="C1773">
        <f t="shared" si="27"/>
        <v>1</v>
      </c>
      <c r="G1773" t="s">
        <v>1801</v>
      </c>
    </row>
    <row r="1774" spans="1:7" hidden="1" x14ac:dyDescent="0.35">
      <c r="A1774" t="s">
        <v>10769</v>
      </c>
      <c r="B1774" t="s">
        <v>10891</v>
      </c>
      <c r="C1774">
        <f t="shared" si="27"/>
        <v>1</v>
      </c>
      <c r="G1774" t="s">
        <v>1802</v>
      </c>
    </row>
    <row r="1775" spans="1:7" hidden="1" x14ac:dyDescent="0.35">
      <c r="A1775" t="s">
        <v>10769</v>
      </c>
      <c r="B1775" t="s">
        <v>10892</v>
      </c>
      <c r="C1775">
        <f t="shared" si="27"/>
        <v>1</v>
      </c>
      <c r="G1775" t="s">
        <v>1800</v>
      </c>
    </row>
    <row r="1776" spans="1:7" hidden="1" x14ac:dyDescent="0.35">
      <c r="A1776" t="s">
        <v>10769</v>
      </c>
      <c r="B1776" t="s">
        <v>10893</v>
      </c>
      <c r="C1776">
        <f t="shared" si="27"/>
        <v>1</v>
      </c>
      <c r="G1776" t="s">
        <v>1803</v>
      </c>
    </row>
    <row r="1777" spans="1:7" hidden="1" x14ac:dyDescent="0.35">
      <c r="A1777" t="s">
        <v>10769</v>
      </c>
      <c r="B1777" t="s">
        <v>10894</v>
      </c>
      <c r="C1777">
        <f t="shared" si="27"/>
        <v>1</v>
      </c>
      <c r="G1777" t="s">
        <v>1805</v>
      </c>
    </row>
    <row r="1778" spans="1:7" hidden="1" x14ac:dyDescent="0.35">
      <c r="A1778" t="s">
        <v>10769</v>
      </c>
      <c r="B1778" t="s">
        <v>10895</v>
      </c>
      <c r="C1778">
        <f t="shared" si="27"/>
        <v>1</v>
      </c>
      <c r="G1778" t="s">
        <v>1807</v>
      </c>
    </row>
    <row r="1779" spans="1:7" hidden="1" x14ac:dyDescent="0.35">
      <c r="A1779" t="s">
        <v>10769</v>
      </c>
      <c r="B1779" t="s">
        <v>10896</v>
      </c>
      <c r="C1779">
        <f t="shared" si="27"/>
        <v>1</v>
      </c>
      <c r="G1779" t="s">
        <v>1808</v>
      </c>
    </row>
    <row r="1780" spans="1:7" hidden="1" x14ac:dyDescent="0.35">
      <c r="A1780" t="s">
        <v>10897</v>
      </c>
      <c r="B1780" t="s">
        <v>10898</v>
      </c>
      <c r="C1780">
        <f t="shared" si="27"/>
        <v>1</v>
      </c>
      <c r="G1780" t="s">
        <v>1806</v>
      </c>
    </row>
    <row r="1781" spans="1:7" hidden="1" x14ac:dyDescent="0.35">
      <c r="A1781" t="s">
        <v>10897</v>
      </c>
      <c r="B1781" t="s">
        <v>10899</v>
      </c>
      <c r="C1781">
        <f t="shared" si="27"/>
        <v>1</v>
      </c>
      <c r="G1781" t="s">
        <v>1810</v>
      </c>
    </row>
    <row r="1782" spans="1:7" hidden="1" x14ac:dyDescent="0.35">
      <c r="A1782" t="s">
        <v>10897</v>
      </c>
      <c r="B1782" t="s">
        <v>10900</v>
      </c>
      <c r="C1782">
        <f t="shared" si="27"/>
        <v>1</v>
      </c>
      <c r="G1782" t="s">
        <v>1812</v>
      </c>
    </row>
    <row r="1783" spans="1:7" hidden="1" x14ac:dyDescent="0.35">
      <c r="A1783" t="s">
        <v>10897</v>
      </c>
      <c r="B1783" t="s">
        <v>10901</v>
      </c>
      <c r="C1783">
        <f t="shared" si="27"/>
        <v>1</v>
      </c>
      <c r="G1783" t="s">
        <v>1811</v>
      </c>
    </row>
    <row r="1784" spans="1:7" hidden="1" x14ac:dyDescent="0.35">
      <c r="A1784" t="s">
        <v>10897</v>
      </c>
      <c r="B1784" t="s">
        <v>10902</v>
      </c>
      <c r="C1784">
        <f t="shared" si="27"/>
        <v>1</v>
      </c>
      <c r="G1784" t="s">
        <v>1813</v>
      </c>
    </row>
    <row r="1785" spans="1:7" hidden="1" x14ac:dyDescent="0.35">
      <c r="A1785" t="s">
        <v>10897</v>
      </c>
      <c r="B1785" t="s">
        <v>10903</v>
      </c>
      <c r="C1785">
        <f t="shared" si="27"/>
        <v>1</v>
      </c>
      <c r="G1785" t="s">
        <v>1549</v>
      </c>
    </row>
    <row r="1786" spans="1:7" hidden="1" x14ac:dyDescent="0.35">
      <c r="A1786" t="s">
        <v>10897</v>
      </c>
      <c r="B1786" t="s">
        <v>10904</v>
      </c>
      <c r="C1786">
        <f t="shared" si="27"/>
        <v>1</v>
      </c>
      <c r="G1786" t="s">
        <v>1814</v>
      </c>
    </row>
    <row r="1787" spans="1:7" hidden="1" x14ac:dyDescent="0.35">
      <c r="A1787" t="s">
        <v>10905</v>
      </c>
      <c r="B1787" t="s">
        <v>10906</v>
      </c>
      <c r="C1787">
        <f t="shared" si="27"/>
        <v>1</v>
      </c>
      <c r="G1787" t="s">
        <v>1815</v>
      </c>
    </row>
    <row r="1788" spans="1:7" hidden="1" x14ac:dyDescent="0.35">
      <c r="A1788" t="s">
        <v>10905</v>
      </c>
      <c r="B1788" t="s">
        <v>10907</v>
      </c>
      <c r="C1788">
        <f t="shared" si="27"/>
        <v>1</v>
      </c>
      <c r="G1788" t="s">
        <v>1365</v>
      </c>
    </row>
    <row r="1789" spans="1:7" hidden="1" x14ac:dyDescent="0.35">
      <c r="A1789" t="s">
        <v>10905</v>
      </c>
      <c r="B1789" t="s">
        <v>10908</v>
      </c>
      <c r="C1789">
        <f t="shared" si="27"/>
        <v>1</v>
      </c>
      <c r="G1789" t="s">
        <v>1816</v>
      </c>
    </row>
    <row r="1790" spans="1:7" hidden="1" x14ac:dyDescent="0.35">
      <c r="A1790" t="s">
        <v>10905</v>
      </c>
      <c r="B1790" t="s">
        <v>10909</v>
      </c>
      <c r="C1790">
        <f t="shared" si="27"/>
        <v>1</v>
      </c>
      <c r="G1790" t="s">
        <v>1366</v>
      </c>
    </row>
    <row r="1791" spans="1:7" hidden="1" x14ac:dyDescent="0.35">
      <c r="A1791" t="s">
        <v>10905</v>
      </c>
      <c r="B1791" t="s">
        <v>10910</v>
      </c>
      <c r="C1791">
        <f t="shared" si="27"/>
        <v>1</v>
      </c>
      <c r="G1791" t="s">
        <v>1818</v>
      </c>
    </row>
    <row r="1792" spans="1:7" hidden="1" x14ac:dyDescent="0.35">
      <c r="A1792" t="s">
        <v>10905</v>
      </c>
      <c r="B1792" t="s">
        <v>10911</v>
      </c>
      <c r="C1792">
        <f t="shared" si="27"/>
        <v>1</v>
      </c>
      <c r="G1792" t="s">
        <v>1819</v>
      </c>
    </row>
    <row r="1793" spans="1:7" hidden="1" x14ac:dyDescent="0.35">
      <c r="A1793" t="s">
        <v>10905</v>
      </c>
      <c r="B1793" t="s">
        <v>10912</v>
      </c>
      <c r="C1793">
        <f t="shared" si="27"/>
        <v>1</v>
      </c>
      <c r="G1793" t="s">
        <v>1820</v>
      </c>
    </row>
    <row r="1794" spans="1:7" hidden="1" x14ac:dyDescent="0.35">
      <c r="A1794" t="s">
        <v>10905</v>
      </c>
      <c r="B1794" t="s">
        <v>10913</v>
      </c>
      <c r="C1794">
        <f t="shared" si="27"/>
        <v>1</v>
      </c>
      <c r="G1794" t="s">
        <v>1821</v>
      </c>
    </row>
    <row r="1795" spans="1:7" hidden="1" x14ac:dyDescent="0.35">
      <c r="A1795" t="s">
        <v>10905</v>
      </c>
      <c r="B1795" t="s">
        <v>10914</v>
      </c>
      <c r="C1795">
        <f t="shared" ref="C1795:C1858" si="28">COUNTIF(G:G,B1795)</f>
        <v>1</v>
      </c>
      <c r="G1795" t="s">
        <v>1822</v>
      </c>
    </row>
    <row r="1796" spans="1:7" hidden="1" x14ac:dyDescent="0.35">
      <c r="A1796" t="s">
        <v>10915</v>
      </c>
      <c r="B1796" t="s">
        <v>10916</v>
      </c>
      <c r="C1796">
        <f t="shared" si="28"/>
        <v>1</v>
      </c>
      <c r="G1796" t="s">
        <v>1823</v>
      </c>
    </row>
    <row r="1797" spans="1:7" hidden="1" x14ac:dyDescent="0.35">
      <c r="A1797" t="s">
        <v>10915</v>
      </c>
      <c r="B1797" t="s">
        <v>10917</v>
      </c>
      <c r="C1797">
        <f t="shared" si="28"/>
        <v>1</v>
      </c>
      <c r="G1797" t="s">
        <v>1824</v>
      </c>
    </row>
    <row r="1798" spans="1:7" hidden="1" x14ac:dyDescent="0.35">
      <c r="A1798" t="s">
        <v>10915</v>
      </c>
      <c r="B1798" t="s">
        <v>10918</v>
      </c>
      <c r="C1798">
        <f t="shared" si="28"/>
        <v>1</v>
      </c>
      <c r="G1798" t="s">
        <v>1825</v>
      </c>
    </row>
    <row r="1799" spans="1:7" hidden="1" x14ac:dyDescent="0.35">
      <c r="A1799" t="s">
        <v>10915</v>
      </c>
      <c r="B1799" t="s">
        <v>10919</v>
      </c>
      <c r="C1799">
        <f t="shared" si="28"/>
        <v>1</v>
      </c>
      <c r="G1799" t="s">
        <v>1827</v>
      </c>
    </row>
    <row r="1800" spans="1:7" hidden="1" x14ac:dyDescent="0.35">
      <c r="A1800" t="s">
        <v>10915</v>
      </c>
      <c r="B1800" t="s">
        <v>10920</v>
      </c>
      <c r="C1800">
        <f t="shared" si="28"/>
        <v>1</v>
      </c>
      <c r="G1800" t="s">
        <v>1830</v>
      </c>
    </row>
    <row r="1801" spans="1:7" hidden="1" x14ac:dyDescent="0.35">
      <c r="A1801" t="s">
        <v>10915</v>
      </c>
      <c r="B1801" t="s">
        <v>10921</v>
      </c>
      <c r="C1801">
        <f t="shared" si="28"/>
        <v>1</v>
      </c>
      <c r="G1801" t="s">
        <v>1828</v>
      </c>
    </row>
    <row r="1802" spans="1:7" hidden="1" x14ac:dyDescent="0.35">
      <c r="A1802" t="s">
        <v>10915</v>
      </c>
      <c r="B1802" t="s">
        <v>10922</v>
      </c>
      <c r="C1802">
        <f t="shared" si="28"/>
        <v>1</v>
      </c>
      <c r="G1802" t="s">
        <v>1832</v>
      </c>
    </row>
    <row r="1803" spans="1:7" hidden="1" x14ac:dyDescent="0.35">
      <c r="A1803" t="s">
        <v>10915</v>
      </c>
      <c r="B1803" t="s">
        <v>10923</v>
      </c>
      <c r="C1803">
        <f t="shared" si="28"/>
        <v>1</v>
      </c>
      <c r="G1803" t="s">
        <v>1833</v>
      </c>
    </row>
    <row r="1804" spans="1:7" hidden="1" x14ac:dyDescent="0.35">
      <c r="A1804" t="s">
        <v>10915</v>
      </c>
      <c r="B1804" t="s">
        <v>10924</v>
      </c>
      <c r="C1804">
        <f t="shared" si="28"/>
        <v>1</v>
      </c>
      <c r="G1804" t="s">
        <v>1834</v>
      </c>
    </row>
    <row r="1805" spans="1:7" hidden="1" x14ac:dyDescent="0.35">
      <c r="A1805" t="s">
        <v>10915</v>
      </c>
      <c r="B1805" t="s">
        <v>10925</v>
      </c>
      <c r="C1805">
        <f t="shared" si="28"/>
        <v>1</v>
      </c>
      <c r="G1805" t="s">
        <v>1835</v>
      </c>
    </row>
    <row r="1806" spans="1:7" hidden="1" x14ac:dyDescent="0.35">
      <c r="A1806" t="s">
        <v>10915</v>
      </c>
      <c r="B1806" t="s">
        <v>10926</v>
      </c>
      <c r="C1806">
        <f t="shared" si="28"/>
        <v>1</v>
      </c>
      <c r="G1806" t="s">
        <v>1838</v>
      </c>
    </row>
    <row r="1807" spans="1:7" hidden="1" x14ac:dyDescent="0.35">
      <c r="A1807" t="s">
        <v>10915</v>
      </c>
      <c r="B1807" t="s">
        <v>10927</v>
      </c>
      <c r="C1807">
        <f t="shared" si="28"/>
        <v>1</v>
      </c>
      <c r="G1807" t="s">
        <v>1836</v>
      </c>
    </row>
    <row r="1808" spans="1:7" hidden="1" x14ac:dyDescent="0.35">
      <c r="A1808" t="s">
        <v>10915</v>
      </c>
      <c r="B1808" t="s">
        <v>10928</v>
      </c>
      <c r="C1808">
        <f t="shared" si="28"/>
        <v>1</v>
      </c>
      <c r="G1808" t="s">
        <v>1840</v>
      </c>
    </row>
    <row r="1809" spans="1:7" hidden="1" x14ac:dyDescent="0.35">
      <c r="A1809" t="s">
        <v>10915</v>
      </c>
      <c r="B1809" t="s">
        <v>10929</v>
      </c>
      <c r="C1809">
        <f t="shared" si="28"/>
        <v>1</v>
      </c>
      <c r="G1809" t="s">
        <v>1839</v>
      </c>
    </row>
    <row r="1810" spans="1:7" hidden="1" x14ac:dyDescent="0.35">
      <c r="A1810" t="s">
        <v>10915</v>
      </c>
      <c r="B1810" t="s">
        <v>10930</v>
      </c>
      <c r="C1810">
        <f t="shared" si="28"/>
        <v>1</v>
      </c>
      <c r="G1810" t="s">
        <v>1843</v>
      </c>
    </row>
    <row r="1811" spans="1:7" hidden="1" x14ac:dyDescent="0.35">
      <c r="A1811" t="s">
        <v>10915</v>
      </c>
      <c r="B1811" t="s">
        <v>10931</v>
      </c>
      <c r="C1811">
        <f t="shared" si="28"/>
        <v>1</v>
      </c>
      <c r="G1811" t="s">
        <v>1844</v>
      </c>
    </row>
    <row r="1812" spans="1:7" hidden="1" x14ac:dyDescent="0.35">
      <c r="A1812" t="s">
        <v>10915</v>
      </c>
      <c r="B1812" t="s">
        <v>10932</v>
      </c>
      <c r="C1812">
        <f t="shared" si="28"/>
        <v>1</v>
      </c>
      <c r="G1812" t="s">
        <v>1841</v>
      </c>
    </row>
    <row r="1813" spans="1:7" hidden="1" x14ac:dyDescent="0.35">
      <c r="A1813" t="s">
        <v>10915</v>
      </c>
      <c r="B1813" t="s">
        <v>10933</v>
      </c>
      <c r="C1813">
        <f t="shared" si="28"/>
        <v>1</v>
      </c>
      <c r="G1813" t="s">
        <v>1846</v>
      </c>
    </row>
    <row r="1814" spans="1:7" hidden="1" x14ac:dyDescent="0.35">
      <c r="A1814" t="s">
        <v>10915</v>
      </c>
      <c r="B1814" t="s">
        <v>10934</v>
      </c>
      <c r="C1814">
        <f t="shared" si="28"/>
        <v>1</v>
      </c>
      <c r="G1814" t="s">
        <v>1842</v>
      </c>
    </row>
    <row r="1815" spans="1:7" hidden="1" x14ac:dyDescent="0.35">
      <c r="A1815" t="s">
        <v>10915</v>
      </c>
      <c r="B1815" t="s">
        <v>10935</v>
      </c>
      <c r="C1815">
        <f t="shared" si="28"/>
        <v>1</v>
      </c>
      <c r="G1815" t="s">
        <v>1847</v>
      </c>
    </row>
    <row r="1816" spans="1:7" hidden="1" x14ac:dyDescent="0.35">
      <c r="A1816" t="s">
        <v>10915</v>
      </c>
      <c r="B1816" t="s">
        <v>10936</v>
      </c>
      <c r="C1816">
        <f t="shared" si="28"/>
        <v>1</v>
      </c>
      <c r="G1816" t="s">
        <v>1848</v>
      </c>
    </row>
    <row r="1817" spans="1:7" hidden="1" x14ac:dyDescent="0.35">
      <c r="A1817" t="s">
        <v>10915</v>
      </c>
      <c r="B1817" t="s">
        <v>10937</v>
      </c>
      <c r="C1817">
        <f t="shared" si="28"/>
        <v>1</v>
      </c>
      <c r="G1817" t="s">
        <v>1849</v>
      </c>
    </row>
    <row r="1818" spans="1:7" hidden="1" x14ac:dyDescent="0.35">
      <c r="A1818" t="s">
        <v>10915</v>
      </c>
      <c r="B1818" t="s">
        <v>10938</v>
      </c>
      <c r="C1818">
        <f t="shared" si="28"/>
        <v>1</v>
      </c>
      <c r="G1818" t="s">
        <v>1851</v>
      </c>
    </row>
    <row r="1819" spans="1:7" hidden="1" x14ac:dyDescent="0.35">
      <c r="A1819" t="s">
        <v>10915</v>
      </c>
      <c r="B1819" t="s">
        <v>10939</v>
      </c>
      <c r="C1819">
        <f t="shared" si="28"/>
        <v>1</v>
      </c>
      <c r="G1819" t="s">
        <v>1850</v>
      </c>
    </row>
    <row r="1820" spans="1:7" hidden="1" x14ac:dyDescent="0.35">
      <c r="A1820" t="s">
        <v>10915</v>
      </c>
      <c r="B1820" t="s">
        <v>10940</v>
      </c>
      <c r="C1820">
        <f t="shared" si="28"/>
        <v>1</v>
      </c>
      <c r="G1820" t="s">
        <v>1852</v>
      </c>
    </row>
    <row r="1821" spans="1:7" hidden="1" x14ac:dyDescent="0.35">
      <c r="A1821" t="s">
        <v>10915</v>
      </c>
      <c r="B1821" t="s">
        <v>10941</v>
      </c>
      <c r="C1821">
        <f t="shared" si="28"/>
        <v>1</v>
      </c>
      <c r="G1821" t="s">
        <v>1853</v>
      </c>
    </row>
    <row r="1822" spans="1:7" hidden="1" x14ac:dyDescent="0.35">
      <c r="A1822" t="s">
        <v>10915</v>
      </c>
      <c r="B1822" t="s">
        <v>10942</v>
      </c>
      <c r="C1822">
        <f t="shared" si="28"/>
        <v>1</v>
      </c>
      <c r="G1822" t="s">
        <v>1854</v>
      </c>
    </row>
    <row r="1823" spans="1:7" hidden="1" x14ac:dyDescent="0.35">
      <c r="A1823" t="s">
        <v>10915</v>
      </c>
      <c r="B1823" t="s">
        <v>10943</v>
      </c>
      <c r="C1823">
        <f t="shared" si="28"/>
        <v>1</v>
      </c>
      <c r="G1823" t="s">
        <v>1856</v>
      </c>
    </row>
    <row r="1824" spans="1:7" hidden="1" x14ac:dyDescent="0.35">
      <c r="A1824" t="s">
        <v>10944</v>
      </c>
      <c r="B1824" t="s">
        <v>10945</v>
      </c>
      <c r="C1824">
        <f t="shared" si="28"/>
        <v>1</v>
      </c>
      <c r="G1824" t="s">
        <v>1857</v>
      </c>
    </row>
    <row r="1825" spans="1:7" hidden="1" x14ac:dyDescent="0.35">
      <c r="A1825" t="s">
        <v>10944</v>
      </c>
      <c r="B1825" t="s">
        <v>10946</v>
      </c>
      <c r="C1825">
        <f t="shared" si="28"/>
        <v>1</v>
      </c>
      <c r="G1825" t="s">
        <v>1858</v>
      </c>
    </row>
    <row r="1826" spans="1:7" hidden="1" x14ac:dyDescent="0.35">
      <c r="A1826" t="s">
        <v>10944</v>
      </c>
      <c r="B1826" t="s">
        <v>10947</v>
      </c>
      <c r="C1826">
        <f t="shared" si="28"/>
        <v>1</v>
      </c>
      <c r="G1826" t="s">
        <v>1860</v>
      </c>
    </row>
    <row r="1827" spans="1:7" hidden="1" x14ac:dyDescent="0.35">
      <c r="A1827" t="s">
        <v>10944</v>
      </c>
      <c r="B1827" t="s">
        <v>10948</v>
      </c>
      <c r="C1827">
        <f t="shared" si="28"/>
        <v>1</v>
      </c>
      <c r="G1827" t="s">
        <v>1861</v>
      </c>
    </row>
    <row r="1828" spans="1:7" hidden="1" x14ac:dyDescent="0.35">
      <c r="A1828" t="s">
        <v>10944</v>
      </c>
      <c r="B1828" t="s">
        <v>10949</v>
      </c>
      <c r="C1828">
        <f t="shared" si="28"/>
        <v>1</v>
      </c>
      <c r="G1828" t="s">
        <v>1859</v>
      </c>
    </row>
    <row r="1829" spans="1:7" hidden="1" x14ac:dyDescent="0.35">
      <c r="A1829" t="s">
        <v>10944</v>
      </c>
      <c r="B1829" t="s">
        <v>10950</v>
      </c>
      <c r="C1829">
        <f t="shared" si="28"/>
        <v>1</v>
      </c>
      <c r="G1829" t="s">
        <v>1862</v>
      </c>
    </row>
    <row r="1830" spans="1:7" hidden="1" x14ac:dyDescent="0.35">
      <c r="A1830" t="s">
        <v>10944</v>
      </c>
      <c r="B1830" t="s">
        <v>10951</v>
      </c>
      <c r="C1830">
        <f t="shared" si="28"/>
        <v>1</v>
      </c>
      <c r="G1830" t="s">
        <v>1863</v>
      </c>
    </row>
    <row r="1831" spans="1:7" hidden="1" x14ac:dyDescent="0.35">
      <c r="A1831" t="s">
        <v>10944</v>
      </c>
      <c r="B1831" t="s">
        <v>10952</v>
      </c>
      <c r="C1831">
        <f t="shared" si="28"/>
        <v>1</v>
      </c>
      <c r="G1831" t="s">
        <v>1864</v>
      </c>
    </row>
    <row r="1832" spans="1:7" hidden="1" x14ac:dyDescent="0.35">
      <c r="A1832" t="s">
        <v>10944</v>
      </c>
      <c r="B1832" t="s">
        <v>10953</v>
      </c>
      <c r="C1832">
        <f t="shared" si="28"/>
        <v>1</v>
      </c>
      <c r="G1832" t="s">
        <v>1865</v>
      </c>
    </row>
    <row r="1833" spans="1:7" hidden="1" x14ac:dyDescent="0.35">
      <c r="A1833" t="s">
        <v>10944</v>
      </c>
      <c r="B1833" t="s">
        <v>10954</v>
      </c>
      <c r="C1833">
        <f t="shared" si="28"/>
        <v>1</v>
      </c>
      <c r="G1833" t="s">
        <v>1866</v>
      </c>
    </row>
    <row r="1834" spans="1:7" hidden="1" x14ac:dyDescent="0.35">
      <c r="A1834" t="s">
        <v>10944</v>
      </c>
      <c r="B1834" t="s">
        <v>10955</v>
      </c>
      <c r="C1834">
        <f t="shared" si="28"/>
        <v>1</v>
      </c>
      <c r="G1834" t="s">
        <v>1867</v>
      </c>
    </row>
    <row r="1835" spans="1:7" hidden="1" x14ac:dyDescent="0.35">
      <c r="A1835" t="s">
        <v>10944</v>
      </c>
      <c r="B1835" t="s">
        <v>10956</v>
      </c>
      <c r="C1835">
        <f t="shared" si="28"/>
        <v>1</v>
      </c>
      <c r="G1835" t="s">
        <v>1583</v>
      </c>
    </row>
    <row r="1836" spans="1:7" hidden="1" x14ac:dyDescent="0.35">
      <c r="A1836" t="s">
        <v>10944</v>
      </c>
      <c r="B1836" t="s">
        <v>10957</v>
      </c>
      <c r="C1836">
        <f t="shared" si="28"/>
        <v>1</v>
      </c>
      <c r="G1836" t="s">
        <v>1870</v>
      </c>
    </row>
    <row r="1837" spans="1:7" hidden="1" x14ac:dyDescent="0.35">
      <c r="A1837" t="s">
        <v>10944</v>
      </c>
      <c r="B1837" t="s">
        <v>10958</v>
      </c>
      <c r="C1837">
        <f t="shared" si="28"/>
        <v>1</v>
      </c>
      <c r="G1837" t="s">
        <v>1868</v>
      </c>
    </row>
    <row r="1838" spans="1:7" hidden="1" x14ac:dyDescent="0.35">
      <c r="A1838" t="s">
        <v>10944</v>
      </c>
      <c r="B1838" t="s">
        <v>10959</v>
      </c>
      <c r="C1838">
        <f t="shared" si="28"/>
        <v>1</v>
      </c>
      <c r="G1838" t="s">
        <v>1871</v>
      </c>
    </row>
    <row r="1839" spans="1:7" hidden="1" x14ac:dyDescent="0.35">
      <c r="A1839" t="s">
        <v>10944</v>
      </c>
      <c r="B1839" t="s">
        <v>10960</v>
      </c>
      <c r="C1839">
        <f t="shared" si="28"/>
        <v>1</v>
      </c>
      <c r="G1839" t="s">
        <v>1872</v>
      </c>
    </row>
    <row r="1840" spans="1:7" hidden="1" x14ac:dyDescent="0.35">
      <c r="A1840" t="s">
        <v>10944</v>
      </c>
      <c r="B1840" t="s">
        <v>10961</v>
      </c>
      <c r="C1840">
        <f t="shared" si="28"/>
        <v>1</v>
      </c>
      <c r="G1840" t="s">
        <v>1874</v>
      </c>
    </row>
    <row r="1841" spans="1:7" hidden="1" x14ac:dyDescent="0.35">
      <c r="A1841" t="s">
        <v>10944</v>
      </c>
      <c r="B1841" t="s">
        <v>10962</v>
      </c>
      <c r="C1841">
        <f t="shared" si="28"/>
        <v>1</v>
      </c>
      <c r="G1841" t="s">
        <v>1876</v>
      </c>
    </row>
    <row r="1842" spans="1:7" hidden="1" x14ac:dyDescent="0.35">
      <c r="A1842" t="s">
        <v>10944</v>
      </c>
      <c r="B1842" t="s">
        <v>10963</v>
      </c>
      <c r="C1842">
        <f t="shared" si="28"/>
        <v>1</v>
      </c>
      <c r="G1842" t="s">
        <v>1877</v>
      </c>
    </row>
    <row r="1843" spans="1:7" hidden="1" x14ac:dyDescent="0.35">
      <c r="A1843" t="s">
        <v>10944</v>
      </c>
      <c r="B1843" t="s">
        <v>10964</v>
      </c>
      <c r="C1843">
        <f t="shared" si="28"/>
        <v>1</v>
      </c>
      <c r="G1843" t="s">
        <v>1875</v>
      </c>
    </row>
    <row r="1844" spans="1:7" hidden="1" x14ac:dyDescent="0.35">
      <c r="A1844" t="s">
        <v>10944</v>
      </c>
      <c r="B1844" t="s">
        <v>10965</v>
      </c>
      <c r="C1844">
        <f t="shared" si="28"/>
        <v>1</v>
      </c>
      <c r="G1844" t="s">
        <v>1878</v>
      </c>
    </row>
    <row r="1845" spans="1:7" hidden="1" x14ac:dyDescent="0.35">
      <c r="A1845" t="s">
        <v>10944</v>
      </c>
      <c r="B1845" t="s">
        <v>10966</v>
      </c>
      <c r="C1845">
        <f t="shared" si="28"/>
        <v>1</v>
      </c>
      <c r="G1845" t="s">
        <v>1879</v>
      </c>
    </row>
    <row r="1846" spans="1:7" hidden="1" x14ac:dyDescent="0.35">
      <c r="A1846" t="s">
        <v>10944</v>
      </c>
      <c r="B1846" t="s">
        <v>10967</v>
      </c>
      <c r="C1846">
        <f t="shared" si="28"/>
        <v>1</v>
      </c>
      <c r="G1846" t="s">
        <v>1880</v>
      </c>
    </row>
    <row r="1847" spans="1:7" hidden="1" x14ac:dyDescent="0.35">
      <c r="A1847" t="s">
        <v>10944</v>
      </c>
      <c r="B1847" t="s">
        <v>10968</v>
      </c>
      <c r="C1847">
        <f t="shared" si="28"/>
        <v>1</v>
      </c>
      <c r="G1847" t="s">
        <v>1882</v>
      </c>
    </row>
    <row r="1848" spans="1:7" hidden="1" x14ac:dyDescent="0.35">
      <c r="A1848" t="s">
        <v>10944</v>
      </c>
      <c r="B1848" t="s">
        <v>10969</v>
      </c>
      <c r="C1848">
        <f t="shared" si="28"/>
        <v>1</v>
      </c>
      <c r="G1848" t="s">
        <v>1881</v>
      </c>
    </row>
    <row r="1849" spans="1:7" hidden="1" x14ac:dyDescent="0.35">
      <c r="A1849" t="s">
        <v>10944</v>
      </c>
      <c r="B1849" t="s">
        <v>10970</v>
      </c>
      <c r="C1849">
        <f t="shared" si="28"/>
        <v>1</v>
      </c>
      <c r="G1849" t="s">
        <v>1883</v>
      </c>
    </row>
    <row r="1850" spans="1:7" hidden="1" x14ac:dyDescent="0.35">
      <c r="A1850" t="s">
        <v>10944</v>
      </c>
      <c r="B1850" t="s">
        <v>10971</v>
      </c>
      <c r="C1850">
        <f t="shared" si="28"/>
        <v>1</v>
      </c>
      <c r="G1850" t="s">
        <v>1886</v>
      </c>
    </row>
    <row r="1851" spans="1:7" hidden="1" x14ac:dyDescent="0.35">
      <c r="A1851" t="s">
        <v>10944</v>
      </c>
      <c r="B1851" t="s">
        <v>10972</v>
      </c>
      <c r="C1851">
        <f t="shared" si="28"/>
        <v>1</v>
      </c>
      <c r="G1851" t="s">
        <v>1885</v>
      </c>
    </row>
    <row r="1852" spans="1:7" hidden="1" x14ac:dyDescent="0.35">
      <c r="A1852" t="s">
        <v>10944</v>
      </c>
      <c r="B1852" t="s">
        <v>10973</v>
      </c>
      <c r="C1852">
        <f t="shared" si="28"/>
        <v>1</v>
      </c>
      <c r="G1852" t="s">
        <v>1887</v>
      </c>
    </row>
    <row r="1853" spans="1:7" hidden="1" x14ac:dyDescent="0.35">
      <c r="A1853" t="s">
        <v>10944</v>
      </c>
      <c r="B1853" t="s">
        <v>10974</v>
      </c>
      <c r="C1853">
        <f t="shared" si="28"/>
        <v>1</v>
      </c>
      <c r="G1853" t="s">
        <v>1890</v>
      </c>
    </row>
    <row r="1854" spans="1:7" hidden="1" x14ac:dyDescent="0.35">
      <c r="A1854" t="s">
        <v>10944</v>
      </c>
      <c r="B1854" t="s">
        <v>10975</v>
      </c>
      <c r="C1854">
        <f t="shared" si="28"/>
        <v>1</v>
      </c>
      <c r="G1854" t="s">
        <v>1889</v>
      </c>
    </row>
    <row r="1855" spans="1:7" hidden="1" x14ac:dyDescent="0.35">
      <c r="A1855" t="s">
        <v>10944</v>
      </c>
      <c r="B1855" t="s">
        <v>10976</v>
      </c>
      <c r="C1855">
        <f t="shared" si="28"/>
        <v>1</v>
      </c>
      <c r="G1855" t="s">
        <v>1888</v>
      </c>
    </row>
    <row r="1856" spans="1:7" hidden="1" x14ac:dyDescent="0.35">
      <c r="A1856" t="s">
        <v>10944</v>
      </c>
      <c r="B1856" t="s">
        <v>10977</v>
      </c>
      <c r="C1856">
        <f t="shared" si="28"/>
        <v>1</v>
      </c>
      <c r="G1856" t="s">
        <v>1891</v>
      </c>
    </row>
    <row r="1857" spans="1:7" hidden="1" x14ac:dyDescent="0.35">
      <c r="A1857" t="s">
        <v>10944</v>
      </c>
      <c r="B1857" t="s">
        <v>10978</v>
      </c>
      <c r="C1857">
        <f t="shared" si="28"/>
        <v>1</v>
      </c>
      <c r="G1857" t="s">
        <v>1892</v>
      </c>
    </row>
    <row r="1858" spans="1:7" hidden="1" x14ac:dyDescent="0.35">
      <c r="A1858" t="s">
        <v>10944</v>
      </c>
      <c r="B1858" t="s">
        <v>10979</v>
      </c>
      <c r="C1858">
        <f t="shared" si="28"/>
        <v>1</v>
      </c>
      <c r="G1858" t="s">
        <v>1894</v>
      </c>
    </row>
    <row r="1859" spans="1:7" hidden="1" x14ac:dyDescent="0.35">
      <c r="A1859" t="s">
        <v>10944</v>
      </c>
      <c r="B1859" t="s">
        <v>10980</v>
      </c>
      <c r="C1859">
        <f t="shared" ref="C1859:C1922" si="29">COUNTIF(G:G,B1859)</f>
        <v>1</v>
      </c>
      <c r="G1859" t="s">
        <v>1893</v>
      </c>
    </row>
    <row r="1860" spans="1:7" hidden="1" x14ac:dyDescent="0.35">
      <c r="A1860" t="s">
        <v>10944</v>
      </c>
      <c r="B1860" t="s">
        <v>10981</v>
      </c>
      <c r="C1860">
        <f t="shared" si="29"/>
        <v>1</v>
      </c>
      <c r="G1860" t="s">
        <v>1895</v>
      </c>
    </row>
    <row r="1861" spans="1:7" hidden="1" x14ac:dyDescent="0.35">
      <c r="A1861" t="s">
        <v>10944</v>
      </c>
      <c r="B1861" t="s">
        <v>10982</v>
      </c>
      <c r="C1861">
        <f t="shared" si="29"/>
        <v>1</v>
      </c>
      <c r="G1861" t="s">
        <v>1896</v>
      </c>
    </row>
    <row r="1862" spans="1:7" hidden="1" x14ac:dyDescent="0.35">
      <c r="A1862" t="s">
        <v>10944</v>
      </c>
      <c r="B1862" t="s">
        <v>10983</v>
      </c>
      <c r="C1862">
        <f t="shared" si="29"/>
        <v>1</v>
      </c>
      <c r="G1862" t="s">
        <v>1897</v>
      </c>
    </row>
    <row r="1863" spans="1:7" hidden="1" x14ac:dyDescent="0.35">
      <c r="A1863" t="s">
        <v>10944</v>
      </c>
      <c r="B1863" t="s">
        <v>10984</v>
      </c>
      <c r="C1863">
        <f t="shared" si="29"/>
        <v>1</v>
      </c>
      <c r="G1863" t="s">
        <v>1898</v>
      </c>
    </row>
    <row r="1864" spans="1:7" hidden="1" x14ac:dyDescent="0.35">
      <c r="A1864" t="s">
        <v>10944</v>
      </c>
      <c r="B1864" t="s">
        <v>10985</v>
      </c>
      <c r="C1864">
        <f t="shared" si="29"/>
        <v>1</v>
      </c>
      <c r="G1864" t="s">
        <v>1899</v>
      </c>
    </row>
    <row r="1865" spans="1:7" hidden="1" x14ac:dyDescent="0.35">
      <c r="A1865" t="s">
        <v>10944</v>
      </c>
      <c r="B1865" t="s">
        <v>10986</v>
      </c>
      <c r="C1865">
        <f t="shared" si="29"/>
        <v>1</v>
      </c>
      <c r="G1865" t="s">
        <v>1901</v>
      </c>
    </row>
    <row r="1866" spans="1:7" hidden="1" x14ac:dyDescent="0.35">
      <c r="A1866" t="s">
        <v>10944</v>
      </c>
      <c r="B1866" t="s">
        <v>10987</v>
      </c>
      <c r="C1866">
        <f t="shared" si="29"/>
        <v>1</v>
      </c>
      <c r="G1866" t="s">
        <v>1903</v>
      </c>
    </row>
    <row r="1867" spans="1:7" hidden="1" x14ac:dyDescent="0.35">
      <c r="A1867" t="s">
        <v>10944</v>
      </c>
      <c r="B1867" t="s">
        <v>10988</v>
      </c>
      <c r="C1867">
        <f t="shared" si="29"/>
        <v>1</v>
      </c>
      <c r="G1867" t="s">
        <v>1902</v>
      </c>
    </row>
    <row r="1868" spans="1:7" hidden="1" x14ac:dyDescent="0.35">
      <c r="A1868" t="s">
        <v>10944</v>
      </c>
      <c r="B1868" t="s">
        <v>10989</v>
      </c>
      <c r="C1868">
        <f t="shared" si="29"/>
        <v>1</v>
      </c>
      <c r="G1868" t="s">
        <v>1905</v>
      </c>
    </row>
    <row r="1869" spans="1:7" hidden="1" x14ac:dyDescent="0.35">
      <c r="A1869" t="s">
        <v>10944</v>
      </c>
      <c r="B1869" t="s">
        <v>10990</v>
      </c>
      <c r="C1869">
        <f t="shared" si="29"/>
        <v>1</v>
      </c>
      <c r="G1869" t="s">
        <v>1906</v>
      </c>
    </row>
    <row r="1870" spans="1:7" hidden="1" x14ac:dyDescent="0.35">
      <c r="A1870" t="s">
        <v>10944</v>
      </c>
      <c r="B1870" t="s">
        <v>10991</v>
      </c>
      <c r="C1870">
        <f t="shared" si="29"/>
        <v>1</v>
      </c>
      <c r="G1870" t="s">
        <v>1909</v>
      </c>
    </row>
    <row r="1871" spans="1:7" hidden="1" x14ac:dyDescent="0.35">
      <c r="A1871" t="s">
        <v>10944</v>
      </c>
      <c r="B1871" t="s">
        <v>10992</v>
      </c>
      <c r="C1871">
        <f t="shared" si="29"/>
        <v>1</v>
      </c>
      <c r="G1871" t="s">
        <v>1907</v>
      </c>
    </row>
    <row r="1872" spans="1:7" hidden="1" x14ac:dyDescent="0.35">
      <c r="A1872" t="s">
        <v>10944</v>
      </c>
      <c r="B1872" t="s">
        <v>10993</v>
      </c>
      <c r="C1872">
        <f t="shared" si="29"/>
        <v>1</v>
      </c>
      <c r="G1872" t="s">
        <v>1911</v>
      </c>
    </row>
    <row r="1873" spans="1:7" hidden="1" x14ac:dyDescent="0.35">
      <c r="A1873" t="s">
        <v>10944</v>
      </c>
      <c r="B1873" t="s">
        <v>10994</v>
      </c>
      <c r="C1873">
        <f t="shared" si="29"/>
        <v>1</v>
      </c>
      <c r="G1873" t="s">
        <v>1910</v>
      </c>
    </row>
    <row r="1874" spans="1:7" hidden="1" x14ac:dyDescent="0.35">
      <c r="A1874" t="s">
        <v>10944</v>
      </c>
      <c r="B1874" t="s">
        <v>10995</v>
      </c>
      <c r="C1874">
        <f t="shared" si="29"/>
        <v>1</v>
      </c>
      <c r="G1874" t="s">
        <v>1913</v>
      </c>
    </row>
    <row r="1875" spans="1:7" hidden="1" x14ac:dyDescent="0.35">
      <c r="A1875" t="s">
        <v>10944</v>
      </c>
      <c r="B1875" t="s">
        <v>10996</v>
      </c>
      <c r="C1875">
        <f t="shared" si="29"/>
        <v>1</v>
      </c>
      <c r="G1875" t="s">
        <v>1912</v>
      </c>
    </row>
    <row r="1876" spans="1:7" hidden="1" x14ac:dyDescent="0.35">
      <c r="A1876" t="s">
        <v>10997</v>
      </c>
      <c r="B1876" t="s">
        <v>10998</v>
      </c>
      <c r="C1876">
        <f t="shared" si="29"/>
        <v>1</v>
      </c>
      <c r="G1876" t="s">
        <v>1914</v>
      </c>
    </row>
    <row r="1877" spans="1:7" hidden="1" x14ac:dyDescent="0.35">
      <c r="A1877" t="s">
        <v>10999</v>
      </c>
      <c r="B1877" t="s">
        <v>11000</v>
      </c>
      <c r="C1877">
        <f t="shared" si="29"/>
        <v>1</v>
      </c>
      <c r="G1877" t="s">
        <v>1915</v>
      </c>
    </row>
    <row r="1878" spans="1:7" hidden="1" x14ac:dyDescent="0.35">
      <c r="A1878" t="s">
        <v>10999</v>
      </c>
      <c r="B1878" t="s">
        <v>11001</v>
      </c>
      <c r="C1878">
        <f t="shared" si="29"/>
        <v>1</v>
      </c>
      <c r="G1878" t="s">
        <v>1916</v>
      </c>
    </row>
    <row r="1879" spans="1:7" hidden="1" x14ac:dyDescent="0.35">
      <c r="A1879" t="s">
        <v>10999</v>
      </c>
      <c r="B1879" t="s">
        <v>11002</v>
      </c>
      <c r="C1879">
        <f t="shared" si="29"/>
        <v>1</v>
      </c>
      <c r="G1879" t="s">
        <v>1917</v>
      </c>
    </row>
    <row r="1880" spans="1:7" hidden="1" x14ac:dyDescent="0.35">
      <c r="A1880" t="s">
        <v>10999</v>
      </c>
      <c r="B1880" t="s">
        <v>11003</v>
      </c>
      <c r="C1880">
        <f t="shared" si="29"/>
        <v>1</v>
      </c>
      <c r="G1880" t="s">
        <v>1918</v>
      </c>
    </row>
    <row r="1881" spans="1:7" hidden="1" x14ac:dyDescent="0.35">
      <c r="A1881" t="s">
        <v>11004</v>
      </c>
      <c r="B1881" t="s">
        <v>11005</v>
      </c>
      <c r="C1881">
        <f t="shared" si="29"/>
        <v>1</v>
      </c>
      <c r="G1881" t="s">
        <v>1919</v>
      </c>
    </row>
    <row r="1882" spans="1:7" hidden="1" x14ac:dyDescent="0.35">
      <c r="A1882" t="s">
        <v>11004</v>
      </c>
      <c r="B1882" t="s">
        <v>11006</v>
      </c>
      <c r="C1882">
        <f t="shared" si="29"/>
        <v>1</v>
      </c>
      <c r="G1882" t="s">
        <v>1922</v>
      </c>
    </row>
    <row r="1883" spans="1:7" hidden="1" x14ac:dyDescent="0.35">
      <c r="A1883" t="s">
        <v>11004</v>
      </c>
      <c r="B1883" t="s">
        <v>11007</v>
      </c>
      <c r="C1883">
        <f t="shared" si="29"/>
        <v>1</v>
      </c>
      <c r="G1883" t="s">
        <v>1921</v>
      </c>
    </row>
    <row r="1884" spans="1:7" hidden="1" x14ac:dyDescent="0.35">
      <c r="A1884" t="s">
        <v>11004</v>
      </c>
      <c r="B1884" t="s">
        <v>11008</v>
      </c>
      <c r="C1884">
        <f t="shared" si="29"/>
        <v>1</v>
      </c>
      <c r="G1884" t="s">
        <v>1924</v>
      </c>
    </row>
    <row r="1885" spans="1:7" hidden="1" x14ac:dyDescent="0.35">
      <c r="A1885" t="s">
        <v>11004</v>
      </c>
      <c r="B1885" t="s">
        <v>11009</v>
      </c>
      <c r="C1885">
        <f t="shared" si="29"/>
        <v>1</v>
      </c>
      <c r="G1885" t="s">
        <v>1923</v>
      </c>
    </row>
    <row r="1886" spans="1:7" hidden="1" x14ac:dyDescent="0.35">
      <c r="A1886" t="s">
        <v>11004</v>
      </c>
      <c r="B1886" t="s">
        <v>11010</v>
      </c>
      <c r="C1886">
        <f t="shared" si="29"/>
        <v>1</v>
      </c>
      <c r="G1886" t="s">
        <v>1926</v>
      </c>
    </row>
    <row r="1887" spans="1:7" hidden="1" x14ac:dyDescent="0.35">
      <c r="A1887" t="s">
        <v>11004</v>
      </c>
      <c r="B1887" t="s">
        <v>11011</v>
      </c>
      <c r="C1887">
        <f t="shared" si="29"/>
        <v>1</v>
      </c>
      <c r="G1887" t="s">
        <v>1929</v>
      </c>
    </row>
    <row r="1888" spans="1:7" hidden="1" x14ac:dyDescent="0.35">
      <c r="A1888" t="s">
        <v>11004</v>
      </c>
      <c r="B1888" t="s">
        <v>11012</v>
      </c>
      <c r="C1888">
        <f t="shared" si="29"/>
        <v>1</v>
      </c>
      <c r="G1888" t="s">
        <v>1927</v>
      </c>
    </row>
    <row r="1889" spans="1:7" hidden="1" x14ac:dyDescent="0.35">
      <c r="A1889" t="s">
        <v>11004</v>
      </c>
      <c r="B1889" t="s">
        <v>11013</v>
      </c>
      <c r="C1889">
        <f t="shared" si="29"/>
        <v>1</v>
      </c>
      <c r="G1889" t="s">
        <v>1928</v>
      </c>
    </row>
    <row r="1890" spans="1:7" hidden="1" x14ac:dyDescent="0.35">
      <c r="A1890" t="s">
        <v>11004</v>
      </c>
      <c r="B1890" t="s">
        <v>11014</v>
      </c>
      <c r="C1890">
        <f t="shared" si="29"/>
        <v>1</v>
      </c>
      <c r="G1890" t="s">
        <v>1930</v>
      </c>
    </row>
    <row r="1891" spans="1:7" hidden="1" x14ac:dyDescent="0.35">
      <c r="A1891" t="s">
        <v>11004</v>
      </c>
      <c r="B1891" t="s">
        <v>11015</v>
      </c>
      <c r="C1891">
        <f t="shared" si="29"/>
        <v>1</v>
      </c>
      <c r="G1891" t="s">
        <v>1932</v>
      </c>
    </row>
    <row r="1892" spans="1:7" hidden="1" x14ac:dyDescent="0.35">
      <c r="A1892" t="s">
        <v>11016</v>
      </c>
      <c r="B1892" t="s">
        <v>11017</v>
      </c>
      <c r="C1892">
        <f t="shared" si="29"/>
        <v>1</v>
      </c>
      <c r="G1892" t="s">
        <v>1933</v>
      </c>
    </row>
    <row r="1893" spans="1:7" hidden="1" x14ac:dyDescent="0.35">
      <c r="A1893" t="s">
        <v>11016</v>
      </c>
      <c r="B1893" t="s">
        <v>11018</v>
      </c>
      <c r="C1893">
        <f t="shared" si="29"/>
        <v>1</v>
      </c>
      <c r="G1893" t="s">
        <v>1931</v>
      </c>
    </row>
    <row r="1894" spans="1:7" hidden="1" x14ac:dyDescent="0.35">
      <c r="A1894" t="s">
        <v>11019</v>
      </c>
      <c r="B1894" t="s">
        <v>11020</v>
      </c>
      <c r="C1894">
        <f t="shared" si="29"/>
        <v>1</v>
      </c>
      <c r="G1894" t="s">
        <v>1935</v>
      </c>
    </row>
    <row r="1895" spans="1:7" hidden="1" x14ac:dyDescent="0.35">
      <c r="A1895" t="s">
        <v>11019</v>
      </c>
      <c r="B1895" t="s">
        <v>11021</v>
      </c>
      <c r="C1895">
        <f t="shared" si="29"/>
        <v>1</v>
      </c>
      <c r="G1895" t="s">
        <v>1936</v>
      </c>
    </row>
    <row r="1896" spans="1:7" hidden="1" x14ac:dyDescent="0.35">
      <c r="A1896" t="s">
        <v>11019</v>
      </c>
      <c r="B1896" t="s">
        <v>11022</v>
      </c>
      <c r="C1896">
        <f t="shared" si="29"/>
        <v>1</v>
      </c>
      <c r="G1896" t="s">
        <v>1934</v>
      </c>
    </row>
    <row r="1897" spans="1:7" hidden="1" x14ac:dyDescent="0.35">
      <c r="A1897" t="s">
        <v>11019</v>
      </c>
      <c r="B1897" t="s">
        <v>11023</v>
      </c>
      <c r="C1897">
        <f t="shared" si="29"/>
        <v>1</v>
      </c>
      <c r="G1897" t="s">
        <v>1937</v>
      </c>
    </row>
    <row r="1898" spans="1:7" hidden="1" x14ac:dyDescent="0.35">
      <c r="A1898" t="s">
        <v>11019</v>
      </c>
      <c r="B1898" t="s">
        <v>11024</v>
      </c>
      <c r="C1898">
        <f t="shared" si="29"/>
        <v>1</v>
      </c>
      <c r="G1898" t="s">
        <v>1256</v>
      </c>
    </row>
    <row r="1899" spans="1:7" hidden="1" x14ac:dyDescent="0.35">
      <c r="A1899" t="s">
        <v>11019</v>
      </c>
      <c r="B1899" t="s">
        <v>11025</v>
      </c>
      <c r="C1899">
        <f t="shared" si="29"/>
        <v>1</v>
      </c>
      <c r="G1899" t="s">
        <v>1938</v>
      </c>
    </row>
    <row r="1900" spans="1:7" hidden="1" x14ac:dyDescent="0.35">
      <c r="A1900" t="s">
        <v>11019</v>
      </c>
      <c r="B1900" t="s">
        <v>11026</v>
      </c>
      <c r="C1900">
        <f t="shared" si="29"/>
        <v>1</v>
      </c>
      <c r="G1900" t="s">
        <v>1940</v>
      </c>
    </row>
    <row r="1901" spans="1:7" hidden="1" x14ac:dyDescent="0.35">
      <c r="A1901" t="s">
        <v>11019</v>
      </c>
      <c r="B1901" t="s">
        <v>11027</v>
      </c>
      <c r="C1901">
        <f t="shared" si="29"/>
        <v>1</v>
      </c>
      <c r="G1901" t="s">
        <v>1941</v>
      </c>
    </row>
    <row r="1902" spans="1:7" hidden="1" x14ac:dyDescent="0.35">
      <c r="A1902" t="s">
        <v>11028</v>
      </c>
      <c r="B1902" t="s">
        <v>11029</v>
      </c>
      <c r="C1902">
        <f t="shared" si="29"/>
        <v>1</v>
      </c>
      <c r="G1902" t="s">
        <v>1942</v>
      </c>
    </row>
    <row r="1903" spans="1:7" hidden="1" x14ac:dyDescent="0.35">
      <c r="A1903" t="s">
        <v>11028</v>
      </c>
      <c r="B1903" t="s">
        <v>11030</v>
      </c>
      <c r="C1903">
        <f t="shared" si="29"/>
        <v>1</v>
      </c>
      <c r="G1903" t="s">
        <v>1943</v>
      </c>
    </row>
    <row r="1904" spans="1:7" hidden="1" x14ac:dyDescent="0.35">
      <c r="A1904" t="s">
        <v>11031</v>
      </c>
      <c r="B1904" t="s">
        <v>11032</v>
      </c>
      <c r="C1904">
        <f t="shared" si="29"/>
        <v>1</v>
      </c>
      <c r="G1904" t="s">
        <v>1944</v>
      </c>
    </row>
    <row r="1905" spans="1:7" hidden="1" x14ac:dyDescent="0.35">
      <c r="A1905" t="s">
        <v>11031</v>
      </c>
      <c r="B1905" t="s">
        <v>11033</v>
      </c>
      <c r="C1905">
        <f t="shared" si="29"/>
        <v>1</v>
      </c>
      <c r="G1905" t="s">
        <v>1945</v>
      </c>
    </row>
    <row r="1906" spans="1:7" hidden="1" x14ac:dyDescent="0.35">
      <c r="A1906" t="s">
        <v>11031</v>
      </c>
      <c r="B1906" t="s">
        <v>11034</v>
      </c>
      <c r="C1906">
        <f t="shared" si="29"/>
        <v>1</v>
      </c>
      <c r="G1906" t="s">
        <v>1947</v>
      </c>
    </row>
    <row r="1907" spans="1:7" hidden="1" x14ac:dyDescent="0.35">
      <c r="A1907" t="s">
        <v>11031</v>
      </c>
      <c r="B1907" t="s">
        <v>11035</v>
      </c>
      <c r="C1907">
        <f t="shared" si="29"/>
        <v>1</v>
      </c>
      <c r="G1907" t="s">
        <v>1946</v>
      </c>
    </row>
    <row r="1908" spans="1:7" hidden="1" x14ac:dyDescent="0.35">
      <c r="A1908" t="s">
        <v>11031</v>
      </c>
      <c r="B1908" t="s">
        <v>11036</v>
      </c>
      <c r="C1908">
        <f t="shared" si="29"/>
        <v>1</v>
      </c>
      <c r="G1908" t="s">
        <v>1948</v>
      </c>
    </row>
    <row r="1909" spans="1:7" hidden="1" x14ac:dyDescent="0.35">
      <c r="A1909" t="s">
        <v>11031</v>
      </c>
      <c r="B1909" t="s">
        <v>11037</v>
      </c>
      <c r="C1909">
        <f t="shared" si="29"/>
        <v>1</v>
      </c>
      <c r="G1909" t="s">
        <v>1949</v>
      </c>
    </row>
    <row r="1910" spans="1:7" hidden="1" x14ac:dyDescent="0.35">
      <c r="A1910" t="s">
        <v>11031</v>
      </c>
      <c r="B1910" t="s">
        <v>11038</v>
      </c>
      <c r="C1910">
        <f t="shared" si="29"/>
        <v>1</v>
      </c>
      <c r="G1910" t="s">
        <v>1951</v>
      </c>
    </row>
    <row r="1911" spans="1:7" hidden="1" x14ac:dyDescent="0.35">
      <c r="A1911" t="s">
        <v>11031</v>
      </c>
      <c r="B1911" t="s">
        <v>11039</v>
      </c>
      <c r="C1911">
        <f t="shared" si="29"/>
        <v>1</v>
      </c>
      <c r="G1911" t="s">
        <v>1950</v>
      </c>
    </row>
    <row r="1912" spans="1:7" hidden="1" x14ac:dyDescent="0.35">
      <c r="A1912" t="s">
        <v>11031</v>
      </c>
      <c r="B1912" t="s">
        <v>11040</v>
      </c>
      <c r="C1912">
        <f t="shared" si="29"/>
        <v>1</v>
      </c>
      <c r="G1912" t="s">
        <v>1953</v>
      </c>
    </row>
    <row r="1913" spans="1:7" hidden="1" x14ac:dyDescent="0.35">
      <c r="A1913" t="s">
        <v>11031</v>
      </c>
      <c r="B1913" t="s">
        <v>11041</v>
      </c>
      <c r="C1913">
        <f t="shared" si="29"/>
        <v>1</v>
      </c>
      <c r="G1913" t="s">
        <v>1954</v>
      </c>
    </row>
    <row r="1914" spans="1:7" hidden="1" x14ac:dyDescent="0.35">
      <c r="A1914" t="s">
        <v>11031</v>
      </c>
      <c r="B1914" t="s">
        <v>11042</v>
      </c>
      <c r="C1914">
        <f t="shared" si="29"/>
        <v>1</v>
      </c>
      <c r="G1914" t="s">
        <v>1957</v>
      </c>
    </row>
    <row r="1915" spans="1:7" hidden="1" x14ac:dyDescent="0.35">
      <c r="A1915" t="s">
        <v>11031</v>
      </c>
      <c r="B1915" t="s">
        <v>11043</v>
      </c>
      <c r="C1915">
        <f t="shared" si="29"/>
        <v>1</v>
      </c>
      <c r="G1915" t="s">
        <v>1958</v>
      </c>
    </row>
    <row r="1916" spans="1:7" hidden="1" x14ac:dyDescent="0.35">
      <c r="A1916" t="s">
        <v>11031</v>
      </c>
      <c r="B1916" t="s">
        <v>11044</v>
      </c>
      <c r="C1916">
        <f t="shared" si="29"/>
        <v>1</v>
      </c>
      <c r="G1916" t="s">
        <v>1955</v>
      </c>
    </row>
    <row r="1917" spans="1:7" hidden="1" x14ac:dyDescent="0.35">
      <c r="A1917" t="s">
        <v>11031</v>
      </c>
      <c r="B1917" t="s">
        <v>11045</v>
      </c>
      <c r="C1917">
        <f t="shared" si="29"/>
        <v>1</v>
      </c>
      <c r="G1917" t="s">
        <v>1956</v>
      </c>
    </row>
    <row r="1918" spans="1:7" hidden="1" x14ac:dyDescent="0.35">
      <c r="A1918" t="s">
        <v>11031</v>
      </c>
      <c r="B1918" t="s">
        <v>11046</v>
      </c>
      <c r="C1918">
        <f t="shared" si="29"/>
        <v>1</v>
      </c>
      <c r="G1918" t="s">
        <v>1960</v>
      </c>
    </row>
    <row r="1919" spans="1:7" hidden="1" x14ac:dyDescent="0.35">
      <c r="A1919" t="s">
        <v>11031</v>
      </c>
      <c r="B1919" t="s">
        <v>11047</v>
      </c>
      <c r="C1919">
        <f t="shared" si="29"/>
        <v>1</v>
      </c>
      <c r="G1919" t="s">
        <v>1963</v>
      </c>
    </row>
    <row r="1920" spans="1:7" hidden="1" x14ac:dyDescent="0.35">
      <c r="A1920" t="s">
        <v>11031</v>
      </c>
      <c r="B1920" t="s">
        <v>11048</v>
      </c>
      <c r="C1920">
        <f t="shared" si="29"/>
        <v>1</v>
      </c>
      <c r="G1920" t="s">
        <v>1961</v>
      </c>
    </row>
    <row r="1921" spans="1:7" hidden="1" x14ac:dyDescent="0.35">
      <c r="A1921" t="s">
        <v>11031</v>
      </c>
      <c r="B1921" t="s">
        <v>11049</v>
      </c>
      <c r="C1921">
        <f t="shared" si="29"/>
        <v>1</v>
      </c>
      <c r="G1921" t="s">
        <v>1964</v>
      </c>
    </row>
    <row r="1922" spans="1:7" hidden="1" x14ac:dyDescent="0.35">
      <c r="A1922" t="s">
        <v>11031</v>
      </c>
      <c r="B1922" t="s">
        <v>11050</v>
      </c>
      <c r="C1922">
        <f t="shared" si="29"/>
        <v>1</v>
      </c>
      <c r="G1922" t="s">
        <v>1965</v>
      </c>
    </row>
    <row r="1923" spans="1:7" hidden="1" x14ac:dyDescent="0.35">
      <c r="A1923" t="s">
        <v>11031</v>
      </c>
      <c r="B1923" t="s">
        <v>11051</v>
      </c>
      <c r="C1923">
        <f t="shared" ref="C1923:C1986" si="30">COUNTIF(G:G,B1923)</f>
        <v>1</v>
      </c>
      <c r="G1923" t="s">
        <v>1969</v>
      </c>
    </row>
    <row r="1924" spans="1:7" hidden="1" x14ac:dyDescent="0.35">
      <c r="A1924" t="s">
        <v>11031</v>
      </c>
      <c r="B1924" t="s">
        <v>11052</v>
      </c>
      <c r="C1924">
        <f t="shared" si="30"/>
        <v>1</v>
      </c>
      <c r="G1924" t="s">
        <v>1967</v>
      </c>
    </row>
    <row r="1925" spans="1:7" hidden="1" x14ac:dyDescent="0.35">
      <c r="A1925" t="s">
        <v>11053</v>
      </c>
      <c r="B1925" t="s">
        <v>11054</v>
      </c>
      <c r="C1925">
        <f t="shared" si="30"/>
        <v>1</v>
      </c>
      <c r="G1925" t="s">
        <v>1970</v>
      </c>
    </row>
    <row r="1926" spans="1:7" hidden="1" x14ac:dyDescent="0.35">
      <c r="A1926" t="s">
        <v>11053</v>
      </c>
      <c r="B1926" t="s">
        <v>11055</v>
      </c>
      <c r="C1926">
        <f t="shared" si="30"/>
        <v>1</v>
      </c>
      <c r="G1926" t="s">
        <v>1973</v>
      </c>
    </row>
    <row r="1927" spans="1:7" hidden="1" x14ac:dyDescent="0.35">
      <c r="A1927" t="s">
        <v>11053</v>
      </c>
      <c r="B1927" t="s">
        <v>11056</v>
      </c>
      <c r="C1927">
        <f t="shared" si="30"/>
        <v>1</v>
      </c>
      <c r="G1927" t="s">
        <v>1972</v>
      </c>
    </row>
    <row r="1928" spans="1:7" hidden="1" x14ac:dyDescent="0.35">
      <c r="A1928" t="s">
        <v>11053</v>
      </c>
      <c r="B1928" t="s">
        <v>11057</v>
      </c>
      <c r="C1928">
        <f t="shared" si="30"/>
        <v>1</v>
      </c>
      <c r="G1928" t="s">
        <v>1971</v>
      </c>
    </row>
    <row r="1929" spans="1:7" hidden="1" x14ac:dyDescent="0.35">
      <c r="A1929" t="s">
        <v>11053</v>
      </c>
      <c r="B1929" t="s">
        <v>11058</v>
      </c>
      <c r="C1929">
        <f t="shared" si="30"/>
        <v>1</v>
      </c>
      <c r="G1929" t="s">
        <v>1974</v>
      </c>
    </row>
    <row r="1930" spans="1:7" hidden="1" x14ac:dyDescent="0.35">
      <c r="A1930" t="s">
        <v>11059</v>
      </c>
      <c r="B1930" t="s">
        <v>11060</v>
      </c>
      <c r="C1930">
        <f t="shared" si="30"/>
        <v>1</v>
      </c>
      <c r="G1930" t="s">
        <v>1976</v>
      </c>
    </row>
    <row r="1931" spans="1:7" hidden="1" x14ac:dyDescent="0.35">
      <c r="A1931" t="s">
        <v>11059</v>
      </c>
      <c r="B1931" t="s">
        <v>11061</v>
      </c>
      <c r="C1931">
        <f t="shared" si="30"/>
        <v>1</v>
      </c>
      <c r="G1931" t="s">
        <v>1975</v>
      </c>
    </row>
    <row r="1932" spans="1:7" hidden="1" x14ac:dyDescent="0.35">
      <c r="A1932" t="s">
        <v>11059</v>
      </c>
      <c r="B1932" t="s">
        <v>11062</v>
      </c>
      <c r="C1932">
        <f t="shared" si="30"/>
        <v>1</v>
      </c>
      <c r="G1932" t="s">
        <v>1979</v>
      </c>
    </row>
    <row r="1933" spans="1:7" hidden="1" x14ac:dyDescent="0.35">
      <c r="A1933" t="s">
        <v>11059</v>
      </c>
      <c r="B1933" t="s">
        <v>11063</v>
      </c>
      <c r="C1933">
        <f t="shared" si="30"/>
        <v>1</v>
      </c>
      <c r="G1933" t="s">
        <v>1977</v>
      </c>
    </row>
    <row r="1934" spans="1:7" hidden="1" x14ac:dyDescent="0.35">
      <c r="A1934" t="s">
        <v>11059</v>
      </c>
      <c r="B1934" t="s">
        <v>11064</v>
      </c>
      <c r="C1934">
        <f t="shared" si="30"/>
        <v>1</v>
      </c>
      <c r="G1934" t="s">
        <v>1980</v>
      </c>
    </row>
    <row r="1935" spans="1:7" hidden="1" x14ac:dyDescent="0.35">
      <c r="A1935" t="s">
        <v>11059</v>
      </c>
      <c r="B1935" t="s">
        <v>11065</v>
      </c>
      <c r="C1935">
        <f t="shared" si="30"/>
        <v>1</v>
      </c>
      <c r="G1935" t="s">
        <v>1981</v>
      </c>
    </row>
    <row r="1936" spans="1:7" hidden="1" x14ac:dyDescent="0.35">
      <c r="A1936" t="s">
        <v>11059</v>
      </c>
      <c r="B1936" t="s">
        <v>11066</v>
      </c>
      <c r="C1936">
        <f t="shared" si="30"/>
        <v>1</v>
      </c>
      <c r="G1936" t="s">
        <v>1982</v>
      </c>
    </row>
    <row r="1937" spans="1:7" hidden="1" x14ac:dyDescent="0.35">
      <c r="A1937" t="s">
        <v>11059</v>
      </c>
      <c r="B1937" t="s">
        <v>11067</v>
      </c>
      <c r="C1937">
        <f t="shared" si="30"/>
        <v>1</v>
      </c>
      <c r="G1937" t="s">
        <v>1983</v>
      </c>
    </row>
    <row r="1938" spans="1:7" hidden="1" x14ac:dyDescent="0.35">
      <c r="A1938" t="s">
        <v>11059</v>
      </c>
      <c r="B1938" t="s">
        <v>11068</v>
      </c>
      <c r="C1938">
        <f t="shared" si="30"/>
        <v>1</v>
      </c>
      <c r="G1938" t="s">
        <v>1984</v>
      </c>
    </row>
    <row r="1939" spans="1:7" hidden="1" x14ac:dyDescent="0.35">
      <c r="A1939" t="s">
        <v>11059</v>
      </c>
      <c r="B1939" t="s">
        <v>11069</v>
      </c>
      <c r="C1939">
        <f t="shared" si="30"/>
        <v>1</v>
      </c>
      <c r="G1939" t="s">
        <v>1985</v>
      </c>
    </row>
    <row r="1940" spans="1:7" hidden="1" x14ac:dyDescent="0.35">
      <c r="A1940" t="s">
        <v>11059</v>
      </c>
      <c r="B1940" t="s">
        <v>11070</v>
      </c>
      <c r="C1940">
        <f t="shared" si="30"/>
        <v>1</v>
      </c>
      <c r="G1940" t="s">
        <v>1986</v>
      </c>
    </row>
    <row r="1941" spans="1:7" hidden="1" x14ac:dyDescent="0.35">
      <c r="A1941" t="s">
        <v>11059</v>
      </c>
      <c r="B1941" t="s">
        <v>10601</v>
      </c>
      <c r="C1941">
        <f t="shared" si="30"/>
        <v>2</v>
      </c>
      <c r="G1941" t="s">
        <v>1987</v>
      </c>
    </row>
    <row r="1942" spans="1:7" hidden="1" x14ac:dyDescent="0.35">
      <c r="A1942" t="s">
        <v>11059</v>
      </c>
      <c r="B1942" t="s">
        <v>11071</v>
      </c>
      <c r="C1942">
        <f t="shared" si="30"/>
        <v>1</v>
      </c>
      <c r="G1942" t="s">
        <v>1988</v>
      </c>
    </row>
    <row r="1943" spans="1:7" hidden="1" x14ac:dyDescent="0.35">
      <c r="A1943" t="s">
        <v>11059</v>
      </c>
      <c r="B1943" t="s">
        <v>11072</v>
      </c>
      <c r="C1943">
        <f t="shared" si="30"/>
        <v>1</v>
      </c>
      <c r="G1943" t="s">
        <v>1990</v>
      </c>
    </row>
    <row r="1944" spans="1:7" hidden="1" x14ac:dyDescent="0.35">
      <c r="A1944" t="s">
        <v>11059</v>
      </c>
      <c r="B1944" t="s">
        <v>11073</v>
      </c>
      <c r="C1944">
        <f t="shared" si="30"/>
        <v>1</v>
      </c>
      <c r="G1944" t="s">
        <v>1991</v>
      </c>
    </row>
    <row r="1945" spans="1:7" hidden="1" x14ac:dyDescent="0.35">
      <c r="A1945" t="s">
        <v>11074</v>
      </c>
      <c r="B1945" t="s">
        <v>9306</v>
      </c>
      <c r="C1945">
        <f t="shared" si="30"/>
        <v>4</v>
      </c>
      <c r="G1945" t="s">
        <v>1989</v>
      </c>
    </row>
    <row r="1946" spans="1:7" hidden="1" x14ac:dyDescent="0.35">
      <c r="A1946" t="s">
        <v>11074</v>
      </c>
      <c r="B1946" t="s">
        <v>9339</v>
      </c>
      <c r="C1946">
        <f t="shared" si="30"/>
        <v>3</v>
      </c>
      <c r="G1946" t="s">
        <v>1992</v>
      </c>
    </row>
    <row r="1947" spans="1:7" hidden="1" x14ac:dyDescent="0.35">
      <c r="A1947" t="s">
        <v>11074</v>
      </c>
      <c r="B1947" t="s">
        <v>11075</v>
      </c>
      <c r="C1947">
        <f t="shared" si="30"/>
        <v>1</v>
      </c>
      <c r="G1947" t="s">
        <v>1993</v>
      </c>
    </row>
    <row r="1948" spans="1:7" hidden="1" x14ac:dyDescent="0.35">
      <c r="A1948" t="s">
        <v>11076</v>
      </c>
      <c r="B1948" t="s">
        <v>11077</v>
      </c>
      <c r="C1948">
        <f t="shared" si="30"/>
        <v>1</v>
      </c>
      <c r="G1948" t="s">
        <v>1994</v>
      </c>
    </row>
    <row r="1949" spans="1:7" hidden="1" x14ac:dyDescent="0.35">
      <c r="A1949" t="s">
        <v>11076</v>
      </c>
      <c r="B1949" t="s">
        <v>11078</v>
      </c>
      <c r="C1949">
        <f t="shared" si="30"/>
        <v>1</v>
      </c>
      <c r="G1949" t="s">
        <v>1996</v>
      </c>
    </row>
    <row r="1950" spans="1:7" hidden="1" x14ac:dyDescent="0.35">
      <c r="A1950" t="s">
        <v>11076</v>
      </c>
      <c r="B1950" t="s">
        <v>11079</v>
      </c>
      <c r="C1950">
        <f t="shared" si="30"/>
        <v>1</v>
      </c>
      <c r="G1950" t="s">
        <v>1995</v>
      </c>
    </row>
    <row r="1951" spans="1:7" hidden="1" x14ac:dyDescent="0.35">
      <c r="A1951" t="s">
        <v>11076</v>
      </c>
      <c r="B1951" t="s">
        <v>11080</v>
      </c>
      <c r="C1951">
        <f t="shared" si="30"/>
        <v>1</v>
      </c>
      <c r="G1951" t="s">
        <v>1997</v>
      </c>
    </row>
    <row r="1952" spans="1:7" hidden="1" x14ac:dyDescent="0.35">
      <c r="A1952" t="s">
        <v>11076</v>
      </c>
      <c r="B1952" t="s">
        <v>11081</v>
      </c>
      <c r="C1952">
        <f t="shared" si="30"/>
        <v>1</v>
      </c>
      <c r="G1952" t="s">
        <v>2000</v>
      </c>
    </row>
    <row r="1953" spans="1:7" hidden="1" x14ac:dyDescent="0.35">
      <c r="A1953" t="s">
        <v>11076</v>
      </c>
      <c r="B1953" t="s">
        <v>11082</v>
      </c>
      <c r="C1953">
        <f t="shared" si="30"/>
        <v>1</v>
      </c>
      <c r="G1953" t="s">
        <v>1999</v>
      </c>
    </row>
    <row r="1954" spans="1:7" hidden="1" x14ac:dyDescent="0.35">
      <c r="A1954" t="s">
        <v>11076</v>
      </c>
      <c r="B1954" t="s">
        <v>11083</v>
      </c>
      <c r="C1954">
        <f t="shared" si="30"/>
        <v>1</v>
      </c>
      <c r="G1954" t="s">
        <v>1998</v>
      </c>
    </row>
    <row r="1955" spans="1:7" hidden="1" x14ac:dyDescent="0.35">
      <c r="A1955" t="s">
        <v>11076</v>
      </c>
      <c r="B1955" t="s">
        <v>11084</v>
      </c>
      <c r="C1955">
        <f t="shared" si="30"/>
        <v>1</v>
      </c>
      <c r="G1955" t="s">
        <v>2001</v>
      </c>
    </row>
    <row r="1956" spans="1:7" hidden="1" x14ac:dyDescent="0.35">
      <c r="A1956" t="s">
        <v>11076</v>
      </c>
      <c r="B1956" t="s">
        <v>11085</v>
      </c>
      <c r="C1956">
        <f t="shared" si="30"/>
        <v>1</v>
      </c>
      <c r="G1956" t="s">
        <v>2003</v>
      </c>
    </row>
    <row r="1957" spans="1:7" hidden="1" x14ac:dyDescent="0.35">
      <c r="A1957" t="s">
        <v>11076</v>
      </c>
      <c r="B1957" t="s">
        <v>11086</v>
      </c>
      <c r="C1957">
        <f t="shared" si="30"/>
        <v>1</v>
      </c>
      <c r="G1957" t="s">
        <v>2002</v>
      </c>
    </row>
    <row r="1958" spans="1:7" hidden="1" x14ac:dyDescent="0.35">
      <c r="A1958" t="s">
        <v>11076</v>
      </c>
      <c r="B1958" t="s">
        <v>11087</v>
      </c>
      <c r="C1958">
        <f t="shared" si="30"/>
        <v>1</v>
      </c>
      <c r="G1958" t="s">
        <v>2004</v>
      </c>
    </row>
    <row r="1959" spans="1:7" hidden="1" x14ac:dyDescent="0.35">
      <c r="A1959" t="s">
        <v>11076</v>
      </c>
      <c r="B1959" t="s">
        <v>11088</v>
      </c>
      <c r="C1959">
        <f t="shared" si="30"/>
        <v>1</v>
      </c>
      <c r="G1959" t="s">
        <v>2005</v>
      </c>
    </row>
    <row r="1960" spans="1:7" hidden="1" x14ac:dyDescent="0.35">
      <c r="A1960" t="s">
        <v>11076</v>
      </c>
      <c r="B1960" t="s">
        <v>11089</v>
      </c>
      <c r="C1960">
        <f t="shared" si="30"/>
        <v>1</v>
      </c>
      <c r="G1960" t="s">
        <v>2006</v>
      </c>
    </row>
    <row r="1961" spans="1:7" hidden="1" x14ac:dyDescent="0.35">
      <c r="A1961" t="s">
        <v>11076</v>
      </c>
      <c r="B1961" t="s">
        <v>11090</v>
      </c>
      <c r="C1961">
        <f t="shared" si="30"/>
        <v>1</v>
      </c>
      <c r="G1961" t="s">
        <v>2007</v>
      </c>
    </row>
    <row r="1962" spans="1:7" hidden="1" x14ac:dyDescent="0.35">
      <c r="A1962" t="s">
        <v>11076</v>
      </c>
      <c r="B1962" t="s">
        <v>11091</v>
      </c>
      <c r="C1962">
        <f t="shared" si="30"/>
        <v>1</v>
      </c>
      <c r="G1962" t="s">
        <v>2008</v>
      </c>
    </row>
    <row r="1963" spans="1:7" hidden="1" x14ac:dyDescent="0.35">
      <c r="A1963" t="s">
        <v>11076</v>
      </c>
      <c r="B1963" t="s">
        <v>11092</v>
      </c>
      <c r="C1963">
        <f t="shared" si="30"/>
        <v>1</v>
      </c>
      <c r="G1963" t="s">
        <v>2010</v>
      </c>
    </row>
    <row r="1964" spans="1:7" hidden="1" x14ac:dyDescent="0.35">
      <c r="A1964" t="s">
        <v>11076</v>
      </c>
      <c r="B1964" t="s">
        <v>11093</v>
      </c>
      <c r="C1964">
        <f t="shared" si="30"/>
        <v>1</v>
      </c>
      <c r="G1964" t="s">
        <v>2009</v>
      </c>
    </row>
    <row r="1965" spans="1:7" hidden="1" x14ac:dyDescent="0.35">
      <c r="A1965" t="s">
        <v>11094</v>
      </c>
      <c r="B1965" t="s">
        <v>11095</v>
      </c>
      <c r="C1965">
        <f t="shared" si="30"/>
        <v>1</v>
      </c>
      <c r="G1965" t="s">
        <v>2011</v>
      </c>
    </row>
    <row r="1966" spans="1:7" hidden="1" x14ac:dyDescent="0.35">
      <c r="A1966" t="s">
        <v>11094</v>
      </c>
      <c r="B1966" t="s">
        <v>11096</v>
      </c>
      <c r="C1966">
        <f t="shared" si="30"/>
        <v>1</v>
      </c>
      <c r="G1966" t="s">
        <v>2012</v>
      </c>
    </row>
    <row r="1967" spans="1:7" hidden="1" x14ac:dyDescent="0.35">
      <c r="A1967" t="s">
        <v>11094</v>
      </c>
      <c r="B1967" t="s">
        <v>11097</v>
      </c>
      <c r="C1967">
        <f t="shared" si="30"/>
        <v>1</v>
      </c>
      <c r="G1967" t="s">
        <v>2013</v>
      </c>
    </row>
    <row r="1968" spans="1:7" hidden="1" x14ac:dyDescent="0.35">
      <c r="A1968" t="s">
        <v>11094</v>
      </c>
      <c r="B1968" t="s">
        <v>11098</v>
      </c>
      <c r="C1968">
        <f t="shared" si="30"/>
        <v>1</v>
      </c>
      <c r="G1968" t="s">
        <v>2015</v>
      </c>
    </row>
    <row r="1969" spans="1:7" hidden="1" x14ac:dyDescent="0.35">
      <c r="A1969" t="s">
        <v>11094</v>
      </c>
      <c r="B1969" t="s">
        <v>11099</v>
      </c>
      <c r="C1969">
        <f t="shared" si="30"/>
        <v>1</v>
      </c>
      <c r="G1969" t="s">
        <v>2014</v>
      </c>
    </row>
    <row r="1970" spans="1:7" hidden="1" x14ac:dyDescent="0.35">
      <c r="A1970" t="s">
        <v>11094</v>
      </c>
      <c r="B1970" t="s">
        <v>11100</v>
      </c>
      <c r="C1970">
        <f t="shared" si="30"/>
        <v>1</v>
      </c>
      <c r="G1970" t="s">
        <v>2016</v>
      </c>
    </row>
    <row r="1971" spans="1:7" hidden="1" x14ac:dyDescent="0.35">
      <c r="A1971" t="s">
        <v>11094</v>
      </c>
      <c r="B1971" t="s">
        <v>11101</v>
      </c>
      <c r="C1971">
        <f t="shared" si="30"/>
        <v>1</v>
      </c>
      <c r="G1971" t="s">
        <v>2017</v>
      </c>
    </row>
    <row r="1972" spans="1:7" hidden="1" x14ac:dyDescent="0.35">
      <c r="A1972" t="s">
        <v>11094</v>
      </c>
      <c r="B1972" t="s">
        <v>11102</v>
      </c>
      <c r="C1972">
        <f t="shared" si="30"/>
        <v>1</v>
      </c>
      <c r="G1972" t="s">
        <v>2018</v>
      </c>
    </row>
    <row r="1973" spans="1:7" hidden="1" x14ac:dyDescent="0.35">
      <c r="A1973" t="s">
        <v>11094</v>
      </c>
      <c r="B1973" t="s">
        <v>11103</v>
      </c>
      <c r="C1973">
        <f t="shared" si="30"/>
        <v>1</v>
      </c>
      <c r="G1973" t="s">
        <v>2019</v>
      </c>
    </row>
    <row r="1974" spans="1:7" hidden="1" x14ac:dyDescent="0.35">
      <c r="A1974" t="s">
        <v>11094</v>
      </c>
      <c r="B1974" t="s">
        <v>11104</v>
      </c>
      <c r="C1974">
        <f t="shared" si="30"/>
        <v>1</v>
      </c>
      <c r="G1974" t="s">
        <v>2021</v>
      </c>
    </row>
    <row r="1975" spans="1:7" hidden="1" x14ac:dyDescent="0.35">
      <c r="A1975" t="s">
        <v>11094</v>
      </c>
      <c r="B1975" t="s">
        <v>11105</v>
      </c>
      <c r="C1975">
        <f t="shared" si="30"/>
        <v>1</v>
      </c>
      <c r="G1975" t="s">
        <v>2022</v>
      </c>
    </row>
    <row r="1976" spans="1:7" hidden="1" x14ac:dyDescent="0.35">
      <c r="A1976" t="s">
        <v>11094</v>
      </c>
      <c r="B1976" t="s">
        <v>11106</v>
      </c>
      <c r="C1976">
        <f t="shared" si="30"/>
        <v>1</v>
      </c>
      <c r="G1976" t="s">
        <v>2024</v>
      </c>
    </row>
    <row r="1977" spans="1:7" hidden="1" x14ac:dyDescent="0.35">
      <c r="A1977" t="s">
        <v>11094</v>
      </c>
      <c r="B1977" t="s">
        <v>11107</v>
      </c>
      <c r="C1977">
        <f t="shared" si="30"/>
        <v>1</v>
      </c>
      <c r="G1977" t="s">
        <v>2023</v>
      </c>
    </row>
    <row r="1978" spans="1:7" hidden="1" x14ac:dyDescent="0.35">
      <c r="A1978" t="s">
        <v>11094</v>
      </c>
      <c r="B1978" t="s">
        <v>11108</v>
      </c>
      <c r="C1978">
        <f t="shared" si="30"/>
        <v>1</v>
      </c>
      <c r="G1978" t="s">
        <v>2020</v>
      </c>
    </row>
    <row r="1979" spans="1:7" hidden="1" x14ac:dyDescent="0.35">
      <c r="A1979" t="s">
        <v>11109</v>
      </c>
      <c r="B1979" t="s">
        <v>11110</v>
      </c>
      <c r="C1979">
        <f t="shared" si="30"/>
        <v>1</v>
      </c>
      <c r="G1979" t="s">
        <v>2025</v>
      </c>
    </row>
    <row r="1980" spans="1:7" hidden="1" x14ac:dyDescent="0.35">
      <c r="A1980" t="s">
        <v>11111</v>
      </c>
      <c r="B1980" t="s">
        <v>11112</v>
      </c>
      <c r="C1980">
        <f t="shared" si="30"/>
        <v>1</v>
      </c>
      <c r="G1980" t="s">
        <v>2027</v>
      </c>
    </row>
    <row r="1981" spans="1:7" hidden="1" x14ac:dyDescent="0.35">
      <c r="A1981" t="s">
        <v>11111</v>
      </c>
      <c r="B1981" t="s">
        <v>11113</v>
      </c>
      <c r="C1981">
        <f t="shared" si="30"/>
        <v>1</v>
      </c>
      <c r="G1981" t="s">
        <v>2028</v>
      </c>
    </row>
    <row r="1982" spans="1:7" hidden="1" x14ac:dyDescent="0.35">
      <c r="A1982" t="s">
        <v>11111</v>
      </c>
      <c r="B1982" t="s">
        <v>11114</v>
      </c>
      <c r="C1982">
        <f t="shared" si="30"/>
        <v>1</v>
      </c>
      <c r="G1982" t="s">
        <v>2026</v>
      </c>
    </row>
    <row r="1983" spans="1:7" hidden="1" x14ac:dyDescent="0.35">
      <c r="A1983" t="s">
        <v>11111</v>
      </c>
      <c r="B1983" t="s">
        <v>11115</v>
      </c>
      <c r="C1983">
        <f t="shared" si="30"/>
        <v>1</v>
      </c>
      <c r="G1983" t="s">
        <v>2029</v>
      </c>
    </row>
    <row r="1984" spans="1:7" hidden="1" x14ac:dyDescent="0.35">
      <c r="A1984" t="s">
        <v>11116</v>
      </c>
      <c r="B1984" t="s">
        <v>11117</v>
      </c>
      <c r="C1984">
        <f t="shared" si="30"/>
        <v>1</v>
      </c>
      <c r="G1984" t="s">
        <v>2031</v>
      </c>
    </row>
    <row r="1985" spans="1:7" hidden="1" x14ac:dyDescent="0.35">
      <c r="A1985" t="s">
        <v>11116</v>
      </c>
      <c r="B1985" t="s">
        <v>11118</v>
      </c>
      <c r="C1985">
        <f t="shared" si="30"/>
        <v>1</v>
      </c>
      <c r="G1985" t="s">
        <v>2032</v>
      </c>
    </row>
    <row r="1986" spans="1:7" hidden="1" x14ac:dyDescent="0.35">
      <c r="A1986" t="s">
        <v>11116</v>
      </c>
      <c r="B1986" t="s">
        <v>11119</v>
      </c>
      <c r="C1986">
        <f t="shared" si="30"/>
        <v>1</v>
      </c>
      <c r="G1986" t="s">
        <v>2030</v>
      </c>
    </row>
    <row r="1987" spans="1:7" hidden="1" x14ac:dyDescent="0.35">
      <c r="A1987" t="s">
        <v>11116</v>
      </c>
      <c r="B1987" t="s">
        <v>11120</v>
      </c>
      <c r="C1987">
        <f t="shared" ref="C1987:C2050" si="31">COUNTIF(G:G,B1987)</f>
        <v>1</v>
      </c>
      <c r="G1987" t="s">
        <v>2033</v>
      </c>
    </row>
    <row r="1988" spans="1:7" hidden="1" x14ac:dyDescent="0.35">
      <c r="A1988" t="s">
        <v>11121</v>
      </c>
      <c r="B1988" t="s">
        <v>11122</v>
      </c>
      <c r="C1988">
        <f t="shared" si="31"/>
        <v>1</v>
      </c>
      <c r="G1988" t="s">
        <v>2034</v>
      </c>
    </row>
    <row r="1989" spans="1:7" hidden="1" x14ac:dyDescent="0.35">
      <c r="A1989" t="s">
        <v>11121</v>
      </c>
      <c r="B1989" t="s">
        <v>11123</v>
      </c>
      <c r="C1989">
        <f t="shared" si="31"/>
        <v>1</v>
      </c>
      <c r="G1989" t="s">
        <v>2035</v>
      </c>
    </row>
    <row r="1990" spans="1:7" hidden="1" x14ac:dyDescent="0.35">
      <c r="A1990" t="s">
        <v>11125</v>
      </c>
      <c r="B1990" t="s">
        <v>11126</v>
      </c>
      <c r="C1990">
        <f t="shared" si="31"/>
        <v>1</v>
      </c>
      <c r="G1990" t="s">
        <v>2037</v>
      </c>
    </row>
    <row r="1991" spans="1:7" hidden="1" x14ac:dyDescent="0.35">
      <c r="A1991" t="s">
        <v>11127</v>
      </c>
      <c r="B1991" t="s">
        <v>11128</v>
      </c>
      <c r="C1991">
        <f t="shared" si="31"/>
        <v>1</v>
      </c>
      <c r="G1991" t="s">
        <v>2036</v>
      </c>
    </row>
    <row r="1992" spans="1:7" hidden="1" x14ac:dyDescent="0.35">
      <c r="A1992" t="s">
        <v>11129</v>
      </c>
      <c r="B1992" t="s">
        <v>11130</v>
      </c>
      <c r="C1992">
        <f t="shared" si="31"/>
        <v>1</v>
      </c>
      <c r="G1992" t="s">
        <v>2038</v>
      </c>
    </row>
    <row r="1993" spans="1:7" hidden="1" x14ac:dyDescent="0.35">
      <c r="A1993" t="s">
        <v>11129</v>
      </c>
      <c r="B1993" t="s">
        <v>11131</v>
      </c>
      <c r="C1993">
        <f t="shared" si="31"/>
        <v>1</v>
      </c>
      <c r="G1993" t="s">
        <v>2039</v>
      </c>
    </row>
    <row r="1994" spans="1:7" hidden="1" x14ac:dyDescent="0.35">
      <c r="A1994" t="s">
        <v>11129</v>
      </c>
      <c r="B1994" t="s">
        <v>11132</v>
      </c>
      <c r="C1994">
        <f t="shared" si="31"/>
        <v>1</v>
      </c>
      <c r="G1994" t="s">
        <v>2040</v>
      </c>
    </row>
    <row r="1995" spans="1:7" hidden="1" x14ac:dyDescent="0.35">
      <c r="A1995" t="s">
        <v>11129</v>
      </c>
      <c r="B1995" t="s">
        <v>11133</v>
      </c>
      <c r="C1995">
        <f t="shared" si="31"/>
        <v>1</v>
      </c>
      <c r="G1995" t="s">
        <v>2041</v>
      </c>
    </row>
    <row r="1996" spans="1:7" hidden="1" x14ac:dyDescent="0.35">
      <c r="A1996" t="s">
        <v>11129</v>
      </c>
      <c r="B1996" t="s">
        <v>11134</v>
      </c>
      <c r="C1996">
        <f t="shared" si="31"/>
        <v>1</v>
      </c>
      <c r="G1996" t="s">
        <v>2042</v>
      </c>
    </row>
    <row r="1997" spans="1:7" hidden="1" x14ac:dyDescent="0.35">
      <c r="A1997" t="s">
        <v>11129</v>
      </c>
      <c r="B1997" t="s">
        <v>11135</v>
      </c>
      <c r="C1997">
        <f t="shared" si="31"/>
        <v>1</v>
      </c>
      <c r="G1997" t="s">
        <v>2043</v>
      </c>
    </row>
    <row r="1998" spans="1:7" hidden="1" x14ac:dyDescent="0.35">
      <c r="A1998" t="s">
        <v>11136</v>
      </c>
      <c r="B1998" t="s">
        <v>11137</v>
      </c>
      <c r="C1998">
        <f t="shared" si="31"/>
        <v>1</v>
      </c>
      <c r="G1998" t="s">
        <v>2044</v>
      </c>
    </row>
    <row r="1999" spans="1:7" hidden="1" x14ac:dyDescent="0.35">
      <c r="A1999" t="s">
        <v>11138</v>
      </c>
      <c r="B1999" t="s">
        <v>11139</v>
      </c>
      <c r="C1999">
        <f t="shared" si="31"/>
        <v>1</v>
      </c>
      <c r="G1999" t="s">
        <v>2045</v>
      </c>
    </row>
    <row r="2000" spans="1:7" hidden="1" x14ac:dyDescent="0.35">
      <c r="A2000" t="s">
        <v>11140</v>
      </c>
      <c r="B2000" t="s">
        <v>11141</v>
      </c>
      <c r="C2000">
        <f t="shared" si="31"/>
        <v>1</v>
      </c>
      <c r="G2000" t="s">
        <v>2046</v>
      </c>
    </row>
    <row r="2001" spans="1:7" hidden="1" x14ac:dyDescent="0.35">
      <c r="A2001" t="s">
        <v>11140</v>
      </c>
      <c r="B2001" t="s">
        <v>11142</v>
      </c>
      <c r="C2001">
        <f t="shared" si="31"/>
        <v>1</v>
      </c>
      <c r="G2001" t="s">
        <v>2047</v>
      </c>
    </row>
    <row r="2002" spans="1:7" hidden="1" x14ac:dyDescent="0.35">
      <c r="A2002" t="s">
        <v>11140</v>
      </c>
      <c r="B2002" t="s">
        <v>11143</v>
      </c>
      <c r="C2002">
        <f t="shared" si="31"/>
        <v>1</v>
      </c>
      <c r="G2002" t="s">
        <v>2050</v>
      </c>
    </row>
    <row r="2003" spans="1:7" hidden="1" x14ac:dyDescent="0.35">
      <c r="A2003" t="s">
        <v>11140</v>
      </c>
      <c r="B2003" t="s">
        <v>11144</v>
      </c>
      <c r="C2003">
        <f t="shared" si="31"/>
        <v>1</v>
      </c>
      <c r="G2003" t="s">
        <v>2048</v>
      </c>
    </row>
    <row r="2004" spans="1:7" hidden="1" x14ac:dyDescent="0.35">
      <c r="A2004" t="s">
        <v>11140</v>
      </c>
      <c r="B2004" t="s">
        <v>11145</v>
      </c>
      <c r="C2004">
        <f t="shared" si="31"/>
        <v>1</v>
      </c>
      <c r="G2004" t="s">
        <v>2049</v>
      </c>
    </row>
    <row r="2005" spans="1:7" hidden="1" x14ac:dyDescent="0.35">
      <c r="A2005" t="s">
        <v>11140</v>
      </c>
      <c r="B2005" t="s">
        <v>11146</v>
      </c>
      <c r="C2005">
        <f t="shared" si="31"/>
        <v>1</v>
      </c>
      <c r="G2005" t="s">
        <v>2051</v>
      </c>
    </row>
    <row r="2006" spans="1:7" hidden="1" x14ac:dyDescent="0.35">
      <c r="A2006" t="s">
        <v>11140</v>
      </c>
      <c r="B2006" t="s">
        <v>11147</v>
      </c>
      <c r="C2006">
        <f t="shared" si="31"/>
        <v>1</v>
      </c>
      <c r="G2006" t="s">
        <v>2052</v>
      </c>
    </row>
    <row r="2007" spans="1:7" hidden="1" x14ac:dyDescent="0.35">
      <c r="A2007" t="s">
        <v>11140</v>
      </c>
      <c r="B2007" t="s">
        <v>11148</v>
      </c>
      <c r="C2007">
        <f t="shared" si="31"/>
        <v>1</v>
      </c>
      <c r="G2007" t="s">
        <v>2054</v>
      </c>
    </row>
    <row r="2008" spans="1:7" hidden="1" x14ac:dyDescent="0.35">
      <c r="A2008" t="s">
        <v>11140</v>
      </c>
      <c r="B2008" t="s">
        <v>11149</v>
      </c>
      <c r="C2008">
        <f t="shared" si="31"/>
        <v>1</v>
      </c>
      <c r="G2008" t="s">
        <v>2053</v>
      </c>
    </row>
    <row r="2009" spans="1:7" hidden="1" x14ac:dyDescent="0.35">
      <c r="A2009" t="s">
        <v>11140</v>
      </c>
      <c r="B2009" t="s">
        <v>11150</v>
      </c>
      <c r="C2009">
        <f t="shared" si="31"/>
        <v>1</v>
      </c>
      <c r="G2009" t="s">
        <v>2055</v>
      </c>
    </row>
    <row r="2010" spans="1:7" hidden="1" x14ac:dyDescent="0.35">
      <c r="A2010" t="s">
        <v>11140</v>
      </c>
      <c r="B2010" t="s">
        <v>11151</v>
      </c>
      <c r="C2010">
        <f t="shared" si="31"/>
        <v>1</v>
      </c>
      <c r="G2010" t="s">
        <v>2057</v>
      </c>
    </row>
    <row r="2011" spans="1:7" hidden="1" x14ac:dyDescent="0.35">
      <c r="A2011" t="s">
        <v>11140</v>
      </c>
      <c r="B2011" t="s">
        <v>11152</v>
      </c>
      <c r="C2011">
        <f t="shared" si="31"/>
        <v>1</v>
      </c>
      <c r="G2011" t="s">
        <v>2056</v>
      </c>
    </row>
    <row r="2012" spans="1:7" hidden="1" x14ac:dyDescent="0.35">
      <c r="A2012" t="s">
        <v>11140</v>
      </c>
      <c r="B2012" t="s">
        <v>11153</v>
      </c>
      <c r="C2012">
        <f t="shared" si="31"/>
        <v>1</v>
      </c>
      <c r="G2012" t="s">
        <v>2058</v>
      </c>
    </row>
    <row r="2013" spans="1:7" hidden="1" x14ac:dyDescent="0.35">
      <c r="A2013" t="s">
        <v>11140</v>
      </c>
      <c r="B2013" t="s">
        <v>11154</v>
      </c>
      <c r="C2013">
        <f t="shared" si="31"/>
        <v>1</v>
      </c>
      <c r="G2013" t="s">
        <v>2059</v>
      </c>
    </row>
    <row r="2014" spans="1:7" hidden="1" x14ac:dyDescent="0.35">
      <c r="A2014" t="s">
        <v>11140</v>
      </c>
      <c r="B2014" t="s">
        <v>11155</v>
      </c>
      <c r="C2014">
        <f t="shared" si="31"/>
        <v>1</v>
      </c>
      <c r="G2014" t="s">
        <v>2060</v>
      </c>
    </row>
    <row r="2015" spans="1:7" hidden="1" x14ac:dyDescent="0.35">
      <c r="A2015" t="s">
        <v>11140</v>
      </c>
      <c r="B2015" t="s">
        <v>11156</v>
      </c>
      <c r="C2015">
        <f t="shared" si="31"/>
        <v>1</v>
      </c>
      <c r="G2015" t="s">
        <v>2061</v>
      </c>
    </row>
    <row r="2016" spans="1:7" hidden="1" x14ac:dyDescent="0.35">
      <c r="A2016" t="s">
        <v>11140</v>
      </c>
      <c r="B2016" t="s">
        <v>11157</v>
      </c>
      <c r="C2016">
        <f t="shared" si="31"/>
        <v>1</v>
      </c>
      <c r="G2016" t="s">
        <v>2063</v>
      </c>
    </row>
    <row r="2017" spans="1:7" hidden="1" x14ac:dyDescent="0.35">
      <c r="A2017" t="s">
        <v>11158</v>
      </c>
      <c r="B2017" t="s">
        <v>11159</v>
      </c>
      <c r="C2017">
        <f t="shared" si="31"/>
        <v>1</v>
      </c>
      <c r="G2017" t="s">
        <v>2062</v>
      </c>
    </row>
    <row r="2018" spans="1:7" hidden="1" x14ac:dyDescent="0.35">
      <c r="A2018" t="s">
        <v>11158</v>
      </c>
      <c r="B2018" t="s">
        <v>11160</v>
      </c>
      <c r="C2018">
        <f t="shared" si="31"/>
        <v>1</v>
      </c>
      <c r="G2018" t="s">
        <v>2065</v>
      </c>
    </row>
    <row r="2019" spans="1:7" hidden="1" x14ac:dyDescent="0.35">
      <c r="A2019" t="s">
        <v>11158</v>
      </c>
      <c r="B2019" t="s">
        <v>11161</v>
      </c>
      <c r="C2019">
        <f t="shared" si="31"/>
        <v>1</v>
      </c>
      <c r="G2019" t="s">
        <v>2064</v>
      </c>
    </row>
    <row r="2020" spans="1:7" hidden="1" x14ac:dyDescent="0.35">
      <c r="A2020" t="s">
        <v>11158</v>
      </c>
      <c r="B2020" t="s">
        <v>11162</v>
      </c>
      <c r="C2020">
        <f t="shared" si="31"/>
        <v>1</v>
      </c>
      <c r="G2020" t="s">
        <v>2066</v>
      </c>
    </row>
    <row r="2021" spans="1:7" hidden="1" x14ac:dyDescent="0.35">
      <c r="A2021" t="s">
        <v>11158</v>
      </c>
      <c r="B2021" t="s">
        <v>11163</v>
      </c>
      <c r="C2021">
        <f t="shared" si="31"/>
        <v>1</v>
      </c>
      <c r="G2021" t="s">
        <v>2067</v>
      </c>
    </row>
    <row r="2022" spans="1:7" hidden="1" x14ac:dyDescent="0.35">
      <c r="A2022" t="s">
        <v>11158</v>
      </c>
      <c r="B2022" t="s">
        <v>11164</v>
      </c>
      <c r="C2022">
        <f t="shared" si="31"/>
        <v>1</v>
      </c>
      <c r="G2022" t="s">
        <v>2068</v>
      </c>
    </row>
    <row r="2023" spans="1:7" hidden="1" x14ac:dyDescent="0.35">
      <c r="A2023" t="s">
        <v>11158</v>
      </c>
      <c r="B2023" t="s">
        <v>11165</v>
      </c>
      <c r="C2023">
        <f t="shared" si="31"/>
        <v>1</v>
      </c>
      <c r="G2023" t="s">
        <v>2069</v>
      </c>
    </row>
    <row r="2024" spans="1:7" hidden="1" x14ac:dyDescent="0.35">
      <c r="A2024" t="s">
        <v>11158</v>
      </c>
      <c r="B2024" t="s">
        <v>11166</v>
      </c>
      <c r="C2024">
        <f t="shared" si="31"/>
        <v>1</v>
      </c>
      <c r="G2024" t="s">
        <v>2070</v>
      </c>
    </row>
    <row r="2025" spans="1:7" hidden="1" x14ac:dyDescent="0.35">
      <c r="A2025" t="s">
        <v>11158</v>
      </c>
      <c r="B2025" t="s">
        <v>11167</v>
      </c>
      <c r="C2025">
        <f t="shared" si="31"/>
        <v>1</v>
      </c>
      <c r="G2025" t="s">
        <v>2073</v>
      </c>
    </row>
    <row r="2026" spans="1:7" hidden="1" x14ac:dyDescent="0.35">
      <c r="A2026" t="s">
        <v>11158</v>
      </c>
      <c r="B2026" t="s">
        <v>11168</v>
      </c>
      <c r="C2026">
        <f t="shared" si="31"/>
        <v>1</v>
      </c>
      <c r="G2026" t="s">
        <v>2072</v>
      </c>
    </row>
    <row r="2027" spans="1:7" hidden="1" x14ac:dyDescent="0.35">
      <c r="A2027" t="s">
        <v>11158</v>
      </c>
      <c r="B2027" t="s">
        <v>11169</v>
      </c>
      <c r="C2027">
        <f t="shared" si="31"/>
        <v>1</v>
      </c>
      <c r="G2027" t="s">
        <v>2076</v>
      </c>
    </row>
    <row r="2028" spans="1:7" hidden="1" x14ac:dyDescent="0.35">
      <c r="A2028" t="s">
        <v>11158</v>
      </c>
      <c r="B2028" t="s">
        <v>11170</v>
      </c>
      <c r="C2028">
        <f t="shared" si="31"/>
        <v>1</v>
      </c>
      <c r="G2028" t="s">
        <v>2074</v>
      </c>
    </row>
    <row r="2029" spans="1:7" hidden="1" x14ac:dyDescent="0.35">
      <c r="A2029" t="s">
        <v>11158</v>
      </c>
      <c r="B2029" t="s">
        <v>11171</v>
      </c>
      <c r="C2029">
        <f t="shared" si="31"/>
        <v>1</v>
      </c>
      <c r="G2029" t="s">
        <v>2077</v>
      </c>
    </row>
    <row r="2030" spans="1:7" hidden="1" x14ac:dyDescent="0.35">
      <c r="A2030" t="s">
        <v>11158</v>
      </c>
      <c r="B2030" t="s">
        <v>11172</v>
      </c>
      <c r="C2030">
        <f t="shared" si="31"/>
        <v>1</v>
      </c>
      <c r="G2030" t="s">
        <v>2078</v>
      </c>
    </row>
    <row r="2031" spans="1:7" hidden="1" x14ac:dyDescent="0.35">
      <c r="A2031" t="s">
        <v>11158</v>
      </c>
      <c r="B2031" t="s">
        <v>11173</v>
      </c>
      <c r="C2031">
        <f t="shared" si="31"/>
        <v>1</v>
      </c>
      <c r="G2031" t="s">
        <v>2079</v>
      </c>
    </row>
    <row r="2032" spans="1:7" hidden="1" x14ac:dyDescent="0.35">
      <c r="A2032" t="s">
        <v>11158</v>
      </c>
      <c r="B2032" t="s">
        <v>11174</v>
      </c>
      <c r="C2032">
        <f t="shared" si="31"/>
        <v>1</v>
      </c>
      <c r="G2032" t="s">
        <v>2081</v>
      </c>
    </row>
    <row r="2033" spans="1:7" hidden="1" x14ac:dyDescent="0.35">
      <c r="A2033" t="s">
        <v>11158</v>
      </c>
      <c r="B2033" t="s">
        <v>11175</v>
      </c>
      <c r="C2033">
        <f t="shared" si="31"/>
        <v>1</v>
      </c>
      <c r="G2033" t="s">
        <v>2080</v>
      </c>
    </row>
    <row r="2034" spans="1:7" hidden="1" x14ac:dyDescent="0.35">
      <c r="A2034" t="s">
        <v>11158</v>
      </c>
      <c r="B2034" t="s">
        <v>11176</v>
      </c>
      <c r="C2034">
        <f t="shared" si="31"/>
        <v>1</v>
      </c>
      <c r="G2034" t="s">
        <v>2083</v>
      </c>
    </row>
    <row r="2035" spans="1:7" hidden="1" x14ac:dyDescent="0.35">
      <c r="A2035" t="s">
        <v>11158</v>
      </c>
      <c r="B2035" t="s">
        <v>11177</v>
      </c>
      <c r="C2035">
        <f t="shared" si="31"/>
        <v>1</v>
      </c>
      <c r="G2035" t="s">
        <v>2085</v>
      </c>
    </row>
    <row r="2036" spans="1:7" hidden="1" x14ac:dyDescent="0.35">
      <c r="A2036" t="s">
        <v>11158</v>
      </c>
      <c r="B2036" t="s">
        <v>11178</v>
      </c>
      <c r="C2036">
        <f t="shared" si="31"/>
        <v>1</v>
      </c>
      <c r="G2036" t="s">
        <v>2084</v>
      </c>
    </row>
    <row r="2037" spans="1:7" hidden="1" x14ac:dyDescent="0.35">
      <c r="A2037" t="s">
        <v>11158</v>
      </c>
      <c r="B2037" t="s">
        <v>11179</v>
      </c>
      <c r="C2037">
        <f t="shared" si="31"/>
        <v>1</v>
      </c>
      <c r="G2037" t="s">
        <v>2082</v>
      </c>
    </row>
    <row r="2038" spans="1:7" hidden="1" x14ac:dyDescent="0.35">
      <c r="A2038" t="s">
        <v>11158</v>
      </c>
      <c r="B2038" t="s">
        <v>11180</v>
      </c>
      <c r="C2038">
        <f t="shared" si="31"/>
        <v>1</v>
      </c>
      <c r="G2038" t="s">
        <v>2086</v>
      </c>
    </row>
    <row r="2039" spans="1:7" hidden="1" x14ac:dyDescent="0.35">
      <c r="A2039" t="s">
        <v>11158</v>
      </c>
      <c r="B2039" t="s">
        <v>11181</v>
      </c>
      <c r="C2039">
        <f t="shared" si="31"/>
        <v>1</v>
      </c>
      <c r="G2039" t="s">
        <v>2088</v>
      </c>
    </row>
    <row r="2040" spans="1:7" hidden="1" x14ac:dyDescent="0.35">
      <c r="A2040" t="s">
        <v>11158</v>
      </c>
      <c r="B2040" t="s">
        <v>11182</v>
      </c>
      <c r="C2040">
        <f t="shared" si="31"/>
        <v>1</v>
      </c>
      <c r="G2040" t="s">
        <v>2087</v>
      </c>
    </row>
    <row r="2041" spans="1:7" hidden="1" x14ac:dyDescent="0.35">
      <c r="A2041" t="s">
        <v>11158</v>
      </c>
      <c r="B2041" t="s">
        <v>11183</v>
      </c>
      <c r="C2041">
        <f t="shared" si="31"/>
        <v>1</v>
      </c>
      <c r="G2041" t="s">
        <v>2089</v>
      </c>
    </row>
    <row r="2042" spans="1:7" hidden="1" x14ac:dyDescent="0.35">
      <c r="A2042" t="s">
        <v>11158</v>
      </c>
      <c r="B2042" t="s">
        <v>11184</v>
      </c>
      <c r="C2042">
        <f t="shared" si="31"/>
        <v>1</v>
      </c>
      <c r="G2042" t="s">
        <v>2090</v>
      </c>
    </row>
    <row r="2043" spans="1:7" hidden="1" x14ac:dyDescent="0.35">
      <c r="A2043" t="s">
        <v>11158</v>
      </c>
      <c r="B2043" t="s">
        <v>11185</v>
      </c>
      <c r="C2043">
        <f t="shared" si="31"/>
        <v>1</v>
      </c>
      <c r="G2043" t="s">
        <v>2091</v>
      </c>
    </row>
    <row r="2044" spans="1:7" hidden="1" x14ac:dyDescent="0.35">
      <c r="A2044" t="s">
        <v>11158</v>
      </c>
      <c r="B2044" t="s">
        <v>11186</v>
      </c>
      <c r="C2044">
        <f t="shared" si="31"/>
        <v>1</v>
      </c>
      <c r="G2044" t="s">
        <v>2092</v>
      </c>
    </row>
    <row r="2045" spans="1:7" hidden="1" x14ac:dyDescent="0.35">
      <c r="A2045" t="s">
        <v>11158</v>
      </c>
      <c r="B2045" t="s">
        <v>11187</v>
      </c>
      <c r="C2045">
        <f t="shared" si="31"/>
        <v>1</v>
      </c>
      <c r="G2045" t="s">
        <v>2093</v>
      </c>
    </row>
    <row r="2046" spans="1:7" hidden="1" x14ac:dyDescent="0.35">
      <c r="A2046" t="s">
        <v>11158</v>
      </c>
      <c r="B2046" t="s">
        <v>11188</v>
      </c>
      <c r="C2046">
        <f t="shared" si="31"/>
        <v>1</v>
      </c>
      <c r="G2046" t="s">
        <v>2095</v>
      </c>
    </row>
    <row r="2047" spans="1:7" hidden="1" x14ac:dyDescent="0.35">
      <c r="A2047" t="s">
        <v>11158</v>
      </c>
      <c r="B2047" t="s">
        <v>11189</v>
      </c>
      <c r="C2047">
        <f t="shared" si="31"/>
        <v>1</v>
      </c>
      <c r="G2047" t="s">
        <v>2094</v>
      </c>
    </row>
    <row r="2048" spans="1:7" hidden="1" x14ac:dyDescent="0.35">
      <c r="A2048" t="s">
        <v>11158</v>
      </c>
      <c r="B2048" t="s">
        <v>11190</v>
      </c>
      <c r="C2048">
        <f t="shared" si="31"/>
        <v>1</v>
      </c>
      <c r="G2048" t="s">
        <v>2096</v>
      </c>
    </row>
    <row r="2049" spans="1:7" hidden="1" x14ac:dyDescent="0.35">
      <c r="A2049" t="s">
        <v>11158</v>
      </c>
      <c r="B2049" t="s">
        <v>11191</v>
      </c>
      <c r="C2049">
        <f t="shared" si="31"/>
        <v>1</v>
      </c>
      <c r="G2049" t="s">
        <v>2097</v>
      </c>
    </row>
    <row r="2050" spans="1:7" hidden="1" x14ac:dyDescent="0.35">
      <c r="A2050" t="s">
        <v>11158</v>
      </c>
      <c r="B2050" t="s">
        <v>11192</v>
      </c>
      <c r="C2050">
        <f t="shared" si="31"/>
        <v>1</v>
      </c>
      <c r="G2050" t="s">
        <v>2098</v>
      </c>
    </row>
    <row r="2051" spans="1:7" hidden="1" x14ac:dyDescent="0.35">
      <c r="A2051" t="s">
        <v>11158</v>
      </c>
      <c r="B2051" t="s">
        <v>11193</v>
      </c>
      <c r="C2051">
        <f t="shared" ref="C2051:C2114" si="32">COUNTIF(G:G,B2051)</f>
        <v>1</v>
      </c>
      <c r="G2051" t="s">
        <v>2099</v>
      </c>
    </row>
    <row r="2052" spans="1:7" hidden="1" x14ac:dyDescent="0.35">
      <c r="A2052" t="s">
        <v>11158</v>
      </c>
      <c r="B2052" t="s">
        <v>11194</v>
      </c>
      <c r="C2052">
        <f t="shared" si="32"/>
        <v>1</v>
      </c>
      <c r="G2052" t="s">
        <v>2101</v>
      </c>
    </row>
    <row r="2053" spans="1:7" hidden="1" x14ac:dyDescent="0.35">
      <c r="A2053" t="s">
        <v>11158</v>
      </c>
      <c r="B2053" t="s">
        <v>11195</v>
      </c>
      <c r="C2053">
        <f t="shared" si="32"/>
        <v>1</v>
      </c>
      <c r="G2053" t="s">
        <v>2100</v>
      </c>
    </row>
    <row r="2054" spans="1:7" hidden="1" x14ac:dyDescent="0.35">
      <c r="A2054" t="s">
        <v>11158</v>
      </c>
      <c r="B2054" t="s">
        <v>11196</v>
      </c>
      <c r="C2054">
        <f t="shared" si="32"/>
        <v>1</v>
      </c>
      <c r="G2054" t="s">
        <v>2102</v>
      </c>
    </row>
    <row r="2055" spans="1:7" hidden="1" x14ac:dyDescent="0.35">
      <c r="A2055" t="s">
        <v>11158</v>
      </c>
      <c r="B2055" t="s">
        <v>11197</v>
      </c>
      <c r="C2055">
        <f t="shared" si="32"/>
        <v>1</v>
      </c>
      <c r="G2055" t="s">
        <v>2104</v>
      </c>
    </row>
    <row r="2056" spans="1:7" hidden="1" x14ac:dyDescent="0.35">
      <c r="A2056" t="s">
        <v>11158</v>
      </c>
      <c r="B2056" t="s">
        <v>11198</v>
      </c>
      <c r="C2056">
        <f t="shared" si="32"/>
        <v>1</v>
      </c>
      <c r="G2056" t="s">
        <v>2103</v>
      </c>
    </row>
    <row r="2057" spans="1:7" hidden="1" x14ac:dyDescent="0.35">
      <c r="A2057" t="s">
        <v>11158</v>
      </c>
      <c r="B2057" t="s">
        <v>11199</v>
      </c>
      <c r="C2057">
        <f t="shared" si="32"/>
        <v>1</v>
      </c>
      <c r="G2057" t="s">
        <v>2105</v>
      </c>
    </row>
    <row r="2058" spans="1:7" hidden="1" x14ac:dyDescent="0.35">
      <c r="A2058" t="s">
        <v>11158</v>
      </c>
      <c r="B2058" t="s">
        <v>11200</v>
      </c>
      <c r="C2058">
        <f t="shared" si="32"/>
        <v>1</v>
      </c>
      <c r="G2058" t="s">
        <v>2106</v>
      </c>
    </row>
    <row r="2059" spans="1:7" hidden="1" x14ac:dyDescent="0.35">
      <c r="A2059" t="s">
        <v>11158</v>
      </c>
      <c r="B2059" t="s">
        <v>11201</v>
      </c>
      <c r="C2059">
        <f t="shared" si="32"/>
        <v>1</v>
      </c>
      <c r="G2059" t="s">
        <v>2107</v>
      </c>
    </row>
    <row r="2060" spans="1:7" hidden="1" x14ac:dyDescent="0.35">
      <c r="A2060" t="s">
        <v>11158</v>
      </c>
      <c r="B2060" t="s">
        <v>11202</v>
      </c>
      <c r="C2060">
        <f t="shared" si="32"/>
        <v>1</v>
      </c>
      <c r="G2060" t="s">
        <v>2108</v>
      </c>
    </row>
    <row r="2061" spans="1:7" hidden="1" x14ac:dyDescent="0.35">
      <c r="A2061" t="s">
        <v>11158</v>
      </c>
      <c r="B2061" t="s">
        <v>11203</v>
      </c>
      <c r="C2061">
        <f t="shared" si="32"/>
        <v>1</v>
      </c>
      <c r="G2061" t="s">
        <v>2109</v>
      </c>
    </row>
    <row r="2062" spans="1:7" hidden="1" x14ac:dyDescent="0.35">
      <c r="A2062" t="s">
        <v>11158</v>
      </c>
      <c r="B2062" t="s">
        <v>11204</v>
      </c>
      <c r="C2062">
        <f t="shared" si="32"/>
        <v>1</v>
      </c>
      <c r="G2062" t="s">
        <v>2110</v>
      </c>
    </row>
    <row r="2063" spans="1:7" hidden="1" x14ac:dyDescent="0.35">
      <c r="A2063" t="s">
        <v>11158</v>
      </c>
      <c r="B2063" t="s">
        <v>11205</v>
      </c>
      <c r="C2063">
        <f t="shared" si="32"/>
        <v>1</v>
      </c>
      <c r="G2063" t="s">
        <v>2111</v>
      </c>
    </row>
    <row r="2064" spans="1:7" hidden="1" x14ac:dyDescent="0.35">
      <c r="A2064" t="s">
        <v>11158</v>
      </c>
      <c r="B2064" t="s">
        <v>11206</v>
      </c>
      <c r="C2064">
        <f t="shared" si="32"/>
        <v>1</v>
      </c>
      <c r="G2064" t="s">
        <v>2112</v>
      </c>
    </row>
    <row r="2065" spans="1:7" hidden="1" x14ac:dyDescent="0.35">
      <c r="A2065" t="s">
        <v>11158</v>
      </c>
      <c r="B2065" t="s">
        <v>11207</v>
      </c>
      <c r="C2065">
        <f t="shared" si="32"/>
        <v>1</v>
      </c>
      <c r="G2065" t="s">
        <v>2114</v>
      </c>
    </row>
    <row r="2066" spans="1:7" hidden="1" x14ac:dyDescent="0.35">
      <c r="A2066" t="s">
        <v>11158</v>
      </c>
      <c r="B2066" t="s">
        <v>11208</v>
      </c>
      <c r="C2066">
        <f t="shared" si="32"/>
        <v>1</v>
      </c>
      <c r="G2066" t="s">
        <v>2116</v>
      </c>
    </row>
    <row r="2067" spans="1:7" hidden="1" x14ac:dyDescent="0.35">
      <c r="A2067" t="s">
        <v>11158</v>
      </c>
      <c r="B2067" t="s">
        <v>11209</v>
      </c>
      <c r="C2067">
        <f t="shared" si="32"/>
        <v>1</v>
      </c>
      <c r="G2067" t="s">
        <v>2115</v>
      </c>
    </row>
    <row r="2068" spans="1:7" hidden="1" x14ac:dyDescent="0.35">
      <c r="A2068" t="s">
        <v>11158</v>
      </c>
      <c r="B2068" t="s">
        <v>11210</v>
      </c>
      <c r="C2068">
        <f t="shared" si="32"/>
        <v>1</v>
      </c>
      <c r="G2068" t="s">
        <v>2117</v>
      </c>
    </row>
    <row r="2069" spans="1:7" hidden="1" x14ac:dyDescent="0.35">
      <c r="A2069" t="s">
        <v>11158</v>
      </c>
      <c r="B2069" t="s">
        <v>11211</v>
      </c>
      <c r="C2069">
        <f t="shared" si="32"/>
        <v>1</v>
      </c>
      <c r="G2069" t="s">
        <v>2118</v>
      </c>
    </row>
    <row r="2070" spans="1:7" hidden="1" x14ac:dyDescent="0.35">
      <c r="A2070" t="s">
        <v>11158</v>
      </c>
      <c r="B2070" t="s">
        <v>11212</v>
      </c>
      <c r="C2070">
        <f t="shared" si="32"/>
        <v>1</v>
      </c>
      <c r="G2070" t="s">
        <v>2120</v>
      </c>
    </row>
    <row r="2071" spans="1:7" hidden="1" x14ac:dyDescent="0.35">
      <c r="A2071" t="s">
        <v>11158</v>
      </c>
      <c r="B2071" t="s">
        <v>11213</v>
      </c>
      <c r="C2071">
        <f t="shared" si="32"/>
        <v>1</v>
      </c>
      <c r="G2071" t="s">
        <v>2119</v>
      </c>
    </row>
    <row r="2072" spans="1:7" hidden="1" x14ac:dyDescent="0.35">
      <c r="A2072" t="s">
        <v>11158</v>
      </c>
      <c r="B2072" t="s">
        <v>11214</v>
      </c>
      <c r="C2072">
        <f t="shared" si="32"/>
        <v>1</v>
      </c>
      <c r="G2072" t="s">
        <v>2121</v>
      </c>
    </row>
    <row r="2073" spans="1:7" hidden="1" x14ac:dyDescent="0.35">
      <c r="A2073" t="s">
        <v>11158</v>
      </c>
      <c r="B2073" t="s">
        <v>11215</v>
      </c>
      <c r="C2073">
        <f t="shared" si="32"/>
        <v>1</v>
      </c>
      <c r="G2073" t="s">
        <v>2122</v>
      </c>
    </row>
    <row r="2074" spans="1:7" hidden="1" x14ac:dyDescent="0.35">
      <c r="A2074" t="s">
        <v>11158</v>
      </c>
      <c r="B2074" t="s">
        <v>11216</v>
      </c>
      <c r="C2074">
        <f t="shared" si="32"/>
        <v>1</v>
      </c>
      <c r="G2074" t="s">
        <v>2124</v>
      </c>
    </row>
    <row r="2075" spans="1:7" hidden="1" x14ac:dyDescent="0.35">
      <c r="A2075" t="s">
        <v>11158</v>
      </c>
      <c r="B2075" t="s">
        <v>11217</v>
      </c>
      <c r="C2075">
        <f t="shared" si="32"/>
        <v>1</v>
      </c>
      <c r="G2075" t="s">
        <v>2126</v>
      </c>
    </row>
    <row r="2076" spans="1:7" hidden="1" x14ac:dyDescent="0.35">
      <c r="A2076" t="s">
        <v>11158</v>
      </c>
      <c r="B2076" t="s">
        <v>11218</v>
      </c>
      <c r="C2076">
        <f t="shared" si="32"/>
        <v>1</v>
      </c>
      <c r="G2076" t="s">
        <v>2123</v>
      </c>
    </row>
    <row r="2077" spans="1:7" hidden="1" x14ac:dyDescent="0.35">
      <c r="A2077" t="s">
        <v>11158</v>
      </c>
      <c r="B2077" t="s">
        <v>11219</v>
      </c>
      <c r="C2077">
        <f t="shared" si="32"/>
        <v>1</v>
      </c>
      <c r="G2077" t="s">
        <v>2125</v>
      </c>
    </row>
    <row r="2078" spans="1:7" hidden="1" x14ac:dyDescent="0.35">
      <c r="A2078" t="s">
        <v>11158</v>
      </c>
      <c r="B2078" t="s">
        <v>11220</v>
      </c>
      <c r="C2078">
        <f t="shared" si="32"/>
        <v>1</v>
      </c>
      <c r="G2078" t="s">
        <v>2128</v>
      </c>
    </row>
    <row r="2079" spans="1:7" hidden="1" x14ac:dyDescent="0.35">
      <c r="A2079" t="s">
        <v>11158</v>
      </c>
      <c r="B2079" t="s">
        <v>11221</v>
      </c>
      <c r="C2079">
        <f t="shared" si="32"/>
        <v>1</v>
      </c>
      <c r="G2079" t="s">
        <v>2127</v>
      </c>
    </row>
    <row r="2080" spans="1:7" hidden="1" x14ac:dyDescent="0.35">
      <c r="A2080" t="s">
        <v>11158</v>
      </c>
      <c r="B2080" t="s">
        <v>11222</v>
      </c>
      <c r="C2080">
        <f t="shared" si="32"/>
        <v>1</v>
      </c>
      <c r="G2080" t="s">
        <v>2129</v>
      </c>
    </row>
    <row r="2081" spans="1:7" hidden="1" x14ac:dyDescent="0.35">
      <c r="A2081" t="s">
        <v>11158</v>
      </c>
      <c r="B2081" t="s">
        <v>11223</v>
      </c>
      <c r="C2081">
        <f t="shared" si="32"/>
        <v>1</v>
      </c>
      <c r="G2081" t="s">
        <v>2130</v>
      </c>
    </row>
    <row r="2082" spans="1:7" hidden="1" x14ac:dyDescent="0.35">
      <c r="A2082" t="s">
        <v>11158</v>
      </c>
      <c r="B2082" t="s">
        <v>11224</v>
      </c>
      <c r="C2082">
        <f t="shared" si="32"/>
        <v>1</v>
      </c>
      <c r="G2082" t="s">
        <v>2131</v>
      </c>
    </row>
    <row r="2083" spans="1:7" hidden="1" x14ac:dyDescent="0.35">
      <c r="A2083" t="s">
        <v>11158</v>
      </c>
      <c r="B2083" t="s">
        <v>11225</v>
      </c>
      <c r="C2083">
        <f t="shared" si="32"/>
        <v>1</v>
      </c>
      <c r="G2083" t="s">
        <v>2133</v>
      </c>
    </row>
    <row r="2084" spans="1:7" hidden="1" x14ac:dyDescent="0.35">
      <c r="A2084" t="s">
        <v>11158</v>
      </c>
      <c r="B2084" t="s">
        <v>11226</v>
      </c>
      <c r="C2084">
        <f t="shared" si="32"/>
        <v>1</v>
      </c>
      <c r="G2084" t="s">
        <v>2132</v>
      </c>
    </row>
    <row r="2085" spans="1:7" hidden="1" x14ac:dyDescent="0.35">
      <c r="A2085" t="s">
        <v>11158</v>
      </c>
      <c r="B2085" t="s">
        <v>11227</v>
      </c>
      <c r="C2085">
        <f t="shared" si="32"/>
        <v>1</v>
      </c>
      <c r="G2085" t="s">
        <v>2134</v>
      </c>
    </row>
    <row r="2086" spans="1:7" hidden="1" x14ac:dyDescent="0.35">
      <c r="A2086" t="s">
        <v>11158</v>
      </c>
      <c r="B2086" t="s">
        <v>11228</v>
      </c>
      <c r="C2086">
        <f t="shared" si="32"/>
        <v>1</v>
      </c>
      <c r="G2086" t="s">
        <v>2136</v>
      </c>
    </row>
    <row r="2087" spans="1:7" hidden="1" x14ac:dyDescent="0.35">
      <c r="A2087" t="s">
        <v>11158</v>
      </c>
      <c r="B2087" t="s">
        <v>11229</v>
      </c>
      <c r="C2087">
        <f t="shared" si="32"/>
        <v>1</v>
      </c>
      <c r="G2087" t="s">
        <v>2135</v>
      </c>
    </row>
    <row r="2088" spans="1:7" hidden="1" x14ac:dyDescent="0.35">
      <c r="A2088" t="s">
        <v>11158</v>
      </c>
      <c r="B2088" t="s">
        <v>11230</v>
      </c>
      <c r="C2088">
        <f t="shared" si="32"/>
        <v>1</v>
      </c>
      <c r="G2088" t="s">
        <v>2137</v>
      </c>
    </row>
    <row r="2089" spans="1:7" hidden="1" x14ac:dyDescent="0.35">
      <c r="A2089" t="s">
        <v>11158</v>
      </c>
      <c r="B2089" t="s">
        <v>11231</v>
      </c>
      <c r="C2089">
        <f t="shared" si="32"/>
        <v>1</v>
      </c>
      <c r="G2089" t="s">
        <v>2138</v>
      </c>
    </row>
    <row r="2090" spans="1:7" hidden="1" x14ac:dyDescent="0.35">
      <c r="A2090" t="s">
        <v>11158</v>
      </c>
      <c r="B2090" t="s">
        <v>11232</v>
      </c>
      <c r="C2090">
        <f t="shared" si="32"/>
        <v>1</v>
      </c>
      <c r="G2090" t="s">
        <v>2140</v>
      </c>
    </row>
    <row r="2091" spans="1:7" hidden="1" x14ac:dyDescent="0.35">
      <c r="A2091" t="s">
        <v>11158</v>
      </c>
      <c r="B2091" t="s">
        <v>11233</v>
      </c>
      <c r="C2091">
        <f t="shared" si="32"/>
        <v>1</v>
      </c>
      <c r="G2091" t="s">
        <v>2141</v>
      </c>
    </row>
    <row r="2092" spans="1:7" hidden="1" x14ac:dyDescent="0.35">
      <c r="A2092" t="s">
        <v>11158</v>
      </c>
      <c r="B2092" t="s">
        <v>11234</v>
      </c>
      <c r="C2092">
        <f t="shared" si="32"/>
        <v>1</v>
      </c>
      <c r="G2092" t="s">
        <v>2142</v>
      </c>
    </row>
    <row r="2093" spans="1:7" hidden="1" x14ac:dyDescent="0.35">
      <c r="A2093" t="s">
        <v>11158</v>
      </c>
      <c r="B2093" t="s">
        <v>11235</v>
      </c>
      <c r="C2093">
        <f t="shared" si="32"/>
        <v>1</v>
      </c>
      <c r="G2093" t="s">
        <v>2143</v>
      </c>
    </row>
    <row r="2094" spans="1:7" hidden="1" x14ac:dyDescent="0.35">
      <c r="A2094" t="s">
        <v>11158</v>
      </c>
      <c r="B2094" t="s">
        <v>11236</v>
      </c>
      <c r="C2094">
        <f t="shared" si="32"/>
        <v>1</v>
      </c>
      <c r="G2094" t="s">
        <v>2144</v>
      </c>
    </row>
    <row r="2095" spans="1:7" hidden="1" x14ac:dyDescent="0.35">
      <c r="A2095" t="s">
        <v>11158</v>
      </c>
      <c r="B2095" t="s">
        <v>11237</v>
      </c>
      <c r="C2095">
        <f t="shared" si="32"/>
        <v>1</v>
      </c>
      <c r="G2095" t="s">
        <v>2145</v>
      </c>
    </row>
    <row r="2096" spans="1:7" hidden="1" x14ac:dyDescent="0.35">
      <c r="A2096" t="s">
        <v>11158</v>
      </c>
      <c r="B2096" t="s">
        <v>11238</v>
      </c>
      <c r="C2096">
        <f t="shared" si="32"/>
        <v>1</v>
      </c>
      <c r="G2096" t="s">
        <v>2146</v>
      </c>
    </row>
    <row r="2097" spans="1:7" hidden="1" x14ac:dyDescent="0.35">
      <c r="A2097" t="s">
        <v>11158</v>
      </c>
      <c r="B2097" t="s">
        <v>11239</v>
      </c>
      <c r="C2097">
        <f t="shared" si="32"/>
        <v>1</v>
      </c>
      <c r="G2097" t="s">
        <v>2147</v>
      </c>
    </row>
    <row r="2098" spans="1:7" hidden="1" x14ac:dyDescent="0.35">
      <c r="A2098" t="s">
        <v>11158</v>
      </c>
      <c r="B2098" t="s">
        <v>11240</v>
      </c>
      <c r="C2098">
        <f t="shared" si="32"/>
        <v>1</v>
      </c>
      <c r="G2098" t="s">
        <v>2148</v>
      </c>
    </row>
    <row r="2099" spans="1:7" hidden="1" x14ac:dyDescent="0.35">
      <c r="A2099" t="s">
        <v>11158</v>
      </c>
      <c r="B2099" t="s">
        <v>11241</v>
      </c>
      <c r="C2099">
        <f t="shared" si="32"/>
        <v>1</v>
      </c>
      <c r="G2099" t="s">
        <v>2149</v>
      </c>
    </row>
    <row r="2100" spans="1:7" hidden="1" x14ac:dyDescent="0.35">
      <c r="A2100" t="s">
        <v>11158</v>
      </c>
      <c r="B2100" t="s">
        <v>11242</v>
      </c>
      <c r="C2100">
        <f t="shared" si="32"/>
        <v>1</v>
      </c>
      <c r="G2100" t="s">
        <v>2150</v>
      </c>
    </row>
    <row r="2101" spans="1:7" hidden="1" x14ac:dyDescent="0.35">
      <c r="A2101" t="s">
        <v>11158</v>
      </c>
      <c r="B2101" t="s">
        <v>11243</v>
      </c>
      <c r="C2101">
        <f t="shared" si="32"/>
        <v>1</v>
      </c>
      <c r="G2101" t="s">
        <v>2151</v>
      </c>
    </row>
    <row r="2102" spans="1:7" hidden="1" x14ac:dyDescent="0.35">
      <c r="A2102" t="s">
        <v>11244</v>
      </c>
      <c r="B2102" t="s">
        <v>11245</v>
      </c>
      <c r="C2102">
        <f t="shared" si="32"/>
        <v>1</v>
      </c>
      <c r="G2102" t="s">
        <v>2152</v>
      </c>
    </row>
    <row r="2103" spans="1:7" hidden="1" x14ac:dyDescent="0.35">
      <c r="A2103" t="s">
        <v>11244</v>
      </c>
      <c r="B2103" t="s">
        <v>11246</v>
      </c>
      <c r="C2103">
        <f t="shared" si="32"/>
        <v>1</v>
      </c>
      <c r="G2103" t="s">
        <v>2153</v>
      </c>
    </row>
    <row r="2104" spans="1:7" hidden="1" x14ac:dyDescent="0.35">
      <c r="A2104" t="s">
        <v>11244</v>
      </c>
      <c r="B2104" t="s">
        <v>11247</v>
      </c>
      <c r="C2104">
        <f t="shared" si="32"/>
        <v>1</v>
      </c>
      <c r="G2104" t="s">
        <v>2154</v>
      </c>
    </row>
    <row r="2105" spans="1:7" hidden="1" x14ac:dyDescent="0.35">
      <c r="A2105" t="s">
        <v>11244</v>
      </c>
      <c r="B2105" t="s">
        <v>11248</v>
      </c>
      <c r="C2105">
        <f t="shared" si="32"/>
        <v>1</v>
      </c>
      <c r="G2105" t="s">
        <v>2155</v>
      </c>
    </row>
    <row r="2106" spans="1:7" hidden="1" x14ac:dyDescent="0.35">
      <c r="A2106" t="s">
        <v>11244</v>
      </c>
      <c r="B2106" t="s">
        <v>11249</v>
      </c>
      <c r="C2106">
        <f t="shared" si="32"/>
        <v>1</v>
      </c>
      <c r="G2106" t="s">
        <v>2156</v>
      </c>
    </row>
    <row r="2107" spans="1:7" hidden="1" x14ac:dyDescent="0.35">
      <c r="A2107" t="s">
        <v>11244</v>
      </c>
      <c r="B2107" t="s">
        <v>11250</v>
      </c>
      <c r="C2107">
        <f t="shared" si="32"/>
        <v>1</v>
      </c>
      <c r="G2107" t="s">
        <v>2157</v>
      </c>
    </row>
    <row r="2108" spans="1:7" hidden="1" x14ac:dyDescent="0.35">
      <c r="A2108" t="s">
        <v>11244</v>
      </c>
      <c r="B2108" t="s">
        <v>11251</v>
      </c>
      <c r="C2108">
        <f t="shared" si="32"/>
        <v>1</v>
      </c>
      <c r="G2108" t="s">
        <v>2159</v>
      </c>
    </row>
    <row r="2109" spans="1:7" hidden="1" x14ac:dyDescent="0.35">
      <c r="A2109" t="s">
        <v>11244</v>
      </c>
      <c r="B2109" t="s">
        <v>11252</v>
      </c>
      <c r="C2109">
        <f t="shared" si="32"/>
        <v>1</v>
      </c>
      <c r="G2109" t="s">
        <v>2160</v>
      </c>
    </row>
    <row r="2110" spans="1:7" hidden="1" x14ac:dyDescent="0.35">
      <c r="A2110" t="s">
        <v>11244</v>
      </c>
      <c r="B2110" t="s">
        <v>11253</v>
      </c>
      <c r="C2110">
        <f t="shared" si="32"/>
        <v>1</v>
      </c>
      <c r="G2110" t="s">
        <v>2161</v>
      </c>
    </row>
    <row r="2111" spans="1:7" hidden="1" x14ac:dyDescent="0.35">
      <c r="A2111" t="s">
        <v>11244</v>
      </c>
      <c r="B2111" t="s">
        <v>11254</v>
      </c>
      <c r="C2111">
        <f t="shared" si="32"/>
        <v>1</v>
      </c>
      <c r="G2111" t="s">
        <v>2162</v>
      </c>
    </row>
    <row r="2112" spans="1:7" hidden="1" x14ac:dyDescent="0.35">
      <c r="A2112" t="s">
        <v>11244</v>
      </c>
      <c r="B2112" t="s">
        <v>11255</v>
      </c>
      <c r="C2112">
        <f t="shared" si="32"/>
        <v>1</v>
      </c>
      <c r="G2112" t="s">
        <v>2163</v>
      </c>
    </row>
    <row r="2113" spans="1:7" hidden="1" x14ac:dyDescent="0.35">
      <c r="A2113" t="s">
        <v>11244</v>
      </c>
      <c r="B2113" t="s">
        <v>11256</v>
      </c>
      <c r="C2113">
        <f t="shared" si="32"/>
        <v>1</v>
      </c>
      <c r="G2113" t="s">
        <v>2158</v>
      </c>
    </row>
    <row r="2114" spans="1:7" hidden="1" x14ac:dyDescent="0.35">
      <c r="A2114" t="s">
        <v>11257</v>
      </c>
      <c r="B2114" t="s">
        <v>11258</v>
      </c>
      <c r="C2114">
        <f t="shared" si="32"/>
        <v>1</v>
      </c>
      <c r="G2114" t="s">
        <v>2165</v>
      </c>
    </row>
    <row r="2115" spans="1:7" hidden="1" x14ac:dyDescent="0.35">
      <c r="A2115" t="s">
        <v>11259</v>
      </c>
      <c r="B2115" t="s">
        <v>11260</v>
      </c>
      <c r="C2115">
        <f t="shared" ref="C2115:C2178" si="33">COUNTIF(G:G,B2115)</f>
        <v>1</v>
      </c>
      <c r="G2115" t="s">
        <v>2164</v>
      </c>
    </row>
    <row r="2116" spans="1:7" hidden="1" x14ac:dyDescent="0.35">
      <c r="A2116" t="s">
        <v>11259</v>
      </c>
      <c r="B2116" t="s">
        <v>11261</v>
      </c>
      <c r="C2116">
        <f t="shared" si="33"/>
        <v>1</v>
      </c>
      <c r="G2116" t="s">
        <v>2167</v>
      </c>
    </row>
    <row r="2117" spans="1:7" hidden="1" x14ac:dyDescent="0.35">
      <c r="A2117" t="s">
        <v>11259</v>
      </c>
      <c r="B2117" t="s">
        <v>11262</v>
      </c>
      <c r="C2117">
        <f t="shared" si="33"/>
        <v>1</v>
      </c>
      <c r="G2117" t="s">
        <v>2168</v>
      </c>
    </row>
    <row r="2118" spans="1:7" hidden="1" x14ac:dyDescent="0.35">
      <c r="A2118" t="s">
        <v>11259</v>
      </c>
      <c r="B2118" t="s">
        <v>11263</v>
      </c>
      <c r="C2118">
        <f t="shared" si="33"/>
        <v>1</v>
      </c>
      <c r="G2118" t="s">
        <v>2166</v>
      </c>
    </row>
    <row r="2119" spans="1:7" hidden="1" x14ac:dyDescent="0.35">
      <c r="A2119" t="s">
        <v>11259</v>
      </c>
      <c r="B2119" t="s">
        <v>11264</v>
      </c>
      <c r="C2119">
        <f t="shared" si="33"/>
        <v>1</v>
      </c>
      <c r="G2119" t="s">
        <v>2169</v>
      </c>
    </row>
    <row r="2120" spans="1:7" hidden="1" x14ac:dyDescent="0.35">
      <c r="A2120" t="s">
        <v>11259</v>
      </c>
      <c r="B2120" t="s">
        <v>11265</v>
      </c>
      <c r="C2120">
        <f t="shared" si="33"/>
        <v>1</v>
      </c>
      <c r="G2120" t="s">
        <v>2170</v>
      </c>
    </row>
    <row r="2121" spans="1:7" hidden="1" x14ac:dyDescent="0.35">
      <c r="A2121" t="s">
        <v>11259</v>
      </c>
      <c r="B2121" t="s">
        <v>11266</v>
      </c>
      <c r="C2121">
        <f t="shared" si="33"/>
        <v>1</v>
      </c>
      <c r="G2121" t="s">
        <v>2172</v>
      </c>
    </row>
    <row r="2122" spans="1:7" hidden="1" x14ac:dyDescent="0.35">
      <c r="A2122" t="s">
        <v>11259</v>
      </c>
      <c r="B2122" t="s">
        <v>11267</v>
      </c>
      <c r="C2122">
        <f t="shared" si="33"/>
        <v>1</v>
      </c>
      <c r="G2122" t="s">
        <v>2171</v>
      </c>
    </row>
    <row r="2123" spans="1:7" hidden="1" x14ac:dyDescent="0.35">
      <c r="A2123" t="s">
        <v>11259</v>
      </c>
      <c r="B2123" t="s">
        <v>11268</v>
      </c>
      <c r="C2123">
        <f t="shared" si="33"/>
        <v>1</v>
      </c>
      <c r="G2123" t="s">
        <v>2173</v>
      </c>
    </row>
    <row r="2124" spans="1:7" hidden="1" x14ac:dyDescent="0.35">
      <c r="A2124" t="s">
        <v>11259</v>
      </c>
      <c r="B2124" t="s">
        <v>11269</v>
      </c>
      <c r="C2124">
        <f t="shared" si="33"/>
        <v>1</v>
      </c>
      <c r="G2124" t="s">
        <v>2174</v>
      </c>
    </row>
    <row r="2125" spans="1:7" hidden="1" x14ac:dyDescent="0.35">
      <c r="A2125" t="s">
        <v>11259</v>
      </c>
      <c r="B2125" t="s">
        <v>11270</v>
      </c>
      <c r="C2125">
        <f t="shared" si="33"/>
        <v>1</v>
      </c>
      <c r="G2125" t="s">
        <v>2138</v>
      </c>
    </row>
    <row r="2126" spans="1:7" hidden="1" x14ac:dyDescent="0.35">
      <c r="A2126" t="s">
        <v>11259</v>
      </c>
      <c r="B2126" t="s">
        <v>11271</v>
      </c>
      <c r="C2126">
        <f t="shared" si="33"/>
        <v>1</v>
      </c>
      <c r="G2126" t="s">
        <v>2176</v>
      </c>
    </row>
    <row r="2127" spans="1:7" hidden="1" x14ac:dyDescent="0.35">
      <c r="A2127" t="s">
        <v>11259</v>
      </c>
      <c r="B2127" t="s">
        <v>11272</v>
      </c>
      <c r="C2127">
        <f t="shared" si="33"/>
        <v>1</v>
      </c>
      <c r="G2127" t="s">
        <v>2177</v>
      </c>
    </row>
    <row r="2128" spans="1:7" hidden="1" x14ac:dyDescent="0.35">
      <c r="A2128" t="s">
        <v>11273</v>
      </c>
      <c r="B2128" t="s">
        <v>11274</v>
      </c>
      <c r="C2128">
        <f t="shared" si="33"/>
        <v>1</v>
      </c>
      <c r="G2128" t="s">
        <v>2178</v>
      </c>
    </row>
    <row r="2129" spans="1:7" hidden="1" x14ac:dyDescent="0.35">
      <c r="A2129" t="s">
        <v>11273</v>
      </c>
      <c r="B2129" t="s">
        <v>11275</v>
      </c>
      <c r="C2129">
        <f t="shared" si="33"/>
        <v>1</v>
      </c>
      <c r="G2129" t="s">
        <v>2179</v>
      </c>
    </row>
    <row r="2130" spans="1:7" hidden="1" x14ac:dyDescent="0.35">
      <c r="A2130" t="s">
        <v>11273</v>
      </c>
      <c r="B2130" t="s">
        <v>11276</v>
      </c>
      <c r="C2130">
        <f t="shared" si="33"/>
        <v>1</v>
      </c>
      <c r="G2130" t="s">
        <v>2180</v>
      </c>
    </row>
    <row r="2131" spans="1:7" hidden="1" x14ac:dyDescent="0.35">
      <c r="A2131" t="s">
        <v>11273</v>
      </c>
      <c r="B2131" t="s">
        <v>11277</v>
      </c>
      <c r="C2131">
        <f t="shared" si="33"/>
        <v>1</v>
      </c>
      <c r="G2131" t="s">
        <v>2181</v>
      </c>
    </row>
    <row r="2132" spans="1:7" hidden="1" x14ac:dyDescent="0.35">
      <c r="A2132" t="s">
        <v>11273</v>
      </c>
      <c r="B2132" t="s">
        <v>11278</v>
      </c>
      <c r="C2132">
        <f t="shared" si="33"/>
        <v>1</v>
      </c>
      <c r="G2132" t="s">
        <v>2185</v>
      </c>
    </row>
    <row r="2133" spans="1:7" hidden="1" x14ac:dyDescent="0.35">
      <c r="A2133" t="s">
        <v>11273</v>
      </c>
      <c r="B2133" t="s">
        <v>11279</v>
      </c>
      <c r="C2133">
        <f t="shared" si="33"/>
        <v>1</v>
      </c>
      <c r="G2133" t="s">
        <v>2182</v>
      </c>
    </row>
    <row r="2134" spans="1:7" hidden="1" x14ac:dyDescent="0.35">
      <c r="A2134" t="s">
        <v>11273</v>
      </c>
      <c r="B2134" t="s">
        <v>11280</v>
      </c>
      <c r="C2134">
        <f t="shared" si="33"/>
        <v>1</v>
      </c>
      <c r="G2134" t="s">
        <v>2186</v>
      </c>
    </row>
    <row r="2135" spans="1:7" hidden="1" x14ac:dyDescent="0.35">
      <c r="A2135" t="s">
        <v>11273</v>
      </c>
      <c r="B2135" t="s">
        <v>11281</v>
      </c>
      <c r="C2135">
        <f t="shared" si="33"/>
        <v>1</v>
      </c>
      <c r="G2135" t="s">
        <v>2183</v>
      </c>
    </row>
    <row r="2136" spans="1:7" hidden="1" x14ac:dyDescent="0.35">
      <c r="A2136" t="s">
        <v>11273</v>
      </c>
      <c r="B2136" t="s">
        <v>11282</v>
      </c>
      <c r="C2136">
        <f t="shared" si="33"/>
        <v>1</v>
      </c>
      <c r="G2136" t="s">
        <v>2187</v>
      </c>
    </row>
    <row r="2137" spans="1:7" hidden="1" x14ac:dyDescent="0.35">
      <c r="A2137" t="s">
        <v>11273</v>
      </c>
      <c r="B2137" t="s">
        <v>11283</v>
      </c>
      <c r="C2137">
        <f t="shared" si="33"/>
        <v>1</v>
      </c>
      <c r="G2137" t="s">
        <v>2188</v>
      </c>
    </row>
    <row r="2138" spans="1:7" hidden="1" x14ac:dyDescent="0.35">
      <c r="A2138" t="s">
        <v>11273</v>
      </c>
      <c r="B2138" t="s">
        <v>11284</v>
      </c>
      <c r="C2138">
        <f t="shared" si="33"/>
        <v>1</v>
      </c>
      <c r="G2138" t="s">
        <v>2190</v>
      </c>
    </row>
    <row r="2139" spans="1:7" hidden="1" x14ac:dyDescent="0.35">
      <c r="A2139" t="s">
        <v>11273</v>
      </c>
      <c r="B2139" t="s">
        <v>11285</v>
      </c>
      <c r="C2139">
        <f t="shared" si="33"/>
        <v>1</v>
      </c>
      <c r="G2139" t="s">
        <v>2189</v>
      </c>
    </row>
    <row r="2140" spans="1:7" hidden="1" x14ac:dyDescent="0.35">
      <c r="A2140" t="s">
        <v>11273</v>
      </c>
      <c r="B2140" t="s">
        <v>11286</v>
      </c>
      <c r="C2140">
        <f t="shared" si="33"/>
        <v>1</v>
      </c>
      <c r="G2140" t="s">
        <v>2191</v>
      </c>
    </row>
    <row r="2141" spans="1:7" hidden="1" x14ac:dyDescent="0.35">
      <c r="A2141" t="s">
        <v>11273</v>
      </c>
      <c r="B2141" t="s">
        <v>11287</v>
      </c>
      <c r="C2141">
        <f t="shared" si="33"/>
        <v>1</v>
      </c>
      <c r="G2141" t="s">
        <v>2192</v>
      </c>
    </row>
    <row r="2142" spans="1:7" hidden="1" x14ac:dyDescent="0.35">
      <c r="A2142" t="s">
        <v>11273</v>
      </c>
      <c r="B2142" t="s">
        <v>11288</v>
      </c>
      <c r="C2142">
        <f t="shared" si="33"/>
        <v>1</v>
      </c>
      <c r="G2142" t="s">
        <v>2193</v>
      </c>
    </row>
    <row r="2143" spans="1:7" hidden="1" x14ac:dyDescent="0.35">
      <c r="A2143" t="s">
        <v>11273</v>
      </c>
      <c r="B2143" t="s">
        <v>11289</v>
      </c>
      <c r="C2143">
        <f t="shared" si="33"/>
        <v>1</v>
      </c>
      <c r="G2143" t="s">
        <v>2194</v>
      </c>
    </row>
    <row r="2144" spans="1:7" hidden="1" x14ac:dyDescent="0.35">
      <c r="A2144" t="s">
        <v>11290</v>
      </c>
      <c r="B2144" t="s">
        <v>11291</v>
      </c>
      <c r="C2144">
        <f t="shared" si="33"/>
        <v>1</v>
      </c>
      <c r="G2144" t="s">
        <v>2154</v>
      </c>
    </row>
    <row r="2145" spans="1:7" hidden="1" x14ac:dyDescent="0.35">
      <c r="A2145" t="s">
        <v>11290</v>
      </c>
      <c r="B2145" t="s">
        <v>11292</v>
      </c>
      <c r="C2145">
        <f t="shared" si="33"/>
        <v>1</v>
      </c>
      <c r="G2145" t="s">
        <v>2155</v>
      </c>
    </row>
    <row r="2146" spans="1:7" hidden="1" x14ac:dyDescent="0.35">
      <c r="A2146" t="s">
        <v>11290</v>
      </c>
      <c r="B2146" t="s">
        <v>11293</v>
      </c>
      <c r="C2146">
        <f t="shared" si="33"/>
        <v>1</v>
      </c>
      <c r="G2146" t="s">
        <v>2195</v>
      </c>
    </row>
    <row r="2147" spans="1:7" hidden="1" x14ac:dyDescent="0.35">
      <c r="A2147" t="s">
        <v>11290</v>
      </c>
      <c r="B2147" t="s">
        <v>11294</v>
      </c>
      <c r="C2147">
        <f t="shared" si="33"/>
        <v>1</v>
      </c>
      <c r="G2147" t="s">
        <v>2196</v>
      </c>
    </row>
    <row r="2148" spans="1:7" hidden="1" x14ac:dyDescent="0.35">
      <c r="A2148" t="s">
        <v>11290</v>
      </c>
      <c r="B2148" t="s">
        <v>11295</v>
      </c>
      <c r="C2148">
        <f t="shared" si="33"/>
        <v>1</v>
      </c>
      <c r="G2148" t="s">
        <v>2161</v>
      </c>
    </row>
    <row r="2149" spans="1:7" hidden="1" x14ac:dyDescent="0.35">
      <c r="A2149" t="s">
        <v>11290</v>
      </c>
      <c r="B2149" t="s">
        <v>11296</v>
      </c>
      <c r="C2149">
        <f t="shared" si="33"/>
        <v>1</v>
      </c>
      <c r="G2149" t="s">
        <v>2197</v>
      </c>
    </row>
    <row r="2150" spans="1:7" hidden="1" x14ac:dyDescent="0.35">
      <c r="A2150" t="s">
        <v>11290</v>
      </c>
      <c r="B2150" t="s">
        <v>11297</v>
      </c>
      <c r="C2150">
        <f t="shared" si="33"/>
        <v>1</v>
      </c>
      <c r="G2150" t="s">
        <v>2158</v>
      </c>
    </row>
    <row r="2151" spans="1:7" hidden="1" x14ac:dyDescent="0.35">
      <c r="A2151" t="s">
        <v>11290</v>
      </c>
      <c r="B2151" t="s">
        <v>11298</v>
      </c>
      <c r="C2151">
        <f t="shared" si="33"/>
        <v>1</v>
      </c>
      <c r="G2151" t="s">
        <v>2199</v>
      </c>
    </row>
    <row r="2152" spans="1:7" hidden="1" x14ac:dyDescent="0.35">
      <c r="A2152" t="s">
        <v>11290</v>
      </c>
      <c r="B2152" t="s">
        <v>11299</v>
      </c>
      <c r="C2152">
        <f t="shared" si="33"/>
        <v>1</v>
      </c>
      <c r="G2152" t="s">
        <v>2198</v>
      </c>
    </row>
    <row r="2153" spans="1:7" hidden="1" x14ac:dyDescent="0.35">
      <c r="A2153" t="s">
        <v>11290</v>
      </c>
      <c r="B2153" t="s">
        <v>11300</v>
      </c>
      <c r="C2153">
        <f t="shared" si="33"/>
        <v>1</v>
      </c>
      <c r="G2153" t="s">
        <v>2200</v>
      </c>
    </row>
    <row r="2154" spans="1:7" hidden="1" x14ac:dyDescent="0.35">
      <c r="A2154" t="s">
        <v>11290</v>
      </c>
      <c r="B2154" t="s">
        <v>11301</v>
      </c>
      <c r="C2154">
        <f t="shared" si="33"/>
        <v>1</v>
      </c>
      <c r="G2154" t="s">
        <v>2203</v>
      </c>
    </row>
    <row r="2155" spans="1:7" hidden="1" x14ac:dyDescent="0.35">
      <c r="A2155" t="s">
        <v>11290</v>
      </c>
      <c r="B2155" t="s">
        <v>11302</v>
      </c>
      <c r="C2155">
        <f t="shared" si="33"/>
        <v>1</v>
      </c>
      <c r="G2155" t="s">
        <v>2202</v>
      </c>
    </row>
    <row r="2156" spans="1:7" hidden="1" x14ac:dyDescent="0.35">
      <c r="A2156" t="s">
        <v>11290</v>
      </c>
      <c r="B2156" t="s">
        <v>11303</v>
      </c>
      <c r="C2156">
        <f t="shared" si="33"/>
        <v>1</v>
      </c>
      <c r="G2156" t="s">
        <v>2168</v>
      </c>
    </row>
    <row r="2157" spans="1:7" hidden="1" x14ac:dyDescent="0.35">
      <c r="A2157" t="s">
        <v>11290</v>
      </c>
      <c r="B2157" t="s">
        <v>11304</v>
      </c>
      <c r="C2157">
        <f t="shared" si="33"/>
        <v>1</v>
      </c>
      <c r="G2157" t="s">
        <v>2204</v>
      </c>
    </row>
    <row r="2158" spans="1:7" hidden="1" x14ac:dyDescent="0.35">
      <c r="A2158" t="s">
        <v>11290</v>
      </c>
      <c r="B2158" t="s">
        <v>11305</v>
      </c>
      <c r="C2158">
        <f t="shared" si="33"/>
        <v>1</v>
      </c>
      <c r="G2158" t="s">
        <v>2205</v>
      </c>
    </row>
    <row r="2159" spans="1:7" hidden="1" x14ac:dyDescent="0.35">
      <c r="A2159" t="s">
        <v>11290</v>
      </c>
      <c r="B2159" t="s">
        <v>11306</v>
      </c>
      <c r="C2159">
        <f t="shared" si="33"/>
        <v>3</v>
      </c>
      <c r="G2159" t="s">
        <v>2206</v>
      </c>
    </row>
    <row r="2160" spans="1:7" hidden="1" x14ac:dyDescent="0.35">
      <c r="A2160" t="s">
        <v>11290</v>
      </c>
      <c r="B2160" t="s">
        <v>11307</v>
      </c>
      <c r="C2160">
        <f t="shared" si="33"/>
        <v>1</v>
      </c>
      <c r="G2160" t="s">
        <v>2207</v>
      </c>
    </row>
    <row r="2161" spans="1:7" hidden="1" x14ac:dyDescent="0.35">
      <c r="A2161" t="s">
        <v>11290</v>
      </c>
      <c r="B2161" t="s">
        <v>11308</v>
      </c>
      <c r="C2161">
        <f t="shared" si="33"/>
        <v>3</v>
      </c>
      <c r="G2161" t="s">
        <v>2208</v>
      </c>
    </row>
    <row r="2162" spans="1:7" hidden="1" x14ac:dyDescent="0.35">
      <c r="A2162" t="s">
        <v>11290</v>
      </c>
      <c r="B2162" t="s">
        <v>11309</v>
      </c>
      <c r="C2162">
        <f t="shared" si="33"/>
        <v>1</v>
      </c>
      <c r="G2162" t="s">
        <v>2209</v>
      </c>
    </row>
    <row r="2163" spans="1:7" hidden="1" x14ac:dyDescent="0.35">
      <c r="A2163" t="s">
        <v>11290</v>
      </c>
      <c r="B2163" t="s">
        <v>11310</v>
      </c>
      <c r="C2163">
        <f t="shared" si="33"/>
        <v>1</v>
      </c>
      <c r="G2163" t="s">
        <v>2211</v>
      </c>
    </row>
    <row r="2164" spans="1:7" hidden="1" x14ac:dyDescent="0.35">
      <c r="A2164" t="s">
        <v>11290</v>
      </c>
      <c r="B2164" t="s">
        <v>11311</v>
      </c>
      <c r="C2164">
        <f t="shared" si="33"/>
        <v>1</v>
      </c>
      <c r="G2164" t="s">
        <v>2210</v>
      </c>
    </row>
    <row r="2165" spans="1:7" hidden="1" x14ac:dyDescent="0.35">
      <c r="A2165" t="s">
        <v>11290</v>
      </c>
      <c r="B2165" t="s">
        <v>11312</v>
      </c>
      <c r="C2165">
        <f t="shared" si="33"/>
        <v>1</v>
      </c>
      <c r="G2165" t="s">
        <v>2212</v>
      </c>
    </row>
    <row r="2166" spans="1:7" hidden="1" x14ac:dyDescent="0.35">
      <c r="A2166" t="s">
        <v>11290</v>
      </c>
      <c r="B2166" t="s">
        <v>11313</v>
      </c>
      <c r="C2166">
        <f t="shared" si="33"/>
        <v>1</v>
      </c>
      <c r="G2166" t="s">
        <v>2214</v>
      </c>
    </row>
    <row r="2167" spans="1:7" hidden="1" x14ac:dyDescent="0.35">
      <c r="A2167" t="s">
        <v>11290</v>
      </c>
      <c r="B2167" t="s">
        <v>11314</v>
      </c>
      <c r="C2167">
        <f t="shared" si="33"/>
        <v>1</v>
      </c>
      <c r="G2167" t="s">
        <v>2215</v>
      </c>
    </row>
    <row r="2168" spans="1:7" hidden="1" x14ac:dyDescent="0.35">
      <c r="A2168" t="s">
        <v>11290</v>
      </c>
      <c r="B2168" t="s">
        <v>11315</v>
      </c>
      <c r="C2168">
        <f t="shared" si="33"/>
        <v>1</v>
      </c>
      <c r="G2168" t="s">
        <v>2213</v>
      </c>
    </row>
    <row r="2169" spans="1:7" hidden="1" x14ac:dyDescent="0.35">
      <c r="A2169" t="s">
        <v>11290</v>
      </c>
      <c r="B2169" t="s">
        <v>11316</v>
      </c>
      <c r="C2169">
        <f t="shared" si="33"/>
        <v>1</v>
      </c>
      <c r="G2169" t="s">
        <v>2216</v>
      </c>
    </row>
    <row r="2170" spans="1:7" hidden="1" x14ac:dyDescent="0.35">
      <c r="A2170" t="s">
        <v>11290</v>
      </c>
      <c r="B2170" t="s">
        <v>11317</v>
      </c>
      <c r="C2170">
        <f t="shared" si="33"/>
        <v>1</v>
      </c>
      <c r="G2170" t="s">
        <v>2220</v>
      </c>
    </row>
    <row r="2171" spans="1:7" hidden="1" x14ac:dyDescent="0.35">
      <c r="A2171" t="s">
        <v>11290</v>
      </c>
      <c r="B2171" t="s">
        <v>11318</v>
      </c>
      <c r="C2171">
        <f t="shared" si="33"/>
        <v>1</v>
      </c>
      <c r="G2171" t="s">
        <v>2219</v>
      </c>
    </row>
    <row r="2172" spans="1:7" hidden="1" x14ac:dyDescent="0.35">
      <c r="A2172" t="s">
        <v>11290</v>
      </c>
      <c r="B2172" t="s">
        <v>11319</v>
      </c>
      <c r="C2172">
        <f t="shared" si="33"/>
        <v>1</v>
      </c>
      <c r="G2172" t="s">
        <v>2217</v>
      </c>
    </row>
    <row r="2173" spans="1:7" hidden="1" x14ac:dyDescent="0.35">
      <c r="A2173" t="s">
        <v>11290</v>
      </c>
      <c r="B2173" t="s">
        <v>11320</v>
      </c>
      <c r="C2173">
        <f t="shared" si="33"/>
        <v>1</v>
      </c>
      <c r="G2173" t="s">
        <v>2218</v>
      </c>
    </row>
    <row r="2174" spans="1:7" hidden="1" x14ac:dyDescent="0.35">
      <c r="A2174" t="s">
        <v>11290</v>
      </c>
      <c r="B2174" t="s">
        <v>11321</v>
      </c>
      <c r="C2174">
        <f t="shared" si="33"/>
        <v>1</v>
      </c>
      <c r="G2174" t="s">
        <v>2221</v>
      </c>
    </row>
    <row r="2175" spans="1:7" hidden="1" x14ac:dyDescent="0.35">
      <c r="A2175" t="s">
        <v>11322</v>
      </c>
      <c r="B2175" t="s">
        <v>11323</v>
      </c>
      <c r="C2175">
        <f t="shared" si="33"/>
        <v>1</v>
      </c>
      <c r="G2175" t="s">
        <v>2223</v>
      </c>
    </row>
    <row r="2176" spans="1:7" hidden="1" x14ac:dyDescent="0.35">
      <c r="A2176" t="s">
        <v>11322</v>
      </c>
      <c r="B2176" t="s">
        <v>11324</v>
      </c>
      <c r="C2176">
        <f t="shared" si="33"/>
        <v>1</v>
      </c>
      <c r="G2176" t="s">
        <v>2222</v>
      </c>
    </row>
    <row r="2177" spans="1:7" hidden="1" x14ac:dyDescent="0.35">
      <c r="A2177" t="s">
        <v>11322</v>
      </c>
      <c r="B2177" t="s">
        <v>11325</v>
      </c>
      <c r="C2177">
        <f t="shared" si="33"/>
        <v>1</v>
      </c>
      <c r="G2177" t="s">
        <v>2224</v>
      </c>
    </row>
    <row r="2178" spans="1:7" hidden="1" x14ac:dyDescent="0.35">
      <c r="A2178" t="s">
        <v>11322</v>
      </c>
      <c r="B2178" t="s">
        <v>11326</v>
      </c>
      <c r="C2178">
        <f t="shared" si="33"/>
        <v>1</v>
      </c>
      <c r="G2178" t="s">
        <v>2225</v>
      </c>
    </row>
    <row r="2179" spans="1:7" hidden="1" x14ac:dyDescent="0.35">
      <c r="A2179" t="s">
        <v>11322</v>
      </c>
      <c r="B2179" t="s">
        <v>11327</v>
      </c>
      <c r="C2179">
        <f t="shared" ref="C2179:C2242" si="34">COUNTIF(G:G,B2179)</f>
        <v>1</v>
      </c>
      <c r="G2179" t="s">
        <v>2226</v>
      </c>
    </row>
    <row r="2180" spans="1:7" hidden="1" x14ac:dyDescent="0.35">
      <c r="A2180" t="s">
        <v>11322</v>
      </c>
      <c r="B2180" t="s">
        <v>11328</v>
      </c>
      <c r="C2180">
        <f t="shared" si="34"/>
        <v>1</v>
      </c>
      <c r="G2180" t="s">
        <v>2227</v>
      </c>
    </row>
    <row r="2181" spans="1:7" hidden="1" x14ac:dyDescent="0.35">
      <c r="A2181" t="s">
        <v>11322</v>
      </c>
      <c r="B2181" t="s">
        <v>11329</v>
      </c>
      <c r="C2181">
        <f t="shared" si="34"/>
        <v>1</v>
      </c>
      <c r="G2181" t="s">
        <v>2228</v>
      </c>
    </row>
    <row r="2182" spans="1:7" hidden="1" x14ac:dyDescent="0.35">
      <c r="A2182" t="s">
        <v>11322</v>
      </c>
      <c r="B2182" t="s">
        <v>11330</v>
      </c>
      <c r="C2182">
        <f t="shared" si="34"/>
        <v>1</v>
      </c>
      <c r="G2182" t="s">
        <v>2229</v>
      </c>
    </row>
    <row r="2183" spans="1:7" hidden="1" x14ac:dyDescent="0.35">
      <c r="A2183" t="s">
        <v>11322</v>
      </c>
      <c r="B2183" t="s">
        <v>11331</v>
      </c>
      <c r="C2183">
        <f t="shared" si="34"/>
        <v>1</v>
      </c>
      <c r="G2183" t="s">
        <v>2230</v>
      </c>
    </row>
    <row r="2184" spans="1:7" hidden="1" x14ac:dyDescent="0.35">
      <c r="A2184" t="s">
        <v>11322</v>
      </c>
      <c r="B2184" t="s">
        <v>11332</v>
      </c>
      <c r="C2184">
        <f t="shared" si="34"/>
        <v>1</v>
      </c>
      <c r="G2184" t="s">
        <v>2231</v>
      </c>
    </row>
    <row r="2185" spans="1:7" hidden="1" x14ac:dyDescent="0.35">
      <c r="A2185" t="s">
        <v>11322</v>
      </c>
      <c r="B2185" t="s">
        <v>11333</v>
      </c>
      <c r="C2185">
        <f t="shared" si="34"/>
        <v>2</v>
      </c>
      <c r="G2185" t="s">
        <v>2232</v>
      </c>
    </row>
    <row r="2186" spans="1:7" hidden="1" x14ac:dyDescent="0.35">
      <c r="A2186" t="s">
        <v>11322</v>
      </c>
      <c r="B2186" t="s">
        <v>11334</v>
      </c>
      <c r="C2186">
        <f t="shared" si="34"/>
        <v>1</v>
      </c>
      <c r="G2186" t="s">
        <v>2234</v>
      </c>
    </row>
    <row r="2187" spans="1:7" hidden="1" x14ac:dyDescent="0.35">
      <c r="A2187" t="s">
        <v>11322</v>
      </c>
      <c r="B2187" t="s">
        <v>11335</v>
      </c>
      <c r="C2187">
        <f t="shared" si="34"/>
        <v>1</v>
      </c>
      <c r="G2187" t="s">
        <v>2233</v>
      </c>
    </row>
    <row r="2188" spans="1:7" hidden="1" x14ac:dyDescent="0.35">
      <c r="A2188" t="s">
        <v>11322</v>
      </c>
      <c r="B2188" t="s">
        <v>11336</v>
      </c>
      <c r="C2188">
        <f t="shared" si="34"/>
        <v>1</v>
      </c>
      <c r="G2188" t="s">
        <v>2235</v>
      </c>
    </row>
    <row r="2189" spans="1:7" hidden="1" x14ac:dyDescent="0.35">
      <c r="A2189" t="s">
        <v>11322</v>
      </c>
      <c r="B2189" t="s">
        <v>11337</v>
      </c>
      <c r="C2189">
        <f t="shared" si="34"/>
        <v>1</v>
      </c>
      <c r="G2189" t="s">
        <v>2236</v>
      </c>
    </row>
    <row r="2190" spans="1:7" hidden="1" x14ac:dyDescent="0.35">
      <c r="A2190" t="s">
        <v>11322</v>
      </c>
      <c r="B2190" t="s">
        <v>11338</v>
      </c>
      <c r="C2190">
        <f t="shared" si="34"/>
        <v>1</v>
      </c>
      <c r="G2190" t="s">
        <v>2238</v>
      </c>
    </row>
    <row r="2191" spans="1:7" hidden="1" x14ac:dyDescent="0.35">
      <c r="A2191" t="s">
        <v>11322</v>
      </c>
      <c r="B2191" t="s">
        <v>11339</v>
      </c>
      <c r="C2191">
        <f t="shared" si="34"/>
        <v>1</v>
      </c>
      <c r="G2191" t="s">
        <v>2237</v>
      </c>
    </row>
    <row r="2192" spans="1:7" hidden="1" x14ac:dyDescent="0.35">
      <c r="A2192" t="s">
        <v>11322</v>
      </c>
      <c r="B2192" t="s">
        <v>11340</v>
      </c>
      <c r="C2192">
        <f t="shared" si="34"/>
        <v>1</v>
      </c>
      <c r="G2192" t="s">
        <v>2239</v>
      </c>
    </row>
    <row r="2193" spans="1:7" hidden="1" x14ac:dyDescent="0.35">
      <c r="A2193" t="s">
        <v>11322</v>
      </c>
      <c r="B2193" t="s">
        <v>11341</v>
      </c>
      <c r="C2193">
        <f t="shared" si="34"/>
        <v>2</v>
      </c>
      <c r="G2193" t="s">
        <v>2240</v>
      </c>
    </row>
    <row r="2194" spans="1:7" hidden="1" x14ac:dyDescent="0.35">
      <c r="A2194" t="s">
        <v>11322</v>
      </c>
      <c r="B2194" t="s">
        <v>11342</v>
      </c>
      <c r="C2194">
        <f t="shared" si="34"/>
        <v>1</v>
      </c>
      <c r="G2194" t="s">
        <v>2241</v>
      </c>
    </row>
    <row r="2195" spans="1:7" hidden="1" x14ac:dyDescent="0.35">
      <c r="A2195" t="s">
        <v>11322</v>
      </c>
      <c r="B2195" t="s">
        <v>11343</v>
      </c>
      <c r="C2195">
        <f t="shared" si="34"/>
        <v>1</v>
      </c>
      <c r="G2195" t="s">
        <v>2242</v>
      </c>
    </row>
    <row r="2196" spans="1:7" hidden="1" x14ac:dyDescent="0.35">
      <c r="A2196" t="s">
        <v>11322</v>
      </c>
      <c r="B2196" t="s">
        <v>11344</v>
      </c>
      <c r="C2196">
        <f t="shared" si="34"/>
        <v>1</v>
      </c>
      <c r="G2196" t="s">
        <v>2138</v>
      </c>
    </row>
    <row r="2197" spans="1:7" hidden="1" x14ac:dyDescent="0.35">
      <c r="A2197" t="s">
        <v>11322</v>
      </c>
      <c r="B2197" t="s">
        <v>11345</v>
      </c>
      <c r="C2197">
        <f t="shared" si="34"/>
        <v>1</v>
      </c>
      <c r="G2197" t="s">
        <v>2244</v>
      </c>
    </row>
    <row r="2198" spans="1:7" hidden="1" x14ac:dyDescent="0.35">
      <c r="A2198" t="s">
        <v>11322</v>
      </c>
      <c r="B2198" t="s">
        <v>11346</v>
      </c>
      <c r="C2198">
        <f t="shared" si="34"/>
        <v>1</v>
      </c>
      <c r="G2198" t="s">
        <v>2245</v>
      </c>
    </row>
    <row r="2199" spans="1:7" hidden="1" x14ac:dyDescent="0.35">
      <c r="A2199" t="s">
        <v>11322</v>
      </c>
      <c r="B2199" t="s">
        <v>11347</v>
      </c>
      <c r="C2199">
        <f t="shared" si="34"/>
        <v>1</v>
      </c>
      <c r="G2199" t="s">
        <v>2246</v>
      </c>
    </row>
    <row r="2200" spans="1:7" hidden="1" x14ac:dyDescent="0.35">
      <c r="A2200" t="s">
        <v>11322</v>
      </c>
      <c r="B2200" t="s">
        <v>11348</v>
      </c>
      <c r="C2200">
        <f t="shared" si="34"/>
        <v>1</v>
      </c>
      <c r="G2200" t="s">
        <v>2247</v>
      </c>
    </row>
    <row r="2201" spans="1:7" hidden="1" x14ac:dyDescent="0.35">
      <c r="A2201" t="s">
        <v>11322</v>
      </c>
      <c r="B2201" t="s">
        <v>11349</v>
      </c>
      <c r="C2201">
        <f t="shared" si="34"/>
        <v>1</v>
      </c>
      <c r="G2201" t="s">
        <v>2248</v>
      </c>
    </row>
    <row r="2202" spans="1:7" hidden="1" x14ac:dyDescent="0.35">
      <c r="A2202" t="s">
        <v>11322</v>
      </c>
      <c r="B2202" t="s">
        <v>11350</v>
      </c>
      <c r="C2202">
        <f t="shared" si="34"/>
        <v>1</v>
      </c>
      <c r="G2202" t="s">
        <v>2249</v>
      </c>
    </row>
    <row r="2203" spans="1:7" hidden="1" x14ac:dyDescent="0.35">
      <c r="A2203" t="s">
        <v>11322</v>
      </c>
      <c r="B2203" t="s">
        <v>11351</v>
      </c>
      <c r="C2203">
        <f t="shared" si="34"/>
        <v>1</v>
      </c>
      <c r="G2203" t="s">
        <v>2250</v>
      </c>
    </row>
    <row r="2204" spans="1:7" hidden="1" x14ac:dyDescent="0.35">
      <c r="A2204" t="s">
        <v>11322</v>
      </c>
      <c r="B2204" t="s">
        <v>11352</v>
      </c>
      <c r="C2204">
        <f t="shared" si="34"/>
        <v>1</v>
      </c>
      <c r="G2204" t="s">
        <v>2251</v>
      </c>
    </row>
    <row r="2205" spans="1:7" hidden="1" x14ac:dyDescent="0.35">
      <c r="A2205" t="s">
        <v>11322</v>
      </c>
      <c r="B2205" t="s">
        <v>11353</v>
      </c>
      <c r="C2205">
        <f t="shared" si="34"/>
        <v>1</v>
      </c>
      <c r="G2205" t="s">
        <v>2252</v>
      </c>
    </row>
    <row r="2206" spans="1:7" hidden="1" x14ac:dyDescent="0.35">
      <c r="A2206" t="s">
        <v>11354</v>
      </c>
      <c r="B2206" t="s">
        <v>11355</v>
      </c>
      <c r="C2206">
        <f t="shared" si="34"/>
        <v>1</v>
      </c>
      <c r="G2206" t="s">
        <v>2253</v>
      </c>
    </row>
    <row r="2207" spans="1:7" hidden="1" x14ac:dyDescent="0.35">
      <c r="A2207" t="s">
        <v>11354</v>
      </c>
      <c r="B2207" t="s">
        <v>11356</v>
      </c>
      <c r="C2207">
        <f t="shared" si="34"/>
        <v>1</v>
      </c>
      <c r="G2207" t="s">
        <v>2254</v>
      </c>
    </row>
    <row r="2208" spans="1:7" hidden="1" x14ac:dyDescent="0.35">
      <c r="A2208" t="s">
        <v>11354</v>
      </c>
      <c r="B2208" t="s">
        <v>11357</v>
      </c>
      <c r="C2208">
        <f t="shared" si="34"/>
        <v>1</v>
      </c>
      <c r="G2208" t="s">
        <v>2255</v>
      </c>
    </row>
    <row r="2209" spans="1:7" hidden="1" x14ac:dyDescent="0.35">
      <c r="A2209" t="s">
        <v>11354</v>
      </c>
      <c r="B2209" t="s">
        <v>11358</v>
      </c>
      <c r="C2209">
        <f t="shared" si="34"/>
        <v>1</v>
      </c>
      <c r="G2209" t="s">
        <v>2256</v>
      </c>
    </row>
    <row r="2210" spans="1:7" hidden="1" x14ac:dyDescent="0.35">
      <c r="A2210" t="s">
        <v>11354</v>
      </c>
      <c r="B2210" t="s">
        <v>11359</v>
      </c>
      <c r="C2210">
        <f t="shared" si="34"/>
        <v>1</v>
      </c>
      <c r="G2210" t="s">
        <v>2257</v>
      </c>
    </row>
    <row r="2211" spans="1:7" hidden="1" x14ac:dyDescent="0.35">
      <c r="A2211" t="s">
        <v>11354</v>
      </c>
      <c r="B2211" t="s">
        <v>11360</v>
      </c>
      <c r="C2211">
        <f t="shared" si="34"/>
        <v>1</v>
      </c>
      <c r="G2211" t="s">
        <v>2258</v>
      </c>
    </row>
    <row r="2212" spans="1:7" hidden="1" x14ac:dyDescent="0.35">
      <c r="A2212" t="s">
        <v>11354</v>
      </c>
      <c r="B2212" t="s">
        <v>11361</v>
      </c>
      <c r="C2212">
        <f t="shared" si="34"/>
        <v>1</v>
      </c>
      <c r="G2212" t="s">
        <v>2259</v>
      </c>
    </row>
    <row r="2213" spans="1:7" hidden="1" x14ac:dyDescent="0.35">
      <c r="A2213" t="s">
        <v>11354</v>
      </c>
      <c r="B2213" t="s">
        <v>11362</v>
      </c>
      <c r="C2213">
        <f t="shared" si="34"/>
        <v>1</v>
      </c>
      <c r="G2213" t="s">
        <v>2260</v>
      </c>
    </row>
    <row r="2214" spans="1:7" hidden="1" x14ac:dyDescent="0.35">
      <c r="A2214" t="s">
        <v>11354</v>
      </c>
      <c r="B2214" t="s">
        <v>11363</v>
      </c>
      <c r="C2214">
        <f t="shared" si="34"/>
        <v>1</v>
      </c>
      <c r="G2214" t="s">
        <v>2261</v>
      </c>
    </row>
    <row r="2215" spans="1:7" hidden="1" x14ac:dyDescent="0.35">
      <c r="A2215" t="s">
        <v>11354</v>
      </c>
      <c r="B2215" t="s">
        <v>11364</v>
      </c>
      <c r="C2215">
        <f t="shared" si="34"/>
        <v>1</v>
      </c>
      <c r="G2215" t="s">
        <v>2262</v>
      </c>
    </row>
    <row r="2216" spans="1:7" hidden="1" x14ac:dyDescent="0.35">
      <c r="A2216" t="s">
        <v>11354</v>
      </c>
      <c r="B2216" t="s">
        <v>11365</v>
      </c>
      <c r="C2216">
        <f t="shared" si="34"/>
        <v>1</v>
      </c>
      <c r="G2216" t="s">
        <v>2263</v>
      </c>
    </row>
    <row r="2217" spans="1:7" hidden="1" x14ac:dyDescent="0.35">
      <c r="A2217" t="s">
        <v>11354</v>
      </c>
      <c r="B2217" t="s">
        <v>11366</v>
      </c>
      <c r="C2217">
        <f t="shared" si="34"/>
        <v>1</v>
      </c>
      <c r="G2217" t="s">
        <v>2264</v>
      </c>
    </row>
    <row r="2218" spans="1:7" hidden="1" x14ac:dyDescent="0.35">
      <c r="A2218" t="s">
        <v>11354</v>
      </c>
      <c r="B2218" t="s">
        <v>11367</v>
      </c>
      <c r="C2218">
        <f t="shared" si="34"/>
        <v>1</v>
      </c>
      <c r="G2218" t="s">
        <v>2265</v>
      </c>
    </row>
    <row r="2219" spans="1:7" hidden="1" x14ac:dyDescent="0.35">
      <c r="A2219" t="s">
        <v>11354</v>
      </c>
      <c r="B2219" t="s">
        <v>11368</v>
      </c>
      <c r="C2219">
        <f t="shared" si="34"/>
        <v>1</v>
      </c>
      <c r="G2219" t="s">
        <v>2266</v>
      </c>
    </row>
    <row r="2220" spans="1:7" hidden="1" x14ac:dyDescent="0.35">
      <c r="A2220" t="s">
        <v>11354</v>
      </c>
      <c r="B2220" t="s">
        <v>11369</v>
      </c>
      <c r="C2220">
        <f t="shared" si="34"/>
        <v>1</v>
      </c>
      <c r="G2220" t="s">
        <v>2267</v>
      </c>
    </row>
    <row r="2221" spans="1:7" hidden="1" x14ac:dyDescent="0.35">
      <c r="A2221" t="s">
        <v>11354</v>
      </c>
      <c r="B2221" t="s">
        <v>11370</v>
      </c>
      <c r="C2221">
        <f t="shared" si="34"/>
        <v>1</v>
      </c>
      <c r="G2221" t="s">
        <v>2268</v>
      </c>
    </row>
    <row r="2222" spans="1:7" hidden="1" x14ac:dyDescent="0.35">
      <c r="A2222" t="s">
        <v>11354</v>
      </c>
      <c r="B2222" t="s">
        <v>11371</v>
      </c>
      <c r="C2222">
        <f t="shared" si="34"/>
        <v>1</v>
      </c>
      <c r="G2222" t="s">
        <v>2270</v>
      </c>
    </row>
    <row r="2223" spans="1:7" hidden="1" x14ac:dyDescent="0.35">
      <c r="A2223" t="s">
        <v>11354</v>
      </c>
      <c r="B2223" t="s">
        <v>11372</v>
      </c>
      <c r="C2223">
        <f t="shared" si="34"/>
        <v>1</v>
      </c>
      <c r="G2223" t="s">
        <v>2271</v>
      </c>
    </row>
    <row r="2224" spans="1:7" hidden="1" x14ac:dyDescent="0.35">
      <c r="A2224" t="s">
        <v>11354</v>
      </c>
      <c r="B2224" t="s">
        <v>11373</v>
      </c>
      <c r="C2224">
        <f t="shared" si="34"/>
        <v>1</v>
      </c>
      <c r="G2224" t="s">
        <v>2272</v>
      </c>
    </row>
    <row r="2225" spans="1:7" hidden="1" x14ac:dyDescent="0.35">
      <c r="A2225" t="s">
        <v>11354</v>
      </c>
      <c r="B2225" t="s">
        <v>11374</v>
      </c>
      <c r="C2225">
        <f t="shared" si="34"/>
        <v>1</v>
      </c>
      <c r="G2225" t="s">
        <v>2273</v>
      </c>
    </row>
    <row r="2226" spans="1:7" hidden="1" x14ac:dyDescent="0.35">
      <c r="A2226" t="s">
        <v>11354</v>
      </c>
      <c r="B2226" t="s">
        <v>11375</v>
      </c>
      <c r="C2226">
        <f t="shared" si="34"/>
        <v>1</v>
      </c>
      <c r="G2226" t="s">
        <v>2274</v>
      </c>
    </row>
    <row r="2227" spans="1:7" hidden="1" x14ac:dyDescent="0.35">
      <c r="A2227" t="s">
        <v>11354</v>
      </c>
      <c r="B2227" t="s">
        <v>11376</v>
      </c>
      <c r="C2227">
        <f t="shared" si="34"/>
        <v>1</v>
      </c>
      <c r="G2227" t="s">
        <v>2275</v>
      </c>
    </row>
    <row r="2228" spans="1:7" hidden="1" x14ac:dyDescent="0.35">
      <c r="A2228" t="s">
        <v>11354</v>
      </c>
      <c r="B2228" t="s">
        <v>11377</v>
      </c>
      <c r="C2228">
        <f t="shared" si="34"/>
        <v>1</v>
      </c>
      <c r="G2228" t="s">
        <v>2269</v>
      </c>
    </row>
    <row r="2229" spans="1:7" hidden="1" x14ac:dyDescent="0.35">
      <c r="A2229" t="s">
        <v>11354</v>
      </c>
      <c r="B2229" t="s">
        <v>11378</v>
      </c>
      <c r="C2229">
        <f t="shared" si="34"/>
        <v>1</v>
      </c>
      <c r="G2229" t="s">
        <v>2276</v>
      </c>
    </row>
    <row r="2230" spans="1:7" hidden="1" x14ac:dyDescent="0.35">
      <c r="A2230" t="s">
        <v>11354</v>
      </c>
      <c r="B2230" t="s">
        <v>11379</v>
      </c>
      <c r="C2230">
        <f t="shared" si="34"/>
        <v>2</v>
      </c>
      <c r="G2230" t="s">
        <v>2277</v>
      </c>
    </row>
    <row r="2231" spans="1:7" hidden="1" x14ac:dyDescent="0.35">
      <c r="A2231" t="s">
        <v>11354</v>
      </c>
      <c r="B2231" t="s">
        <v>11380</v>
      </c>
      <c r="C2231">
        <f t="shared" si="34"/>
        <v>1</v>
      </c>
      <c r="G2231" t="s">
        <v>2278</v>
      </c>
    </row>
    <row r="2232" spans="1:7" hidden="1" x14ac:dyDescent="0.35">
      <c r="A2232" t="s">
        <v>11354</v>
      </c>
      <c r="B2232" t="s">
        <v>11381</v>
      </c>
      <c r="C2232">
        <f t="shared" si="34"/>
        <v>1</v>
      </c>
      <c r="G2232" t="s">
        <v>2280</v>
      </c>
    </row>
    <row r="2233" spans="1:7" hidden="1" x14ac:dyDescent="0.35">
      <c r="A2233" t="s">
        <v>11354</v>
      </c>
      <c r="B2233" t="s">
        <v>11382</v>
      </c>
      <c r="C2233">
        <f t="shared" si="34"/>
        <v>1</v>
      </c>
      <c r="G2233" t="s">
        <v>2279</v>
      </c>
    </row>
    <row r="2234" spans="1:7" hidden="1" x14ac:dyDescent="0.35">
      <c r="A2234" t="s">
        <v>11354</v>
      </c>
      <c r="B2234" t="s">
        <v>11383</v>
      </c>
      <c r="C2234">
        <f t="shared" si="34"/>
        <v>1</v>
      </c>
      <c r="G2234" t="s">
        <v>2281</v>
      </c>
    </row>
    <row r="2235" spans="1:7" hidden="1" x14ac:dyDescent="0.35">
      <c r="A2235" t="s">
        <v>11354</v>
      </c>
      <c r="B2235" t="s">
        <v>11384</v>
      </c>
      <c r="C2235">
        <f t="shared" si="34"/>
        <v>1</v>
      </c>
      <c r="G2235" t="s">
        <v>2282</v>
      </c>
    </row>
    <row r="2236" spans="1:7" hidden="1" x14ac:dyDescent="0.35">
      <c r="A2236" t="s">
        <v>11354</v>
      </c>
      <c r="B2236" t="s">
        <v>11385</v>
      </c>
      <c r="C2236">
        <f t="shared" si="34"/>
        <v>1</v>
      </c>
      <c r="G2236" t="s">
        <v>2283</v>
      </c>
    </row>
    <row r="2237" spans="1:7" hidden="1" x14ac:dyDescent="0.35">
      <c r="A2237" t="s">
        <v>11354</v>
      </c>
      <c r="B2237" t="s">
        <v>11386</v>
      </c>
      <c r="C2237">
        <f t="shared" si="34"/>
        <v>1</v>
      </c>
      <c r="G2237" t="s">
        <v>2284</v>
      </c>
    </row>
    <row r="2238" spans="1:7" hidden="1" x14ac:dyDescent="0.35">
      <c r="A2238" t="s">
        <v>11354</v>
      </c>
      <c r="B2238" t="s">
        <v>11387</v>
      </c>
      <c r="C2238">
        <f t="shared" si="34"/>
        <v>1</v>
      </c>
      <c r="G2238" t="s">
        <v>2285</v>
      </c>
    </row>
    <row r="2239" spans="1:7" hidden="1" x14ac:dyDescent="0.35">
      <c r="A2239" t="s">
        <v>11354</v>
      </c>
      <c r="B2239" t="s">
        <v>11388</v>
      </c>
      <c r="C2239">
        <f t="shared" si="34"/>
        <v>1</v>
      </c>
      <c r="G2239" t="s">
        <v>2286</v>
      </c>
    </row>
    <row r="2240" spans="1:7" hidden="1" x14ac:dyDescent="0.35">
      <c r="A2240" t="s">
        <v>11354</v>
      </c>
      <c r="B2240" t="s">
        <v>11389</v>
      </c>
      <c r="C2240">
        <f t="shared" si="34"/>
        <v>1</v>
      </c>
      <c r="G2240" t="s">
        <v>2287</v>
      </c>
    </row>
    <row r="2241" spans="1:7" hidden="1" x14ac:dyDescent="0.35">
      <c r="A2241" t="s">
        <v>11354</v>
      </c>
      <c r="B2241" t="s">
        <v>11390</v>
      </c>
      <c r="C2241">
        <f t="shared" si="34"/>
        <v>1</v>
      </c>
      <c r="G2241" t="s">
        <v>2288</v>
      </c>
    </row>
    <row r="2242" spans="1:7" hidden="1" x14ac:dyDescent="0.35">
      <c r="A2242" t="s">
        <v>11354</v>
      </c>
      <c r="B2242" t="s">
        <v>11391</v>
      </c>
      <c r="C2242">
        <f t="shared" si="34"/>
        <v>1</v>
      </c>
      <c r="G2242" t="s">
        <v>2289</v>
      </c>
    </row>
    <row r="2243" spans="1:7" hidden="1" x14ac:dyDescent="0.35">
      <c r="A2243" t="s">
        <v>11354</v>
      </c>
      <c r="B2243" t="s">
        <v>11392</v>
      </c>
      <c r="C2243">
        <f t="shared" ref="C2243:C2306" si="35">COUNTIF(G:G,B2243)</f>
        <v>1</v>
      </c>
      <c r="G2243" t="s">
        <v>2290</v>
      </c>
    </row>
    <row r="2244" spans="1:7" hidden="1" x14ac:dyDescent="0.35">
      <c r="A2244" t="s">
        <v>11354</v>
      </c>
      <c r="B2244" t="s">
        <v>11393</v>
      </c>
      <c r="C2244">
        <f t="shared" si="35"/>
        <v>1</v>
      </c>
      <c r="G2244" t="s">
        <v>2292</v>
      </c>
    </row>
    <row r="2245" spans="1:7" hidden="1" x14ac:dyDescent="0.35">
      <c r="A2245" t="s">
        <v>11354</v>
      </c>
      <c r="B2245" t="s">
        <v>11394</v>
      </c>
      <c r="C2245">
        <f t="shared" si="35"/>
        <v>1</v>
      </c>
      <c r="G2245" t="s">
        <v>2291</v>
      </c>
    </row>
    <row r="2246" spans="1:7" hidden="1" x14ac:dyDescent="0.35">
      <c r="A2246" t="s">
        <v>11354</v>
      </c>
      <c r="B2246" t="s">
        <v>11395</v>
      </c>
      <c r="C2246">
        <f t="shared" si="35"/>
        <v>1</v>
      </c>
      <c r="G2246" t="s">
        <v>2293</v>
      </c>
    </row>
    <row r="2247" spans="1:7" hidden="1" x14ac:dyDescent="0.35">
      <c r="A2247" t="s">
        <v>11354</v>
      </c>
      <c r="B2247" t="s">
        <v>11396</v>
      </c>
      <c r="C2247">
        <f t="shared" si="35"/>
        <v>1</v>
      </c>
      <c r="G2247" t="s">
        <v>2294</v>
      </c>
    </row>
    <row r="2248" spans="1:7" hidden="1" x14ac:dyDescent="0.35">
      <c r="A2248" t="s">
        <v>11397</v>
      </c>
      <c r="B2248" t="s">
        <v>11398</v>
      </c>
      <c r="C2248">
        <f t="shared" si="35"/>
        <v>1</v>
      </c>
      <c r="G2248" t="s">
        <v>2296</v>
      </c>
    </row>
    <row r="2249" spans="1:7" hidden="1" x14ac:dyDescent="0.35">
      <c r="A2249" t="s">
        <v>11397</v>
      </c>
      <c r="B2249" t="s">
        <v>11399</v>
      </c>
      <c r="C2249">
        <f t="shared" si="35"/>
        <v>1</v>
      </c>
      <c r="G2249" t="s">
        <v>2295</v>
      </c>
    </row>
    <row r="2250" spans="1:7" hidden="1" x14ac:dyDescent="0.35">
      <c r="A2250" t="s">
        <v>11397</v>
      </c>
      <c r="B2250" t="s">
        <v>11400</v>
      </c>
      <c r="C2250">
        <f t="shared" si="35"/>
        <v>1</v>
      </c>
      <c r="G2250" t="s">
        <v>2297</v>
      </c>
    </row>
    <row r="2251" spans="1:7" hidden="1" x14ac:dyDescent="0.35">
      <c r="A2251" t="s">
        <v>11397</v>
      </c>
      <c r="B2251" t="s">
        <v>11401</v>
      </c>
      <c r="C2251">
        <f t="shared" si="35"/>
        <v>1</v>
      </c>
      <c r="G2251" t="s">
        <v>2298</v>
      </c>
    </row>
    <row r="2252" spans="1:7" hidden="1" x14ac:dyDescent="0.35">
      <c r="A2252" t="s">
        <v>11397</v>
      </c>
      <c r="B2252" t="s">
        <v>11402</v>
      </c>
      <c r="C2252">
        <f t="shared" si="35"/>
        <v>1</v>
      </c>
      <c r="G2252" t="s">
        <v>2300</v>
      </c>
    </row>
    <row r="2253" spans="1:7" hidden="1" x14ac:dyDescent="0.35">
      <c r="A2253" t="s">
        <v>11397</v>
      </c>
      <c r="B2253" t="s">
        <v>11403</v>
      </c>
      <c r="C2253">
        <f t="shared" si="35"/>
        <v>1</v>
      </c>
      <c r="G2253" t="s">
        <v>2301</v>
      </c>
    </row>
    <row r="2254" spans="1:7" hidden="1" x14ac:dyDescent="0.35">
      <c r="A2254" t="s">
        <v>11397</v>
      </c>
      <c r="B2254" t="s">
        <v>11404</v>
      </c>
      <c r="C2254">
        <f t="shared" si="35"/>
        <v>1</v>
      </c>
      <c r="G2254" t="s">
        <v>2302</v>
      </c>
    </row>
    <row r="2255" spans="1:7" hidden="1" x14ac:dyDescent="0.35">
      <c r="A2255" t="s">
        <v>11397</v>
      </c>
      <c r="B2255" t="s">
        <v>11405</v>
      </c>
      <c r="C2255">
        <f t="shared" si="35"/>
        <v>1</v>
      </c>
      <c r="G2255" t="s">
        <v>2299</v>
      </c>
    </row>
    <row r="2256" spans="1:7" hidden="1" x14ac:dyDescent="0.35">
      <c r="A2256" t="s">
        <v>11397</v>
      </c>
      <c r="B2256" t="s">
        <v>11406</v>
      </c>
      <c r="C2256">
        <f t="shared" si="35"/>
        <v>1</v>
      </c>
      <c r="G2256" t="s">
        <v>2304</v>
      </c>
    </row>
    <row r="2257" spans="1:7" hidden="1" x14ac:dyDescent="0.35">
      <c r="A2257" t="s">
        <v>11397</v>
      </c>
      <c r="B2257" t="s">
        <v>11407</v>
      </c>
      <c r="C2257">
        <f t="shared" si="35"/>
        <v>1</v>
      </c>
      <c r="G2257" t="s">
        <v>2303</v>
      </c>
    </row>
    <row r="2258" spans="1:7" hidden="1" x14ac:dyDescent="0.35">
      <c r="A2258" t="s">
        <v>11397</v>
      </c>
      <c r="B2258" t="s">
        <v>11408</v>
      </c>
      <c r="C2258">
        <f t="shared" si="35"/>
        <v>1</v>
      </c>
      <c r="G2258" t="s">
        <v>2305</v>
      </c>
    </row>
    <row r="2259" spans="1:7" hidden="1" x14ac:dyDescent="0.35">
      <c r="A2259" t="s">
        <v>11397</v>
      </c>
      <c r="B2259" t="s">
        <v>11409</v>
      </c>
      <c r="C2259">
        <f t="shared" si="35"/>
        <v>1</v>
      </c>
      <c r="G2259" t="s">
        <v>2306</v>
      </c>
    </row>
    <row r="2260" spans="1:7" hidden="1" x14ac:dyDescent="0.35">
      <c r="A2260" t="s">
        <v>11397</v>
      </c>
      <c r="B2260" t="s">
        <v>11410</v>
      </c>
      <c r="C2260">
        <f t="shared" si="35"/>
        <v>1</v>
      </c>
      <c r="G2260" t="s">
        <v>2307</v>
      </c>
    </row>
    <row r="2261" spans="1:7" hidden="1" x14ac:dyDescent="0.35">
      <c r="A2261" t="s">
        <v>11397</v>
      </c>
      <c r="B2261" t="s">
        <v>11411</v>
      </c>
      <c r="C2261">
        <f t="shared" si="35"/>
        <v>1</v>
      </c>
      <c r="G2261" t="s">
        <v>2308</v>
      </c>
    </row>
    <row r="2262" spans="1:7" hidden="1" x14ac:dyDescent="0.35">
      <c r="A2262" t="s">
        <v>11397</v>
      </c>
      <c r="B2262" t="s">
        <v>11412</v>
      </c>
      <c r="C2262">
        <f t="shared" si="35"/>
        <v>1</v>
      </c>
      <c r="G2262" t="s">
        <v>2309</v>
      </c>
    </row>
    <row r="2263" spans="1:7" hidden="1" x14ac:dyDescent="0.35">
      <c r="A2263" t="s">
        <v>11397</v>
      </c>
      <c r="B2263" t="s">
        <v>11413</v>
      </c>
      <c r="C2263">
        <f t="shared" si="35"/>
        <v>1</v>
      </c>
      <c r="G2263" t="s">
        <v>2311</v>
      </c>
    </row>
    <row r="2264" spans="1:7" hidden="1" x14ac:dyDescent="0.35">
      <c r="A2264" t="s">
        <v>11397</v>
      </c>
      <c r="B2264" t="s">
        <v>11414</v>
      </c>
      <c r="C2264">
        <f t="shared" si="35"/>
        <v>1</v>
      </c>
      <c r="G2264" t="s">
        <v>2310</v>
      </c>
    </row>
    <row r="2265" spans="1:7" hidden="1" x14ac:dyDescent="0.35">
      <c r="A2265" t="s">
        <v>11397</v>
      </c>
      <c r="B2265" t="s">
        <v>11415</v>
      </c>
      <c r="C2265">
        <f t="shared" si="35"/>
        <v>1</v>
      </c>
      <c r="G2265" t="s">
        <v>2313</v>
      </c>
    </row>
    <row r="2266" spans="1:7" hidden="1" x14ac:dyDescent="0.35">
      <c r="A2266" t="s">
        <v>11397</v>
      </c>
      <c r="B2266" t="s">
        <v>11416</v>
      </c>
      <c r="C2266">
        <f t="shared" si="35"/>
        <v>1</v>
      </c>
      <c r="G2266" t="s">
        <v>2312</v>
      </c>
    </row>
    <row r="2267" spans="1:7" hidden="1" x14ac:dyDescent="0.35">
      <c r="A2267" t="s">
        <v>11397</v>
      </c>
      <c r="B2267" t="s">
        <v>11417</v>
      </c>
      <c r="C2267">
        <f t="shared" si="35"/>
        <v>1</v>
      </c>
      <c r="G2267" t="s">
        <v>2315</v>
      </c>
    </row>
    <row r="2268" spans="1:7" hidden="1" x14ac:dyDescent="0.35">
      <c r="A2268" t="s">
        <v>11397</v>
      </c>
      <c r="B2268" t="s">
        <v>11418</v>
      </c>
      <c r="C2268">
        <f t="shared" si="35"/>
        <v>1</v>
      </c>
      <c r="G2268" t="s">
        <v>2314</v>
      </c>
    </row>
    <row r="2269" spans="1:7" hidden="1" x14ac:dyDescent="0.35">
      <c r="A2269" t="s">
        <v>11397</v>
      </c>
      <c r="B2269" t="s">
        <v>11419</v>
      </c>
      <c r="C2269">
        <f t="shared" si="35"/>
        <v>1</v>
      </c>
      <c r="G2269" t="s">
        <v>2317</v>
      </c>
    </row>
    <row r="2270" spans="1:7" hidden="1" x14ac:dyDescent="0.35">
      <c r="A2270" t="s">
        <v>11397</v>
      </c>
      <c r="B2270" t="s">
        <v>11420</v>
      </c>
      <c r="C2270">
        <f t="shared" si="35"/>
        <v>1</v>
      </c>
      <c r="G2270" t="s">
        <v>2316</v>
      </c>
    </row>
    <row r="2271" spans="1:7" hidden="1" x14ac:dyDescent="0.35">
      <c r="A2271" t="s">
        <v>11397</v>
      </c>
      <c r="B2271" t="s">
        <v>11421</v>
      </c>
      <c r="C2271">
        <f t="shared" si="35"/>
        <v>1</v>
      </c>
      <c r="G2271" t="s">
        <v>2318</v>
      </c>
    </row>
    <row r="2272" spans="1:7" hidden="1" x14ac:dyDescent="0.35">
      <c r="A2272" t="s">
        <v>11397</v>
      </c>
      <c r="B2272" t="s">
        <v>11422</v>
      </c>
      <c r="C2272">
        <f t="shared" si="35"/>
        <v>1</v>
      </c>
      <c r="G2272" t="s">
        <v>2319</v>
      </c>
    </row>
    <row r="2273" spans="1:7" hidden="1" x14ac:dyDescent="0.35">
      <c r="A2273" t="s">
        <v>11397</v>
      </c>
      <c r="B2273" t="s">
        <v>11423</v>
      </c>
      <c r="C2273">
        <f t="shared" si="35"/>
        <v>1</v>
      </c>
      <c r="G2273" t="s">
        <v>2321</v>
      </c>
    </row>
    <row r="2274" spans="1:7" hidden="1" x14ac:dyDescent="0.35">
      <c r="A2274" t="s">
        <v>11397</v>
      </c>
      <c r="B2274" t="s">
        <v>11424</v>
      </c>
      <c r="C2274">
        <f t="shared" si="35"/>
        <v>1</v>
      </c>
      <c r="G2274" t="s">
        <v>2322</v>
      </c>
    </row>
    <row r="2275" spans="1:7" hidden="1" x14ac:dyDescent="0.35">
      <c r="A2275" t="s">
        <v>11397</v>
      </c>
      <c r="B2275" t="s">
        <v>11425</v>
      </c>
      <c r="C2275">
        <f t="shared" si="35"/>
        <v>1</v>
      </c>
      <c r="G2275" t="s">
        <v>2323</v>
      </c>
    </row>
    <row r="2276" spans="1:7" hidden="1" x14ac:dyDescent="0.35">
      <c r="A2276" t="s">
        <v>11397</v>
      </c>
      <c r="B2276" t="s">
        <v>11426</v>
      </c>
      <c r="C2276">
        <f t="shared" si="35"/>
        <v>1</v>
      </c>
      <c r="G2276" t="s">
        <v>2325</v>
      </c>
    </row>
    <row r="2277" spans="1:7" hidden="1" x14ac:dyDescent="0.35">
      <c r="A2277" t="s">
        <v>11397</v>
      </c>
      <c r="B2277" t="s">
        <v>11427</v>
      </c>
      <c r="C2277">
        <f t="shared" si="35"/>
        <v>1</v>
      </c>
      <c r="G2277" t="s">
        <v>2326</v>
      </c>
    </row>
    <row r="2278" spans="1:7" hidden="1" x14ac:dyDescent="0.35">
      <c r="A2278" t="s">
        <v>11397</v>
      </c>
      <c r="B2278" t="s">
        <v>11428</v>
      </c>
      <c r="C2278">
        <f t="shared" si="35"/>
        <v>1</v>
      </c>
      <c r="G2278" t="s">
        <v>2328</v>
      </c>
    </row>
    <row r="2279" spans="1:7" hidden="1" x14ac:dyDescent="0.35">
      <c r="A2279" t="s">
        <v>11397</v>
      </c>
      <c r="B2279" t="s">
        <v>11429</v>
      </c>
      <c r="C2279">
        <f t="shared" si="35"/>
        <v>1</v>
      </c>
      <c r="G2279" t="s">
        <v>2329</v>
      </c>
    </row>
    <row r="2280" spans="1:7" hidden="1" x14ac:dyDescent="0.35">
      <c r="A2280" t="s">
        <v>11397</v>
      </c>
      <c r="B2280" t="s">
        <v>11430</v>
      </c>
      <c r="C2280">
        <f t="shared" si="35"/>
        <v>1</v>
      </c>
      <c r="G2280" t="s">
        <v>2331</v>
      </c>
    </row>
    <row r="2281" spans="1:7" hidden="1" x14ac:dyDescent="0.35">
      <c r="A2281" t="s">
        <v>11397</v>
      </c>
      <c r="B2281" t="s">
        <v>11431</v>
      </c>
      <c r="C2281">
        <f t="shared" si="35"/>
        <v>1</v>
      </c>
      <c r="G2281" t="s">
        <v>2334</v>
      </c>
    </row>
    <row r="2282" spans="1:7" hidden="1" x14ac:dyDescent="0.35">
      <c r="A2282" t="s">
        <v>11397</v>
      </c>
      <c r="B2282" t="s">
        <v>11432</v>
      </c>
      <c r="C2282">
        <f t="shared" si="35"/>
        <v>1</v>
      </c>
      <c r="G2282" t="s">
        <v>2332</v>
      </c>
    </row>
    <row r="2283" spans="1:7" hidden="1" x14ac:dyDescent="0.35">
      <c r="A2283" t="s">
        <v>11397</v>
      </c>
      <c r="B2283" t="s">
        <v>11433</v>
      </c>
      <c r="C2283">
        <f t="shared" si="35"/>
        <v>1</v>
      </c>
      <c r="G2283" t="s">
        <v>2330</v>
      </c>
    </row>
    <row r="2284" spans="1:7" hidden="1" x14ac:dyDescent="0.35">
      <c r="A2284" t="s">
        <v>11397</v>
      </c>
      <c r="B2284" t="s">
        <v>11434</v>
      </c>
      <c r="C2284">
        <f t="shared" si="35"/>
        <v>1</v>
      </c>
      <c r="G2284" t="s">
        <v>2335</v>
      </c>
    </row>
    <row r="2285" spans="1:7" hidden="1" x14ac:dyDescent="0.35">
      <c r="A2285" t="s">
        <v>11397</v>
      </c>
      <c r="B2285" t="s">
        <v>11435</v>
      </c>
      <c r="C2285">
        <f t="shared" si="35"/>
        <v>1</v>
      </c>
      <c r="G2285" t="s">
        <v>2336</v>
      </c>
    </row>
    <row r="2286" spans="1:7" hidden="1" x14ac:dyDescent="0.35">
      <c r="A2286" t="s">
        <v>11397</v>
      </c>
      <c r="B2286" t="s">
        <v>11436</v>
      </c>
      <c r="C2286">
        <f t="shared" si="35"/>
        <v>1</v>
      </c>
      <c r="G2286" t="s">
        <v>2337</v>
      </c>
    </row>
    <row r="2287" spans="1:7" hidden="1" x14ac:dyDescent="0.35">
      <c r="A2287" t="s">
        <v>11397</v>
      </c>
      <c r="B2287" t="s">
        <v>11437</v>
      </c>
      <c r="C2287">
        <f t="shared" si="35"/>
        <v>1</v>
      </c>
      <c r="G2287" t="s">
        <v>2339</v>
      </c>
    </row>
    <row r="2288" spans="1:7" hidden="1" x14ac:dyDescent="0.35">
      <c r="A2288" t="s">
        <v>11397</v>
      </c>
      <c r="B2288" t="s">
        <v>11438</v>
      </c>
      <c r="C2288">
        <f t="shared" si="35"/>
        <v>1</v>
      </c>
      <c r="G2288" t="s">
        <v>2338</v>
      </c>
    </row>
    <row r="2289" spans="1:7" hidden="1" x14ac:dyDescent="0.35">
      <c r="A2289" t="s">
        <v>11397</v>
      </c>
      <c r="B2289" t="s">
        <v>11439</v>
      </c>
      <c r="C2289">
        <f t="shared" si="35"/>
        <v>1</v>
      </c>
      <c r="G2289" t="s">
        <v>2340</v>
      </c>
    </row>
    <row r="2290" spans="1:7" hidden="1" x14ac:dyDescent="0.35">
      <c r="A2290" t="s">
        <v>11397</v>
      </c>
      <c r="B2290" t="s">
        <v>11440</v>
      </c>
      <c r="C2290">
        <f t="shared" si="35"/>
        <v>1</v>
      </c>
      <c r="G2290" t="s">
        <v>2341</v>
      </c>
    </row>
    <row r="2291" spans="1:7" hidden="1" x14ac:dyDescent="0.35">
      <c r="A2291" t="s">
        <v>11397</v>
      </c>
      <c r="B2291" t="s">
        <v>11441</v>
      </c>
      <c r="C2291">
        <f t="shared" si="35"/>
        <v>1</v>
      </c>
      <c r="G2291" t="s">
        <v>2342</v>
      </c>
    </row>
    <row r="2292" spans="1:7" hidden="1" x14ac:dyDescent="0.35">
      <c r="A2292" t="s">
        <v>11397</v>
      </c>
      <c r="B2292" t="s">
        <v>11442</v>
      </c>
      <c r="C2292">
        <f t="shared" si="35"/>
        <v>1</v>
      </c>
      <c r="G2292" t="s">
        <v>2343</v>
      </c>
    </row>
    <row r="2293" spans="1:7" hidden="1" x14ac:dyDescent="0.35">
      <c r="A2293" t="s">
        <v>11397</v>
      </c>
      <c r="B2293" t="s">
        <v>11443</v>
      </c>
      <c r="C2293">
        <f t="shared" si="35"/>
        <v>1</v>
      </c>
      <c r="G2293" t="s">
        <v>2345</v>
      </c>
    </row>
    <row r="2294" spans="1:7" hidden="1" x14ac:dyDescent="0.35">
      <c r="A2294" t="s">
        <v>11397</v>
      </c>
      <c r="B2294" t="s">
        <v>11444</v>
      </c>
      <c r="C2294">
        <f t="shared" si="35"/>
        <v>1</v>
      </c>
      <c r="G2294" t="s">
        <v>2344</v>
      </c>
    </row>
    <row r="2295" spans="1:7" hidden="1" x14ac:dyDescent="0.35">
      <c r="A2295" t="s">
        <v>11397</v>
      </c>
      <c r="B2295" t="s">
        <v>11445</v>
      </c>
      <c r="C2295">
        <f t="shared" si="35"/>
        <v>1</v>
      </c>
      <c r="G2295" t="s">
        <v>2347</v>
      </c>
    </row>
    <row r="2296" spans="1:7" hidden="1" x14ac:dyDescent="0.35">
      <c r="A2296" t="s">
        <v>11397</v>
      </c>
      <c r="B2296" t="s">
        <v>11446</v>
      </c>
      <c r="C2296">
        <f t="shared" si="35"/>
        <v>1</v>
      </c>
      <c r="G2296" t="s">
        <v>2346</v>
      </c>
    </row>
    <row r="2297" spans="1:7" hidden="1" x14ac:dyDescent="0.35">
      <c r="A2297" t="s">
        <v>11447</v>
      </c>
      <c r="B2297" t="s">
        <v>11448</v>
      </c>
      <c r="C2297">
        <f t="shared" si="35"/>
        <v>1</v>
      </c>
      <c r="G2297" t="s">
        <v>2348</v>
      </c>
    </row>
    <row r="2298" spans="1:7" hidden="1" x14ac:dyDescent="0.35">
      <c r="A2298" t="s">
        <v>11447</v>
      </c>
      <c r="B2298" t="s">
        <v>11449</v>
      </c>
      <c r="C2298">
        <f t="shared" si="35"/>
        <v>1</v>
      </c>
      <c r="G2298" t="s">
        <v>2350</v>
      </c>
    </row>
    <row r="2299" spans="1:7" hidden="1" x14ac:dyDescent="0.35">
      <c r="A2299" t="s">
        <v>11447</v>
      </c>
      <c r="B2299" t="s">
        <v>11450</v>
      </c>
      <c r="C2299">
        <f t="shared" si="35"/>
        <v>1</v>
      </c>
      <c r="G2299" t="s">
        <v>2349</v>
      </c>
    </row>
    <row r="2300" spans="1:7" hidden="1" x14ac:dyDescent="0.35">
      <c r="A2300" t="s">
        <v>11447</v>
      </c>
      <c r="B2300" t="s">
        <v>11451</v>
      </c>
      <c r="C2300">
        <f t="shared" si="35"/>
        <v>1</v>
      </c>
      <c r="G2300" t="s">
        <v>2352</v>
      </c>
    </row>
    <row r="2301" spans="1:7" hidden="1" x14ac:dyDescent="0.35">
      <c r="A2301" t="s">
        <v>11447</v>
      </c>
      <c r="B2301" t="s">
        <v>11452</v>
      </c>
      <c r="C2301">
        <f t="shared" si="35"/>
        <v>1</v>
      </c>
      <c r="G2301" t="s">
        <v>2351</v>
      </c>
    </row>
    <row r="2302" spans="1:7" hidden="1" x14ac:dyDescent="0.35">
      <c r="A2302" t="s">
        <v>11453</v>
      </c>
      <c r="B2302" t="s">
        <v>11454</v>
      </c>
      <c r="C2302">
        <f t="shared" si="35"/>
        <v>1</v>
      </c>
      <c r="G2302" t="s">
        <v>2354</v>
      </c>
    </row>
    <row r="2303" spans="1:7" hidden="1" x14ac:dyDescent="0.35">
      <c r="A2303" t="s">
        <v>11453</v>
      </c>
      <c r="B2303" t="s">
        <v>11455</v>
      </c>
      <c r="C2303">
        <f t="shared" si="35"/>
        <v>1</v>
      </c>
      <c r="G2303" t="s">
        <v>2353</v>
      </c>
    </row>
    <row r="2304" spans="1:7" hidden="1" x14ac:dyDescent="0.35">
      <c r="A2304" t="s">
        <v>11453</v>
      </c>
      <c r="B2304" t="s">
        <v>11456</v>
      </c>
      <c r="C2304">
        <f t="shared" si="35"/>
        <v>1</v>
      </c>
      <c r="G2304" t="s">
        <v>2356</v>
      </c>
    </row>
    <row r="2305" spans="1:7" hidden="1" x14ac:dyDescent="0.35">
      <c r="A2305" t="s">
        <v>11453</v>
      </c>
      <c r="B2305" t="s">
        <v>11457</v>
      </c>
      <c r="C2305">
        <f t="shared" si="35"/>
        <v>1</v>
      </c>
      <c r="G2305" t="s">
        <v>2355</v>
      </c>
    </row>
    <row r="2306" spans="1:7" hidden="1" x14ac:dyDescent="0.35">
      <c r="A2306" t="s">
        <v>11453</v>
      </c>
      <c r="B2306" t="s">
        <v>11458</v>
      </c>
      <c r="C2306">
        <f t="shared" si="35"/>
        <v>1</v>
      </c>
      <c r="G2306" t="s">
        <v>2357</v>
      </c>
    </row>
    <row r="2307" spans="1:7" hidden="1" x14ac:dyDescent="0.35">
      <c r="A2307" t="s">
        <v>11453</v>
      </c>
      <c r="B2307" t="s">
        <v>11459</v>
      </c>
      <c r="C2307">
        <f t="shared" ref="C2307:C2370" si="36">COUNTIF(G:G,B2307)</f>
        <v>1</v>
      </c>
      <c r="G2307" t="s">
        <v>2358</v>
      </c>
    </row>
    <row r="2308" spans="1:7" hidden="1" x14ac:dyDescent="0.35">
      <c r="A2308" t="s">
        <v>11453</v>
      </c>
      <c r="B2308" t="s">
        <v>11460</v>
      </c>
      <c r="C2308">
        <f t="shared" si="36"/>
        <v>1</v>
      </c>
      <c r="G2308" t="s">
        <v>2359</v>
      </c>
    </row>
    <row r="2309" spans="1:7" hidden="1" x14ac:dyDescent="0.35">
      <c r="A2309" t="s">
        <v>11453</v>
      </c>
      <c r="B2309" t="s">
        <v>11461</v>
      </c>
      <c r="C2309">
        <f t="shared" si="36"/>
        <v>1</v>
      </c>
      <c r="G2309" t="s">
        <v>2360</v>
      </c>
    </row>
    <row r="2310" spans="1:7" hidden="1" x14ac:dyDescent="0.35">
      <c r="A2310" t="s">
        <v>11453</v>
      </c>
      <c r="B2310" t="s">
        <v>11462</v>
      </c>
      <c r="C2310">
        <f t="shared" si="36"/>
        <v>1</v>
      </c>
      <c r="G2310" t="s">
        <v>2361</v>
      </c>
    </row>
    <row r="2311" spans="1:7" hidden="1" x14ac:dyDescent="0.35">
      <c r="A2311" t="s">
        <v>11453</v>
      </c>
      <c r="B2311" t="s">
        <v>11463</v>
      </c>
      <c r="C2311">
        <f t="shared" si="36"/>
        <v>1</v>
      </c>
      <c r="G2311" t="s">
        <v>2364</v>
      </c>
    </row>
    <row r="2312" spans="1:7" hidden="1" x14ac:dyDescent="0.35">
      <c r="A2312" t="s">
        <v>11453</v>
      </c>
      <c r="B2312" t="s">
        <v>11464</v>
      </c>
      <c r="C2312">
        <f t="shared" si="36"/>
        <v>1</v>
      </c>
      <c r="G2312" t="s">
        <v>2363</v>
      </c>
    </row>
    <row r="2313" spans="1:7" hidden="1" x14ac:dyDescent="0.35">
      <c r="A2313" t="s">
        <v>11453</v>
      </c>
      <c r="B2313" t="s">
        <v>11465</v>
      </c>
      <c r="C2313">
        <f t="shared" si="36"/>
        <v>1</v>
      </c>
      <c r="G2313" t="s">
        <v>2366</v>
      </c>
    </row>
    <row r="2314" spans="1:7" hidden="1" x14ac:dyDescent="0.35">
      <c r="A2314" t="s">
        <v>11453</v>
      </c>
      <c r="B2314" t="s">
        <v>11466</v>
      </c>
      <c r="C2314">
        <f t="shared" si="36"/>
        <v>1</v>
      </c>
      <c r="G2314" t="s">
        <v>2367</v>
      </c>
    </row>
    <row r="2315" spans="1:7" hidden="1" x14ac:dyDescent="0.35">
      <c r="A2315" t="s">
        <v>11453</v>
      </c>
      <c r="B2315" t="s">
        <v>11467</v>
      </c>
      <c r="C2315">
        <f t="shared" si="36"/>
        <v>1</v>
      </c>
      <c r="G2315" t="s">
        <v>2368</v>
      </c>
    </row>
    <row r="2316" spans="1:7" hidden="1" x14ac:dyDescent="0.35">
      <c r="A2316" t="s">
        <v>11468</v>
      </c>
      <c r="B2316" t="s">
        <v>11469</v>
      </c>
      <c r="C2316">
        <f t="shared" si="36"/>
        <v>1</v>
      </c>
      <c r="G2316" t="s">
        <v>2369</v>
      </c>
    </row>
    <row r="2317" spans="1:7" hidden="1" x14ac:dyDescent="0.35">
      <c r="A2317" t="s">
        <v>11468</v>
      </c>
      <c r="B2317" t="s">
        <v>11470</v>
      </c>
      <c r="C2317">
        <f t="shared" si="36"/>
        <v>2</v>
      </c>
      <c r="G2317" t="s">
        <v>2371</v>
      </c>
    </row>
    <row r="2318" spans="1:7" hidden="1" x14ac:dyDescent="0.35">
      <c r="A2318" t="s">
        <v>11468</v>
      </c>
      <c r="B2318" t="s">
        <v>11471</v>
      </c>
      <c r="C2318">
        <f t="shared" si="36"/>
        <v>1</v>
      </c>
      <c r="G2318" t="s">
        <v>2370</v>
      </c>
    </row>
    <row r="2319" spans="1:7" hidden="1" x14ac:dyDescent="0.35">
      <c r="A2319" t="s">
        <v>11468</v>
      </c>
      <c r="B2319" t="s">
        <v>11472</v>
      </c>
      <c r="C2319">
        <f t="shared" si="36"/>
        <v>1</v>
      </c>
      <c r="G2319" t="s">
        <v>2372</v>
      </c>
    </row>
    <row r="2320" spans="1:7" hidden="1" x14ac:dyDescent="0.35">
      <c r="A2320" t="s">
        <v>11468</v>
      </c>
      <c r="B2320" t="s">
        <v>11473</v>
      </c>
      <c r="C2320">
        <f t="shared" si="36"/>
        <v>1</v>
      </c>
      <c r="G2320" t="s">
        <v>2373</v>
      </c>
    </row>
    <row r="2321" spans="1:7" hidden="1" x14ac:dyDescent="0.35">
      <c r="A2321" t="s">
        <v>11468</v>
      </c>
      <c r="B2321" t="s">
        <v>11474</v>
      </c>
      <c r="C2321">
        <f t="shared" si="36"/>
        <v>1</v>
      </c>
      <c r="G2321" t="s">
        <v>2374</v>
      </c>
    </row>
    <row r="2322" spans="1:7" hidden="1" x14ac:dyDescent="0.35">
      <c r="A2322" t="s">
        <v>11468</v>
      </c>
      <c r="B2322" t="s">
        <v>11475</v>
      </c>
      <c r="C2322">
        <f t="shared" si="36"/>
        <v>1</v>
      </c>
      <c r="G2322" t="s">
        <v>2376</v>
      </c>
    </row>
    <row r="2323" spans="1:7" hidden="1" x14ac:dyDescent="0.35">
      <c r="A2323" t="s">
        <v>11468</v>
      </c>
      <c r="B2323" t="s">
        <v>11476</v>
      </c>
      <c r="C2323">
        <f t="shared" si="36"/>
        <v>1</v>
      </c>
      <c r="G2323" t="s">
        <v>2375</v>
      </c>
    </row>
    <row r="2324" spans="1:7" hidden="1" x14ac:dyDescent="0.35">
      <c r="A2324" t="s">
        <v>11468</v>
      </c>
      <c r="B2324" t="s">
        <v>11477</v>
      </c>
      <c r="C2324">
        <f t="shared" si="36"/>
        <v>2</v>
      </c>
      <c r="G2324" t="s">
        <v>2377</v>
      </c>
    </row>
    <row r="2325" spans="1:7" hidden="1" x14ac:dyDescent="0.35">
      <c r="A2325" t="s">
        <v>11468</v>
      </c>
      <c r="B2325" t="s">
        <v>11478</v>
      </c>
      <c r="C2325">
        <f t="shared" si="36"/>
        <v>1</v>
      </c>
      <c r="G2325" t="s">
        <v>2378</v>
      </c>
    </row>
    <row r="2326" spans="1:7" hidden="1" x14ac:dyDescent="0.35">
      <c r="A2326" t="s">
        <v>11468</v>
      </c>
      <c r="B2326" t="s">
        <v>11479</v>
      </c>
      <c r="C2326">
        <f t="shared" si="36"/>
        <v>1</v>
      </c>
      <c r="G2326" t="s">
        <v>2379</v>
      </c>
    </row>
    <row r="2327" spans="1:7" hidden="1" x14ac:dyDescent="0.35">
      <c r="A2327" t="s">
        <v>11468</v>
      </c>
      <c r="B2327" t="s">
        <v>11480</v>
      </c>
      <c r="C2327">
        <f t="shared" si="36"/>
        <v>1</v>
      </c>
      <c r="G2327" t="s">
        <v>2381</v>
      </c>
    </row>
    <row r="2328" spans="1:7" hidden="1" x14ac:dyDescent="0.35">
      <c r="A2328" t="s">
        <v>11468</v>
      </c>
      <c r="B2328" t="s">
        <v>11481</v>
      </c>
      <c r="C2328">
        <f t="shared" si="36"/>
        <v>1</v>
      </c>
      <c r="G2328" t="s">
        <v>2380</v>
      </c>
    </row>
    <row r="2329" spans="1:7" hidden="1" x14ac:dyDescent="0.35">
      <c r="A2329" t="s">
        <v>11468</v>
      </c>
      <c r="B2329" t="s">
        <v>11379</v>
      </c>
      <c r="C2329">
        <f t="shared" si="36"/>
        <v>2</v>
      </c>
      <c r="G2329" t="s">
        <v>2383</v>
      </c>
    </row>
    <row r="2330" spans="1:7" hidden="1" x14ac:dyDescent="0.35">
      <c r="A2330" t="s">
        <v>11468</v>
      </c>
      <c r="B2330" t="s">
        <v>11482</v>
      </c>
      <c r="C2330">
        <f t="shared" si="36"/>
        <v>1</v>
      </c>
      <c r="G2330" t="s">
        <v>2384</v>
      </c>
    </row>
    <row r="2331" spans="1:7" hidden="1" x14ac:dyDescent="0.35">
      <c r="A2331" t="s">
        <v>11468</v>
      </c>
      <c r="B2331" t="s">
        <v>11483</v>
      </c>
      <c r="C2331">
        <f t="shared" si="36"/>
        <v>1</v>
      </c>
      <c r="G2331" t="s">
        <v>2387</v>
      </c>
    </row>
    <row r="2332" spans="1:7" hidden="1" x14ac:dyDescent="0.35">
      <c r="A2332" t="s">
        <v>11468</v>
      </c>
      <c r="B2332" t="s">
        <v>11484</v>
      </c>
      <c r="C2332">
        <f t="shared" si="36"/>
        <v>1</v>
      </c>
      <c r="G2332" t="s">
        <v>2385</v>
      </c>
    </row>
    <row r="2333" spans="1:7" hidden="1" x14ac:dyDescent="0.35">
      <c r="A2333" t="s">
        <v>11468</v>
      </c>
      <c r="B2333" t="s">
        <v>11485</v>
      </c>
      <c r="C2333">
        <f t="shared" si="36"/>
        <v>1</v>
      </c>
      <c r="G2333" t="s">
        <v>2386</v>
      </c>
    </row>
    <row r="2334" spans="1:7" hidden="1" x14ac:dyDescent="0.35">
      <c r="A2334" t="s">
        <v>11468</v>
      </c>
      <c r="B2334" t="s">
        <v>11486</v>
      </c>
      <c r="C2334">
        <f t="shared" si="36"/>
        <v>1</v>
      </c>
      <c r="G2334" t="s">
        <v>2388</v>
      </c>
    </row>
    <row r="2335" spans="1:7" hidden="1" x14ac:dyDescent="0.35">
      <c r="A2335" t="s">
        <v>11468</v>
      </c>
      <c r="B2335" t="s">
        <v>11306</v>
      </c>
      <c r="C2335">
        <f t="shared" si="36"/>
        <v>3</v>
      </c>
      <c r="G2335" t="s">
        <v>2389</v>
      </c>
    </row>
    <row r="2336" spans="1:7" hidden="1" x14ac:dyDescent="0.35">
      <c r="A2336" t="s">
        <v>11468</v>
      </c>
      <c r="B2336" t="s">
        <v>11487</v>
      </c>
      <c r="C2336">
        <f t="shared" si="36"/>
        <v>1</v>
      </c>
      <c r="G2336" t="s">
        <v>2390</v>
      </c>
    </row>
    <row r="2337" spans="1:7" hidden="1" x14ac:dyDescent="0.35">
      <c r="A2337" t="s">
        <v>11468</v>
      </c>
      <c r="B2337" t="s">
        <v>11488</v>
      </c>
      <c r="C2337">
        <f t="shared" si="36"/>
        <v>1</v>
      </c>
      <c r="G2337" t="s">
        <v>2391</v>
      </c>
    </row>
    <row r="2338" spans="1:7" hidden="1" x14ac:dyDescent="0.35">
      <c r="A2338" t="s">
        <v>11468</v>
      </c>
      <c r="B2338" t="s">
        <v>11489</v>
      </c>
      <c r="C2338">
        <f t="shared" si="36"/>
        <v>1</v>
      </c>
      <c r="G2338" t="s">
        <v>2393</v>
      </c>
    </row>
    <row r="2339" spans="1:7" hidden="1" x14ac:dyDescent="0.35">
      <c r="A2339" t="s">
        <v>11468</v>
      </c>
      <c r="B2339" t="s">
        <v>11490</v>
      </c>
      <c r="C2339">
        <f t="shared" si="36"/>
        <v>1</v>
      </c>
      <c r="G2339" t="s">
        <v>2392</v>
      </c>
    </row>
    <row r="2340" spans="1:7" hidden="1" x14ac:dyDescent="0.35">
      <c r="A2340" t="s">
        <v>11468</v>
      </c>
      <c r="B2340" t="s">
        <v>11308</v>
      </c>
      <c r="C2340">
        <f t="shared" si="36"/>
        <v>3</v>
      </c>
      <c r="G2340" t="s">
        <v>2395</v>
      </c>
    </row>
    <row r="2341" spans="1:7" hidden="1" x14ac:dyDescent="0.35">
      <c r="A2341" t="s">
        <v>11468</v>
      </c>
      <c r="B2341" t="s">
        <v>11491</v>
      </c>
      <c r="C2341">
        <f t="shared" si="36"/>
        <v>1</v>
      </c>
      <c r="G2341" t="s">
        <v>2394</v>
      </c>
    </row>
    <row r="2342" spans="1:7" hidden="1" x14ac:dyDescent="0.35">
      <c r="A2342" t="s">
        <v>11468</v>
      </c>
      <c r="B2342" t="s">
        <v>11492</v>
      </c>
      <c r="C2342">
        <f t="shared" si="36"/>
        <v>1</v>
      </c>
      <c r="G2342" t="s">
        <v>2396</v>
      </c>
    </row>
    <row r="2343" spans="1:7" hidden="1" x14ac:dyDescent="0.35">
      <c r="A2343" t="s">
        <v>11468</v>
      </c>
      <c r="B2343" t="s">
        <v>11493</v>
      </c>
      <c r="C2343">
        <f t="shared" si="36"/>
        <v>1</v>
      </c>
      <c r="G2343" t="s">
        <v>2397</v>
      </c>
    </row>
    <row r="2344" spans="1:7" hidden="1" x14ac:dyDescent="0.35">
      <c r="A2344" t="s">
        <v>11468</v>
      </c>
      <c r="B2344" t="s">
        <v>11494</v>
      </c>
      <c r="C2344">
        <f t="shared" si="36"/>
        <v>1</v>
      </c>
      <c r="G2344" t="s">
        <v>2398</v>
      </c>
    </row>
    <row r="2345" spans="1:7" hidden="1" x14ac:dyDescent="0.35">
      <c r="A2345" t="s">
        <v>11468</v>
      </c>
      <c r="B2345" t="s">
        <v>11495</v>
      </c>
      <c r="C2345">
        <f t="shared" si="36"/>
        <v>1</v>
      </c>
      <c r="G2345" t="s">
        <v>2399</v>
      </c>
    </row>
    <row r="2346" spans="1:7" hidden="1" x14ac:dyDescent="0.35">
      <c r="A2346" t="s">
        <v>11468</v>
      </c>
      <c r="B2346" t="s">
        <v>11496</v>
      </c>
      <c r="C2346">
        <f t="shared" si="36"/>
        <v>1</v>
      </c>
      <c r="G2346" t="s">
        <v>2400</v>
      </c>
    </row>
    <row r="2347" spans="1:7" hidden="1" x14ac:dyDescent="0.35">
      <c r="A2347" t="s">
        <v>11468</v>
      </c>
      <c r="B2347" t="s">
        <v>11497</v>
      </c>
      <c r="C2347">
        <f t="shared" si="36"/>
        <v>1</v>
      </c>
      <c r="G2347" t="s">
        <v>2401</v>
      </c>
    </row>
    <row r="2348" spans="1:7" hidden="1" x14ac:dyDescent="0.35">
      <c r="A2348" t="s">
        <v>11468</v>
      </c>
      <c r="B2348" t="s">
        <v>11498</v>
      </c>
      <c r="C2348">
        <f t="shared" si="36"/>
        <v>1</v>
      </c>
      <c r="G2348" t="s">
        <v>2402</v>
      </c>
    </row>
    <row r="2349" spans="1:7" hidden="1" x14ac:dyDescent="0.35">
      <c r="A2349" t="s">
        <v>11468</v>
      </c>
      <c r="B2349" t="s">
        <v>11499</v>
      </c>
      <c r="C2349">
        <f t="shared" si="36"/>
        <v>1</v>
      </c>
      <c r="G2349" t="s">
        <v>2403</v>
      </c>
    </row>
    <row r="2350" spans="1:7" hidden="1" x14ac:dyDescent="0.35">
      <c r="A2350" t="s">
        <v>11468</v>
      </c>
      <c r="B2350" t="s">
        <v>11500</v>
      </c>
      <c r="C2350">
        <f t="shared" si="36"/>
        <v>1</v>
      </c>
      <c r="G2350" t="s">
        <v>2404</v>
      </c>
    </row>
    <row r="2351" spans="1:7" hidden="1" x14ac:dyDescent="0.35">
      <c r="A2351" t="s">
        <v>11468</v>
      </c>
      <c r="B2351" t="s">
        <v>11501</v>
      </c>
      <c r="C2351">
        <f t="shared" si="36"/>
        <v>1</v>
      </c>
      <c r="G2351" t="s">
        <v>2405</v>
      </c>
    </row>
    <row r="2352" spans="1:7" hidden="1" x14ac:dyDescent="0.35">
      <c r="A2352" t="s">
        <v>11468</v>
      </c>
      <c r="B2352" t="s">
        <v>11502</v>
      </c>
      <c r="C2352">
        <f t="shared" si="36"/>
        <v>1</v>
      </c>
      <c r="G2352" t="s">
        <v>2406</v>
      </c>
    </row>
    <row r="2353" spans="1:7" hidden="1" x14ac:dyDescent="0.35">
      <c r="A2353" t="s">
        <v>11468</v>
      </c>
      <c r="B2353" t="s">
        <v>11503</v>
      </c>
      <c r="C2353">
        <f t="shared" si="36"/>
        <v>1</v>
      </c>
      <c r="G2353" t="s">
        <v>2407</v>
      </c>
    </row>
    <row r="2354" spans="1:7" hidden="1" x14ac:dyDescent="0.35">
      <c r="A2354" t="s">
        <v>11468</v>
      </c>
      <c r="B2354" t="s">
        <v>11504</v>
      </c>
      <c r="C2354">
        <f t="shared" si="36"/>
        <v>1</v>
      </c>
      <c r="G2354" t="s">
        <v>2409</v>
      </c>
    </row>
    <row r="2355" spans="1:7" hidden="1" x14ac:dyDescent="0.35">
      <c r="A2355" t="s">
        <v>11468</v>
      </c>
      <c r="B2355" t="s">
        <v>11505</v>
      </c>
      <c r="C2355">
        <f t="shared" si="36"/>
        <v>1</v>
      </c>
      <c r="G2355" t="s">
        <v>2408</v>
      </c>
    </row>
    <row r="2356" spans="1:7" hidden="1" x14ac:dyDescent="0.35">
      <c r="A2356" t="s">
        <v>11506</v>
      </c>
      <c r="B2356" t="s">
        <v>11507</v>
      </c>
      <c r="C2356">
        <f t="shared" si="36"/>
        <v>1</v>
      </c>
      <c r="G2356" t="s">
        <v>2410</v>
      </c>
    </row>
    <row r="2357" spans="1:7" hidden="1" x14ac:dyDescent="0.35">
      <c r="A2357" t="s">
        <v>11506</v>
      </c>
      <c r="B2357" t="s">
        <v>11508</v>
      </c>
      <c r="C2357">
        <f t="shared" si="36"/>
        <v>1</v>
      </c>
      <c r="G2357" t="s">
        <v>2411</v>
      </c>
    </row>
    <row r="2358" spans="1:7" hidden="1" x14ac:dyDescent="0.35">
      <c r="A2358" t="s">
        <v>11506</v>
      </c>
      <c r="B2358" t="s">
        <v>11509</v>
      </c>
      <c r="C2358">
        <f t="shared" si="36"/>
        <v>1</v>
      </c>
      <c r="G2358" t="s">
        <v>2413</v>
      </c>
    </row>
    <row r="2359" spans="1:7" hidden="1" x14ac:dyDescent="0.35">
      <c r="A2359" t="s">
        <v>11506</v>
      </c>
      <c r="B2359" t="s">
        <v>11510</v>
      </c>
      <c r="C2359">
        <f t="shared" si="36"/>
        <v>1</v>
      </c>
      <c r="G2359" t="s">
        <v>2412</v>
      </c>
    </row>
    <row r="2360" spans="1:7" hidden="1" x14ac:dyDescent="0.35">
      <c r="A2360" t="s">
        <v>11506</v>
      </c>
      <c r="B2360" t="s">
        <v>11511</v>
      </c>
      <c r="C2360">
        <f t="shared" si="36"/>
        <v>1</v>
      </c>
      <c r="G2360" t="s">
        <v>2414</v>
      </c>
    </row>
    <row r="2361" spans="1:7" hidden="1" x14ac:dyDescent="0.35">
      <c r="A2361" t="s">
        <v>11506</v>
      </c>
      <c r="B2361" t="s">
        <v>11512</v>
      </c>
      <c r="C2361">
        <f t="shared" si="36"/>
        <v>1</v>
      </c>
      <c r="G2361" t="s">
        <v>2415</v>
      </c>
    </row>
    <row r="2362" spans="1:7" hidden="1" x14ac:dyDescent="0.35">
      <c r="A2362" t="s">
        <v>11506</v>
      </c>
      <c r="B2362" t="s">
        <v>11513</v>
      </c>
      <c r="C2362">
        <f t="shared" si="36"/>
        <v>1</v>
      </c>
      <c r="G2362" t="s">
        <v>2416</v>
      </c>
    </row>
    <row r="2363" spans="1:7" hidden="1" x14ac:dyDescent="0.35">
      <c r="A2363" t="s">
        <v>11506</v>
      </c>
      <c r="B2363" t="s">
        <v>11514</v>
      </c>
      <c r="C2363">
        <f t="shared" si="36"/>
        <v>1</v>
      </c>
      <c r="G2363" t="s">
        <v>2417</v>
      </c>
    </row>
    <row r="2364" spans="1:7" hidden="1" x14ac:dyDescent="0.35">
      <c r="A2364" t="s">
        <v>11506</v>
      </c>
      <c r="B2364" t="s">
        <v>11515</v>
      </c>
      <c r="C2364">
        <f t="shared" si="36"/>
        <v>1</v>
      </c>
      <c r="G2364" t="s">
        <v>2418</v>
      </c>
    </row>
    <row r="2365" spans="1:7" hidden="1" x14ac:dyDescent="0.35">
      <c r="A2365" t="s">
        <v>11506</v>
      </c>
      <c r="B2365" t="s">
        <v>11516</v>
      </c>
      <c r="C2365">
        <f t="shared" si="36"/>
        <v>1</v>
      </c>
      <c r="G2365" t="s">
        <v>2420</v>
      </c>
    </row>
    <row r="2366" spans="1:7" hidden="1" x14ac:dyDescent="0.35">
      <c r="A2366" t="s">
        <v>11506</v>
      </c>
      <c r="B2366" t="s">
        <v>11517</v>
      </c>
      <c r="C2366">
        <f t="shared" si="36"/>
        <v>1</v>
      </c>
      <c r="G2366" t="s">
        <v>2419</v>
      </c>
    </row>
    <row r="2367" spans="1:7" hidden="1" x14ac:dyDescent="0.35">
      <c r="A2367" t="s">
        <v>11506</v>
      </c>
      <c r="B2367" t="s">
        <v>11518</v>
      </c>
      <c r="C2367">
        <f t="shared" si="36"/>
        <v>1</v>
      </c>
      <c r="G2367" t="s">
        <v>2421</v>
      </c>
    </row>
    <row r="2368" spans="1:7" hidden="1" x14ac:dyDescent="0.35">
      <c r="A2368" t="s">
        <v>11506</v>
      </c>
      <c r="B2368" t="s">
        <v>11519</v>
      </c>
      <c r="C2368">
        <f t="shared" si="36"/>
        <v>1</v>
      </c>
      <c r="G2368" t="s">
        <v>2422</v>
      </c>
    </row>
    <row r="2369" spans="1:7" hidden="1" x14ac:dyDescent="0.35">
      <c r="A2369" t="s">
        <v>11506</v>
      </c>
      <c r="B2369" t="s">
        <v>11520</v>
      </c>
      <c r="C2369">
        <f t="shared" si="36"/>
        <v>1</v>
      </c>
      <c r="G2369" t="s">
        <v>2423</v>
      </c>
    </row>
    <row r="2370" spans="1:7" hidden="1" x14ac:dyDescent="0.35">
      <c r="A2370" t="s">
        <v>11506</v>
      </c>
      <c r="B2370" t="s">
        <v>11521</v>
      </c>
      <c r="C2370">
        <f t="shared" si="36"/>
        <v>1</v>
      </c>
      <c r="G2370" t="s">
        <v>2424</v>
      </c>
    </row>
    <row r="2371" spans="1:7" hidden="1" x14ac:dyDescent="0.35">
      <c r="A2371" t="s">
        <v>11506</v>
      </c>
      <c r="B2371" t="s">
        <v>11522</v>
      </c>
      <c r="C2371">
        <f t="shared" ref="C2371:C2434" si="37">COUNTIF(G:G,B2371)</f>
        <v>1</v>
      </c>
      <c r="G2371" t="s">
        <v>2425</v>
      </c>
    </row>
    <row r="2372" spans="1:7" hidden="1" x14ac:dyDescent="0.35">
      <c r="A2372" t="s">
        <v>11506</v>
      </c>
      <c r="B2372" t="s">
        <v>11523</v>
      </c>
      <c r="C2372">
        <f t="shared" si="37"/>
        <v>1</v>
      </c>
      <c r="G2372" t="s">
        <v>2426</v>
      </c>
    </row>
    <row r="2373" spans="1:7" hidden="1" x14ac:dyDescent="0.35">
      <c r="A2373" t="s">
        <v>11506</v>
      </c>
      <c r="B2373" t="s">
        <v>11524</v>
      </c>
      <c r="C2373">
        <f t="shared" si="37"/>
        <v>1</v>
      </c>
      <c r="G2373" t="s">
        <v>1014</v>
      </c>
    </row>
    <row r="2374" spans="1:7" hidden="1" x14ac:dyDescent="0.35">
      <c r="A2374" t="s">
        <v>11506</v>
      </c>
      <c r="B2374" t="s">
        <v>11525</v>
      </c>
      <c r="C2374">
        <f t="shared" si="37"/>
        <v>1</v>
      </c>
      <c r="G2374" t="s">
        <v>2427</v>
      </c>
    </row>
    <row r="2375" spans="1:7" hidden="1" x14ac:dyDescent="0.35">
      <c r="A2375" t="s">
        <v>11506</v>
      </c>
      <c r="B2375" t="s">
        <v>11526</v>
      </c>
      <c r="C2375">
        <f t="shared" si="37"/>
        <v>1</v>
      </c>
      <c r="G2375" t="s">
        <v>2428</v>
      </c>
    </row>
    <row r="2376" spans="1:7" hidden="1" x14ac:dyDescent="0.35">
      <c r="A2376" t="s">
        <v>11506</v>
      </c>
      <c r="B2376" t="s">
        <v>11527</v>
      </c>
      <c r="C2376">
        <f t="shared" si="37"/>
        <v>1</v>
      </c>
      <c r="G2376" t="s">
        <v>2430</v>
      </c>
    </row>
    <row r="2377" spans="1:7" hidden="1" x14ac:dyDescent="0.35">
      <c r="A2377" t="s">
        <v>11506</v>
      </c>
      <c r="B2377" t="s">
        <v>11528</v>
      </c>
      <c r="C2377">
        <f t="shared" si="37"/>
        <v>1</v>
      </c>
      <c r="G2377" t="s">
        <v>2431</v>
      </c>
    </row>
    <row r="2378" spans="1:7" hidden="1" x14ac:dyDescent="0.35">
      <c r="A2378" t="s">
        <v>11506</v>
      </c>
      <c r="B2378" t="s">
        <v>11529</v>
      </c>
      <c r="C2378">
        <f t="shared" si="37"/>
        <v>1</v>
      </c>
      <c r="G2378" t="s">
        <v>2434</v>
      </c>
    </row>
    <row r="2379" spans="1:7" hidden="1" x14ac:dyDescent="0.35">
      <c r="A2379" t="s">
        <v>11506</v>
      </c>
      <c r="B2379" t="s">
        <v>11530</v>
      </c>
      <c r="C2379">
        <f t="shared" si="37"/>
        <v>1</v>
      </c>
      <c r="G2379" t="s">
        <v>2433</v>
      </c>
    </row>
    <row r="2380" spans="1:7" hidden="1" x14ac:dyDescent="0.35">
      <c r="A2380" t="s">
        <v>11506</v>
      </c>
      <c r="B2380" t="s">
        <v>11531</v>
      </c>
      <c r="C2380">
        <f t="shared" si="37"/>
        <v>1</v>
      </c>
      <c r="G2380" t="s">
        <v>2435</v>
      </c>
    </row>
    <row r="2381" spans="1:7" hidden="1" x14ac:dyDescent="0.35">
      <c r="A2381" t="s">
        <v>11506</v>
      </c>
      <c r="B2381" t="s">
        <v>11532</v>
      </c>
      <c r="C2381">
        <f t="shared" si="37"/>
        <v>1</v>
      </c>
      <c r="G2381" t="s">
        <v>2436</v>
      </c>
    </row>
    <row r="2382" spans="1:7" hidden="1" x14ac:dyDescent="0.35">
      <c r="A2382" t="s">
        <v>11506</v>
      </c>
      <c r="B2382" t="s">
        <v>11533</v>
      </c>
      <c r="C2382">
        <f t="shared" si="37"/>
        <v>1</v>
      </c>
      <c r="G2382" t="s">
        <v>2437</v>
      </c>
    </row>
    <row r="2383" spans="1:7" hidden="1" x14ac:dyDescent="0.35">
      <c r="A2383" t="s">
        <v>11534</v>
      </c>
      <c r="B2383" t="s">
        <v>11535</v>
      </c>
      <c r="C2383">
        <f t="shared" si="37"/>
        <v>1</v>
      </c>
      <c r="G2383" t="s">
        <v>2438</v>
      </c>
    </row>
    <row r="2384" spans="1:7" hidden="1" x14ac:dyDescent="0.35">
      <c r="A2384" t="s">
        <v>11534</v>
      </c>
      <c r="B2384" t="s">
        <v>11536</v>
      </c>
      <c r="C2384">
        <f t="shared" si="37"/>
        <v>1</v>
      </c>
      <c r="G2384" t="s">
        <v>2439</v>
      </c>
    </row>
    <row r="2385" spans="1:7" hidden="1" x14ac:dyDescent="0.35">
      <c r="A2385" t="s">
        <v>11537</v>
      </c>
      <c r="B2385" t="s">
        <v>11538</v>
      </c>
      <c r="C2385">
        <f t="shared" si="37"/>
        <v>1</v>
      </c>
      <c r="G2385" t="s">
        <v>2440</v>
      </c>
    </row>
    <row r="2386" spans="1:7" hidden="1" x14ac:dyDescent="0.35">
      <c r="A2386" t="s">
        <v>11537</v>
      </c>
      <c r="B2386" t="s">
        <v>11539</v>
      </c>
      <c r="C2386">
        <f t="shared" si="37"/>
        <v>1</v>
      </c>
      <c r="G2386" t="s">
        <v>2432</v>
      </c>
    </row>
    <row r="2387" spans="1:7" hidden="1" x14ac:dyDescent="0.35">
      <c r="A2387" t="s">
        <v>11537</v>
      </c>
      <c r="B2387" t="s">
        <v>11540</v>
      </c>
      <c r="C2387">
        <f t="shared" si="37"/>
        <v>1</v>
      </c>
      <c r="G2387" t="s">
        <v>2441</v>
      </c>
    </row>
    <row r="2388" spans="1:7" hidden="1" x14ac:dyDescent="0.35">
      <c r="A2388" t="s">
        <v>11537</v>
      </c>
      <c r="B2388" t="s">
        <v>11541</v>
      </c>
      <c r="C2388">
        <f t="shared" si="37"/>
        <v>1</v>
      </c>
      <c r="G2388" t="s">
        <v>2442</v>
      </c>
    </row>
    <row r="2389" spans="1:7" hidden="1" x14ac:dyDescent="0.35">
      <c r="A2389" t="s">
        <v>11537</v>
      </c>
      <c r="B2389" t="s">
        <v>11542</v>
      </c>
      <c r="C2389">
        <f t="shared" si="37"/>
        <v>1</v>
      </c>
      <c r="G2389" t="s">
        <v>2443</v>
      </c>
    </row>
    <row r="2390" spans="1:7" hidden="1" x14ac:dyDescent="0.35">
      <c r="A2390" t="s">
        <v>11537</v>
      </c>
      <c r="B2390" t="s">
        <v>11543</v>
      </c>
      <c r="C2390">
        <f t="shared" si="37"/>
        <v>1</v>
      </c>
      <c r="G2390" t="s">
        <v>2444</v>
      </c>
    </row>
    <row r="2391" spans="1:7" hidden="1" x14ac:dyDescent="0.35">
      <c r="A2391" t="s">
        <v>11537</v>
      </c>
      <c r="B2391" t="s">
        <v>11544</v>
      </c>
      <c r="C2391">
        <f t="shared" si="37"/>
        <v>1</v>
      </c>
      <c r="G2391" t="s">
        <v>2445</v>
      </c>
    </row>
    <row r="2392" spans="1:7" hidden="1" x14ac:dyDescent="0.35">
      <c r="A2392" t="s">
        <v>11537</v>
      </c>
      <c r="B2392" t="s">
        <v>11545</v>
      </c>
      <c r="C2392">
        <f t="shared" si="37"/>
        <v>2</v>
      </c>
      <c r="G2392" t="s">
        <v>2446</v>
      </c>
    </row>
    <row r="2393" spans="1:7" hidden="1" x14ac:dyDescent="0.35">
      <c r="A2393" t="s">
        <v>11537</v>
      </c>
      <c r="B2393" t="s">
        <v>11546</v>
      </c>
      <c r="C2393">
        <f t="shared" si="37"/>
        <v>2</v>
      </c>
      <c r="G2393" t="s">
        <v>2447</v>
      </c>
    </row>
    <row r="2394" spans="1:7" hidden="1" x14ac:dyDescent="0.35">
      <c r="A2394" t="s">
        <v>11537</v>
      </c>
      <c r="B2394" t="s">
        <v>11547</v>
      </c>
      <c r="C2394">
        <f t="shared" si="37"/>
        <v>1</v>
      </c>
      <c r="G2394" t="s">
        <v>2448</v>
      </c>
    </row>
    <row r="2395" spans="1:7" hidden="1" x14ac:dyDescent="0.35">
      <c r="A2395" t="s">
        <v>11548</v>
      </c>
      <c r="B2395" t="s">
        <v>11549</v>
      </c>
      <c r="C2395">
        <f t="shared" si="37"/>
        <v>1</v>
      </c>
      <c r="G2395" t="s">
        <v>2449</v>
      </c>
    </row>
    <row r="2396" spans="1:7" hidden="1" x14ac:dyDescent="0.35">
      <c r="A2396" t="s">
        <v>11548</v>
      </c>
      <c r="B2396" t="s">
        <v>11550</v>
      </c>
      <c r="C2396">
        <f t="shared" si="37"/>
        <v>1</v>
      </c>
      <c r="G2396" t="s">
        <v>2450</v>
      </c>
    </row>
    <row r="2397" spans="1:7" hidden="1" x14ac:dyDescent="0.35">
      <c r="A2397" t="s">
        <v>11548</v>
      </c>
      <c r="B2397" t="s">
        <v>11551</v>
      </c>
      <c r="C2397">
        <f t="shared" si="37"/>
        <v>1</v>
      </c>
      <c r="G2397" t="s">
        <v>2452</v>
      </c>
    </row>
    <row r="2398" spans="1:7" hidden="1" x14ac:dyDescent="0.35">
      <c r="A2398" t="s">
        <v>11548</v>
      </c>
      <c r="B2398" t="s">
        <v>11552</v>
      </c>
      <c r="C2398">
        <f t="shared" si="37"/>
        <v>1</v>
      </c>
      <c r="G2398" t="s">
        <v>2451</v>
      </c>
    </row>
    <row r="2399" spans="1:7" hidden="1" x14ac:dyDescent="0.35">
      <c r="A2399" t="s">
        <v>11548</v>
      </c>
      <c r="B2399" t="s">
        <v>11553</v>
      </c>
      <c r="C2399">
        <f t="shared" si="37"/>
        <v>1</v>
      </c>
      <c r="G2399" t="s">
        <v>2453</v>
      </c>
    </row>
    <row r="2400" spans="1:7" hidden="1" x14ac:dyDescent="0.35">
      <c r="A2400" t="s">
        <v>11548</v>
      </c>
      <c r="B2400" t="s">
        <v>11554</v>
      </c>
      <c r="C2400">
        <f t="shared" si="37"/>
        <v>1</v>
      </c>
      <c r="G2400" t="s">
        <v>2454</v>
      </c>
    </row>
    <row r="2401" spans="1:7" hidden="1" x14ac:dyDescent="0.35">
      <c r="A2401" t="s">
        <v>11548</v>
      </c>
      <c r="B2401" t="s">
        <v>11555</v>
      </c>
      <c r="C2401">
        <f t="shared" si="37"/>
        <v>1</v>
      </c>
      <c r="G2401" t="s">
        <v>2455</v>
      </c>
    </row>
    <row r="2402" spans="1:7" hidden="1" x14ac:dyDescent="0.35">
      <c r="A2402" t="s">
        <v>11548</v>
      </c>
      <c r="B2402" t="s">
        <v>11556</v>
      </c>
      <c r="C2402">
        <f t="shared" si="37"/>
        <v>1</v>
      </c>
      <c r="G2402" t="s">
        <v>2456</v>
      </c>
    </row>
    <row r="2403" spans="1:7" hidden="1" x14ac:dyDescent="0.35">
      <c r="A2403" t="s">
        <v>11548</v>
      </c>
      <c r="B2403" t="s">
        <v>11557</v>
      </c>
      <c r="C2403">
        <f t="shared" si="37"/>
        <v>1</v>
      </c>
      <c r="G2403" t="s">
        <v>2457</v>
      </c>
    </row>
    <row r="2404" spans="1:7" hidden="1" x14ac:dyDescent="0.35">
      <c r="A2404" t="s">
        <v>11548</v>
      </c>
      <c r="B2404" t="s">
        <v>11558</v>
      </c>
      <c r="C2404">
        <f t="shared" si="37"/>
        <v>1</v>
      </c>
      <c r="G2404" t="s">
        <v>2458</v>
      </c>
    </row>
    <row r="2405" spans="1:7" hidden="1" x14ac:dyDescent="0.35">
      <c r="A2405" t="s">
        <v>11548</v>
      </c>
      <c r="B2405" t="s">
        <v>11559</v>
      </c>
      <c r="C2405">
        <f t="shared" si="37"/>
        <v>1</v>
      </c>
      <c r="G2405" t="s">
        <v>2459</v>
      </c>
    </row>
    <row r="2406" spans="1:7" hidden="1" x14ac:dyDescent="0.35">
      <c r="A2406" t="s">
        <v>11548</v>
      </c>
      <c r="B2406" t="s">
        <v>11560</v>
      </c>
      <c r="C2406">
        <f t="shared" si="37"/>
        <v>1</v>
      </c>
      <c r="G2406" t="s">
        <v>2460</v>
      </c>
    </row>
    <row r="2407" spans="1:7" hidden="1" x14ac:dyDescent="0.35">
      <c r="A2407" t="s">
        <v>11548</v>
      </c>
      <c r="B2407" t="s">
        <v>11561</v>
      </c>
      <c r="C2407">
        <f t="shared" si="37"/>
        <v>1</v>
      </c>
      <c r="G2407" t="s">
        <v>2461</v>
      </c>
    </row>
    <row r="2408" spans="1:7" hidden="1" x14ac:dyDescent="0.35">
      <c r="A2408" t="s">
        <v>11548</v>
      </c>
      <c r="B2408" t="s">
        <v>11562</v>
      </c>
      <c r="C2408">
        <f t="shared" si="37"/>
        <v>1</v>
      </c>
      <c r="G2408" t="s">
        <v>2462</v>
      </c>
    </row>
    <row r="2409" spans="1:7" hidden="1" x14ac:dyDescent="0.35">
      <c r="A2409" t="s">
        <v>11548</v>
      </c>
      <c r="B2409" t="s">
        <v>11563</v>
      </c>
      <c r="C2409">
        <f t="shared" si="37"/>
        <v>1</v>
      </c>
      <c r="G2409" t="s">
        <v>2465</v>
      </c>
    </row>
    <row r="2410" spans="1:7" hidden="1" x14ac:dyDescent="0.35">
      <c r="A2410" t="s">
        <v>11548</v>
      </c>
      <c r="B2410" t="s">
        <v>11564</v>
      </c>
      <c r="C2410">
        <f t="shared" si="37"/>
        <v>1</v>
      </c>
      <c r="G2410" t="s">
        <v>2463</v>
      </c>
    </row>
    <row r="2411" spans="1:7" hidden="1" x14ac:dyDescent="0.35">
      <c r="A2411" t="s">
        <v>11548</v>
      </c>
      <c r="B2411" t="s">
        <v>11565</v>
      </c>
      <c r="C2411">
        <f t="shared" si="37"/>
        <v>1</v>
      </c>
      <c r="G2411" t="s">
        <v>2464</v>
      </c>
    </row>
    <row r="2412" spans="1:7" hidden="1" x14ac:dyDescent="0.35">
      <c r="A2412" t="s">
        <v>11548</v>
      </c>
      <c r="B2412" t="s">
        <v>11566</v>
      </c>
      <c r="C2412">
        <f t="shared" si="37"/>
        <v>1</v>
      </c>
      <c r="G2412" t="s">
        <v>2466</v>
      </c>
    </row>
    <row r="2413" spans="1:7" hidden="1" x14ac:dyDescent="0.35">
      <c r="A2413" t="s">
        <v>11548</v>
      </c>
      <c r="B2413" t="s">
        <v>11567</v>
      </c>
      <c r="C2413">
        <f t="shared" si="37"/>
        <v>1</v>
      </c>
      <c r="G2413" t="s">
        <v>2467</v>
      </c>
    </row>
    <row r="2414" spans="1:7" hidden="1" x14ac:dyDescent="0.35">
      <c r="A2414" t="s">
        <v>11548</v>
      </c>
      <c r="B2414" t="s">
        <v>11568</v>
      </c>
      <c r="C2414">
        <f t="shared" si="37"/>
        <v>1</v>
      </c>
      <c r="G2414" t="s">
        <v>2469</v>
      </c>
    </row>
    <row r="2415" spans="1:7" hidden="1" x14ac:dyDescent="0.35">
      <c r="A2415" t="s">
        <v>11548</v>
      </c>
      <c r="B2415" t="s">
        <v>11569</v>
      </c>
      <c r="C2415">
        <f t="shared" si="37"/>
        <v>1</v>
      </c>
      <c r="G2415" t="s">
        <v>2468</v>
      </c>
    </row>
    <row r="2416" spans="1:7" hidden="1" x14ac:dyDescent="0.35">
      <c r="A2416" t="s">
        <v>11548</v>
      </c>
      <c r="B2416" t="s">
        <v>11570</v>
      </c>
      <c r="C2416">
        <f t="shared" si="37"/>
        <v>1</v>
      </c>
      <c r="G2416" t="s">
        <v>2470</v>
      </c>
    </row>
    <row r="2417" spans="1:7" hidden="1" x14ac:dyDescent="0.35">
      <c r="A2417" t="s">
        <v>11548</v>
      </c>
      <c r="B2417" t="s">
        <v>11571</v>
      </c>
      <c r="C2417">
        <f t="shared" si="37"/>
        <v>1</v>
      </c>
      <c r="G2417" t="s">
        <v>2471</v>
      </c>
    </row>
    <row r="2418" spans="1:7" hidden="1" x14ac:dyDescent="0.35">
      <c r="A2418" t="s">
        <v>11548</v>
      </c>
      <c r="B2418" t="s">
        <v>11572</v>
      </c>
      <c r="C2418">
        <f t="shared" si="37"/>
        <v>1</v>
      </c>
      <c r="G2418" t="s">
        <v>2473</v>
      </c>
    </row>
    <row r="2419" spans="1:7" hidden="1" x14ac:dyDescent="0.35">
      <c r="A2419" t="s">
        <v>11573</v>
      </c>
      <c r="B2419" t="s">
        <v>11574</v>
      </c>
      <c r="C2419">
        <f t="shared" si="37"/>
        <v>1</v>
      </c>
      <c r="G2419" t="s">
        <v>2472</v>
      </c>
    </row>
    <row r="2420" spans="1:7" hidden="1" x14ac:dyDescent="0.35">
      <c r="A2420" t="s">
        <v>11573</v>
      </c>
      <c r="B2420" t="s">
        <v>11575</v>
      </c>
      <c r="C2420">
        <f t="shared" si="37"/>
        <v>1</v>
      </c>
      <c r="G2420" t="s">
        <v>2475</v>
      </c>
    </row>
    <row r="2421" spans="1:7" hidden="1" x14ac:dyDescent="0.35">
      <c r="A2421" t="s">
        <v>11573</v>
      </c>
      <c r="B2421" t="s">
        <v>11576</v>
      </c>
      <c r="C2421">
        <f t="shared" si="37"/>
        <v>1</v>
      </c>
      <c r="G2421" t="s">
        <v>2477</v>
      </c>
    </row>
    <row r="2422" spans="1:7" hidden="1" x14ac:dyDescent="0.35">
      <c r="A2422" t="s">
        <v>11573</v>
      </c>
      <c r="B2422" t="s">
        <v>11577</v>
      </c>
      <c r="C2422">
        <f t="shared" si="37"/>
        <v>1</v>
      </c>
      <c r="G2422" t="s">
        <v>2476</v>
      </c>
    </row>
    <row r="2423" spans="1:7" hidden="1" x14ac:dyDescent="0.35">
      <c r="A2423" t="s">
        <v>11573</v>
      </c>
      <c r="B2423" t="s">
        <v>11578</v>
      </c>
      <c r="C2423">
        <f t="shared" si="37"/>
        <v>1</v>
      </c>
      <c r="G2423" t="s">
        <v>2478</v>
      </c>
    </row>
    <row r="2424" spans="1:7" hidden="1" x14ac:dyDescent="0.35">
      <c r="A2424" t="s">
        <v>11573</v>
      </c>
      <c r="B2424" t="s">
        <v>11579</v>
      </c>
      <c r="C2424">
        <f t="shared" si="37"/>
        <v>1</v>
      </c>
      <c r="G2424" t="s">
        <v>2479</v>
      </c>
    </row>
    <row r="2425" spans="1:7" hidden="1" x14ac:dyDescent="0.35">
      <c r="A2425" t="s">
        <v>11573</v>
      </c>
      <c r="B2425" t="s">
        <v>11580</v>
      </c>
      <c r="C2425">
        <f t="shared" si="37"/>
        <v>1</v>
      </c>
      <c r="G2425" t="s">
        <v>2480</v>
      </c>
    </row>
    <row r="2426" spans="1:7" hidden="1" x14ac:dyDescent="0.35">
      <c r="A2426" t="s">
        <v>11573</v>
      </c>
      <c r="B2426" t="s">
        <v>11581</v>
      </c>
      <c r="C2426">
        <f t="shared" si="37"/>
        <v>1</v>
      </c>
      <c r="G2426" t="s">
        <v>2481</v>
      </c>
    </row>
    <row r="2427" spans="1:7" hidden="1" x14ac:dyDescent="0.35">
      <c r="A2427" t="s">
        <v>11573</v>
      </c>
      <c r="B2427" t="s">
        <v>11582</v>
      </c>
      <c r="C2427">
        <f t="shared" si="37"/>
        <v>1</v>
      </c>
      <c r="G2427" t="s">
        <v>2474</v>
      </c>
    </row>
    <row r="2428" spans="1:7" hidden="1" x14ac:dyDescent="0.35">
      <c r="A2428" t="s">
        <v>11573</v>
      </c>
      <c r="B2428" t="s">
        <v>11583</v>
      </c>
      <c r="C2428">
        <f t="shared" si="37"/>
        <v>1</v>
      </c>
      <c r="G2428" t="s">
        <v>2483</v>
      </c>
    </row>
    <row r="2429" spans="1:7" hidden="1" x14ac:dyDescent="0.35">
      <c r="A2429" t="s">
        <v>11573</v>
      </c>
      <c r="B2429" t="s">
        <v>11584</v>
      </c>
      <c r="C2429">
        <f t="shared" si="37"/>
        <v>1</v>
      </c>
      <c r="G2429" t="s">
        <v>2482</v>
      </c>
    </row>
    <row r="2430" spans="1:7" hidden="1" x14ac:dyDescent="0.35">
      <c r="A2430" t="s">
        <v>11573</v>
      </c>
      <c r="B2430" t="s">
        <v>11585</v>
      </c>
      <c r="C2430">
        <f t="shared" si="37"/>
        <v>1</v>
      </c>
      <c r="G2430" t="s">
        <v>2485</v>
      </c>
    </row>
    <row r="2431" spans="1:7" hidden="1" x14ac:dyDescent="0.35">
      <c r="A2431" t="s">
        <v>11573</v>
      </c>
      <c r="B2431" t="s">
        <v>11586</v>
      </c>
      <c r="C2431">
        <f t="shared" si="37"/>
        <v>1</v>
      </c>
      <c r="G2431" t="s">
        <v>2484</v>
      </c>
    </row>
    <row r="2432" spans="1:7" hidden="1" x14ac:dyDescent="0.35">
      <c r="A2432" t="s">
        <v>11573</v>
      </c>
      <c r="B2432" t="s">
        <v>11587</v>
      </c>
      <c r="C2432">
        <f t="shared" si="37"/>
        <v>1</v>
      </c>
      <c r="G2432" t="s">
        <v>2486</v>
      </c>
    </row>
    <row r="2433" spans="1:7" hidden="1" x14ac:dyDescent="0.35">
      <c r="A2433" t="s">
        <v>11573</v>
      </c>
      <c r="B2433" t="s">
        <v>11588</v>
      </c>
      <c r="C2433">
        <f t="shared" si="37"/>
        <v>1</v>
      </c>
      <c r="G2433" t="s">
        <v>2487</v>
      </c>
    </row>
    <row r="2434" spans="1:7" hidden="1" x14ac:dyDescent="0.35">
      <c r="A2434" t="s">
        <v>11573</v>
      </c>
      <c r="B2434" t="s">
        <v>11589</v>
      </c>
      <c r="C2434">
        <f t="shared" si="37"/>
        <v>1</v>
      </c>
      <c r="G2434" t="s">
        <v>2488</v>
      </c>
    </row>
    <row r="2435" spans="1:7" hidden="1" x14ac:dyDescent="0.35">
      <c r="A2435" t="s">
        <v>11573</v>
      </c>
      <c r="B2435" t="s">
        <v>11590</v>
      </c>
      <c r="C2435">
        <f t="shared" ref="C2435:C2498" si="38">COUNTIF(G:G,B2435)</f>
        <v>1</v>
      </c>
      <c r="G2435" t="s">
        <v>2489</v>
      </c>
    </row>
    <row r="2436" spans="1:7" hidden="1" x14ac:dyDescent="0.35">
      <c r="A2436" t="s">
        <v>11573</v>
      </c>
      <c r="B2436" t="s">
        <v>11591</v>
      </c>
      <c r="C2436">
        <f t="shared" si="38"/>
        <v>1</v>
      </c>
      <c r="G2436" t="s">
        <v>2490</v>
      </c>
    </row>
    <row r="2437" spans="1:7" hidden="1" x14ac:dyDescent="0.35">
      <c r="A2437" t="s">
        <v>11573</v>
      </c>
      <c r="B2437" t="s">
        <v>11592</v>
      </c>
      <c r="C2437">
        <f t="shared" si="38"/>
        <v>1</v>
      </c>
      <c r="G2437" t="s">
        <v>2491</v>
      </c>
    </row>
    <row r="2438" spans="1:7" hidden="1" x14ac:dyDescent="0.35">
      <c r="A2438" t="s">
        <v>11573</v>
      </c>
      <c r="B2438" t="s">
        <v>11593</v>
      </c>
      <c r="C2438">
        <f t="shared" si="38"/>
        <v>1</v>
      </c>
      <c r="G2438" t="s">
        <v>2492</v>
      </c>
    </row>
    <row r="2439" spans="1:7" hidden="1" x14ac:dyDescent="0.35">
      <c r="A2439" t="s">
        <v>11573</v>
      </c>
      <c r="B2439" t="s">
        <v>11594</v>
      </c>
      <c r="C2439">
        <f t="shared" si="38"/>
        <v>1</v>
      </c>
      <c r="G2439" t="s">
        <v>2493</v>
      </c>
    </row>
    <row r="2440" spans="1:7" hidden="1" x14ac:dyDescent="0.35">
      <c r="A2440" t="s">
        <v>11573</v>
      </c>
      <c r="B2440" t="s">
        <v>11595</v>
      </c>
      <c r="C2440">
        <f t="shared" si="38"/>
        <v>1</v>
      </c>
      <c r="G2440" t="s">
        <v>2494</v>
      </c>
    </row>
    <row r="2441" spans="1:7" hidden="1" x14ac:dyDescent="0.35">
      <c r="A2441" t="s">
        <v>11573</v>
      </c>
      <c r="B2441" t="s">
        <v>11596</v>
      </c>
      <c r="C2441">
        <f t="shared" si="38"/>
        <v>1</v>
      </c>
      <c r="G2441" t="s">
        <v>2495</v>
      </c>
    </row>
    <row r="2442" spans="1:7" hidden="1" x14ac:dyDescent="0.35">
      <c r="A2442" t="s">
        <v>11573</v>
      </c>
      <c r="B2442" t="s">
        <v>11597</v>
      </c>
      <c r="C2442">
        <f t="shared" si="38"/>
        <v>1</v>
      </c>
      <c r="G2442" t="s">
        <v>2496</v>
      </c>
    </row>
    <row r="2443" spans="1:7" hidden="1" x14ac:dyDescent="0.35">
      <c r="A2443" t="s">
        <v>11573</v>
      </c>
      <c r="B2443" t="s">
        <v>11598</v>
      </c>
      <c r="C2443">
        <f t="shared" si="38"/>
        <v>1</v>
      </c>
      <c r="G2443" t="s">
        <v>2497</v>
      </c>
    </row>
    <row r="2444" spans="1:7" hidden="1" x14ac:dyDescent="0.35">
      <c r="A2444" t="s">
        <v>11573</v>
      </c>
      <c r="B2444" t="s">
        <v>11545</v>
      </c>
      <c r="C2444">
        <f t="shared" si="38"/>
        <v>2</v>
      </c>
      <c r="G2444" t="s">
        <v>2498</v>
      </c>
    </row>
    <row r="2445" spans="1:7" hidden="1" x14ac:dyDescent="0.35">
      <c r="A2445" t="s">
        <v>11573</v>
      </c>
      <c r="B2445" t="s">
        <v>11546</v>
      </c>
      <c r="C2445">
        <f t="shared" si="38"/>
        <v>2</v>
      </c>
      <c r="G2445" t="s">
        <v>2501</v>
      </c>
    </row>
    <row r="2446" spans="1:7" hidden="1" x14ac:dyDescent="0.35">
      <c r="A2446" t="s">
        <v>11599</v>
      </c>
      <c r="B2446" t="s">
        <v>11306</v>
      </c>
      <c r="C2446">
        <f t="shared" si="38"/>
        <v>3</v>
      </c>
      <c r="G2446" t="s">
        <v>2500</v>
      </c>
    </row>
    <row r="2447" spans="1:7" hidden="1" x14ac:dyDescent="0.35">
      <c r="A2447" t="s">
        <v>11599</v>
      </c>
      <c r="B2447" t="s">
        <v>11308</v>
      </c>
      <c r="C2447">
        <f t="shared" si="38"/>
        <v>3</v>
      </c>
      <c r="G2447" t="s">
        <v>2502</v>
      </c>
    </row>
    <row r="2448" spans="1:7" hidden="1" x14ac:dyDescent="0.35">
      <c r="A2448" t="s">
        <v>11600</v>
      </c>
      <c r="B2448" t="s">
        <v>11601</v>
      </c>
      <c r="C2448">
        <f t="shared" si="38"/>
        <v>1</v>
      </c>
      <c r="G2448" t="s">
        <v>2503</v>
      </c>
    </row>
    <row r="2449" spans="1:7" hidden="1" x14ac:dyDescent="0.35">
      <c r="A2449" t="s">
        <v>11600</v>
      </c>
      <c r="B2449" t="s">
        <v>11602</v>
      </c>
      <c r="C2449">
        <f t="shared" si="38"/>
        <v>1</v>
      </c>
      <c r="G2449" t="s">
        <v>2505</v>
      </c>
    </row>
    <row r="2450" spans="1:7" hidden="1" x14ac:dyDescent="0.35">
      <c r="A2450" t="s">
        <v>11600</v>
      </c>
      <c r="B2450" t="s">
        <v>11603</v>
      </c>
      <c r="C2450">
        <f t="shared" si="38"/>
        <v>1</v>
      </c>
      <c r="G2450" t="s">
        <v>2499</v>
      </c>
    </row>
    <row r="2451" spans="1:7" hidden="1" x14ac:dyDescent="0.35">
      <c r="A2451" t="s">
        <v>11600</v>
      </c>
      <c r="B2451" t="s">
        <v>11604</v>
      </c>
      <c r="C2451">
        <f t="shared" si="38"/>
        <v>1</v>
      </c>
      <c r="G2451" t="s">
        <v>2504</v>
      </c>
    </row>
    <row r="2452" spans="1:7" hidden="1" x14ac:dyDescent="0.35">
      <c r="A2452" t="s">
        <v>11600</v>
      </c>
      <c r="B2452" t="s">
        <v>11605</v>
      </c>
      <c r="C2452">
        <f t="shared" si="38"/>
        <v>1</v>
      </c>
      <c r="G2452" t="s">
        <v>2506</v>
      </c>
    </row>
    <row r="2453" spans="1:7" hidden="1" x14ac:dyDescent="0.35">
      <c r="A2453" t="s">
        <v>11600</v>
      </c>
      <c r="B2453" t="s">
        <v>11606</v>
      </c>
      <c r="C2453">
        <f t="shared" si="38"/>
        <v>1</v>
      </c>
      <c r="G2453" t="s">
        <v>2508</v>
      </c>
    </row>
    <row r="2454" spans="1:7" hidden="1" x14ac:dyDescent="0.35">
      <c r="A2454" t="s">
        <v>11600</v>
      </c>
      <c r="B2454" t="s">
        <v>11607</v>
      </c>
      <c r="C2454">
        <f t="shared" si="38"/>
        <v>1</v>
      </c>
      <c r="G2454" t="s">
        <v>2503</v>
      </c>
    </row>
    <row r="2455" spans="1:7" hidden="1" x14ac:dyDescent="0.35">
      <c r="A2455" t="s">
        <v>11600</v>
      </c>
      <c r="B2455" t="s">
        <v>11608</v>
      </c>
      <c r="C2455">
        <f t="shared" si="38"/>
        <v>1</v>
      </c>
      <c r="G2455" t="s">
        <v>2509</v>
      </c>
    </row>
    <row r="2456" spans="1:7" hidden="1" x14ac:dyDescent="0.35">
      <c r="A2456" t="s">
        <v>11609</v>
      </c>
      <c r="B2456" t="s">
        <v>11610</v>
      </c>
      <c r="C2456">
        <f t="shared" si="38"/>
        <v>1</v>
      </c>
      <c r="G2456" t="s">
        <v>2511</v>
      </c>
    </row>
    <row r="2457" spans="1:7" hidden="1" x14ac:dyDescent="0.35">
      <c r="A2457" t="s">
        <v>11609</v>
      </c>
      <c r="B2457" t="s">
        <v>11611</v>
      </c>
      <c r="C2457">
        <f t="shared" si="38"/>
        <v>1</v>
      </c>
      <c r="G2457" t="s">
        <v>2514</v>
      </c>
    </row>
    <row r="2458" spans="1:7" hidden="1" x14ac:dyDescent="0.35">
      <c r="A2458" t="s">
        <v>11609</v>
      </c>
      <c r="B2458" t="s">
        <v>11612</v>
      </c>
      <c r="C2458">
        <f t="shared" si="38"/>
        <v>1</v>
      </c>
      <c r="G2458" t="s">
        <v>2512</v>
      </c>
    </row>
    <row r="2459" spans="1:7" hidden="1" x14ac:dyDescent="0.35">
      <c r="A2459" t="s">
        <v>11613</v>
      </c>
      <c r="B2459" t="s">
        <v>11614</v>
      </c>
      <c r="C2459">
        <f t="shared" si="38"/>
        <v>1</v>
      </c>
      <c r="G2459" t="s">
        <v>2515</v>
      </c>
    </row>
    <row r="2460" spans="1:7" hidden="1" x14ac:dyDescent="0.35">
      <c r="A2460" t="s">
        <v>11613</v>
      </c>
      <c r="B2460" t="s">
        <v>11615</v>
      </c>
      <c r="C2460">
        <f t="shared" si="38"/>
        <v>1</v>
      </c>
      <c r="G2460" t="s">
        <v>2516</v>
      </c>
    </row>
    <row r="2461" spans="1:7" hidden="1" x14ac:dyDescent="0.35">
      <c r="A2461" t="s">
        <v>11613</v>
      </c>
      <c r="B2461" t="s">
        <v>11616</v>
      </c>
      <c r="C2461">
        <f t="shared" si="38"/>
        <v>1</v>
      </c>
      <c r="G2461" t="s">
        <v>2517</v>
      </c>
    </row>
    <row r="2462" spans="1:7" hidden="1" x14ac:dyDescent="0.35">
      <c r="A2462" t="s">
        <v>11613</v>
      </c>
      <c r="B2462" t="s">
        <v>11617</v>
      </c>
      <c r="C2462">
        <f t="shared" si="38"/>
        <v>1</v>
      </c>
      <c r="G2462" t="s">
        <v>2518</v>
      </c>
    </row>
    <row r="2463" spans="1:7" hidden="1" x14ac:dyDescent="0.35">
      <c r="A2463" t="s">
        <v>11613</v>
      </c>
      <c r="B2463" t="s">
        <v>11618</v>
      </c>
      <c r="C2463">
        <f t="shared" si="38"/>
        <v>1</v>
      </c>
      <c r="G2463" t="s">
        <v>2519</v>
      </c>
    </row>
    <row r="2464" spans="1:7" hidden="1" x14ac:dyDescent="0.35">
      <c r="A2464" t="s">
        <v>11613</v>
      </c>
      <c r="B2464" t="s">
        <v>11619</v>
      </c>
      <c r="C2464">
        <f t="shared" si="38"/>
        <v>1</v>
      </c>
      <c r="G2464" t="s">
        <v>2520</v>
      </c>
    </row>
    <row r="2465" spans="1:7" hidden="1" x14ac:dyDescent="0.35">
      <c r="A2465" t="s">
        <v>11613</v>
      </c>
      <c r="B2465" t="s">
        <v>11620</v>
      </c>
      <c r="C2465">
        <f t="shared" si="38"/>
        <v>1</v>
      </c>
      <c r="G2465" t="s">
        <v>2521</v>
      </c>
    </row>
    <row r="2466" spans="1:7" hidden="1" x14ac:dyDescent="0.35">
      <c r="A2466" t="s">
        <v>11613</v>
      </c>
      <c r="B2466" t="s">
        <v>11621</v>
      </c>
      <c r="C2466">
        <f t="shared" si="38"/>
        <v>1</v>
      </c>
      <c r="G2466" t="s">
        <v>2523</v>
      </c>
    </row>
    <row r="2467" spans="1:7" hidden="1" x14ac:dyDescent="0.35">
      <c r="A2467" t="s">
        <v>11613</v>
      </c>
      <c r="B2467" t="s">
        <v>11622</v>
      </c>
      <c r="C2467">
        <f t="shared" si="38"/>
        <v>1</v>
      </c>
      <c r="G2467" t="s">
        <v>2522</v>
      </c>
    </row>
    <row r="2468" spans="1:7" hidden="1" x14ac:dyDescent="0.35">
      <c r="A2468" t="s">
        <v>11613</v>
      </c>
      <c r="B2468" t="s">
        <v>11623</v>
      </c>
      <c r="C2468">
        <f t="shared" si="38"/>
        <v>1</v>
      </c>
      <c r="G2468" t="s">
        <v>2525</v>
      </c>
    </row>
    <row r="2469" spans="1:7" hidden="1" x14ac:dyDescent="0.35">
      <c r="A2469" t="s">
        <v>11613</v>
      </c>
      <c r="B2469" t="s">
        <v>11624</v>
      </c>
      <c r="C2469">
        <f t="shared" si="38"/>
        <v>1</v>
      </c>
      <c r="G2469" t="s">
        <v>2526</v>
      </c>
    </row>
    <row r="2470" spans="1:7" hidden="1" x14ac:dyDescent="0.35">
      <c r="A2470" t="s">
        <v>11613</v>
      </c>
      <c r="B2470" t="s">
        <v>11625</v>
      </c>
      <c r="C2470">
        <f t="shared" si="38"/>
        <v>1</v>
      </c>
      <c r="G2470" t="s">
        <v>2524</v>
      </c>
    </row>
    <row r="2471" spans="1:7" hidden="1" x14ac:dyDescent="0.35">
      <c r="A2471" t="s">
        <v>11613</v>
      </c>
      <c r="B2471" t="s">
        <v>11626</v>
      </c>
      <c r="C2471">
        <f t="shared" si="38"/>
        <v>1</v>
      </c>
      <c r="G2471" t="s">
        <v>2527</v>
      </c>
    </row>
    <row r="2472" spans="1:7" hidden="1" x14ac:dyDescent="0.35">
      <c r="A2472" t="s">
        <v>11613</v>
      </c>
      <c r="B2472" t="s">
        <v>11627</v>
      </c>
      <c r="C2472">
        <f t="shared" si="38"/>
        <v>1</v>
      </c>
      <c r="G2472" t="s">
        <v>2528</v>
      </c>
    </row>
    <row r="2473" spans="1:7" hidden="1" x14ac:dyDescent="0.35">
      <c r="A2473" t="s">
        <v>11613</v>
      </c>
      <c r="B2473" t="s">
        <v>11628</v>
      </c>
      <c r="C2473">
        <f t="shared" si="38"/>
        <v>1</v>
      </c>
      <c r="G2473" t="s">
        <v>2529</v>
      </c>
    </row>
    <row r="2474" spans="1:7" hidden="1" x14ac:dyDescent="0.35">
      <c r="A2474" t="s">
        <v>11613</v>
      </c>
      <c r="B2474" t="s">
        <v>11629</v>
      </c>
      <c r="C2474">
        <f t="shared" si="38"/>
        <v>1</v>
      </c>
      <c r="G2474" t="s">
        <v>2530</v>
      </c>
    </row>
    <row r="2475" spans="1:7" hidden="1" x14ac:dyDescent="0.35">
      <c r="A2475" t="s">
        <v>11613</v>
      </c>
      <c r="B2475" t="s">
        <v>11630</v>
      </c>
      <c r="C2475">
        <f t="shared" si="38"/>
        <v>1</v>
      </c>
      <c r="G2475" t="s">
        <v>2531</v>
      </c>
    </row>
    <row r="2476" spans="1:7" hidden="1" x14ac:dyDescent="0.35">
      <c r="A2476" t="s">
        <v>11613</v>
      </c>
      <c r="B2476" t="s">
        <v>11631</v>
      </c>
      <c r="C2476">
        <f t="shared" si="38"/>
        <v>1</v>
      </c>
      <c r="G2476" t="s">
        <v>2534</v>
      </c>
    </row>
    <row r="2477" spans="1:7" hidden="1" x14ac:dyDescent="0.35">
      <c r="A2477" t="s">
        <v>11613</v>
      </c>
      <c r="B2477" t="s">
        <v>11632</v>
      </c>
      <c r="C2477">
        <f t="shared" si="38"/>
        <v>1</v>
      </c>
      <c r="G2477" t="s">
        <v>2532</v>
      </c>
    </row>
    <row r="2478" spans="1:7" hidden="1" x14ac:dyDescent="0.35">
      <c r="A2478" t="s">
        <v>11613</v>
      </c>
      <c r="B2478" t="s">
        <v>11633</v>
      </c>
      <c r="C2478">
        <f t="shared" si="38"/>
        <v>1</v>
      </c>
      <c r="G2478" t="s">
        <v>2536</v>
      </c>
    </row>
    <row r="2479" spans="1:7" hidden="1" x14ac:dyDescent="0.35">
      <c r="A2479" t="s">
        <v>11613</v>
      </c>
      <c r="B2479" t="s">
        <v>11634</v>
      </c>
      <c r="C2479">
        <f t="shared" si="38"/>
        <v>1</v>
      </c>
      <c r="G2479" t="s">
        <v>2535</v>
      </c>
    </row>
    <row r="2480" spans="1:7" hidden="1" x14ac:dyDescent="0.35">
      <c r="A2480" t="s">
        <v>11613</v>
      </c>
      <c r="B2480" t="s">
        <v>11635</v>
      </c>
      <c r="C2480">
        <f t="shared" si="38"/>
        <v>1</v>
      </c>
      <c r="G2480" t="s">
        <v>2537</v>
      </c>
    </row>
    <row r="2481" spans="1:7" hidden="1" x14ac:dyDescent="0.35">
      <c r="A2481" t="s">
        <v>11613</v>
      </c>
      <c r="B2481" t="s">
        <v>11636</v>
      </c>
      <c r="C2481">
        <f t="shared" si="38"/>
        <v>1</v>
      </c>
      <c r="G2481" t="s">
        <v>2538</v>
      </c>
    </row>
    <row r="2482" spans="1:7" hidden="1" x14ac:dyDescent="0.35">
      <c r="A2482" t="s">
        <v>11613</v>
      </c>
      <c r="B2482" t="s">
        <v>11637</v>
      </c>
      <c r="C2482">
        <f t="shared" si="38"/>
        <v>1</v>
      </c>
      <c r="G2482" t="s">
        <v>2540</v>
      </c>
    </row>
    <row r="2483" spans="1:7" hidden="1" x14ac:dyDescent="0.35">
      <c r="A2483" t="s">
        <v>11613</v>
      </c>
      <c r="B2483" t="s">
        <v>11638</v>
      </c>
      <c r="C2483">
        <f t="shared" si="38"/>
        <v>1</v>
      </c>
      <c r="G2483" t="s">
        <v>2539</v>
      </c>
    </row>
    <row r="2484" spans="1:7" hidden="1" x14ac:dyDescent="0.35">
      <c r="A2484" t="s">
        <v>11613</v>
      </c>
      <c r="B2484" t="s">
        <v>11639</v>
      </c>
      <c r="C2484">
        <f t="shared" si="38"/>
        <v>1</v>
      </c>
      <c r="G2484" t="s">
        <v>2541</v>
      </c>
    </row>
    <row r="2485" spans="1:7" hidden="1" x14ac:dyDescent="0.35">
      <c r="A2485" t="s">
        <v>11613</v>
      </c>
      <c r="B2485" t="s">
        <v>11640</v>
      </c>
      <c r="C2485">
        <f t="shared" si="38"/>
        <v>1</v>
      </c>
      <c r="G2485" t="s">
        <v>2542</v>
      </c>
    </row>
    <row r="2486" spans="1:7" hidden="1" x14ac:dyDescent="0.35">
      <c r="A2486" t="s">
        <v>11613</v>
      </c>
      <c r="B2486" t="s">
        <v>11641</v>
      </c>
      <c r="C2486">
        <f t="shared" si="38"/>
        <v>1</v>
      </c>
      <c r="G2486" t="s">
        <v>2543</v>
      </c>
    </row>
    <row r="2487" spans="1:7" hidden="1" x14ac:dyDescent="0.35">
      <c r="A2487" t="s">
        <v>11613</v>
      </c>
      <c r="B2487" t="s">
        <v>11642</v>
      </c>
      <c r="C2487">
        <f t="shared" si="38"/>
        <v>1</v>
      </c>
      <c r="G2487" t="s">
        <v>2544</v>
      </c>
    </row>
    <row r="2488" spans="1:7" hidden="1" x14ac:dyDescent="0.35">
      <c r="A2488" t="s">
        <v>11613</v>
      </c>
      <c r="B2488" t="s">
        <v>11643</v>
      </c>
      <c r="C2488">
        <f t="shared" si="38"/>
        <v>1</v>
      </c>
      <c r="G2488" t="s">
        <v>2545</v>
      </c>
    </row>
    <row r="2489" spans="1:7" hidden="1" x14ac:dyDescent="0.35">
      <c r="A2489" t="s">
        <v>11613</v>
      </c>
      <c r="B2489" t="s">
        <v>11644</v>
      </c>
      <c r="C2489">
        <f t="shared" si="38"/>
        <v>1</v>
      </c>
      <c r="G2489" t="s">
        <v>2546</v>
      </c>
    </row>
    <row r="2490" spans="1:7" hidden="1" x14ac:dyDescent="0.35">
      <c r="A2490" t="s">
        <v>11613</v>
      </c>
      <c r="B2490" t="s">
        <v>11645</v>
      </c>
      <c r="C2490">
        <f t="shared" si="38"/>
        <v>1</v>
      </c>
      <c r="G2490" t="s">
        <v>2548</v>
      </c>
    </row>
    <row r="2491" spans="1:7" hidden="1" x14ac:dyDescent="0.35">
      <c r="A2491" t="s">
        <v>11613</v>
      </c>
      <c r="B2491" t="s">
        <v>11646</v>
      </c>
      <c r="C2491">
        <f t="shared" si="38"/>
        <v>1</v>
      </c>
      <c r="G2491" t="s">
        <v>2547</v>
      </c>
    </row>
    <row r="2492" spans="1:7" hidden="1" x14ac:dyDescent="0.35">
      <c r="A2492" t="s">
        <v>11613</v>
      </c>
      <c r="B2492" t="s">
        <v>11647</v>
      </c>
      <c r="C2492">
        <f t="shared" si="38"/>
        <v>1</v>
      </c>
      <c r="G2492" t="s">
        <v>2550</v>
      </c>
    </row>
    <row r="2493" spans="1:7" hidden="1" x14ac:dyDescent="0.35">
      <c r="A2493" t="s">
        <v>11613</v>
      </c>
      <c r="B2493" t="s">
        <v>11648</v>
      </c>
      <c r="C2493">
        <f t="shared" si="38"/>
        <v>1</v>
      </c>
      <c r="G2493" t="s">
        <v>2549</v>
      </c>
    </row>
    <row r="2494" spans="1:7" hidden="1" x14ac:dyDescent="0.35">
      <c r="A2494" t="s">
        <v>11613</v>
      </c>
      <c r="B2494" t="s">
        <v>11649</v>
      </c>
      <c r="C2494">
        <f t="shared" si="38"/>
        <v>1</v>
      </c>
      <c r="G2494" t="s">
        <v>2551</v>
      </c>
    </row>
    <row r="2495" spans="1:7" hidden="1" x14ac:dyDescent="0.35">
      <c r="A2495" t="s">
        <v>11613</v>
      </c>
      <c r="B2495" t="s">
        <v>11650</v>
      </c>
      <c r="C2495">
        <f t="shared" si="38"/>
        <v>1</v>
      </c>
      <c r="G2495" t="s">
        <v>2552</v>
      </c>
    </row>
    <row r="2496" spans="1:7" hidden="1" x14ac:dyDescent="0.35">
      <c r="A2496" t="s">
        <v>11613</v>
      </c>
      <c r="B2496" t="s">
        <v>11651</v>
      </c>
      <c r="C2496">
        <f t="shared" si="38"/>
        <v>1</v>
      </c>
      <c r="G2496" t="s">
        <v>2553</v>
      </c>
    </row>
    <row r="2497" spans="1:7" hidden="1" x14ac:dyDescent="0.35">
      <c r="A2497" t="s">
        <v>11613</v>
      </c>
      <c r="B2497" t="s">
        <v>11652</v>
      </c>
      <c r="C2497">
        <f t="shared" si="38"/>
        <v>1</v>
      </c>
      <c r="G2497" t="s">
        <v>2554</v>
      </c>
    </row>
    <row r="2498" spans="1:7" hidden="1" x14ac:dyDescent="0.35">
      <c r="A2498" t="s">
        <v>11613</v>
      </c>
      <c r="B2498" t="s">
        <v>11653</v>
      </c>
      <c r="C2498">
        <f t="shared" si="38"/>
        <v>1</v>
      </c>
      <c r="G2498" t="s">
        <v>2555</v>
      </c>
    </row>
    <row r="2499" spans="1:7" hidden="1" x14ac:dyDescent="0.35">
      <c r="A2499" t="s">
        <v>11613</v>
      </c>
      <c r="B2499" t="s">
        <v>11654</v>
      </c>
      <c r="C2499">
        <f t="shared" ref="C2499:C2562" si="39">COUNTIF(G:G,B2499)</f>
        <v>1</v>
      </c>
      <c r="G2499" t="s">
        <v>2556</v>
      </c>
    </row>
    <row r="2500" spans="1:7" hidden="1" x14ac:dyDescent="0.35">
      <c r="A2500" t="s">
        <v>11613</v>
      </c>
      <c r="B2500" t="s">
        <v>11655</v>
      </c>
      <c r="C2500">
        <f t="shared" si="39"/>
        <v>1</v>
      </c>
      <c r="G2500" t="s">
        <v>2558</v>
      </c>
    </row>
    <row r="2501" spans="1:7" hidden="1" x14ac:dyDescent="0.35">
      <c r="A2501" t="s">
        <v>11613</v>
      </c>
      <c r="B2501" t="s">
        <v>11656</v>
      </c>
      <c r="C2501">
        <f t="shared" si="39"/>
        <v>1</v>
      </c>
      <c r="G2501" t="s">
        <v>2557</v>
      </c>
    </row>
    <row r="2502" spans="1:7" hidden="1" x14ac:dyDescent="0.35">
      <c r="A2502" t="s">
        <v>11613</v>
      </c>
      <c r="B2502" t="s">
        <v>11657</v>
      </c>
      <c r="C2502">
        <f t="shared" si="39"/>
        <v>1</v>
      </c>
      <c r="G2502" t="s">
        <v>2560</v>
      </c>
    </row>
    <row r="2503" spans="1:7" hidden="1" x14ac:dyDescent="0.35">
      <c r="A2503" t="s">
        <v>11613</v>
      </c>
      <c r="B2503" t="s">
        <v>11658</v>
      </c>
      <c r="C2503">
        <f t="shared" si="39"/>
        <v>1</v>
      </c>
      <c r="G2503" t="s">
        <v>2559</v>
      </c>
    </row>
    <row r="2504" spans="1:7" hidden="1" x14ac:dyDescent="0.35">
      <c r="A2504" t="s">
        <v>11613</v>
      </c>
      <c r="B2504" t="s">
        <v>11659</v>
      </c>
      <c r="C2504">
        <f t="shared" si="39"/>
        <v>1</v>
      </c>
      <c r="G2504" t="s">
        <v>2561</v>
      </c>
    </row>
    <row r="2505" spans="1:7" hidden="1" x14ac:dyDescent="0.35">
      <c r="A2505" t="s">
        <v>11613</v>
      </c>
      <c r="B2505" t="s">
        <v>11660</v>
      </c>
      <c r="C2505">
        <f t="shared" si="39"/>
        <v>1</v>
      </c>
      <c r="G2505" t="s">
        <v>2562</v>
      </c>
    </row>
    <row r="2506" spans="1:7" hidden="1" x14ac:dyDescent="0.35">
      <c r="A2506" t="s">
        <v>11613</v>
      </c>
      <c r="B2506" t="s">
        <v>11661</v>
      </c>
      <c r="C2506">
        <f t="shared" si="39"/>
        <v>1</v>
      </c>
      <c r="G2506" t="s">
        <v>2564</v>
      </c>
    </row>
    <row r="2507" spans="1:7" hidden="1" x14ac:dyDescent="0.35">
      <c r="A2507" t="s">
        <v>11613</v>
      </c>
      <c r="B2507" t="s">
        <v>11662</v>
      </c>
      <c r="C2507">
        <f t="shared" si="39"/>
        <v>1</v>
      </c>
      <c r="G2507" t="s">
        <v>2563</v>
      </c>
    </row>
    <row r="2508" spans="1:7" hidden="1" x14ac:dyDescent="0.35">
      <c r="A2508" t="s">
        <v>11613</v>
      </c>
      <c r="B2508" t="s">
        <v>11663</v>
      </c>
      <c r="C2508">
        <f t="shared" si="39"/>
        <v>1</v>
      </c>
      <c r="G2508" t="s">
        <v>2565</v>
      </c>
    </row>
    <row r="2509" spans="1:7" hidden="1" x14ac:dyDescent="0.35">
      <c r="A2509" t="s">
        <v>11613</v>
      </c>
      <c r="B2509" t="s">
        <v>11664</v>
      </c>
      <c r="C2509">
        <f t="shared" si="39"/>
        <v>1</v>
      </c>
      <c r="G2509" t="s">
        <v>2566</v>
      </c>
    </row>
    <row r="2510" spans="1:7" hidden="1" x14ac:dyDescent="0.35">
      <c r="A2510" t="s">
        <v>11613</v>
      </c>
      <c r="B2510" t="s">
        <v>11665</v>
      </c>
      <c r="C2510">
        <f t="shared" si="39"/>
        <v>1</v>
      </c>
      <c r="G2510" t="s">
        <v>2568</v>
      </c>
    </row>
    <row r="2511" spans="1:7" hidden="1" x14ac:dyDescent="0.35">
      <c r="A2511" t="s">
        <v>11613</v>
      </c>
      <c r="B2511" t="s">
        <v>11666</v>
      </c>
      <c r="C2511">
        <f t="shared" si="39"/>
        <v>1</v>
      </c>
      <c r="G2511" t="s">
        <v>2567</v>
      </c>
    </row>
    <row r="2512" spans="1:7" hidden="1" x14ac:dyDescent="0.35">
      <c r="A2512" t="s">
        <v>11613</v>
      </c>
      <c r="B2512" t="s">
        <v>11667</v>
      </c>
      <c r="C2512">
        <f t="shared" si="39"/>
        <v>1</v>
      </c>
      <c r="G2512" t="s">
        <v>2569</v>
      </c>
    </row>
    <row r="2513" spans="1:7" hidden="1" x14ac:dyDescent="0.35">
      <c r="A2513" t="s">
        <v>11613</v>
      </c>
      <c r="B2513" t="s">
        <v>11668</v>
      </c>
      <c r="C2513">
        <f t="shared" si="39"/>
        <v>1</v>
      </c>
      <c r="G2513" t="s">
        <v>2570</v>
      </c>
    </row>
    <row r="2514" spans="1:7" hidden="1" x14ac:dyDescent="0.35">
      <c r="A2514" t="s">
        <v>11613</v>
      </c>
      <c r="B2514" t="s">
        <v>11669</v>
      </c>
      <c r="C2514">
        <f t="shared" si="39"/>
        <v>1</v>
      </c>
      <c r="G2514" t="s">
        <v>2571</v>
      </c>
    </row>
    <row r="2515" spans="1:7" hidden="1" x14ac:dyDescent="0.35">
      <c r="A2515" t="s">
        <v>11613</v>
      </c>
      <c r="B2515" t="s">
        <v>11670</v>
      </c>
      <c r="C2515">
        <f t="shared" si="39"/>
        <v>1</v>
      </c>
      <c r="G2515" t="s">
        <v>2572</v>
      </c>
    </row>
    <row r="2516" spans="1:7" hidden="1" x14ac:dyDescent="0.35">
      <c r="A2516" t="s">
        <v>11613</v>
      </c>
      <c r="B2516" t="s">
        <v>11671</v>
      </c>
      <c r="C2516">
        <f t="shared" si="39"/>
        <v>1</v>
      </c>
      <c r="G2516" t="s">
        <v>2574</v>
      </c>
    </row>
    <row r="2517" spans="1:7" hidden="1" x14ac:dyDescent="0.35">
      <c r="A2517" t="s">
        <v>11613</v>
      </c>
      <c r="B2517" t="s">
        <v>11672</v>
      </c>
      <c r="C2517">
        <f t="shared" si="39"/>
        <v>1</v>
      </c>
      <c r="G2517" t="s">
        <v>2573</v>
      </c>
    </row>
    <row r="2518" spans="1:7" hidden="1" x14ac:dyDescent="0.35">
      <c r="A2518" t="s">
        <v>11613</v>
      </c>
      <c r="B2518" t="s">
        <v>11673</v>
      </c>
      <c r="C2518">
        <f t="shared" si="39"/>
        <v>1</v>
      </c>
      <c r="G2518" t="s">
        <v>2575</v>
      </c>
    </row>
    <row r="2519" spans="1:7" hidden="1" x14ac:dyDescent="0.35">
      <c r="A2519" t="s">
        <v>11613</v>
      </c>
      <c r="B2519" t="s">
        <v>11674</v>
      </c>
      <c r="C2519">
        <f t="shared" si="39"/>
        <v>1</v>
      </c>
      <c r="G2519" t="s">
        <v>2576</v>
      </c>
    </row>
    <row r="2520" spans="1:7" hidden="1" x14ac:dyDescent="0.35">
      <c r="A2520" t="s">
        <v>11613</v>
      </c>
      <c r="B2520" t="s">
        <v>11675</v>
      </c>
      <c r="C2520">
        <f t="shared" si="39"/>
        <v>1</v>
      </c>
      <c r="G2520" t="s">
        <v>2578</v>
      </c>
    </row>
    <row r="2521" spans="1:7" hidden="1" x14ac:dyDescent="0.35">
      <c r="A2521" t="s">
        <v>11613</v>
      </c>
      <c r="B2521" t="s">
        <v>11676</v>
      </c>
      <c r="C2521">
        <f t="shared" si="39"/>
        <v>1</v>
      </c>
      <c r="G2521" t="s">
        <v>2577</v>
      </c>
    </row>
    <row r="2522" spans="1:7" hidden="1" x14ac:dyDescent="0.35">
      <c r="A2522" t="s">
        <v>11613</v>
      </c>
      <c r="B2522" t="s">
        <v>11677</v>
      </c>
      <c r="C2522">
        <f t="shared" si="39"/>
        <v>1</v>
      </c>
      <c r="G2522" t="s">
        <v>2579</v>
      </c>
    </row>
    <row r="2523" spans="1:7" hidden="1" x14ac:dyDescent="0.35">
      <c r="A2523" t="s">
        <v>11613</v>
      </c>
      <c r="B2523" t="s">
        <v>11678</v>
      </c>
      <c r="C2523">
        <f t="shared" si="39"/>
        <v>1</v>
      </c>
      <c r="G2523" t="s">
        <v>2580</v>
      </c>
    </row>
    <row r="2524" spans="1:7" hidden="1" x14ac:dyDescent="0.35">
      <c r="A2524" t="s">
        <v>11613</v>
      </c>
      <c r="B2524" t="s">
        <v>11679</v>
      </c>
      <c r="C2524">
        <f t="shared" si="39"/>
        <v>1</v>
      </c>
      <c r="G2524" t="s">
        <v>2581</v>
      </c>
    </row>
    <row r="2525" spans="1:7" hidden="1" x14ac:dyDescent="0.35">
      <c r="A2525" t="s">
        <v>11613</v>
      </c>
      <c r="B2525" t="s">
        <v>11680</v>
      </c>
      <c r="C2525">
        <f t="shared" si="39"/>
        <v>1</v>
      </c>
      <c r="G2525" t="s">
        <v>2582</v>
      </c>
    </row>
    <row r="2526" spans="1:7" hidden="1" x14ac:dyDescent="0.35">
      <c r="A2526" t="s">
        <v>11613</v>
      </c>
      <c r="B2526" t="s">
        <v>11681</v>
      </c>
      <c r="C2526">
        <f t="shared" si="39"/>
        <v>1</v>
      </c>
      <c r="G2526" t="s">
        <v>2583</v>
      </c>
    </row>
    <row r="2527" spans="1:7" hidden="1" x14ac:dyDescent="0.35">
      <c r="A2527" t="s">
        <v>11613</v>
      </c>
      <c r="B2527" t="s">
        <v>11682</v>
      </c>
      <c r="C2527">
        <f t="shared" si="39"/>
        <v>1</v>
      </c>
      <c r="G2527" t="s">
        <v>2584</v>
      </c>
    </row>
    <row r="2528" spans="1:7" hidden="1" x14ac:dyDescent="0.35">
      <c r="A2528" t="s">
        <v>11613</v>
      </c>
      <c r="B2528" t="s">
        <v>11683</v>
      </c>
      <c r="C2528">
        <f t="shared" si="39"/>
        <v>1</v>
      </c>
      <c r="G2528" t="s">
        <v>2586</v>
      </c>
    </row>
    <row r="2529" spans="1:7" hidden="1" x14ac:dyDescent="0.35">
      <c r="A2529" t="s">
        <v>11613</v>
      </c>
      <c r="B2529" t="s">
        <v>11684</v>
      </c>
      <c r="C2529">
        <f t="shared" si="39"/>
        <v>1</v>
      </c>
      <c r="G2529" t="s">
        <v>2585</v>
      </c>
    </row>
    <row r="2530" spans="1:7" hidden="1" x14ac:dyDescent="0.35">
      <c r="A2530" t="s">
        <v>11613</v>
      </c>
      <c r="B2530" t="s">
        <v>11685</v>
      </c>
      <c r="C2530">
        <f t="shared" si="39"/>
        <v>1</v>
      </c>
      <c r="G2530" t="s">
        <v>2587</v>
      </c>
    </row>
    <row r="2531" spans="1:7" hidden="1" x14ac:dyDescent="0.35">
      <c r="A2531" t="s">
        <v>11613</v>
      </c>
      <c r="B2531" t="s">
        <v>11686</v>
      </c>
      <c r="C2531">
        <f t="shared" si="39"/>
        <v>1</v>
      </c>
      <c r="G2531" t="s">
        <v>2588</v>
      </c>
    </row>
    <row r="2532" spans="1:7" hidden="1" x14ac:dyDescent="0.35">
      <c r="A2532" t="s">
        <v>11613</v>
      </c>
      <c r="B2532" t="s">
        <v>11687</v>
      </c>
      <c r="C2532">
        <f t="shared" si="39"/>
        <v>1</v>
      </c>
      <c r="G2532" t="s">
        <v>2590</v>
      </c>
    </row>
    <row r="2533" spans="1:7" hidden="1" x14ac:dyDescent="0.35">
      <c r="A2533" t="s">
        <v>11613</v>
      </c>
      <c r="B2533" t="s">
        <v>11688</v>
      </c>
      <c r="C2533">
        <f t="shared" si="39"/>
        <v>1</v>
      </c>
      <c r="G2533" t="s">
        <v>2589</v>
      </c>
    </row>
    <row r="2534" spans="1:7" hidden="1" x14ac:dyDescent="0.35">
      <c r="A2534" t="s">
        <v>11613</v>
      </c>
      <c r="B2534" t="s">
        <v>11689</v>
      </c>
      <c r="C2534">
        <f t="shared" si="39"/>
        <v>1</v>
      </c>
      <c r="G2534" t="s">
        <v>2591</v>
      </c>
    </row>
    <row r="2535" spans="1:7" hidden="1" x14ac:dyDescent="0.35">
      <c r="A2535" t="s">
        <v>11613</v>
      </c>
      <c r="B2535" t="s">
        <v>11690</v>
      </c>
      <c r="C2535">
        <f t="shared" si="39"/>
        <v>1</v>
      </c>
      <c r="G2535" t="s">
        <v>2592</v>
      </c>
    </row>
    <row r="2536" spans="1:7" hidden="1" x14ac:dyDescent="0.35">
      <c r="A2536" t="s">
        <v>11613</v>
      </c>
      <c r="B2536" t="s">
        <v>11691</v>
      </c>
      <c r="C2536">
        <f t="shared" si="39"/>
        <v>1</v>
      </c>
      <c r="G2536" t="s">
        <v>2593</v>
      </c>
    </row>
    <row r="2537" spans="1:7" hidden="1" x14ac:dyDescent="0.35">
      <c r="A2537" t="s">
        <v>11613</v>
      </c>
      <c r="B2537" t="s">
        <v>11692</v>
      </c>
      <c r="C2537">
        <f t="shared" si="39"/>
        <v>1</v>
      </c>
      <c r="G2537" t="s">
        <v>2594</v>
      </c>
    </row>
    <row r="2538" spans="1:7" hidden="1" x14ac:dyDescent="0.35">
      <c r="A2538" t="s">
        <v>11613</v>
      </c>
      <c r="B2538" t="s">
        <v>11693</v>
      </c>
      <c r="C2538">
        <f t="shared" si="39"/>
        <v>1</v>
      </c>
      <c r="G2538" t="s">
        <v>2595</v>
      </c>
    </row>
    <row r="2539" spans="1:7" hidden="1" x14ac:dyDescent="0.35">
      <c r="A2539" t="s">
        <v>11613</v>
      </c>
      <c r="B2539" t="s">
        <v>11694</v>
      </c>
      <c r="C2539">
        <f t="shared" si="39"/>
        <v>1</v>
      </c>
      <c r="G2539" t="s">
        <v>2596</v>
      </c>
    </row>
    <row r="2540" spans="1:7" hidden="1" x14ac:dyDescent="0.35">
      <c r="A2540" t="s">
        <v>11613</v>
      </c>
      <c r="B2540" t="s">
        <v>11695</v>
      </c>
      <c r="C2540">
        <f t="shared" si="39"/>
        <v>1</v>
      </c>
      <c r="G2540" t="s">
        <v>2597</v>
      </c>
    </row>
    <row r="2541" spans="1:7" hidden="1" x14ac:dyDescent="0.35">
      <c r="A2541" t="s">
        <v>11613</v>
      </c>
      <c r="B2541" t="s">
        <v>11696</v>
      </c>
      <c r="C2541">
        <f t="shared" si="39"/>
        <v>1</v>
      </c>
      <c r="G2541" t="s">
        <v>2598</v>
      </c>
    </row>
    <row r="2542" spans="1:7" hidden="1" x14ac:dyDescent="0.35">
      <c r="A2542" t="s">
        <v>11613</v>
      </c>
      <c r="B2542" t="s">
        <v>11697</v>
      </c>
      <c r="C2542">
        <f t="shared" si="39"/>
        <v>1</v>
      </c>
      <c r="G2542" t="s">
        <v>2599</v>
      </c>
    </row>
    <row r="2543" spans="1:7" hidden="1" x14ac:dyDescent="0.35">
      <c r="A2543" t="s">
        <v>11613</v>
      </c>
      <c r="B2543" t="s">
        <v>11698</v>
      </c>
      <c r="C2543">
        <f t="shared" si="39"/>
        <v>1</v>
      </c>
      <c r="G2543" t="s">
        <v>2600</v>
      </c>
    </row>
    <row r="2544" spans="1:7" hidden="1" x14ac:dyDescent="0.35">
      <c r="A2544" t="s">
        <v>11613</v>
      </c>
      <c r="B2544" t="s">
        <v>11699</v>
      </c>
      <c r="C2544">
        <f t="shared" si="39"/>
        <v>1</v>
      </c>
      <c r="G2544" t="s">
        <v>2601</v>
      </c>
    </row>
    <row r="2545" spans="1:7" hidden="1" x14ac:dyDescent="0.35">
      <c r="A2545" t="s">
        <v>11613</v>
      </c>
      <c r="B2545" t="s">
        <v>11700</v>
      </c>
      <c r="C2545">
        <f t="shared" si="39"/>
        <v>1</v>
      </c>
      <c r="G2545" t="s">
        <v>2602</v>
      </c>
    </row>
    <row r="2546" spans="1:7" hidden="1" x14ac:dyDescent="0.35">
      <c r="A2546" t="s">
        <v>11701</v>
      </c>
      <c r="B2546" t="s">
        <v>11702</v>
      </c>
      <c r="C2546">
        <f t="shared" si="39"/>
        <v>1</v>
      </c>
      <c r="G2546" t="s">
        <v>2603</v>
      </c>
    </row>
    <row r="2547" spans="1:7" hidden="1" x14ac:dyDescent="0.35">
      <c r="A2547" t="s">
        <v>11701</v>
      </c>
      <c r="B2547" t="s">
        <v>11703</v>
      </c>
      <c r="C2547">
        <f t="shared" si="39"/>
        <v>1</v>
      </c>
      <c r="G2547" t="s">
        <v>2604</v>
      </c>
    </row>
    <row r="2548" spans="1:7" hidden="1" x14ac:dyDescent="0.35">
      <c r="A2548" t="s">
        <v>11701</v>
      </c>
      <c r="B2548" t="s">
        <v>11704</v>
      </c>
      <c r="C2548">
        <f t="shared" si="39"/>
        <v>1</v>
      </c>
      <c r="G2548" t="s">
        <v>2605</v>
      </c>
    </row>
    <row r="2549" spans="1:7" hidden="1" x14ac:dyDescent="0.35">
      <c r="A2549" t="s">
        <v>11701</v>
      </c>
      <c r="B2549" t="s">
        <v>11705</v>
      </c>
      <c r="C2549">
        <f t="shared" si="39"/>
        <v>1</v>
      </c>
      <c r="G2549" t="s">
        <v>2606</v>
      </c>
    </row>
    <row r="2550" spans="1:7" hidden="1" x14ac:dyDescent="0.35">
      <c r="A2550" t="s">
        <v>11701</v>
      </c>
      <c r="B2550" t="s">
        <v>11706</v>
      </c>
      <c r="C2550">
        <f t="shared" si="39"/>
        <v>1</v>
      </c>
      <c r="G2550" t="s">
        <v>2607</v>
      </c>
    </row>
    <row r="2551" spans="1:7" hidden="1" x14ac:dyDescent="0.35">
      <c r="A2551" t="s">
        <v>11701</v>
      </c>
      <c r="B2551" t="s">
        <v>11707</v>
      </c>
      <c r="C2551">
        <f t="shared" si="39"/>
        <v>1</v>
      </c>
      <c r="G2551" t="s">
        <v>2608</v>
      </c>
    </row>
    <row r="2552" spans="1:7" hidden="1" x14ac:dyDescent="0.35">
      <c r="A2552" t="s">
        <v>11701</v>
      </c>
      <c r="B2552" t="s">
        <v>11708</v>
      </c>
      <c r="C2552">
        <f t="shared" si="39"/>
        <v>1</v>
      </c>
      <c r="G2552" t="s">
        <v>2609</v>
      </c>
    </row>
    <row r="2553" spans="1:7" hidden="1" x14ac:dyDescent="0.35">
      <c r="A2553" t="s">
        <v>11701</v>
      </c>
      <c r="B2553" t="s">
        <v>11709</v>
      </c>
      <c r="C2553">
        <f t="shared" si="39"/>
        <v>1</v>
      </c>
      <c r="G2553" t="s">
        <v>2610</v>
      </c>
    </row>
    <row r="2554" spans="1:7" hidden="1" x14ac:dyDescent="0.35">
      <c r="A2554" t="s">
        <v>11701</v>
      </c>
      <c r="B2554" t="s">
        <v>11710</v>
      </c>
      <c r="C2554">
        <f t="shared" si="39"/>
        <v>1</v>
      </c>
      <c r="G2554" t="s">
        <v>2611</v>
      </c>
    </row>
    <row r="2555" spans="1:7" hidden="1" x14ac:dyDescent="0.35">
      <c r="A2555" t="s">
        <v>11701</v>
      </c>
      <c r="B2555" t="s">
        <v>11711</v>
      </c>
      <c r="C2555">
        <f t="shared" si="39"/>
        <v>1</v>
      </c>
      <c r="G2555" t="s">
        <v>2612</v>
      </c>
    </row>
    <row r="2556" spans="1:7" hidden="1" x14ac:dyDescent="0.35">
      <c r="A2556" t="s">
        <v>11701</v>
      </c>
      <c r="B2556" t="s">
        <v>11712</v>
      </c>
      <c r="C2556">
        <f t="shared" si="39"/>
        <v>1</v>
      </c>
      <c r="G2556" t="s">
        <v>2613</v>
      </c>
    </row>
    <row r="2557" spans="1:7" hidden="1" x14ac:dyDescent="0.35">
      <c r="A2557" t="s">
        <v>11701</v>
      </c>
      <c r="B2557" t="s">
        <v>11713</v>
      </c>
      <c r="C2557">
        <f t="shared" si="39"/>
        <v>1</v>
      </c>
      <c r="G2557" t="s">
        <v>2614</v>
      </c>
    </row>
    <row r="2558" spans="1:7" hidden="1" x14ac:dyDescent="0.35">
      <c r="A2558" t="s">
        <v>11701</v>
      </c>
      <c r="B2558" t="s">
        <v>11714</v>
      </c>
      <c r="C2558">
        <f t="shared" si="39"/>
        <v>1</v>
      </c>
      <c r="G2558" t="s">
        <v>2615</v>
      </c>
    </row>
    <row r="2559" spans="1:7" hidden="1" x14ac:dyDescent="0.35">
      <c r="A2559" t="s">
        <v>11715</v>
      </c>
      <c r="B2559" t="s">
        <v>11716</v>
      </c>
      <c r="C2559">
        <f t="shared" si="39"/>
        <v>1</v>
      </c>
      <c r="G2559" t="s">
        <v>2616</v>
      </c>
    </row>
    <row r="2560" spans="1:7" hidden="1" x14ac:dyDescent="0.35">
      <c r="A2560" t="s">
        <v>11715</v>
      </c>
      <c r="B2560" t="s">
        <v>11717</v>
      </c>
      <c r="C2560">
        <f t="shared" si="39"/>
        <v>1</v>
      </c>
      <c r="G2560" t="s">
        <v>2618</v>
      </c>
    </row>
    <row r="2561" spans="1:7" hidden="1" x14ac:dyDescent="0.35">
      <c r="A2561" t="s">
        <v>11715</v>
      </c>
      <c r="B2561" t="s">
        <v>11718</v>
      </c>
      <c r="C2561">
        <f t="shared" si="39"/>
        <v>1</v>
      </c>
      <c r="G2561" t="s">
        <v>2617</v>
      </c>
    </row>
    <row r="2562" spans="1:7" hidden="1" x14ac:dyDescent="0.35">
      <c r="A2562" t="s">
        <v>11715</v>
      </c>
      <c r="B2562" t="s">
        <v>11719</v>
      </c>
      <c r="C2562">
        <f t="shared" si="39"/>
        <v>1</v>
      </c>
      <c r="G2562" t="s">
        <v>2619</v>
      </c>
    </row>
    <row r="2563" spans="1:7" hidden="1" x14ac:dyDescent="0.35">
      <c r="A2563" t="s">
        <v>11715</v>
      </c>
      <c r="B2563" t="s">
        <v>11720</v>
      </c>
      <c r="C2563">
        <f t="shared" ref="C2563:C2626" si="40">COUNTIF(G:G,B2563)</f>
        <v>1</v>
      </c>
      <c r="G2563" t="s">
        <v>2620</v>
      </c>
    </row>
    <row r="2564" spans="1:7" hidden="1" x14ac:dyDescent="0.35">
      <c r="A2564" t="s">
        <v>11715</v>
      </c>
      <c r="B2564" t="s">
        <v>11721</v>
      </c>
      <c r="C2564">
        <f t="shared" si="40"/>
        <v>1</v>
      </c>
      <c r="G2564" t="s">
        <v>2622</v>
      </c>
    </row>
    <row r="2565" spans="1:7" hidden="1" x14ac:dyDescent="0.35">
      <c r="A2565" t="s">
        <v>11715</v>
      </c>
      <c r="B2565" t="s">
        <v>11722</v>
      </c>
      <c r="C2565">
        <f t="shared" si="40"/>
        <v>1</v>
      </c>
      <c r="G2565" t="s">
        <v>2621</v>
      </c>
    </row>
    <row r="2566" spans="1:7" hidden="1" x14ac:dyDescent="0.35">
      <c r="A2566" t="s">
        <v>11715</v>
      </c>
      <c r="B2566" t="s">
        <v>11723</v>
      </c>
      <c r="C2566">
        <f t="shared" si="40"/>
        <v>1</v>
      </c>
      <c r="G2566" t="s">
        <v>2623</v>
      </c>
    </row>
    <row r="2567" spans="1:7" hidden="1" x14ac:dyDescent="0.35">
      <c r="A2567" t="s">
        <v>11715</v>
      </c>
      <c r="B2567" t="s">
        <v>11724</v>
      </c>
      <c r="C2567">
        <f t="shared" si="40"/>
        <v>1</v>
      </c>
      <c r="G2567" t="s">
        <v>2624</v>
      </c>
    </row>
    <row r="2568" spans="1:7" hidden="1" x14ac:dyDescent="0.35">
      <c r="A2568" t="s">
        <v>11715</v>
      </c>
      <c r="B2568" t="s">
        <v>11725</v>
      </c>
      <c r="C2568">
        <f t="shared" si="40"/>
        <v>1</v>
      </c>
      <c r="G2568" t="s">
        <v>2626</v>
      </c>
    </row>
    <row r="2569" spans="1:7" hidden="1" x14ac:dyDescent="0.35">
      <c r="A2569" t="s">
        <v>11715</v>
      </c>
      <c r="B2569" t="s">
        <v>11726</v>
      </c>
      <c r="C2569">
        <f t="shared" si="40"/>
        <v>1</v>
      </c>
      <c r="G2569" t="s">
        <v>2625</v>
      </c>
    </row>
    <row r="2570" spans="1:7" hidden="1" x14ac:dyDescent="0.35">
      <c r="A2570" t="s">
        <v>11715</v>
      </c>
      <c r="B2570" t="s">
        <v>11727</v>
      </c>
      <c r="C2570">
        <f t="shared" si="40"/>
        <v>1</v>
      </c>
      <c r="G2570" t="s">
        <v>2628</v>
      </c>
    </row>
    <row r="2571" spans="1:7" hidden="1" x14ac:dyDescent="0.35">
      <c r="A2571" t="s">
        <v>11715</v>
      </c>
      <c r="B2571" t="s">
        <v>11728</v>
      </c>
      <c r="C2571">
        <f t="shared" si="40"/>
        <v>1</v>
      </c>
      <c r="G2571" t="s">
        <v>2627</v>
      </c>
    </row>
    <row r="2572" spans="1:7" hidden="1" x14ac:dyDescent="0.35">
      <c r="A2572" t="s">
        <v>11715</v>
      </c>
      <c r="B2572" t="s">
        <v>11729</v>
      </c>
      <c r="C2572">
        <f t="shared" si="40"/>
        <v>1</v>
      </c>
      <c r="G2572" t="s">
        <v>2629</v>
      </c>
    </row>
    <row r="2573" spans="1:7" hidden="1" x14ac:dyDescent="0.35">
      <c r="A2573" t="s">
        <v>11715</v>
      </c>
      <c r="B2573" t="s">
        <v>11730</v>
      </c>
      <c r="C2573">
        <f t="shared" si="40"/>
        <v>1</v>
      </c>
      <c r="G2573" t="s">
        <v>2630</v>
      </c>
    </row>
    <row r="2574" spans="1:7" hidden="1" x14ac:dyDescent="0.35">
      <c r="A2574" t="s">
        <v>11715</v>
      </c>
      <c r="B2574" t="s">
        <v>11731</v>
      </c>
      <c r="C2574">
        <f t="shared" si="40"/>
        <v>1</v>
      </c>
      <c r="G2574" t="s">
        <v>2631</v>
      </c>
    </row>
    <row r="2575" spans="1:7" hidden="1" x14ac:dyDescent="0.35">
      <c r="A2575" t="s">
        <v>11715</v>
      </c>
      <c r="B2575" t="s">
        <v>11732</v>
      </c>
      <c r="C2575">
        <f t="shared" si="40"/>
        <v>1</v>
      </c>
      <c r="G2575" t="s">
        <v>2632</v>
      </c>
    </row>
    <row r="2576" spans="1:7" hidden="1" x14ac:dyDescent="0.35">
      <c r="A2576" t="s">
        <v>11715</v>
      </c>
      <c r="B2576" t="s">
        <v>11733</v>
      </c>
      <c r="C2576">
        <f t="shared" si="40"/>
        <v>1</v>
      </c>
      <c r="G2576" t="s">
        <v>2633</v>
      </c>
    </row>
    <row r="2577" spans="1:7" hidden="1" x14ac:dyDescent="0.35">
      <c r="A2577" t="s">
        <v>11715</v>
      </c>
      <c r="B2577" t="s">
        <v>11734</v>
      </c>
      <c r="C2577">
        <f t="shared" si="40"/>
        <v>1</v>
      </c>
      <c r="G2577" t="s">
        <v>2634</v>
      </c>
    </row>
    <row r="2578" spans="1:7" hidden="1" x14ac:dyDescent="0.35">
      <c r="A2578" t="s">
        <v>11715</v>
      </c>
      <c r="B2578" t="s">
        <v>11735</v>
      </c>
      <c r="C2578">
        <f t="shared" si="40"/>
        <v>1</v>
      </c>
      <c r="G2578" t="s">
        <v>2636</v>
      </c>
    </row>
    <row r="2579" spans="1:7" hidden="1" x14ac:dyDescent="0.35">
      <c r="A2579" t="s">
        <v>11715</v>
      </c>
      <c r="B2579" t="s">
        <v>11736</v>
      </c>
      <c r="C2579">
        <f t="shared" si="40"/>
        <v>1</v>
      </c>
      <c r="G2579" t="s">
        <v>2635</v>
      </c>
    </row>
    <row r="2580" spans="1:7" hidden="1" x14ac:dyDescent="0.35">
      <c r="A2580" t="s">
        <v>11715</v>
      </c>
      <c r="B2580" t="s">
        <v>11737</v>
      </c>
      <c r="C2580">
        <f t="shared" si="40"/>
        <v>1</v>
      </c>
      <c r="G2580" t="s">
        <v>2638</v>
      </c>
    </row>
    <row r="2581" spans="1:7" hidden="1" x14ac:dyDescent="0.35">
      <c r="A2581" t="s">
        <v>11715</v>
      </c>
      <c r="B2581" t="s">
        <v>11738</v>
      </c>
      <c r="C2581">
        <f t="shared" si="40"/>
        <v>1</v>
      </c>
      <c r="G2581" t="s">
        <v>2637</v>
      </c>
    </row>
    <row r="2582" spans="1:7" hidden="1" x14ac:dyDescent="0.35">
      <c r="A2582" t="s">
        <v>11715</v>
      </c>
      <c r="B2582" t="s">
        <v>11739</v>
      </c>
      <c r="C2582">
        <f t="shared" si="40"/>
        <v>1</v>
      </c>
      <c r="G2582" t="s">
        <v>2641</v>
      </c>
    </row>
    <row r="2583" spans="1:7" hidden="1" x14ac:dyDescent="0.35">
      <c r="A2583" t="s">
        <v>11715</v>
      </c>
      <c r="B2583" t="s">
        <v>11740</v>
      </c>
      <c r="C2583">
        <f t="shared" si="40"/>
        <v>1</v>
      </c>
      <c r="G2583" t="s">
        <v>2639</v>
      </c>
    </row>
    <row r="2584" spans="1:7" hidden="1" x14ac:dyDescent="0.35">
      <c r="A2584" t="s">
        <v>11715</v>
      </c>
      <c r="B2584" t="s">
        <v>11741</v>
      </c>
      <c r="C2584">
        <f t="shared" si="40"/>
        <v>1</v>
      </c>
      <c r="G2584" t="s">
        <v>2640</v>
      </c>
    </row>
    <row r="2585" spans="1:7" hidden="1" x14ac:dyDescent="0.35">
      <c r="A2585" t="s">
        <v>11715</v>
      </c>
      <c r="B2585" t="s">
        <v>11742</v>
      </c>
      <c r="C2585">
        <f t="shared" si="40"/>
        <v>1</v>
      </c>
      <c r="G2585" t="s">
        <v>2642</v>
      </c>
    </row>
    <row r="2586" spans="1:7" hidden="1" x14ac:dyDescent="0.35">
      <c r="A2586" t="s">
        <v>11715</v>
      </c>
      <c r="B2586" t="s">
        <v>11743</v>
      </c>
      <c r="C2586">
        <f t="shared" si="40"/>
        <v>1</v>
      </c>
      <c r="G2586" t="s">
        <v>2643</v>
      </c>
    </row>
    <row r="2587" spans="1:7" hidden="1" x14ac:dyDescent="0.35">
      <c r="A2587" t="s">
        <v>11715</v>
      </c>
      <c r="B2587" t="s">
        <v>11744</v>
      </c>
      <c r="C2587">
        <f t="shared" si="40"/>
        <v>1</v>
      </c>
      <c r="G2587" t="s">
        <v>2644</v>
      </c>
    </row>
    <row r="2588" spans="1:7" hidden="1" x14ac:dyDescent="0.35">
      <c r="A2588" t="s">
        <v>11715</v>
      </c>
      <c r="B2588" t="s">
        <v>11745</v>
      </c>
      <c r="C2588">
        <f t="shared" si="40"/>
        <v>1</v>
      </c>
      <c r="G2588" t="s">
        <v>2646</v>
      </c>
    </row>
    <row r="2589" spans="1:7" hidden="1" x14ac:dyDescent="0.35">
      <c r="A2589" t="s">
        <v>11715</v>
      </c>
      <c r="B2589" t="s">
        <v>11746</v>
      </c>
      <c r="C2589">
        <f t="shared" si="40"/>
        <v>1</v>
      </c>
      <c r="G2589" t="s">
        <v>2645</v>
      </c>
    </row>
    <row r="2590" spans="1:7" hidden="1" x14ac:dyDescent="0.35">
      <c r="A2590" t="s">
        <v>11715</v>
      </c>
      <c r="B2590" t="s">
        <v>11747</v>
      </c>
      <c r="C2590">
        <f t="shared" si="40"/>
        <v>1</v>
      </c>
      <c r="G2590" t="s">
        <v>2647</v>
      </c>
    </row>
    <row r="2591" spans="1:7" hidden="1" x14ac:dyDescent="0.35">
      <c r="A2591" t="s">
        <v>11715</v>
      </c>
      <c r="B2591" t="s">
        <v>11748</v>
      </c>
      <c r="C2591">
        <f t="shared" si="40"/>
        <v>1</v>
      </c>
      <c r="G2591" t="s">
        <v>2649</v>
      </c>
    </row>
    <row r="2592" spans="1:7" hidden="1" x14ac:dyDescent="0.35">
      <c r="A2592" t="s">
        <v>11715</v>
      </c>
      <c r="B2592" t="s">
        <v>11749</v>
      </c>
      <c r="C2592">
        <f t="shared" si="40"/>
        <v>1</v>
      </c>
      <c r="G2592" t="s">
        <v>2651</v>
      </c>
    </row>
    <row r="2593" spans="1:7" hidden="1" x14ac:dyDescent="0.35">
      <c r="A2593" t="s">
        <v>11715</v>
      </c>
      <c r="B2593" t="s">
        <v>11750</v>
      </c>
      <c r="C2593">
        <f t="shared" si="40"/>
        <v>1</v>
      </c>
      <c r="G2593" t="s">
        <v>2648</v>
      </c>
    </row>
    <row r="2594" spans="1:7" hidden="1" x14ac:dyDescent="0.35">
      <c r="A2594" t="s">
        <v>11751</v>
      </c>
      <c r="B2594" t="s">
        <v>11752</v>
      </c>
      <c r="C2594">
        <f t="shared" si="40"/>
        <v>1</v>
      </c>
      <c r="G2594" t="s">
        <v>2654</v>
      </c>
    </row>
    <row r="2595" spans="1:7" hidden="1" x14ac:dyDescent="0.35">
      <c r="A2595" t="s">
        <v>11751</v>
      </c>
      <c r="B2595" t="s">
        <v>11753</v>
      </c>
      <c r="C2595">
        <f t="shared" si="40"/>
        <v>1</v>
      </c>
      <c r="G2595" t="s">
        <v>2656</v>
      </c>
    </row>
    <row r="2596" spans="1:7" hidden="1" x14ac:dyDescent="0.35">
      <c r="A2596" t="s">
        <v>11751</v>
      </c>
      <c r="B2596" t="s">
        <v>11754</v>
      </c>
      <c r="C2596">
        <f t="shared" si="40"/>
        <v>1</v>
      </c>
      <c r="G2596" t="s">
        <v>2652</v>
      </c>
    </row>
    <row r="2597" spans="1:7" hidden="1" x14ac:dyDescent="0.35">
      <c r="A2597" t="s">
        <v>11751</v>
      </c>
      <c r="B2597" t="s">
        <v>11755</v>
      </c>
      <c r="C2597">
        <f t="shared" si="40"/>
        <v>1</v>
      </c>
      <c r="G2597" t="s">
        <v>2655</v>
      </c>
    </row>
    <row r="2598" spans="1:7" hidden="1" x14ac:dyDescent="0.35">
      <c r="A2598" t="s">
        <v>11751</v>
      </c>
      <c r="B2598" t="s">
        <v>11756</v>
      </c>
      <c r="C2598">
        <f t="shared" si="40"/>
        <v>1</v>
      </c>
      <c r="G2598" t="s">
        <v>2657</v>
      </c>
    </row>
    <row r="2599" spans="1:7" hidden="1" x14ac:dyDescent="0.35">
      <c r="A2599" t="s">
        <v>11751</v>
      </c>
      <c r="B2599" t="s">
        <v>11757</v>
      </c>
      <c r="C2599">
        <f t="shared" si="40"/>
        <v>1</v>
      </c>
      <c r="G2599" t="s">
        <v>2659</v>
      </c>
    </row>
    <row r="2600" spans="1:7" hidden="1" x14ac:dyDescent="0.35">
      <c r="A2600" t="s">
        <v>11751</v>
      </c>
      <c r="B2600" t="s">
        <v>11758</v>
      </c>
      <c r="C2600">
        <f t="shared" si="40"/>
        <v>1</v>
      </c>
      <c r="G2600" t="s">
        <v>2658</v>
      </c>
    </row>
    <row r="2601" spans="1:7" hidden="1" x14ac:dyDescent="0.35">
      <c r="A2601" t="s">
        <v>11751</v>
      </c>
      <c r="B2601" t="s">
        <v>11759</v>
      </c>
      <c r="C2601">
        <f t="shared" si="40"/>
        <v>1</v>
      </c>
      <c r="G2601" t="s">
        <v>2660</v>
      </c>
    </row>
    <row r="2602" spans="1:7" hidden="1" x14ac:dyDescent="0.35">
      <c r="A2602" t="s">
        <v>11751</v>
      </c>
      <c r="B2602" t="s">
        <v>11760</v>
      </c>
      <c r="C2602">
        <f t="shared" si="40"/>
        <v>1</v>
      </c>
      <c r="G2602" t="s">
        <v>2661</v>
      </c>
    </row>
    <row r="2603" spans="1:7" hidden="1" x14ac:dyDescent="0.35">
      <c r="A2603" t="s">
        <v>11751</v>
      </c>
      <c r="B2603" t="s">
        <v>11761</v>
      </c>
      <c r="C2603">
        <f t="shared" si="40"/>
        <v>1</v>
      </c>
      <c r="G2603" t="s">
        <v>2663</v>
      </c>
    </row>
    <row r="2604" spans="1:7" hidden="1" x14ac:dyDescent="0.35">
      <c r="A2604" t="s">
        <v>11751</v>
      </c>
      <c r="B2604" t="s">
        <v>11762</v>
      </c>
      <c r="C2604">
        <f t="shared" si="40"/>
        <v>1</v>
      </c>
      <c r="G2604" t="s">
        <v>2662</v>
      </c>
    </row>
    <row r="2605" spans="1:7" hidden="1" x14ac:dyDescent="0.35">
      <c r="A2605" t="s">
        <v>11751</v>
      </c>
      <c r="B2605" t="s">
        <v>11763</v>
      </c>
      <c r="C2605">
        <f t="shared" si="40"/>
        <v>1</v>
      </c>
      <c r="G2605" t="s">
        <v>2664</v>
      </c>
    </row>
    <row r="2606" spans="1:7" hidden="1" x14ac:dyDescent="0.35">
      <c r="A2606" t="s">
        <v>11751</v>
      </c>
      <c r="B2606" t="s">
        <v>11764</v>
      </c>
      <c r="C2606">
        <f t="shared" si="40"/>
        <v>1</v>
      </c>
      <c r="G2606" t="s">
        <v>2668</v>
      </c>
    </row>
    <row r="2607" spans="1:7" hidden="1" x14ac:dyDescent="0.35">
      <c r="A2607" t="s">
        <v>11751</v>
      </c>
      <c r="B2607" t="s">
        <v>11765</v>
      </c>
      <c r="C2607">
        <f t="shared" si="40"/>
        <v>1</v>
      </c>
      <c r="G2607" t="s">
        <v>2667</v>
      </c>
    </row>
    <row r="2608" spans="1:7" hidden="1" x14ac:dyDescent="0.35">
      <c r="A2608" t="s">
        <v>11751</v>
      </c>
      <c r="B2608" t="s">
        <v>11766</v>
      </c>
      <c r="C2608">
        <f t="shared" si="40"/>
        <v>1</v>
      </c>
      <c r="G2608" t="s">
        <v>2666</v>
      </c>
    </row>
    <row r="2609" spans="1:7" hidden="1" x14ac:dyDescent="0.35">
      <c r="A2609" t="s">
        <v>11751</v>
      </c>
      <c r="B2609" t="s">
        <v>11767</v>
      </c>
      <c r="C2609">
        <f t="shared" si="40"/>
        <v>1</v>
      </c>
      <c r="G2609" t="s">
        <v>2669</v>
      </c>
    </row>
    <row r="2610" spans="1:7" hidden="1" x14ac:dyDescent="0.35">
      <c r="A2610" t="s">
        <v>11751</v>
      </c>
      <c r="B2610" t="s">
        <v>11768</v>
      </c>
      <c r="C2610">
        <f t="shared" si="40"/>
        <v>1</v>
      </c>
      <c r="G2610" t="s">
        <v>2670</v>
      </c>
    </row>
    <row r="2611" spans="1:7" hidden="1" x14ac:dyDescent="0.35">
      <c r="A2611" t="s">
        <v>11751</v>
      </c>
      <c r="B2611" t="s">
        <v>11769</v>
      </c>
      <c r="C2611">
        <f t="shared" si="40"/>
        <v>1</v>
      </c>
      <c r="G2611" t="s">
        <v>2673</v>
      </c>
    </row>
    <row r="2612" spans="1:7" hidden="1" x14ac:dyDescent="0.35">
      <c r="A2612" t="s">
        <v>11751</v>
      </c>
      <c r="B2612" t="s">
        <v>11770</v>
      </c>
      <c r="C2612">
        <f t="shared" si="40"/>
        <v>1</v>
      </c>
      <c r="G2612" t="s">
        <v>2671</v>
      </c>
    </row>
    <row r="2613" spans="1:7" hidden="1" x14ac:dyDescent="0.35">
      <c r="A2613" t="s">
        <v>11751</v>
      </c>
      <c r="B2613" t="s">
        <v>11771</v>
      </c>
      <c r="C2613">
        <f t="shared" si="40"/>
        <v>1</v>
      </c>
      <c r="G2613" t="s">
        <v>2672</v>
      </c>
    </row>
    <row r="2614" spans="1:7" hidden="1" x14ac:dyDescent="0.35">
      <c r="A2614" t="s">
        <v>11751</v>
      </c>
      <c r="B2614" t="s">
        <v>11772</v>
      </c>
      <c r="C2614">
        <f t="shared" si="40"/>
        <v>1</v>
      </c>
      <c r="G2614" t="s">
        <v>2674</v>
      </c>
    </row>
    <row r="2615" spans="1:7" hidden="1" x14ac:dyDescent="0.35">
      <c r="A2615" t="s">
        <v>11751</v>
      </c>
      <c r="B2615" t="s">
        <v>11773</v>
      </c>
      <c r="C2615">
        <f t="shared" si="40"/>
        <v>1</v>
      </c>
      <c r="G2615" t="s">
        <v>2675</v>
      </c>
    </row>
    <row r="2616" spans="1:7" hidden="1" x14ac:dyDescent="0.35">
      <c r="A2616" t="s">
        <v>11751</v>
      </c>
      <c r="B2616" t="s">
        <v>11774</v>
      </c>
      <c r="C2616">
        <f t="shared" si="40"/>
        <v>1</v>
      </c>
      <c r="G2616" t="s">
        <v>2676</v>
      </c>
    </row>
    <row r="2617" spans="1:7" hidden="1" x14ac:dyDescent="0.35">
      <c r="A2617" t="s">
        <v>11751</v>
      </c>
      <c r="B2617" t="s">
        <v>11775</v>
      </c>
      <c r="C2617">
        <f t="shared" si="40"/>
        <v>1</v>
      </c>
      <c r="G2617" t="s">
        <v>2677</v>
      </c>
    </row>
    <row r="2618" spans="1:7" hidden="1" x14ac:dyDescent="0.35">
      <c r="A2618" t="s">
        <v>11751</v>
      </c>
      <c r="B2618" t="s">
        <v>11776</v>
      </c>
      <c r="C2618">
        <f t="shared" si="40"/>
        <v>1</v>
      </c>
      <c r="G2618" t="s">
        <v>2678</v>
      </c>
    </row>
    <row r="2619" spans="1:7" hidden="1" x14ac:dyDescent="0.35">
      <c r="A2619" t="s">
        <v>11751</v>
      </c>
      <c r="B2619" t="s">
        <v>11777</v>
      </c>
      <c r="C2619">
        <f t="shared" si="40"/>
        <v>1</v>
      </c>
      <c r="G2619" t="s">
        <v>2680</v>
      </c>
    </row>
    <row r="2620" spans="1:7" hidden="1" x14ac:dyDescent="0.35">
      <c r="A2620" t="s">
        <v>11751</v>
      </c>
      <c r="B2620" t="s">
        <v>11778</v>
      </c>
      <c r="C2620">
        <f t="shared" si="40"/>
        <v>1</v>
      </c>
      <c r="G2620" t="s">
        <v>2679</v>
      </c>
    </row>
    <row r="2621" spans="1:7" hidden="1" x14ac:dyDescent="0.35">
      <c r="A2621" t="s">
        <v>11751</v>
      </c>
      <c r="B2621" t="s">
        <v>11779</v>
      </c>
      <c r="C2621">
        <f t="shared" si="40"/>
        <v>1</v>
      </c>
      <c r="G2621" t="s">
        <v>2681</v>
      </c>
    </row>
    <row r="2622" spans="1:7" hidden="1" x14ac:dyDescent="0.35">
      <c r="A2622" t="s">
        <v>11751</v>
      </c>
      <c r="B2622" t="s">
        <v>11780</v>
      </c>
      <c r="C2622">
        <f t="shared" si="40"/>
        <v>1</v>
      </c>
      <c r="G2622" t="s">
        <v>2682</v>
      </c>
    </row>
    <row r="2623" spans="1:7" hidden="1" x14ac:dyDescent="0.35">
      <c r="A2623" t="s">
        <v>11751</v>
      </c>
      <c r="B2623" t="s">
        <v>11781</v>
      </c>
      <c r="C2623">
        <f t="shared" si="40"/>
        <v>1</v>
      </c>
      <c r="G2623" t="s">
        <v>2684</v>
      </c>
    </row>
    <row r="2624" spans="1:7" hidden="1" x14ac:dyDescent="0.35">
      <c r="A2624" t="s">
        <v>11751</v>
      </c>
      <c r="B2624" t="s">
        <v>11782</v>
      </c>
      <c r="C2624">
        <f t="shared" si="40"/>
        <v>1</v>
      </c>
      <c r="G2624" t="s">
        <v>2683</v>
      </c>
    </row>
    <row r="2625" spans="1:7" hidden="1" x14ac:dyDescent="0.35">
      <c r="A2625" t="s">
        <v>11751</v>
      </c>
      <c r="B2625" t="s">
        <v>11783</v>
      </c>
      <c r="C2625">
        <f t="shared" si="40"/>
        <v>1</v>
      </c>
      <c r="G2625" t="s">
        <v>2686</v>
      </c>
    </row>
    <row r="2626" spans="1:7" hidden="1" x14ac:dyDescent="0.35">
      <c r="A2626" t="s">
        <v>11751</v>
      </c>
      <c r="B2626" t="s">
        <v>11784</v>
      </c>
      <c r="C2626">
        <f t="shared" si="40"/>
        <v>1</v>
      </c>
      <c r="G2626" t="s">
        <v>2687</v>
      </c>
    </row>
    <row r="2627" spans="1:7" hidden="1" x14ac:dyDescent="0.35">
      <c r="A2627" t="s">
        <v>11751</v>
      </c>
      <c r="B2627" t="s">
        <v>11785</v>
      </c>
      <c r="C2627">
        <f t="shared" ref="C2627:C2690" si="41">COUNTIF(G:G,B2627)</f>
        <v>1</v>
      </c>
      <c r="G2627" t="s">
        <v>2689</v>
      </c>
    </row>
    <row r="2628" spans="1:7" hidden="1" x14ac:dyDescent="0.35">
      <c r="A2628" t="s">
        <v>11751</v>
      </c>
      <c r="B2628" t="s">
        <v>11786</v>
      </c>
      <c r="C2628">
        <f t="shared" si="41"/>
        <v>1</v>
      </c>
      <c r="G2628" t="s">
        <v>2688</v>
      </c>
    </row>
    <row r="2629" spans="1:7" hidden="1" x14ac:dyDescent="0.35">
      <c r="A2629" t="s">
        <v>11751</v>
      </c>
      <c r="B2629" t="s">
        <v>11787</v>
      </c>
      <c r="C2629">
        <f t="shared" si="41"/>
        <v>1</v>
      </c>
      <c r="G2629" t="s">
        <v>2690</v>
      </c>
    </row>
    <row r="2630" spans="1:7" hidden="1" x14ac:dyDescent="0.35">
      <c r="A2630" t="s">
        <v>11751</v>
      </c>
      <c r="B2630" t="s">
        <v>11788</v>
      </c>
      <c r="C2630">
        <f t="shared" si="41"/>
        <v>1</v>
      </c>
      <c r="G2630" t="s">
        <v>2691</v>
      </c>
    </row>
    <row r="2631" spans="1:7" hidden="1" x14ac:dyDescent="0.35">
      <c r="A2631" t="s">
        <v>11751</v>
      </c>
      <c r="B2631" t="s">
        <v>11789</v>
      </c>
      <c r="C2631">
        <f t="shared" si="41"/>
        <v>1</v>
      </c>
      <c r="G2631" t="s">
        <v>2692</v>
      </c>
    </row>
    <row r="2632" spans="1:7" hidden="1" x14ac:dyDescent="0.35">
      <c r="A2632" t="s">
        <v>11751</v>
      </c>
      <c r="B2632" t="s">
        <v>11790</v>
      </c>
      <c r="C2632">
        <f t="shared" si="41"/>
        <v>1</v>
      </c>
      <c r="G2632" t="s">
        <v>2693</v>
      </c>
    </row>
    <row r="2633" spans="1:7" hidden="1" x14ac:dyDescent="0.35">
      <c r="A2633" t="s">
        <v>11751</v>
      </c>
      <c r="B2633" t="s">
        <v>11791</v>
      </c>
      <c r="C2633">
        <f t="shared" si="41"/>
        <v>1</v>
      </c>
      <c r="G2633" t="s">
        <v>2694</v>
      </c>
    </row>
    <row r="2634" spans="1:7" hidden="1" x14ac:dyDescent="0.35">
      <c r="A2634" t="s">
        <v>11751</v>
      </c>
      <c r="B2634" t="s">
        <v>11792</v>
      </c>
      <c r="C2634">
        <f t="shared" si="41"/>
        <v>1</v>
      </c>
      <c r="G2634" t="s">
        <v>2695</v>
      </c>
    </row>
    <row r="2635" spans="1:7" hidden="1" x14ac:dyDescent="0.35">
      <c r="A2635" t="s">
        <v>11751</v>
      </c>
      <c r="B2635" t="s">
        <v>11793</v>
      </c>
      <c r="C2635">
        <f t="shared" si="41"/>
        <v>1</v>
      </c>
      <c r="G2635" t="s">
        <v>2696</v>
      </c>
    </row>
    <row r="2636" spans="1:7" hidden="1" x14ac:dyDescent="0.35">
      <c r="A2636" t="s">
        <v>11751</v>
      </c>
      <c r="B2636" t="s">
        <v>11794</v>
      </c>
      <c r="C2636">
        <f t="shared" si="41"/>
        <v>1</v>
      </c>
      <c r="G2636" t="s">
        <v>2697</v>
      </c>
    </row>
    <row r="2637" spans="1:7" hidden="1" x14ac:dyDescent="0.35">
      <c r="A2637" t="s">
        <v>11751</v>
      </c>
      <c r="B2637" t="s">
        <v>11795</v>
      </c>
      <c r="C2637">
        <f t="shared" si="41"/>
        <v>1</v>
      </c>
      <c r="G2637" t="s">
        <v>2698</v>
      </c>
    </row>
    <row r="2638" spans="1:7" hidden="1" x14ac:dyDescent="0.35">
      <c r="A2638" t="s">
        <v>11751</v>
      </c>
      <c r="B2638" t="s">
        <v>11796</v>
      </c>
      <c r="C2638">
        <f t="shared" si="41"/>
        <v>1</v>
      </c>
      <c r="G2638" t="s">
        <v>2699</v>
      </c>
    </row>
    <row r="2639" spans="1:7" hidden="1" x14ac:dyDescent="0.35">
      <c r="A2639" t="s">
        <v>11751</v>
      </c>
      <c r="B2639" t="s">
        <v>11797</v>
      </c>
      <c r="C2639">
        <f t="shared" si="41"/>
        <v>1</v>
      </c>
      <c r="G2639" t="s">
        <v>2700</v>
      </c>
    </row>
    <row r="2640" spans="1:7" hidden="1" x14ac:dyDescent="0.35">
      <c r="A2640" t="s">
        <v>11751</v>
      </c>
      <c r="B2640" t="s">
        <v>11798</v>
      </c>
      <c r="C2640">
        <f t="shared" si="41"/>
        <v>1</v>
      </c>
      <c r="G2640" t="s">
        <v>2702</v>
      </c>
    </row>
    <row r="2641" spans="1:7" hidden="1" x14ac:dyDescent="0.35">
      <c r="A2641" t="s">
        <v>11751</v>
      </c>
      <c r="B2641" t="s">
        <v>11799</v>
      </c>
      <c r="C2641">
        <f t="shared" si="41"/>
        <v>1</v>
      </c>
      <c r="G2641" t="s">
        <v>2703</v>
      </c>
    </row>
    <row r="2642" spans="1:7" hidden="1" x14ac:dyDescent="0.35">
      <c r="A2642" t="s">
        <v>11751</v>
      </c>
      <c r="B2642" t="s">
        <v>11800</v>
      </c>
      <c r="C2642">
        <f t="shared" si="41"/>
        <v>1</v>
      </c>
      <c r="G2642" t="s">
        <v>2701</v>
      </c>
    </row>
    <row r="2643" spans="1:7" hidden="1" x14ac:dyDescent="0.35">
      <c r="A2643" t="s">
        <v>11751</v>
      </c>
      <c r="B2643" t="s">
        <v>11801</v>
      </c>
      <c r="C2643">
        <f t="shared" si="41"/>
        <v>1</v>
      </c>
      <c r="G2643" t="s">
        <v>2704</v>
      </c>
    </row>
    <row r="2644" spans="1:7" hidden="1" x14ac:dyDescent="0.35">
      <c r="A2644" t="s">
        <v>11751</v>
      </c>
      <c r="B2644" t="s">
        <v>11802</v>
      </c>
      <c r="C2644">
        <f t="shared" si="41"/>
        <v>1</v>
      </c>
      <c r="G2644" t="s">
        <v>2705</v>
      </c>
    </row>
    <row r="2645" spans="1:7" hidden="1" x14ac:dyDescent="0.35">
      <c r="A2645" t="s">
        <v>11751</v>
      </c>
      <c r="B2645" t="s">
        <v>11803</v>
      </c>
      <c r="C2645">
        <f t="shared" si="41"/>
        <v>1</v>
      </c>
      <c r="G2645" t="s">
        <v>2706</v>
      </c>
    </row>
    <row r="2646" spans="1:7" hidden="1" x14ac:dyDescent="0.35">
      <c r="A2646" t="s">
        <v>11751</v>
      </c>
      <c r="B2646" t="s">
        <v>11804</v>
      </c>
      <c r="C2646">
        <f t="shared" si="41"/>
        <v>1</v>
      </c>
      <c r="G2646" t="s">
        <v>2708</v>
      </c>
    </row>
    <row r="2647" spans="1:7" hidden="1" x14ac:dyDescent="0.35">
      <c r="A2647" t="s">
        <v>11751</v>
      </c>
      <c r="B2647" t="s">
        <v>11805</v>
      </c>
      <c r="C2647">
        <f t="shared" si="41"/>
        <v>1</v>
      </c>
      <c r="G2647" t="s">
        <v>2707</v>
      </c>
    </row>
    <row r="2648" spans="1:7" hidden="1" x14ac:dyDescent="0.35">
      <c r="A2648" t="s">
        <v>11751</v>
      </c>
      <c r="B2648" t="s">
        <v>11806</v>
      </c>
      <c r="C2648">
        <f t="shared" si="41"/>
        <v>1</v>
      </c>
      <c r="G2648" t="s">
        <v>2709</v>
      </c>
    </row>
    <row r="2649" spans="1:7" hidden="1" x14ac:dyDescent="0.35">
      <c r="A2649" t="s">
        <v>11751</v>
      </c>
      <c r="B2649" t="s">
        <v>11807</v>
      </c>
      <c r="C2649">
        <f t="shared" si="41"/>
        <v>1</v>
      </c>
      <c r="G2649" t="s">
        <v>2710</v>
      </c>
    </row>
    <row r="2650" spans="1:7" hidden="1" x14ac:dyDescent="0.35">
      <c r="A2650" t="s">
        <v>11751</v>
      </c>
      <c r="B2650" t="s">
        <v>11808</v>
      </c>
      <c r="C2650">
        <f t="shared" si="41"/>
        <v>1</v>
      </c>
      <c r="G2650" t="s">
        <v>2711</v>
      </c>
    </row>
    <row r="2651" spans="1:7" hidden="1" x14ac:dyDescent="0.35">
      <c r="A2651" t="s">
        <v>11751</v>
      </c>
      <c r="B2651" t="s">
        <v>11809</v>
      </c>
      <c r="C2651">
        <f t="shared" si="41"/>
        <v>1</v>
      </c>
      <c r="G2651" t="s">
        <v>2712</v>
      </c>
    </row>
    <row r="2652" spans="1:7" hidden="1" x14ac:dyDescent="0.35">
      <c r="A2652" t="s">
        <v>11751</v>
      </c>
      <c r="B2652" t="s">
        <v>11810</v>
      </c>
      <c r="C2652">
        <f t="shared" si="41"/>
        <v>1</v>
      </c>
      <c r="G2652" t="s">
        <v>2713</v>
      </c>
    </row>
    <row r="2653" spans="1:7" hidden="1" x14ac:dyDescent="0.35">
      <c r="A2653" t="s">
        <v>11751</v>
      </c>
      <c r="B2653" t="s">
        <v>11811</v>
      </c>
      <c r="C2653">
        <f t="shared" si="41"/>
        <v>1</v>
      </c>
      <c r="G2653" t="s">
        <v>2714</v>
      </c>
    </row>
    <row r="2654" spans="1:7" hidden="1" x14ac:dyDescent="0.35">
      <c r="A2654" t="s">
        <v>11751</v>
      </c>
      <c r="B2654" t="s">
        <v>11812</v>
      </c>
      <c r="C2654">
        <f t="shared" si="41"/>
        <v>1</v>
      </c>
      <c r="G2654" t="s">
        <v>2716</v>
      </c>
    </row>
    <row r="2655" spans="1:7" hidden="1" x14ac:dyDescent="0.35">
      <c r="A2655" t="s">
        <v>11751</v>
      </c>
      <c r="B2655" t="s">
        <v>11813</v>
      </c>
      <c r="C2655">
        <f t="shared" si="41"/>
        <v>1</v>
      </c>
      <c r="G2655" t="s">
        <v>2718</v>
      </c>
    </row>
    <row r="2656" spans="1:7" hidden="1" x14ac:dyDescent="0.35">
      <c r="A2656" t="s">
        <v>11751</v>
      </c>
      <c r="B2656" t="s">
        <v>11814</v>
      </c>
      <c r="C2656">
        <f t="shared" si="41"/>
        <v>1</v>
      </c>
      <c r="G2656" t="s">
        <v>2717</v>
      </c>
    </row>
    <row r="2657" spans="1:7" hidden="1" x14ac:dyDescent="0.35">
      <c r="A2657" t="s">
        <v>11751</v>
      </c>
      <c r="B2657" t="s">
        <v>11815</v>
      </c>
      <c r="C2657">
        <f t="shared" si="41"/>
        <v>1</v>
      </c>
      <c r="G2657" t="s">
        <v>2715</v>
      </c>
    </row>
    <row r="2658" spans="1:7" hidden="1" x14ac:dyDescent="0.35">
      <c r="A2658" t="s">
        <v>11751</v>
      </c>
      <c r="B2658" t="s">
        <v>11816</v>
      </c>
      <c r="C2658">
        <f t="shared" si="41"/>
        <v>1</v>
      </c>
      <c r="G2658" t="s">
        <v>2719</v>
      </c>
    </row>
    <row r="2659" spans="1:7" hidden="1" x14ac:dyDescent="0.35">
      <c r="A2659" t="s">
        <v>11751</v>
      </c>
      <c r="B2659" t="s">
        <v>11817</v>
      </c>
      <c r="C2659">
        <f t="shared" si="41"/>
        <v>1</v>
      </c>
      <c r="G2659" t="s">
        <v>2720</v>
      </c>
    </row>
    <row r="2660" spans="1:7" hidden="1" x14ac:dyDescent="0.35">
      <c r="A2660" t="s">
        <v>11751</v>
      </c>
      <c r="B2660" t="s">
        <v>11818</v>
      </c>
      <c r="C2660">
        <f t="shared" si="41"/>
        <v>1</v>
      </c>
      <c r="G2660" t="s">
        <v>2722</v>
      </c>
    </row>
    <row r="2661" spans="1:7" hidden="1" x14ac:dyDescent="0.35">
      <c r="A2661" t="s">
        <v>11751</v>
      </c>
      <c r="B2661" t="s">
        <v>11819</v>
      </c>
      <c r="C2661">
        <f t="shared" si="41"/>
        <v>1</v>
      </c>
      <c r="G2661" t="s">
        <v>2723</v>
      </c>
    </row>
    <row r="2662" spans="1:7" hidden="1" x14ac:dyDescent="0.35">
      <c r="A2662" t="s">
        <v>11751</v>
      </c>
      <c r="B2662" t="s">
        <v>11820</v>
      </c>
      <c r="C2662">
        <f t="shared" si="41"/>
        <v>1</v>
      </c>
      <c r="G2662" t="s">
        <v>2721</v>
      </c>
    </row>
    <row r="2663" spans="1:7" hidden="1" x14ac:dyDescent="0.35">
      <c r="A2663" t="s">
        <v>11751</v>
      </c>
      <c r="B2663" t="s">
        <v>11821</v>
      </c>
      <c r="C2663">
        <f t="shared" si="41"/>
        <v>1</v>
      </c>
      <c r="G2663" t="s">
        <v>2724</v>
      </c>
    </row>
    <row r="2664" spans="1:7" hidden="1" x14ac:dyDescent="0.35">
      <c r="A2664" t="s">
        <v>11751</v>
      </c>
      <c r="B2664" t="s">
        <v>11822</v>
      </c>
      <c r="C2664">
        <f t="shared" si="41"/>
        <v>1</v>
      </c>
      <c r="G2664" t="s">
        <v>2726</v>
      </c>
    </row>
    <row r="2665" spans="1:7" hidden="1" x14ac:dyDescent="0.35">
      <c r="A2665" t="s">
        <v>11751</v>
      </c>
      <c r="B2665" t="s">
        <v>11823</v>
      </c>
      <c r="C2665">
        <f t="shared" si="41"/>
        <v>1</v>
      </c>
      <c r="G2665" t="s">
        <v>2725</v>
      </c>
    </row>
    <row r="2666" spans="1:7" hidden="1" x14ac:dyDescent="0.35">
      <c r="A2666" t="s">
        <v>11751</v>
      </c>
      <c r="B2666" t="s">
        <v>11824</v>
      </c>
      <c r="C2666">
        <f t="shared" si="41"/>
        <v>1</v>
      </c>
      <c r="G2666" t="s">
        <v>2727</v>
      </c>
    </row>
    <row r="2667" spans="1:7" hidden="1" x14ac:dyDescent="0.35">
      <c r="A2667" t="s">
        <v>11751</v>
      </c>
      <c r="B2667" t="s">
        <v>11825</v>
      </c>
      <c r="C2667">
        <f t="shared" si="41"/>
        <v>1</v>
      </c>
      <c r="G2667" t="s">
        <v>2728</v>
      </c>
    </row>
    <row r="2668" spans="1:7" hidden="1" x14ac:dyDescent="0.35">
      <c r="A2668" t="s">
        <v>11751</v>
      </c>
      <c r="B2668" t="s">
        <v>11826</v>
      </c>
      <c r="C2668">
        <f t="shared" si="41"/>
        <v>1</v>
      </c>
      <c r="G2668" t="s">
        <v>2729</v>
      </c>
    </row>
    <row r="2669" spans="1:7" hidden="1" x14ac:dyDescent="0.35">
      <c r="A2669" t="s">
        <v>11751</v>
      </c>
      <c r="B2669" t="s">
        <v>11827</v>
      </c>
      <c r="C2669">
        <f t="shared" si="41"/>
        <v>1</v>
      </c>
      <c r="G2669" t="s">
        <v>2731</v>
      </c>
    </row>
    <row r="2670" spans="1:7" hidden="1" x14ac:dyDescent="0.35">
      <c r="A2670" t="s">
        <v>11751</v>
      </c>
      <c r="B2670" t="s">
        <v>11828</v>
      </c>
      <c r="C2670">
        <f t="shared" si="41"/>
        <v>1</v>
      </c>
      <c r="G2670" t="s">
        <v>2730</v>
      </c>
    </row>
    <row r="2671" spans="1:7" hidden="1" x14ac:dyDescent="0.35">
      <c r="A2671" t="s">
        <v>11751</v>
      </c>
      <c r="B2671" t="s">
        <v>11829</v>
      </c>
      <c r="C2671">
        <f t="shared" si="41"/>
        <v>1</v>
      </c>
      <c r="G2671" t="s">
        <v>2732</v>
      </c>
    </row>
    <row r="2672" spans="1:7" hidden="1" x14ac:dyDescent="0.35">
      <c r="A2672" t="s">
        <v>11751</v>
      </c>
      <c r="B2672" t="s">
        <v>11830</v>
      </c>
      <c r="C2672">
        <f t="shared" si="41"/>
        <v>1</v>
      </c>
      <c r="G2672" t="s">
        <v>2735</v>
      </c>
    </row>
    <row r="2673" spans="1:7" hidden="1" x14ac:dyDescent="0.35">
      <c r="A2673" t="s">
        <v>11751</v>
      </c>
      <c r="B2673" t="s">
        <v>11831</v>
      </c>
      <c r="C2673">
        <f t="shared" si="41"/>
        <v>1</v>
      </c>
      <c r="G2673" t="s">
        <v>2733</v>
      </c>
    </row>
    <row r="2674" spans="1:7" hidden="1" x14ac:dyDescent="0.35">
      <c r="A2674" t="s">
        <v>11751</v>
      </c>
      <c r="B2674" t="s">
        <v>11832</v>
      </c>
      <c r="C2674">
        <f t="shared" si="41"/>
        <v>1</v>
      </c>
      <c r="G2674" t="s">
        <v>2734</v>
      </c>
    </row>
    <row r="2675" spans="1:7" hidden="1" x14ac:dyDescent="0.35">
      <c r="A2675" t="s">
        <v>11751</v>
      </c>
      <c r="B2675" t="s">
        <v>11833</v>
      </c>
      <c r="C2675">
        <f t="shared" si="41"/>
        <v>1</v>
      </c>
      <c r="G2675" t="s">
        <v>2736</v>
      </c>
    </row>
    <row r="2676" spans="1:7" hidden="1" x14ac:dyDescent="0.35">
      <c r="A2676" t="s">
        <v>11751</v>
      </c>
      <c r="B2676" t="s">
        <v>11834</v>
      </c>
      <c r="C2676">
        <f t="shared" si="41"/>
        <v>1</v>
      </c>
      <c r="G2676" t="s">
        <v>2737</v>
      </c>
    </row>
    <row r="2677" spans="1:7" hidden="1" x14ac:dyDescent="0.35">
      <c r="A2677" t="s">
        <v>11751</v>
      </c>
      <c r="B2677" t="s">
        <v>11835</v>
      </c>
      <c r="C2677">
        <f t="shared" si="41"/>
        <v>1</v>
      </c>
      <c r="G2677" t="s">
        <v>2738</v>
      </c>
    </row>
    <row r="2678" spans="1:7" hidden="1" x14ac:dyDescent="0.35">
      <c r="A2678" t="s">
        <v>11751</v>
      </c>
      <c r="B2678" t="s">
        <v>11836</v>
      </c>
      <c r="C2678">
        <f t="shared" si="41"/>
        <v>1</v>
      </c>
      <c r="G2678" t="s">
        <v>2739</v>
      </c>
    </row>
    <row r="2679" spans="1:7" hidden="1" x14ac:dyDescent="0.35">
      <c r="A2679" t="s">
        <v>11751</v>
      </c>
      <c r="B2679" t="s">
        <v>11837</v>
      </c>
      <c r="C2679">
        <f t="shared" si="41"/>
        <v>1</v>
      </c>
      <c r="G2679" t="s">
        <v>2740</v>
      </c>
    </row>
    <row r="2680" spans="1:7" hidden="1" x14ac:dyDescent="0.35">
      <c r="A2680" t="s">
        <v>11751</v>
      </c>
      <c r="B2680" t="s">
        <v>11838</v>
      </c>
      <c r="C2680">
        <f t="shared" si="41"/>
        <v>1</v>
      </c>
      <c r="G2680" t="s">
        <v>2741</v>
      </c>
    </row>
    <row r="2681" spans="1:7" hidden="1" x14ac:dyDescent="0.35">
      <c r="A2681" t="s">
        <v>11751</v>
      </c>
      <c r="B2681" t="s">
        <v>11839</v>
      </c>
      <c r="C2681">
        <f t="shared" si="41"/>
        <v>1</v>
      </c>
      <c r="G2681" t="s">
        <v>2742</v>
      </c>
    </row>
    <row r="2682" spans="1:7" hidden="1" x14ac:dyDescent="0.35">
      <c r="A2682" t="s">
        <v>11751</v>
      </c>
      <c r="B2682" t="s">
        <v>11840</v>
      </c>
      <c r="C2682">
        <f t="shared" si="41"/>
        <v>1</v>
      </c>
      <c r="G2682" t="s">
        <v>2743</v>
      </c>
    </row>
    <row r="2683" spans="1:7" hidden="1" x14ac:dyDescent="0.35">
      <c r="A2683" t="s">
        <v>11751</v>
      </c>
      <c r="B2683" t="s">
        <v>11841</v>
      </c>
      <c r="C2683">
        <f t="shared" si="41"/>
        <v>1</v>
      </c>
      <c r="G2683" t="s">
        <v>2744</v>
      </c>
    </row>
    <row r="2684" spans="1:7" hidden="1" x14ac:dyDescent="0.35">
      <c r="A2684" t="s">
        <v>11751</v>
      </c>
      <c r="B2684" t="s">
        <v>11842</v>
      </c>
      <c r="C2684">
        <f t="shared" si="41"/>
        <v>1</v>
      </c>
      <c r="G2684" t="s">
        <v>2746</v>
      </c>
    </row>
    <row r="2685" spans="1:7" hidden="1" x14ac:dyDescent="0.35">
      <c r="A2685" t="s">
        <v>11751</v>
      </c>
      <c r="B2685" t="s">
        <v>11843</v>
      </c>
      <c r="C2685">
        <f t="shared" si="41"/>
        <v>1</v>
      </c>
      <c r="G2685" t="s">
        <v>2745</v>
      </c>
    </row>
    <row r="2686" spans="1:7" hidden="1" x14ac:dyDescent="0.35">
      <c r="A2686" t="s">
        <v>11751</v>
      </c>
      <c r="B2686" t="s">
        <v>11844</v>
      </c>
      <c r="C2686">
        <f t="shared" si="41"/>
        <v>1</v>
      </c>
      <c r="G2686" t="s">
        <v>2748</v>
      </c>
    </row>
    <row r="2687" spans="1:7" hidden="1" x14ac:dyDescent="0.35">
      <c r="A2687" t="s">
        <v>11751</v>
      </c>
      <c r="B2687" t="s">
        <v>11845</v>
      </c>
      <c r="C2687">
        <f t="shared" si="41"/>
        <v>1</v>
      </c>
      <c r="G2687" t="s">
        <v>2750</v>
      </c>
    </row>
    <row r="2688" spans="1:7" hidden="1" x14ac:dyDescent="0.35">
      <c r="A2688" t="s">
        <v>11751</v>
      </c>
      <c r="B2688" t="s">
        <v>11846</v>
      </c>
      <c r="C2688">
        <f t="shared" si="41"/>
        <v>1</v>
      </c>
      <c r="G2688" t="s">
        <v>2749</v>
      </c>
    </row>
    <row r="2689" spans="1:7" hidden="1" x14ac:dyDescent="0.35">
      <c r="A2689" t="s">
        <v>11751</v>
      </c>
      <c r="B2689" t="s">
        <v>11847</v>
      </c>
      <c r="C2689">
        <f t="shared" si="41"/>
        <v>1</v>
      </c>
      <c r="G2689" t="s">
        <v>2747</v>
      </c>
    </row>
    <row r="2690" spans="1:7" hidden="1" x14ac:dyDescent="0.35">
      <c r="A2690" t="s">
        <v>11848</v>
      </c>
      <c r="B2690" t="s">
        <v>11849</v>
      </c>
      <c r="C2690">
        <f t="shared" si="41"/>
        <v>1</v>
      </c>
      <c r="G2690" t="s">
        <v>2751</v>
      </c>
    </row>
    <row r="2691" spans="1:7" hidden="1" x14ac:dyDescent="0.35">
      <c r="A2691" t="s">
        <v>11848</v>
      </c>
      <c r="B2691" t="s">
        <v>11850</v>
      </c>
      <c r="C2691">
        <f t="shared" ref="C2691:C2754" si="42">COUNTIF(G:G,B2691)</f>
        <v>1</v>
      </c>
      <c r="G2691" t="s">
        <v>2753</v>
      </c>
    </row>
    <row r="2692" spans="1:7" hidden="1" x14ac:dyDescent="0.35">
      <c r="A2692" t="s">
        <v>11848</v>
      </c>
      <c r="B2692" t="s">
        <v>11851</v>
      </c>
      <c r="C2692">
        <f t="shared" si="42"/>
        <v>1</v>
      </c>
      <c r="G2692" t="s">
        <v>2755</v>
      </c>
    </row>
    <row r="2693" spans="1:7" hidden="1" x14ac:dyDescent="0.35">
      <c r="A2693" t="s">
        <v>11848</v>
      </c>
      <c r="B2693" t="s">
        <v>11852</v>
      </c>
      <c r="C2693">
        <f t="shared" si="42"/>
        <v>1</v>
      </c>
      <c r="G2693" t="s">
        <v>2752</v>
      </c>
    </row>
    <row r="2694" spans="1:7" hidden="1" x14ac:dyDescent="0.35">
      <c r="A2694" t="s">
        <v>11848</v>
      </c>
      <c r="B2694" t="s">
        <v>11853</v>
      </c>
      <c r="C2694">
        <f t="shared" si="42"/>
        <v>1</v>
      </c>
      <c r="G2694" t="s">
        <v>2754</v>
      </c>
    </row>
    <row r="2695" spans="1:7" hidden="1" x14ac:dyDescent="0.35">
      <c r="A2695" t="s">
        <v>11848</v>
      </c>
      <c r="B2695" t="s">
        <v>11854</v>
      </c>
      <c r="C2695">
        <f t="shared" si="42"/>
        <v>3</v>
      </c>
      <c r="G2695" t="s">
        <v>2757</v>
      </c>
    </row>
    <row r="2696" spans="1:7" hidden="1" x14ac:dyDescent="0.35">
      <c r="A2696" t="s">
        <v>11848</v>
      </c>
      <c r="B2696" t="s">
        <v>11855</v>
      </c>
      <c r="C2696">
        <f t="shared" si="42"/>
        <v>3</v>
      </c>
      <c r="G2696" t="s">
        <v>2759</v>
      </c>
    </row>
    <row r="2697" spans="1:7" hidden="1" x14ac:dyDescent="0.35">
      <c r="A2697" t="s">
        <v>11848</v>
      </c>
      <c r="B2697" t="s">
        <v>11856</v>
      </c>
      <c r="C2697">
        <f t="shared" si="42"/>
        <v>1</v>
      </c>
      <c r="G2697" t="s">
        <v>2756</v>
      </c>
    </row>
    <row r="2698" spans="1:7" hidden="1" x14ac:dyDescent="0.35">
      <c r="A2698" t="s">
        <v>11848</v>
      </c>
      <c r="B2698" t="s">
        <v>11857</v>
      </c>
      <c r="C2698">
        <f t="shared" si="42"/>
        <v>1</v>
      </c>
      <c r="G2698" t="s">
        <v>2760</v>
      </c>
    </row>
    <row r="2699" spans="1:7" hidden="1" x14ac:dyDescent="0.35">
      <c r="A2699" t="s">
        <v>11848</v>
      </c>
      <c r="B2699" t="s">
        <v>11858</v>
      </c>
      <c r="C2699">
        <f t="shared" si="42"/>
        <v>1</v>
      </c>
      <c r="G2699" t="s">
        <v>2761</v>
      </c>
    </row>
    <row r="2700" spans="1:7" hidden="1" x14ac:dyDescent="0.35">
      <c r="A2700" t="s">
        <v>11848</v>
      </c>
      <c r="B2700" t="s">
        <v>11859</v>
      </c>
      <c r="C2700">
        <f t="shared" si="42"/>
        <v>1</v>
      </c>
      <c r="G2700" t="s">
        <v>2762</v>
      </c>
    </row>
    <row r="2701" spans="1:7" hidden="1" x14ac:dyDescent="0.35">
      <c r="A2701" t="s">
        <v>11848</v>
      </c>
      <c r="B2701" t="s">
        <v>11860</v>
      </c>
      <c r="C2701">
        <f t="shared" si="42"/>
        <v>1</v>
      </c>
      <c r="G2701" t="s">
        <v>2763</v>
      </c>
    </row>
    <row r="2702" spans="1:7" hidden="1" x14ac:dyDescent="0.35">
      <c r="A2702" t="s">
        <v>11848</v>
      </c>
      <c r="B2702" t="s">
        <v>11861</v>
      </c>
      <c r="C2702">
        <f t="shared" si="42"/>
        <v>1</v>
      </c>
      <c r="G2702" t="s">
        <v>2764</v>
      </c>
    </row>
    <row r="2703" spans="1:7" hidden="1" x14ac:dyDescent="0.35">
      <c r="A2703" t="s">
        <v>11848</v>
      </c>
      <c r="B2703" t="s">
        <v>11862</v>
      </c>
      <c r="C2703">
        <f t="shared" si="42"/>
        <v>1</v>
      </c>
      <c r="G2703" t="s">
        <v>2765</v>
      </c>
    </row>
    <row r="2704" spans="1:7" hidden="1" x14ac:dyDescent="0.35">
      <c r="A2704" t="s">
        <v>11848</v>
      </c>
      <c r="B2704" t="s">
        <v>11863</v>
      </c>
      <c r="C2704">
        <f t="shared" si="42"/>
        <v>1</v>
      </c>
      <c r="G2704" t="s">
        <v>2766</v>
      </c>
    </row>
    <row r="2705" spans="1:7" hidden="1" x14ac:dyDescent="0.35">
      <c r="A2705" t="s">
        <v>11848</v>
      </c>
      <c r="B2705" t="s">
        <v>11864</v>
      </c>
      <c r="C2705">
        <f t="shared" si="42"/>
        <v>1</v>
      </c>
      <c r="G2705" t="s">
        <v>2768</v>
      </c>
    </row>
    <row r="2706" spans="1:7" hidden="1" x14ac:dyDescent="0.35">
      <c r="A2706" t="s">
        <v>11848</v>
      </c>
      <c r="B2706" t="s">
        <v>11865</v>
      </c>
      <c r="C2706">
        <f t="shared" si="42"/>
        <v>1</v>
      </c>
      <c r="G2706" t="s">
        <v>2767</v>
      </c>
    </row>
    <row r="2707" spans="1:7" hidden="1" x14ac:dyDescent="0.35">
      <c r="A2707" t="s">
        <v>11848</v>
      </c>
      <c r="B2707" t="s">
        <v>11866</v>
      </c>
      <c r="C2707">
        <f t="shared" si="42"/>
        <v>1</v>
      </c>
      <c r="G2707" t="s">
        <v>2769</v>
      </c>
    </row>
    <row r="2708" spans="1:7" hidden="1" x14ac:dyDescent="0.35">
      <c r="A2708" t="s">
        <v>11848</v>
      </c>
      <c r="B2708" t="s">
        <v>11867</v>
      </c>
      <c r="C2708">
        <f t="shared" si="42"/>
        <v>1</v>
      </c>
      <c r="G2708" t="s">
        <v>2770</v>
      </c>
    </row>
    <row r="2709" spans="1:7" hidden="1" x14ac:dyDescent="0.35">
      <c r="A2709" t="s">
        <v>11848</v>
      </c>
      <c r="B2709" t="s">
        <v>11868</v>
      </c>
      <c r="C2709">
        <f t="shared" si="42"/>
        <v>1</v>
      </c>
      <c r="G2709" t="s">
        <v>2771</v>
      </c>
    </row>
    <row r="2710" spans="1:7" hidden="1" x14ac:dyDescent="0.35">
      <c r="A2710" t="s">
        <v>11848</v>
      </c>
      <c r="B2710" t="s">
        <v>11869</v>
      </c>
      <c r="C2710">
        <f t="shared" si="42"/>
        <v>1</v>
      </c>
      <c r="G2710" t="s">
        <v>2772</v>
      </c>
    </row>
    <row r="2711" spans="1:7" hidden="1" x14ac:dyDescent="0.35">
      <c r="A2711" t="s">
        <v>11848</v>
      </c>
      <c r="B2711" t="s">
        <v>11870</v>
      </c>
      <c r="C2711">
        <f t="shared" si="42"/>
        <v>1</v>
      </c>
      <c r="G2711" t="s">
        <v>2773</v>
      </c>
    </row>
    <row r="2712" spans="1:7" hidden="1" x14ac:dyDescent="0.35">
      <c r="A2712" t="s">
        <v>11848</v>
      </c>
      <c r="B2712" t="s">
        <v>11871</v>
      </c>
      <c r="C2712">
        <f t="shared" si="42"/>
        <v>1</v>
      </c>
      <c r="G2712" t="s">
        <v>2774</v>
      </c>
    </row>
    <row r="2713" spans="1:7" hidden="1" x14ac:dyDescent="0.35">
      <c r="A2713" t="s">
        <v>11848</v>
      </c>
      <c r="B2713" t="s">
        <v>11872</v>
      </c>
      <c r="C2713">
        <f t="shared" si="42"/>
        <v>1</v>
      </c>
      <c r="G2713" t="s">
        <v>2775</v>
      </c>
    </row>
    <row r="2714" spans="1:7" hidden="1" x14ac:dyDescent="0.35">
      <c r="A2714" t="s">
        <v>11848</v>
      </c>
      <c r="B2714" t="s">
        <v>11873</v>
      </c>
      <c r="C2714">
        <f t="shared" si="42"/>
        <v>1</v>
      </c>
      <c r="G2714" t="s">
        <v>2776</v>
      </c>
    </row>
    <row r="2715" spans="1:7" hidden="1" x14ac:dyDescent="0.35">
      <c r="A2715" t="s">
        <v>11848</v>
      </c>
      <c r="B2715" t="s">
        <v>11874</v>
      </c>
      <c r="C2715">
        <f t="shared" si="42"/>
        <v>1</v>
      </c>
      <c r="G2715" t="s">
        <v>2777</v>
      </c>
    </row>
    <row r="2716" spans="1:7" hidden="1" x14ac:dyDescent="0.35">
      <c r="A2716" t="s">
        <v>11848</v>
      </c>
      <c r="B2716" t="s">
        <v>11875</v>
      </c>
      <c r="C2716">
        <f t="shared" si="42"/>
        <v>1</v>
      </c>
      <c r="G2716" t="s">
        <v>2778</v>
      </c>
    </row>
    <row r="2717" spans="1:7" hidden="1" x14ac:dyDescent="0.35">
      <c r="A2717" t="s">
        <v>11848</v>
      </c>
      <c r="B2717" t="s">
        <v>11876</v>
      </c>
      <c r="C2717">
        <f t="shared" si="42"/>
        <v>1</v>
      </c>
      <c r="G2717" t="s">
        <v>2780</v>
      </c>
    </row>
    <row r="2718" spans="1:7" hidden="1" x14ac:dyDescent="0.35">
      <c r="A2718" t="s">
        <v>11848</v>
      </c>
      <c r="B2718" t="s">
        <v>11877</v>
      </c>
      <c r="C2718">
        <f t="shared" si="42"/>
        <v>1</v>
      </c>
      <c r="G2718" t="s">
        <v>2781</v>
      </c>
    </row>
    <row r="2719" spans="1:7" hidden="1" x14ac:dyDescent="0.35">
      <c r="A2719" t="s">
        <v>11848</v>
      </c>
      <c r="B2719" t="s">
        <v>11878</v>
      </c>
      <c r="C2719">
        <f t="shared" si="42"/>
        <v>1</v>
      </c>
      <c r="G2719" t="s">
        <v>2782</v>
      </c>
    </row>
    <row r="2720" spans="1:7" hidden="1" x14ac:dyDescent="0.35">
      <c r="A2720" t="s">
        <v>11848</v>
      </c>
      <c r="B2720" t="s">
        <v>11879</v>
      </c>
      <c r="C2720">
        <f t="shared" si="42"/>
        <v>3</v>
      </c>
      <c r="G2720" t="s">
        <v>2783</v>
      </c>
    </row>
    <row r="2721" spans="1:7" hidden="1" x14ac:dyDescent="0.35">
      <c r="A2721" t="s">
        <v>11848</v>
      </c>
      <c r="B2721" t="s">
        <v>11880</v>
      </c>
      <c r="C2721">
        <f t="shared" si="42"/>
        <v>3</v>
      </c>
      <c r="G2721" t="s">
        <v>2784</v>
      </c>
    </row>
    <row r="2722" spans="1:7" hidden="1" x14ac:dyDescent="0.35">
      <c r="A2722" t="s">
        <v>11848</v>
      </c>
      <c r="B2722" t="s">
        <v>11881</v>
      </c>
      <c r="C2722">
        <f t="shared" si="42"/>
        <v>1</v>
      </c>
      <c r="G2722" t="s">
        <v>2785</v>
      </c>
    </row>
    <row r="2723" spans="1:7" hidden="1" x14ac:dyDescent="0.35">
      <c r="A2723" t="s">
        <v>11848</v>
      </c>
      <c r="B2723" t="s">
        <v>11882</v>
      </c>
      <c r="C2723">
        <f t="shared" si="42"/>
        <v>1</v>
      </c>
      <c r="G2723" t="s">
        <v>2787</v>
      </c>
    </row>
    <row r="2724" spans="1:7" hidden="1" x14ac:dyDescent="0.35">
      <c r="A2724" t="s">
        <v>11848</v>
      </c>
      <c r="B2724" t="s">
        <v>11883</v>
      </c>
      <c r="C2724">
        <f t="shared" si="42"/>
        <v>1</v>
      </c>
      <c r="G2724" t="s">
        <v>2786</v>
      </c>
    </row>
    <row r="2725" spans="1:7" hidden="1" x14ac:dyDescent="0.35">
      <c r="A2725" t="s">
        <v>11848</v>
      </c>
      <c r="B2725" t="s">
        <v>11884</v>
      </c>
      <c r="C2725">
        <f t="shared" si="42"/>
        <v>1</v>
      </c>
      <c r="G2725" t="s">
        <v>2788</v>
      </c>
    </row>
    <row r="2726" spans="1:7" hidden="1" x14ac:dyDescent="0.35">
      <c r="A2726" t="s">
        <v>11848</v>
      </c>
      <c r="B2726" t="s">
        <v>11885</v>
      </c>
      <c r="C2726">
        <f t="shared" si="42"/>
        <v>3</v>
      </c>
      <c r="G2726" t="s">
        <v>2789</v>
      </c>
    </row>
    <row r="2727" spans="1:7" hidden="1" x14ac:dyDescent="0.35">
      <c r="A2727" t="s">
        <v>11848</v>
      </c>
      <c r="B2727" t="s">
        <v>11886</v>
      </c>
      <c r="C2727">
        <f t="shared" si="42"/>
        <v>1</v>
      </c>
      <c r="G2727" t="s">
        <v>2792</v>
      </c>
    </row>
    <row r="2728" spans="1:7" hidden="1" x14ac:dyDescent="0.35">
      <c r="A2728" t="s">
        <v>11848</v>
      </c>
      <c r="B2728" t="s">
        <v>11887</v>
      </c>
      <c r="C2728">
        <f t="shared" si="42"/>
        <v>1</v>
      </c>
      <c r="G2728" t="s">
        <v>2791</v>
      </c>
    </row>
    <row r="2729" spans="1:7" hidden="1" x14ac:dyDescent="0.35">
      <c r="A2729" t="s">
        <v>11848</v>
      </c>
      <c r="B2729" t="s">
        <v>11888</v>
      </c>
      <c r="C2729">
        <f t="shared" si="42"/>
        <v>1</v>
      </c>
      <c r="G2729" t="s">
        <v>2793</v>
      </c>
    </row>
    <row r="2730" spans="1:7" hidden="1" x14ac:dyDescent="0.35">
      <c r="A2730" t="s">
        <v>11848</v>
      </c>
      <c r="B2730" t="s">
        <v>11889</v>
      </c>
      <c r="C2730">
        <f t="shared" si="42"/>
        <v>3</v>
      </c>
      <c r="G2730" t="s">
        <v>2794</v>
      </c>
    </row>
    <row r="2731" spans="1:7" hidden="1" x14ac:dyDescent="0.35">
      <c r="A2731" t="s">
        <v>11848</v>
      </c>
      <c r="B2731" t="s">
        <v>11890</v>
      </c>
      <c r="C2731">
        <f t="shared" si="42"/>
        <v>3</v>
      </c>
      <c r="G2731" t="s">
        <v>2796</v>
      </c>
    </row>
    <row r="2732" spans="1:7" hidden="1" x14ac:dyDescent="0.35">
      <c r="A2732" t="s">
        <v>11848</v>
      </c>
      <c r="B2732" t="s">
        <v>11891</v>
      </c>
      <c r="C2732">
        <f t="shared" si="42"/>
        <v>1</v>
      </c>
      <c r="G2732" t="s">
        <v>2795</v>
      </c>
    </row>
    <row r="2733" spans="1:7" hidden="1" x14ac:dyDescent="0.35">
      <c r="A2733" t="s">
        <v>11848</v>
      </c>
      <c r="B2733" t="s">
        <v>11892</v>
      </c>
      <c r="C2733">
        <f t="shared" si="42"/>
        <v>1</v>
      </c>
      <c r="G2733" t="s">
        <v>2798</v>
      </c>
    </row>
    <row r="2734" spans="1:7" hidden="1" x14ac:dyDescent="0.35">
      <c r="A2734" t="s">
        <v>11848</v>
      </c>
      <c r="B2734" t="s">
        <v>11893</v>
      </c>
      <c r="C2734">
        <f t="shared" si="42"/>
        <v>3</v>
      </c>
      <c r="G2734" t="s">
        <v>2799</v>
      </c>
    </row>
    <row r="2735" spans="1:7" hidden="1" x14ac:dyDescent="0.35">
      <c r="A2735" t="s">
        <v>11848</v>
      </c>
      <c r="B2735" t="s">
        <v>11894</v>
      </c>
      <c r="C2735">
        <f t="shared" si="42"/>
        <v>1</v>
      </c>
      <c r="G2735" t="s">
        <v>2800</v>
      </c>
    </row>
    <row r="2736" spans="1:7" hidden="1" x14ac:dyDescent="0.35">
      <c r="A2736" t="s">
        <v>11848</v>
      </c>
      <c r="B2736" t="s">
        <v>11895</v>
      </c>
      <c r="C2736">
        <f t="shared" si="42"/>
        <v>1</v>
      </c>
      <c r="G2736" t="s">
        <v>2801</v>
      </c>
    </row>
    <row r="2737" spans="1:7" hidden="1" x14ac:dyDescent="0.35">
      <c r="A2737" t="s">
        <v>11848</v>
      </c>
      <c r="B2737" t="s">
        <v>11896</v>
      </c>
      <c r="C2737">
        <f t="shared" si="42"/>
        <v>1</v>
      </c>
      <c r="G2737" t="s">
        <v>2802</v>
      </c>
    </row>
    <row r="2738" spans="1:7" hidden="1" x14ac:dyDescent="0.35">
      <c r="A2738" t="s">
        <v>11848</v>
      </c>
      <c r="B2738" t="s">
        <v>11897</v>
      </c>
      <c r="C2738">
        <f t="shared" si="42"/>
        <v>1</v>
      </c>
      <c r="G2738" t="s">
        <v>2803</v>
      </c>
    </row>
    <row r="2739" spans="1:7" hidden="1" x14ac:dyDescent="0.35">
      <c r="A2739" t="s">
        <v>11848</v>
      </c>
      <c r="B2739" t="s">
        <v>11898</v>
      </c>
      <c r="C2739">
        <f t="shared" si="42"/>
        <v>1</v>
      </c>
      <c r="G2739" t="s">
        <v>2804</v>
      </c>
    </row>
    <row r="2740" spans="1:7" hidden="1" x14ac:dyDescent="0.35">
      <c r="A2740" t="s">
        <v>11848</v>
      </c>
      <c r="B2740" t="s">
        <v>11899</v>
      </c>
      <c r="C2740">
        <f t="shared" si="42"/>
        <v>1</v>
      </c>
      <c r="G2740" t="s">
        <v>2806</v>
      </c>
    </row>
    <row r="2741" spans="1:7" hidden="1" x14ac:dyDescent="0.35">
      <c r="A2741" t="s">
        <v>11848</v>
      </c>
      <c r="B2741" t="s">
        <v>11900</v>
      </c>
      <c r="C2741">
        <f t="shared" si="42"/>
        <v>1</v>
      </c>
      <c r="G2741" t="s">
        <v>2805</v>
      </c>
    </row>
    <row r="2742" spans="1:7" hidden="1" x14ac:dyDescent="0.35">
      <c r="A2742" t="s">
        <v>11848</v>
      </c>
      <c r="B2742" t="s">
        <v>11901</v>
      </c>
      <c r="C2742">
        <f t="shared" si="42"/>
        <v>1</v>
      </c>
      <c r="G2742" t="s">
        <v>2807</v>
      </c>
    </row>
    <row r="2743" spans="1:7" hidden="1" x14ac:dyDescent="0.35">
      <c r="A2743" t="s">
        <v>11848</v>
      </c>
      <c r="B2743" t="s">
        <v>11902</v>
      </c>
      <c r="C2743">
        <f t="shared" si="42"/>
        <v>1</v>
      </c>
      <c r="G2743" t="s">
        <v>2808</v>
      </c>
    </row>
    <row r="2744" spans="1:7" hidden="1" x14ac:dyDescent="0.35">
      <c r="A2744" t="s">
        <v>11848</v>
      </c>
      <c r="B2744" t="s">
        <v>11903</v>
      </c>
      <c r="C2744">
        <f t="shared" si="42"/>
        <v>1</v>
      </c>
      <c r="G2744" t="s">
        <v>2810</v>
      </c>
    </row>
    <row r="2745" spans="1:7" hidden="1" x14ac:dyDescent="0.35">
      <c r="A2745" t="s">
        <v>11848</v>
      </c>
      <c r="B2745" t="s">
        <v>11904</v>
      </c>
      <c r="C2745">
        <f t="shared" si="42"/>
        <v>1</v>
      </c>
      <c r="G2745" t="s">
        <v>2809</v>
      </c>
    </row>
    <row r="2746" spans="1:7" hidden="1" x14ac:dyDescent="0.35">
      <c r="A2746" t="s">
        <v>11848</v>
      </c>
      <c r="B2746" t="s">
        <v>11905</v>
      </c>
      <c r="C2746">
        <f t="shared" si="42"/>
        <v>1</v>
      </c>
      <c r="G2746" t="s">
        <v>2811</v>
      </c>
    </row>
    <row r="2747" spans="1:7" hidden="1" x14ac:dyDescent="0.35">
      <c r="A2747" t="s">
        <v>11848</v>
      </c>
      <c r="B2747" t="s">
        <v>11906</v>
      </c>
      <c r="C2747">
        <f t="shared" si="42"/>
        <v>1</v>
      </c>
      <c r="G2747" t="s">
        <v>2812</v>
      </c>
    </row>
    <row r="2748" spans="1:7" hidden="1" x14ac:dyDescent="0.35">
      <c r="A2748" t="s">
        <v>11848</v>
      </c>
      <c r="B2748" t="s">
        <v>11907</v>
      </c>
      <c r="C2748">
        <f t="shared" si="42"/>
        <v>1</v>
      </c>
      <c r="G2748" t="s">
        <v>2813</v>
      </c>
    </row>
    <row r="2749" spans="1:7" hidden="1" x14ac:dyDescent="0.35">
      <c r="A2749" t="s">
        <v>11848</v>
      </c>
      <c r="B2749" t="s">
        <v>11908</v>
      </c>
      <c r="C2749">
        <f t="shared" si="42"/>
        <v>1</v>
      </c>
      <c r="G2749" t="s">
        <v>2814</v>
      </c>
    </row>
    <row r="2750" spans="1:7" hidden="1" x14ac:dyDescent="0.35">
      <c r="A2750" t="s">
        <v>11848</v>
      </c>
      <c r="B2750" t="s">
        <v>11909</v>
      </c>
      <c r="C2750">
        <f t="shared" si="42"/>
        <v>1</v>
      </c>
      <c r="G2750" t="s">
        <v>2815</v>
      </c>
    </row>
    <row r="2751" spans="1:7" hidden="1" x14ac:dyDescent="0.35">
      <c r="A2751" t="s">
        <v>11848</v>
      </c>
      <c r="B2751" t="s">
        <v>11910</v>
      </c>
      <c r="C2751">
        <f t="shared" si="42"/>
        <v>1</v>
      </c>
      <c r="G2751" t="s">
        <v>2816</v>
      </c>
    </row>
    <row r="2752" spans="1:7" hidden="1" x14ac:dyDescent="0.35">
      <c r="A2752" t="s">
        <v>11848</v>
      </c>
      <c r="B2752" t="s">
        <v>11911</v>
      </c>
      <c r="C2752">
        <f t="shared" si="42"/>
        <v>1</v>
      </c>
      <c r="G2752" t="s">
        <v>2818</v>
      </c>
    </row>
    <row r="2753" spans="1:7" hidden="1" x14ac:dyDescent="0.35">
      <c r="A2753" t="s">
        <v>11848</v>
      </c>
      <c r="B2753" t="s">
        <v>11912</v>
      </c>
      <c r="C2753">
        <f t="shared" si="42"/>
        <v>1</v>
      </c>
      <c r="G2753" t="s">
        <v>2819</v>
      </c>
    </row>
    <row r="2754" spans="1:7" hidden="1" x14ac:dyDescent="0.35">
      <c r="A2754" t="s">
        <v>11848</v>
      </c>
      <c r="B2754" t="s">
        <v>11913</v>
      </c>
      <c r="C2754">
        <f t="shared" si="42"/>
        <v>1</v>
      </c>
      <c r="G2754" t="s">
        <v>2817</v>
      </c>
    </row>
    <row r="2755" spans="1:7" hidden="1" x14ac:dyDescent="0.35">
      <c r="A2755" t="s">
        <v>11848</v>
      </c>
      <c r="B2755" t="s">
        <v>11914</v>
      </c>
      <c r="C2755">
        <f t="shared" ref="C2755:C2818" si="43">COUNTIF(G:G,B2755)</f>
        <v>1</v>
      </c>
      <c r="G2755" t="s">
        <v>2820</v>
      </c>
    </row>
    <row r="2756" spans="1:7" hidden="1" x14ac:dyDescent="0.35">
      <c r="A2756" t="s">
        <v>11848</v>
      </c>
      <c r="B2756" t="s">
        <v>11915</v>
      </c>
      <c r="C2756">
        <f t="shared" si="43"/>
        <v>1</v>
      </c>
      <c r="G2756" t="s">
        <v>2821</v>
      </c>
    </row>
    <row r="2757" spans="1:7" hidden="1" x14ac:dyDescent="0.35">
      <c r="A2757" t="s">
        <v>11848</v>
      </c>
      <c r="B2757" t="s">
        <v>11916</v>
      </c>
      <c r="C2757">
        <f t="shared" si="43"/>
        <v>1</v>
      </c>
      <c r="G2757" t="s">
        <v>2823</v>
      </c>
    </row>
    <row r="2758" spans="1:7" hidden="1" x14ac:dyDescent="0.35">
      <c r="A2758" t="s">
        <v>11848</v>
      </c>
      <c r="B2758" t="s">
        <v>11917</v>
      </c>
      <c r="C2758">
        <f t="shared" si="43"/>
        <v>1</v>
      </c>
      <c r="G2758" t="s">
        <v>2822</v>
      </c>
    </row>
    <row r="2759" spans="1:7" hidden="1" x14ac:dyDescent="0.35">
      <c r="A2759" t="s">
        <v>11848</v>
      </c>
      <c r="B2759" t="s">
        <v>11918</v>
      </c>
      <c r="C2759">
        <f t="shared" si="43"/>
        <v>1</v>
      </c>
      <c r="G2759" t="s">
        <v>2825</v>
      </c>
    </row>
    <row r="2760" spans="1:7" hidden="1" x14ac:dyDescent="0.35">
      <c r="A2760" t="s">
        <v>11848</v>
      </c>
      <c r="B2760" t="s">
        <v>11919</v>
      </c>
      <c r="C2760">
        <f t="shared" si="43"/>
        <v>1</v>
      </c>
      <c r="G2760" t="s">
        <v>2824</v>
      </c>
    </row>
    <row r="2761" spans="1:7" hidden="1" x14ac:dyDescent="0.35">
      <c r="A2761" t="s">
        <v>11848</v>
      </c>
      <c r="B2761" t="s">
        <v>11920</v>
      </c>
      <c r="C2761">
        <f t="shared" si="43"/>
        <v>1</v>
      </c>
      <c r="G2761" t="s">
        <v>2826</v>
      </c>
    </row>
    <row r="2762" spans="1:7" hidden="1" x14ac:dyDescent="0.35">
      <c r="A2762" t="s">
        <v>11848</v>
      </c>
      <c r="B2762" t="s">
        <v>11921</v>
      </c>
      <c r="C2762">
        <f t="shared" si="43"/>
        <v>1</v>
      </c>
      <c r="G2762" t="s">
        <v>2827</v>
      </c>
    </row>
    <row r="2763" spans="1:7" hidden="1" x14ac:dyDescent="0.35">
      <c r="A2763" t="s">
        <v>11848</v>
      </c>
      <c r="B2763" t="s">
        <v>11922</v>
      </c>
      <c r="C2763">
        <f t="shared" si="43"/>
        <v>1</v>
      </c>
      <c r="G2763" t="s">
        <v>2828</v>
      </c>
    </row>
    <row r="2764" spans="1:7" hidden="1" x14ac:dyDescent="0.35">
      <c r="A2764" t="s">
        <v>11848</v>
      </c>
      <c r="B2764" t="s">
        <v>11923</v>
      </c>
      <c r="C2764">
        <f t="shared" si="43"/>
        <v>1</v>
      </c>
      <c r="G2764" t="s">
        <v>2829</v>
      </c>
    </row>
    <row r="2765" spans="1:7" hidden="1" x14ac:dyDescent="0.35">
      <c r="A2765" t="s">
        <v>11848</v>
      </c>
      <c r="B2765" t="s">
        <v>11924</v>
      </c>
      <c r="C2765">
        <f t="shared" si="43"/>
        <v>1</v>
      </c>
      <c r="G2765" t="s">
        <v>2830</v>
      </c>
    </row>
    <row r="2766" spans="1:7" hidden="1" x14ac:dyDescent="0.35">
      <c r="A2766" t="s">
        <v>11848</v>
      </c>
      <c r="B2766" t="s">
        <v>11925</v>
      </c>
      <c r="C2766">
        <f t="shared" si="43"/>
        <v>1</v>
      </c>
      <c r="G2766" t="s">
        <v>2831</v>
      </c>
    </row>
    <row r="2767" spans="1:7" hidden="1" x14ac:dyDescent="0.35">
      <c r="A2767" t="s">
        <v>11848</v>
      </c>
      <c r="B2767" t="s">
        <v>11926</v>
      </c>
      <c r="C2767">
        <f t="shared" si="43"/>
        <v>1</v>
      </c>
      <c r="G2767" t="s">
        <v>2833</v>
      </c>
    </row>
    <row r="2768" spans="1:7" hidden="1" x14ac:dyDescent="0.35">
      <c r="A2768" t="s">
        <v>11848</v>
      </c>
      <c r="B2768" t="s">
        <v>11927</v>
      </c>
      <c r="C2768">
        <f t="shared" si="43"/>
        <v>1</v>
      </c>
      <c r="G2768" t="s">
        <v>2834</v>
      </c>
    </row>
    <row r="2769" spans="1:7" hidden="1" x14ac:dyDescent="0.35">
      <c r="A2769" t="s">
        <v>11848</v>
      </c>
      <c r="B2769" t="s">
        <v>11928</v>
      </c>
      <c r="C2769">
        <f t="shared" si="43"/>
        <v>1</v>
      </c>
      <c r="G2769" t="s">
        <v>2835</v>
      </c>
    </row>
    <row r="2770" spans="1:7" hidden="1" x14ac:dyDescent="0.35">
      <c r="A2770" t="s">
        <v>11848</v>
      </c>
      <c r="B2770" t="s">
        <v>11929</v>
      </c>
      <c r="C2770">
        <f t="shared" si="43"/>
        <v>1</v>
      </c>
      <c r="G2770" t="s">
        <v>2832</v>
      </c>
    </row>
    <row r="2771" spans="1:7" hidden="1" x14ac:dyDescent="0.35">
      <c r="A2771" t="s">
        <v>11848</v>
      </c>
      <c r="B2771" t="s">
        <v>11930</v>
      </c>
      <c r="C2771">
        <f t="shared" si="43"/>
        <v>1</v>
      </c>
      <c r="G2771" t="s">
        <v>2836</v>
      </c>
    </row>
    <row r="2772" spans="1:7" hidden="1" x14ac:dyDescent="0.35">
      <c r="A2772" t="s">
        <v>11848</v>
      </c>
      <c r="B2772" t="s">
        <v>11931</v>
      </c>
      <c r="C2772">
        <f t="shared" si="43"/>
        <v>1</v>
      </c>
      <c r="G2772" t="s">
        <v>2837</v>
      </c>
    </row>
    <row r="2773" spans="1:7" hidden="1" x14ac:dyDescent="0.35">
      <c r="A2773" t="s">
        <v>11848</v>
      </c>
      <c r="B2773" t="s">
        <v>11932</v>
      </c>
      <c r="C2773">
        <f t="shared" si="43"/>
        <v>1</v>
      </c>
      <c r="G2773" t="s">
        <v>2838</v>
      </c>
    </row>
    <row r="2774" spans="1:7" hidden="1" x14ac:dyDescent="0.35">
      <c r="A2774" t="s">
        <v>11848</v>
      </c>
      <c r="B2774" t="s">
        <v>11933</v>
      </c>
      <c r="C2774">
        <f t="shared" si="43"/>
        <v>1</v>
      </c>
      <c r="G2774" t="s">
        <v>2839</v>
      </c>
    </row>
    <row r="2775" spans="1:7" hidden="1" x14ac:dyDescent="0.35">
      <c r="A2775" t="s">
        <v>11848</v>
      </c>
      <c r="B2775" t="s">
        <v>11934</v>
      </c>
      <c r="C2775">
        <f t="shared" si="43"/>
        <v>1</v>
      </c>
      <c r="G2775" t="s">
        <v>2840</v>
      </c>
    </row>
    <row r="2776" spans="1:7" hidden="1" x14ac:dyDescent="0.35">
      <c r="A2776" t="s">
        <v>11848</v>
      </c>
      <c r="B2776" t="s">
        <v>11935</v>
      </c>
      <c r="C2776">
        <f t="shared" si="43"/>
        <v>1</v>
      </c>
      <c r="G2776" t="s">
        <v>2842</v>
      </c>
    </row>
    <row r="2777" spans="1:7" hidden="1" x14ac:dyDescent="0.35">
      <c r="A2777" t="s">
        <v>11848</v>
      </c>
      <c r="B2777" t="s">
        <v>11936</v>
      </c>
      <c r="C2777">
        <f t="shared" si="43"/>
        <v>1</v>
      </c>
      <c r="G2777" t="s">
        <v>2841</v>
      </c>
    </row>
    <row r="2778" spans="1:7" hidden="1" x14ac:dyDescent="0.35">
      <c r="A2778" t="s">
        <v>11848</v>
      </c>
      <c r="B2778" t="s">
        <v>11937</v>
      </c>
      <c r="C2778">
        <f t="shared" si="43"/>
        <v>1</v>
      </c>
      <c r="G2778" t="s">
        <v>2843</v>
      </c>
    </row>
    <row r="2779" spans="1:7" hidden="1" x14ac:dyDescent="0.35">
      <c r="A2779" t="s">
        <v>11848</v>
      </c>
      <c r="B2779" t="s">
        <v>11938</v>
      </c>
      <c r="C2779">
        <f t="shared" si="43"/>
        <v>1</v>
      </c>
      <c r="G2779" t="s">
        <v>2844</v>
      </c>
    </row>
    <row r="2780" spans="1:7" hidden="1" x14ac:dyDescent="0.35">
      <c r="A2780" t="s">
        <v>11848</v>
      </c>
      <c r="B2780" t="s">
        <v>11939</v>
      </c>
      <c r="C2780">
        <f t="shared" si="43"/>
        <v>1</v>
      </c>
      <c r="G2780" t="s">
        <v>2845</v>
      </c>
    </row>
    <row r="2781" spans="1:7" hidden="1" x14ac:dyDescent="0.35">
      <c r="A2781" t="s">
        <v>11848</v>
      </c>
      <c r="B2781" t="s">
        <v>11940</v>
      </c>
      <c r="C2781">
        <f t="shared" si="43"/>
        <v>1</v>
      </c>
      <c r="G2781" t="s">
        <v>2846</v>
      </c>
    </row>
    <row r="2782" spans="1:7" hidden="1" x14ac:dyDescent="0.35">
      <c r="A2782" t="s">
        <v>11848</v>
      </c>
      <c r="B2782" t="s">
        <v>11941</v>
      </c>
      <c r="C2782">
        <f t="shared" si="43"/>
        <v>1</v>
      </c>
      <c r="G2782" t="s">
        <v>2848</v>
      </c>
    </row>
    <row r="2783" spans="1:7" hidden="1" x14ac:dyDescent="0.35">
      <c r="A2783" t="s">
        <v>11848</v>
      </c>
      <c r="B2783" t="s">
        <v>11942</v>
      </c>
      <c r="C2783">
        <f t="shared" si="43"/>
        <v>1</v>
      </c>
      <c r="G2783" t="s">
        <v>2849</v>
      </c>
    </row>
    <row r="2784" spans="1:7" hidden="1" x14ac:dyDescent="0.35">
      <c r="A2784" t="s">
        <v>11848</v>
      </c>
      <c r="B2784" t="s">
        <v>11943</v>
      </c>
      <c r="C2784">
        <f t="shared" si="43"/>
        <v>1</v>
      </c>
      <c r="G2784" t="s">
        <v>2847</v>
      </c>
    </row>
    <row r="2785" spans="1:7" hidden="1" x14ac:dyDescent="0.35">
      <c r="A2785" t="s">
        <v>11848</v>
      </c>
      <c r="B2785" t="s">
        <v>11944</v>
      </c>
      <c r="C2785">
        <f t="shared" si="43"/>
        <v>1</v>
      </c>
      <c r="G2785" t="s">
        <v>2850</v>
      </c>
    </row>
    <row r="2786" spans="1:7" hidden="1" x14ac:dyDescent="0.35">
      <c r="A2786" t="s">
        <v>11848</v>
      </c>
      <c r="B2786" t="s">
        <v>11945</v>
      </c>
      <c r="C2786">
        <f t="shared" si="43"/>
        <v>1</v>
      </c>
      <c r="G2786" t="s">
        <v>2851</v>
      </c>
    </row>
    <row r="2787" spans="1:7" hidden="1" x14ac:dyDescent="0.35">
      <c r="A2787" t="s">
        <v>11848</v>
      </c>
      <c r="B2787" t="s">
        <v>11946</v>
      </c>
      <c r="C2787">
        <f t="shared" si="43"/>
        <v>1</v>
      </c>
      <c r="G2787" t="s">
        <v>2852</v>
      </c>
    </row>
    <row r="2788" spans="1:7" hidden="1" x14ac:dyDescent="0.35">
      <c r="A2788" t="s">
        <v>11848</v>
      </c>
      <c r="B2788" t="s">
        <v>11947</v>
      </c>
      <c r="C2788">
        <f t="shared" si="43"/>
        <v>1</v>
      </c>
      <c r="G2788" t="s">
        <v>2853</v>
      </c>
    </row>
    <row r="2789" spans="1:7" hidden="1" x14ac:dyDescent="0.35">
      <c r="A2789" t="s">
        <v>11848</v>
      </c>
      <c r="B2789" t="s">
        <v>11948</v>
      </c>
      <c r="C2789">
        <f t="shared" si="43"/>
        <v>3</v>
      </c>
      <c r="G2789" t="s">
        <v>2854</v>
      </c>
    </row>
    <row r="2790" spans="1:7" hidden="1" x14ac:dyDescent="0.35">
      <c r="A2790" t="s">
        <v>11949</v>
      </c>
      <c r="B2790" t="s">
        <v>11950</v>
      </c>
      <c r="C2790">
        <f t="shared" si="43"/>
        <v>1</v>
      </c>
      <c r="G2790" t="s">
        <v>2855</v>
      </c>
    </row>
    <row r="2791" spans="1:7" hidden="1" x14ac:dyDescent="0.35">
      <c r="A2791" t="s">
        <v>11949</v>
      </c>
      <c r="B2791" t="s">
        <v>11951</v>
      </c>
      <c r="C2791">
        <f t="shared" si="43"/>
        <v>1</v>
      </c>
      <c r="G2791" t="s">
        <v>2856</v>
      </c>
    </row>
    <row r="2792" spans="1:7" hidden="1" x14ac:dyDescent="0.35">
      <c r="A2792" t="s">
        <v>11949</v>
      </c>
      <c r="B2792" t="s">
        <v>11952</v>
      </c>
      <c r="C2792">
        <f t="shared" si="43"/>
        <v>1</v>
      </c>
      <c r="G2792" t="s">
        <v>2858</v>
      </c>
    </row>
    <row r="2793" spans="1:7" hidden="1" x14ac:dyDescent="0.35">
      <c r="A2793" t="s">
        <v>11949</v>
      </c>
      <c r="B2793" t="s">
        <v>11953</v>
      </c>
      <c r="C2793">
        <f t="shared" si="43"/>
        <v>1</v>
      </c>
      <c r="G2793" t="s">
        <v>2857</v>
      </c>
    </row>
    <row r="2794" spans="1:7" hidden="1" x14ac:dyDescent="0.35">
      <c r="A2794" t="s">
        <v>11949</v>
      </c>
      <c r="B2794" t="s">
        <v>11954</v>
      </c>
      <c r="C2794">
        <f t="shared" si="43"/>
        <v>1</v>
      </c>
      <c r="G2794" t="s">
        <v>2859</v>
      </c>
    </row>
    <row r="2795" spans="1:7" hidden="1" x14ac:dyDescent="0.35">
      <c r="A2795" t="s">
        <v>11949</v>
      </c>
      <c r="B2795" t="s">
        <v>11955</v>
      </c>
      <c r="C2795">
        <f t="shared" si="43"/>
        <v>1</v>
      </c>
      <c r="G2795" t="s">
        <v>2860</v>
      </c>
    </row>
    <row r="2796" spans="1:7" hidden="1" x14ac:dyDescent="0.35">
      <c r="A2796" t="s">
        <v>11949</v>
      </c>
      <c r="B2796" t="s">
        <v>11956</v>
      </c>
      <c r="C2796">
        <f t="shared" si="43"/>
        <v>1</v>
      </c>
      <c r="G2796" t="s">
        <v>2861</v>
      </c>
    </row>
    <row r="2797" spans="1:7" hidden="1" x14ac:dyDescent="0.35">
      <c r="A2797" t="s">
        <v>11949</v>
      </c>
      <c r="B2797" t="s">
        <v>11957</v>
      </c>
      <c r="C2797">
        <f t="shared" si="43"/>
        <v>1</v>
      </c>
      <c r="G2797" t="s">
        <v>2862</v>
      </c>
    </row>
    <row r="2798" spans="1:7" hidden="1" x14ac:dyDescent="0.35">
      <c r="A2798" t="s">
        <v>11949</v>
      </c>
      <c r="B2798" t="s">
        <v>11958</v>
      </c>
      <c r="C2798">
        <f t="shared" si="43"/>
        <v>1</v>
      </c>
      <c r="G2798" t="s">
        <v>2864</v>
      </c>
    </row>
    <row r="2799" spans="1:7" hidden="1" x14ac:dyDescent="0.35">
      <c r="A2799" t="s">
        <v>11949</v>
      </c>
      <c r="B2799" t="s">
        <v>11959</v>
      </c>
      <c r="C2799">
        <f t="shared" si="43"/>
        <v>1</v>
      </c>
      <c r="G2799" t="s">
        <v>2863</v>
      </c>
    </row>
    <row r="2800" spans="1:7" hidden="1" x14ac:dyDescent="0.35">
      <c r="A2800" t="s">
        <v>11960</v>
      </c>
      <c r="B2800" t="s">
        <v>11961</v>
      </c>
      <c r="C2800">
        <f t="shared" si="43"/>
        <v>1</v>
      </c>
      <c r="G2800" t="s">
        <v>2866</v>
      </c>
    </row>
    <row r="2801" spans="1:7" hidden="1" x14ac:dyDescent="0.35">
      <c r="A2801" t="s">
        <v>11960</v>
      </c>
      <c r="B2801" t="s">
        <v>11962</v>
      </c>
      <c r="C2801">
        <f t="shared" si="43"/>
        <v>1</v>
      </c>
      <c r="G2801" t="s">
        <v>2865</v>
      </c>
    </row>
    <row r="2802" spans="1:7" hidden="1" x14ac:dyDescent="0.35">
      <c r="A2802" t="s">
        <v>11960</v>
      </c>
      <c r="B2802" t="s">
        <v>11963</v>
      </c>
      <c r="C2802">
        <f t="shared" si="43"/>
        <v>1</v>
      </c>
      <c r="G2802" t="s">
        <v>2867</v>
      </c>
    </row>
    <row r="2803" spans="1:7" hidden="1" x14ac:dyDescent="0.35">
      <c r="A2803" t="s">
        <v>11960</v>
      </c>
      <c r="B2803" t="s">
        <v>11964</v>
      </c>
      <c r="C2803">
        <f t="shared" si="43"/>
        <v>1</v>
      </c>
      <c r="G2803" t="s">
        <v>2869</v>
      </c>
    </row>
    <row r="2804" spans="1:7" hidden="1" x14ac:dyDescent="0.35">
      <c r="A2804" t="s">
        <v>11960</v>
      </c>
      <c r="B2804" t="s">
        <v>11965</v>
      </c>
      <c r="C2804">
        <f t="shared" si="43"/>
        <v>1</v>
      </c>
      <c r="G2804" t="s">
        <v>2868</v>
      </c>
    </row>
    <row r="2805" spans="1:7" hidden="1" x14ac:dyDescent="0.35">
      <c r="A2805" t="s">
        <v>11960</v>
      </c>
      <c r="B2805" t="s">
        <v>11966</v>
      </c>
      <c r="C2805">
        <f t="shared" si="43"/>
        <v>1</v>
      </c>
      <c r="G2805" t="s">
        <v>2870</v>
      </c>
    </row>
    <row r="2806" spans="1:7" hidden="1" x14ac:dyDescent="0.35">
      <c r="A2806" t="s">
        <v>11960</v>
      </c>
      <c r="B2806" t="s">
        <v>11967</v>
      </c>
      <c r="C2806">
        <f t="shared" si="43"/>
        <v>1</v>
      </c>
      <c r="G2806" t="s">
        <v>2873</v>
      </c>
    </row>
    <row r="2807" spans="1:7" hidden="1" x14ac:dyDescent="0.35">
      <c r="A2807" t="s">
        <v>11960</v>
      </c>
      <c r="B2807" t="s">
        <v>11968</v>
      </c>
      <c r="C2807">
        <f t="shared" si="43"/>
        <v>1</v>
      </c>
      <c r="G2807" t="s">
        <v>2871</v>
      </c>
    </row>
    <row r="2808" spans="1:7" hidden="1" x14ac:dyDescent="0.35">
      <c r="A2808" t="s">
        <v>11960</v>
      </c>
      <c r="B2808" t="s">
        <v>11969</v>
      </c>
      <c r="C2808">
        <f t="shared" si="43"/>
        <v>1</v>
      </c>
      <c r="G2808" t="s">
        <v>2875</v>
      </c>
    </row>
    <row r="2809" spans="1:7" hidden="1" x14ac:dyDescent="0.35">
      <c r="A2809" t="s">
        <v>11960</v>
      </c>
      <c r="B2809" t="s">
        <v>11970</v>
      </c>
      <c r="C2809">
        <f t="shared" si="43"/>
        <v>1</v>
      </c>
      <c r="G2809" t="s">
        <v>2872</v>
      </c>
    </row>
    <row r="2810" spans="1:7" hidden="1" x14ac:dyDescent="0.35">
      <c r="A2810" t="s">
        <v>11960</v>
      </c>
      <c r="B2810" t="s">
        <v>11971</v>
      </c>
      <c r="C2810">
        <f t="shared" si="43"/>
        <v>1</v>
      </c>
      <c r="G2810" t="s">
        <v>2876</v>
      </c>
    </row>
    <row r="2811" spans="1:7" hidden="1" x14ac:dyDescent="0.35">
      <c r="A2811" t="s">
        <v>11960</v>
      </c>
      <c r="B2811" t="s">
        <v>11972</v>
      </c>
      <c r="C2811">
        <f t="shared" si="43"/>
        <v>1</v>
      </c>
      <c r="G2811" t="s">
        <v>2877</v>
      </c>
    </row>
    <row r="2812" spans="1:7" hidden="1" x14ac:dyDescent="0.35">
      <c r="A2812" t="s">
        <v>11960</v>
      </c>
      <c r="B2812" t="s">
        <v>11973</v>
      </c>
      <c r="C2812">
        <f t="shared" si="43"/>
        <v>1</v>
      </c>
      <c r="G2812" t="s">
        <v>2878</v>
      </c>
    </row>
    <row r="2813" spans="1:7" hidden="1" x14ac:dyDescent="0.35">
      <c r="A2813" t="s">
        <v>11974</v>
      </c>
      <c r="B2813" t="s">
        <v>11975</v>
      </c>
      <c r="C2813">
        <f t="shared" si="43"/>
        <v>2</v>
      </c>
      <c r="G2813" t="s">
        <v>2879</v>
      </c>
    </row>
    <row r="2814" spans="1:7" hidden="1" x14ac:dyDescent="0.35">
      <c r="A2814" t="s">
        <v>11974</v>
      </c>
      <c r="B2814" t="s">
        <v>11976</v>
      </c>
      <c r="C2814">
        <f t="shared" si="43"/>
        <v>2</v>
      </c>
      <c r="G2814" t="s">
        <v>2882</v>
      </c>
    </row>
    <row r="2815" spans="1:7" hidden="1" x14ac:dyDescent="0.35">
      <c r="A2815" t="s">
        <v>11974</v>
      </c>
      <c r="B2815" t="s">
        <v>11977</v>
      </c>
      <c r="C2815">
        <f t="shared" si="43"/>
        <v>2</v>
      </c>
      <c r="G2815" t="s">
        <v>2883</v>
      </c>
    </row>
    <row r="2816" spans="1:7" hidden="1" x14ac:dyDescent="0.35">
      <c r="A2816" t="s">
        <v>11974</v>
      </c>
      <c r="B2816" t="s">
        <v>11978</v>
      </c>
      <c r="C2816">
        <f t="shared" si="43"/>
        <v>2</v>
      </c>
      <c r="G2816" t="s">
        <v>2881</v>
      </c>
    </row>
    <row r="2817" spans="1:7" hidden="1" x14ac:dyDescent="0.35">
      <c r="A2817" t="s">
        <v>11974</v>
      </c>
      <c r="B2817" t="s">
        <v>11979</v>
      </c>
      <c r="C2817">
        <f t="shared" si="43"/>
        <v>2</v>
      </c>
      <c r="G2817" t="s">
        <v>2884</v>
      </c>
    </row>
    <row r="2818" spans="1:7" hidden="1" x14ac:dyDescent="0.35">
      <c r="A2818" t="s">
        <v>11980</v>
      </c>
      <c r="B2818" t="s">
        <v>11981</v>
      </c>
      <c r="C2818">
        <f t="shared" si="43"/>
        <v>1</v>
      </c>
      <c r="G2818" t="s">
        <v>2880</v>
      </c>
    </row>
    <row r="2819" spans="1:7" hidden="1" x14ac:dyDescent="0.35">
      <c r="A2819" t="s">
        <v>11980</v>
      </c>
      <c r="B2819" t="s">
        <v>11982</v>
      </c>
      <c r="C2819">
        <f t="shared" ref="C2819:C2882" si="44">COUNTIF(G:G,B2819)</f>
        <v>1</v>
      </c>
      <c r="G2819" t="s">
        <v>2886</v>
      </c>
    </row>
    <row r="2820" spans="1:7" hidden="1" x14ac:dyDescent="0.35">
      <c r="A2820" t="s">
        <v>11980</v>
      </c>
      <c r="B2820" t="s">
        <v>11983</v>
      </c>
      <c r="C2820">
        <f t="shared" si="44"/>
        <v>1</v>
      </c>
      <c r="G2820" t="s">
        <v>2885</v>
      </c>
    </row>
    <row r="2821" spans="1:7" hidden="1" x14ac:dyDescent="0.35">
      <c r="A2821" t="s">
        <v>11980</v>
      </c>
      <c r="B2821" t="s">
        <v>11984</v>
      </c>
      <c r="C2821">
        <f t="shared" si="44"/>
        <v>1</v>
      </c>
      <c r="G2821" t="s">
        <v>2887</v>
      </c>
    </row>
    <row r="2822" spans="1:7" hidden="1" x14ac:dyDescent="0.35">
      <c r="A2822" t="s">
        <v>11980</v>
      </c>
      <c r="B2822" t="s">
        <v>11854</v>
      </c>
      <c r="C2822">
        <f t="shared" si="44"/>
        <v>3</v>
      </c>
      <c r="G2822" t="s">
        <v>2888</v>
      </c>
    </row>
    <row r="2823" spans="1:7" hidden="1" x14ac:dyDescent="0.35">
      <c r="A2823" t="s">
        <v>11980</v>
      </c>
      <c r="B2823" t="s">
        <v>11855</v>
      </c>
      <c r="C2823">
        <f t="shared" si="44"/>
        <v>3</v>
      </c>
      <c r="G2823" t="s">
        <v>2889</v>
      </c>
    </row>
    <row r="2824" spans="1:7" hidden="1" x14ac:dyDescent="0.35">
      <c r="A2824" t="s">
        <v>11980</v>
      </c>
      <c r="B2824" t="s">
        <v>11985</v>
      </c>
      <c r="C2824">
        <f t="shared" si="44"/>
        <v>1</v>
      </c>
      <c r="G2824" t="s">
        <v>2890</v>
      </c>
    </row>
    <row r="2825" spans="1:7" hidden="1" x14ac:dyDescent="0.35">
      <c r="A2825" t="s">
        <v>11980</v>
      </c>
      <c r="B2825" t="s">
        <v>11986</v>
      </c>
      <c r="C2825">
        <f t="shared" si="44"/>
        <v>1</v>
      </c>
      <c r="G2825" t="s">
        <v>2892</v>
      </c>
    </row>
    <row r="2826" spans="1:7" hidden="1" x14ac:dyDescent="0.35">
      <c r="A2826" t="s">
        <v>11980</v>
      </c>
      <c r="B2826" t="s">
        <v>11987</v>
      </c>
      <c r="C2826">
        <f t="shared" si="44"/>
        <v>1</v>
      </c>
      <c r="G2826" t="s">
        <v>2894</v>
      </c>
    </row>
    <row r="2827" spans="1:7" hidden="1" x14ac:dyDescent="0.35">
      <c r="A2827" t="s">
        <v>11980</v>
      </c>
      <c r="B2827" t="s">
        <v>11988</v>
      </c>
      <c r="C2827">
        <f t="shared" si="44"/>
        <v>1</v>
      </c>
      <c r="G2827" t="s">
        <v>2893</v>
      </c>
    </row>
    <row r="2828" spans="1:7" hidden="1" x14ac:dyDescent="0.35">
      <c r="A2828" t="s">
        <v>11980</v>
      </c>
      <c r="B2828" t="s">
        <v>11989</v>
      </c>
      <c r="C2828">
        <f t="shared" si="44"/>
        <v>1</v>
      </c>
      <c r="G2828" t="s">
        <v>2896</v>
      </c>
    </row>
    <row r="2829" spans="1:7" hidden="1" x14ac:dyDescent="0.35">
      <c r="A2829" t="s">
        <v>11980</v>
      </c>
      <c r="B2829" t="s">
        <v>11990</v>
      </c>
      <c r="C2829">
        <f t="shared" si="44"/>
        <v>1</v>
      </c>
      <c r="G2829" t="s">
        <v>2895</v>
      </c>
    </row>
    <row r="2830" spans="1:7" hidden="1" x14ac:dyDescent="0.35">
      <c r="A2830" t="s">
        <v>11980</v>
      </c>
      <c r="B2830" t="s">
        <v>11991</v>
      </c>
      <c r="C2830">
        <f t="shared" si="44"/>
        <v>1</v>
      </c>
      <c r="G2830" t="s">
        <v>2898</v>
      </c>
    </row>
    <row r="2831" spans="1:7" hidden="1" x14ac:dyDescent="0.35">
      <c r="A2831" t="s">
        <v>11980</v>
      </c>
      <c r="B2831" t="s">
        <v>11992</v>
      </c>
      <c r="C2831">
        <f t="shared" si="44"/>
        <v>1</v>
      </c>
      <c r="G2831" t="s">
        <v>2897</v>
      </c>
    </row>
    <row r="2832" spans="1:7" hidden="1" x14ac:dyDescent="0.35">
      <c r="A2832" t="s">
        <v>11980</v>
      </c>
      <c r="B2832" t="s">
        <v>11993</v>
      </c>
      <c r="C2832">
        <f t="shared" si="44"/>
        <v>1</v>
      </c>
      <c r="G2832" t="s">
        <v>2900</v>
      </c>
    </row>
    <row r="2833" spans="1:7" hidden="1" x14ac:dyDescent="0.35">
      <c r="A2833" t="s">
        <v>11980</v>
      </c>
      <c r="B2833" t="s">
        <v>11994</v>
      </c>
      <c r="C2833">
        <f t="shared" si="44"/>
        <v>1</v>
      </c>
      <c r="G2833" t="s">
        <v>2899</v>
      </c>
    </row>
    <row r="2834" spans="1:7" hidden="1" x14ac:dyDescent="0.35">
      <c r="A2834" t="s">
        <v>11980</v>
      </c>
      <c r="B2834" t="s">
        <v>11995</v>
      </c>
      <c r="C2834">
        <f t="shared" si="44"/>
        <v>1</v>
      </c>
      <c r="G2834" t="s">
        <v>2901</v>
      </c>
    </row>
    <row r="2835" spans="1:7" hidden="1" x14ac:dyDescent="0.35">
      <c r="A2835" t="s">
        <v>11980</v>
      </c>
      <c r="B2835" t="s">
        <v>11996</v>
      </c>
      <c r="C2835">
        <f t="shared" si="44"/>
        <v>1</v>
      </c>
      <c r="G2835" t="s">
        <v>2902</v>
      </c>
    </row>
    <row r="2836" spans="1:7" hidden="1" x14ac:dyDescent="0.35">
      <c r="A2836" t="s">
        <v>11980</v>
      </c>
      <c r="B2836" t="s">
        <v>11997</v>
      </c>
      <c r="C2836">
        <f t="shared" si="44"/>
        <v>1</v>
      </c>
      <c r="G2836" t="s">
        <v>2903</v>
      </c>
    </row>
    <row r="2837" spans="1:7" hidden="1" x14ac:dyDescent="0.35">
      <c r="A2837" t="s">
        <v>11980</v>
      </c>
      <c r="B2837" t="s">
        <v>11998</v>
      </c>
      <c r="C2837">
        <f t="shared" si="44"/>
        <v>1</v>
      </c>
      <c r="G2837" t="s">
        <v>2904</v>
      </c>
    </row>
    <row r="2838" spans="1:7" hidden="1" x14ac:dyDescent="0.35">
      <c r="A2838" t="s">
        <v>11980</v>
      </c>
      <c r="B2838" t="s">
        <v>11999</v>
      </c>
      <c r="C2838">
        <f t="shared" si="44"/>
        <v>1</v>
      </c>
      <c r="G2838" t="s">
        <v>2905</v>
      </c>
    </row>
    <row r="2839" spans="1:7" hidden="1" x14ac:dyDescent="0.35">
      <c r="A2839" t="s">
        <v>11980</v>
      </c>
      <c r="B2839" t="s">
        <v>12000</v>
      </c>
      <c r="C2839">
        <f t="shared" si="44"/>
        <v>1</v>
      </c>
      <c r="G2839" t="s">
        <v>2906</v>
      </c>
    </row>
    <row r="2840" spans="1:7" hidden="1" x14ac:dyDescent="0.35">
      <c r="A2840" t="s">
        <v>11980</v>
      </c>
      <c r="B2840" t="s">
        <v>12001</v>
      </c>
      <c r="C2840">
        <f t="shared" si="44"/>
        <v>1</v>
      </c>
      <c r="G2840" t="s">
        <v>2907</v>
      </c>
    </row>
    <row r="2841" spans="1:7" hidden="1" x14ac:dyDescent="0.35">
      <c r="A2841" t="s">
        <v>11980</v>
      </c>
      <c r="B2841" t="s">
        <v>12002</v>
      </c>
      <c r="C2841">
        <f t="shared" si="44"/>
        <v>1</v>
      </c>
      <c r="G2841" t="s">
        <v>2908</v>
      </c>
    </row>
    <row r="2842" spans="1:7" hidden="1" x14ac:dyDescent="0.35">
      <c r="A2842" t="s">
        <v>11980</v>
      </c>
      <c r="B2842" t="s">
        <v>12003</v>
      </c>
      <c r="C2842">
        <f t="shared" si="44"/>
        <v>1</v>
      </c>
      <c r="G2842" t="s">
        <v>2909</v>
      </c>
    </row>
    <row r="2843" spans="1:7" hidden="1" x14ac:dyDescent="0.35">
      <c r="A2843" t="s">
        <v>11980</v>
      </c>
      <c r="B2843" t="s">
        <v>12004</v>
      </c>
      <c r="C2843">
        <f t="shared" si="44"/>
        <v>1</v>
      </c>
      <c r="G2843" t="s">
        <v>2910</v>
      </c>
    </row>
    <row r="2844" spans="1:7" hidden="1" x14ac:dyDescent="0.35">
      <c r="A2844" t="s">
        <v>11980</v>
      </c>
      <c r="B2844" t="s">
        <v>12005</v>
      </c>
      <c r="C2844">
        <f t="shared" si="44"/>
        <v>1</v>
      </c>
      <c r="G2844" t="s">
        <v>2911</v>
      </c>
    </row>
    <row r="2845" spans="1:7" hidden="1" x14ac:dyDescent="0.35">
      <c r="A2845" t="s">
        <v>11980</v>
      </c>
      <c r="B2845" t="s">
        <v>12006</v>
      </c>
      <c r="C2845">
        <f t="shared" si="44"/>
        <v>1</v>
      </c>
      <c r="G2845" t="s">
        <v>2664</v>
      </c>
    </row>
    <row r="2846" spans="1:7" hidden="1" x14ac:dyDescent="0.35">
      <c r="A2846" t="s">
        <v>11980</v>
      </c>
      <c r="B2846" t="s">
        <v>12007</v>
      </c>
      <c r="C2846">
        <f t="shared" si="44"/>
        <v>1</v>
      </c>
      <c r="G2846" t="s">
        <v>2913</v>
      </c>
    </row>
    <row r="2847" spans="1:7" hidden="1" x14ac:dyDescent="0.35">
      <c r="A2847" t="s">
        <v>11980</v>
      </c>
      <c r="B2847" t="s">
        <v>12008</v>
      </c>
      <c r="C2847">
        <f t="shared" si="44"/>
        <v>1</v>
      </c>
      <c r="G2847" t="s">
        <v>2914</v>
      </c>
    </row>
    <row r="2848" spans="1:7" hidden="1" x14ac:dyDescent="0.35">
      <c r="A2848" t="s">
        <v>11980</v>
      </c>
      <c r="B2848" t="s">
        <v>12009</v>
      </c>
      <c r="C2848">
        <f t="shared" si="44"/>
        <v>1</v>
      </c>
      <c r="G2848" t="s">
        <v>2915</v>
      </c>
    </row>
    <row r="2849" spans="1:7" hidden="1" x14ac:dyDescent="0.35">
      <c r="A2849" t="s">
        <v>11980</v>
      </c>
      <c r="B2849" t="s">
        <v>12010</v>
      </c>
      <c r="C2849">
        <f t="shared" si="44"/>
        <v>1</v>
      </c>
      <c r="G2849" t="s">
        <v>2916</v>
      </c>
    </row>
    <row r="2850" spans="1:7" hidden="1" x14ac:dyDescent="0.35">
      <c r="A2850" t="s">
        <v>11980</v>
      </c>
      <c r="B2850" t="s">
        <v>12011</v>
      </c>
      <c r="C2850">
        <f t="shared" si="44"/>
        <v>1</v>
      </c>
      <c r="G2850" t="s">
        <v>2918</v>
      </c>
    </row>
    <row r="2851" spans="1:7" hidden="1" x14ac:dyDescent="0.35">
      <c r="A2851" t="s">
        <v>11980</v>
      </c>
      <c r="B2851" t="s">
        <v>12012</v>
      </c>
      <c r="C2851">
        <f t="shared" si="44"/>
        <v>1</v>
      </c>
      <c r="G2851" t="s">
        <v>2917</v>
      </c>
    </row>
    <row r="2852" spans="1:7" hidden="1" x14ac:dyDescent="0.35">
      <c r="A2852" t="s">
        <v>11980</v>
      </c>
      <c r="B2852" t="s">
        <v>12013</v>
      </c>
      <c r="C2852">
        <f t="shared" si="44"/>
        <v>1</v>
      </c>
      <c r="G2852" t="s">
        <v>2919</v>
      </c>
    </row>
    <row r="2853" spans="1:7" hidden="1" x14ac:dyDescent="0.35">
      <c r="A2853" t="s">
        <v>11980</v>
      </c>
      <c r="B2853" t="s">
        <v>12014</v>
      </c>
      <c r="C2853">
        <f t="shared" si="44"/>
        <v>1</v>
      </c>
      <c r="G2853" t="s">
        <v>2920</v>
      </c>
    </row>
    <row r="2854" spans="1:7" hidden="1" x14ac:dyDescent="0.35">
      <c r="A2854" t="s">
        <v>11980</v>
      </c>
      <c r="B2854" t="s">
        <v>12015</v>
      </c>
      <c r="C2854">
        <f t="shared" si="44"/>
        <v>1</v>
      </c>
      <c r="G2854" t="s">
        <v>2921</v>
      </c>
    </row>
    <row r="2855" spans="1:7" hidden="1" x14ac:dyDescent="0.35">
      <c r="A2855" t="s">
        <v>11980</v>
      </c>
      <c r="B2855" t="s">
        <v>12016</v>
      </c>
      <c r="C2855">
        <f t="shared" si="44"/>
        <v>1</v>
      </c>
      <c r="G2855" t="s">
        <v>2922</v>
      </c>
    </row>
    <row r="2856" spans="1:7" hidden="1" x14ac:dyDescent="0.35">
      <c r="A2856" t="s">
        <v>11980</v>
      </c>
      <c r="B2856" t="s">
        <v>12017</v>
      </c>
      <c r="C2856">
        <f t="shared" si="44"/>
        <v>1</v>
      </c>
      <c r="G2856" t="s">
        <v>2923</v>
      </c>
    </row>
    <row r="2857" spans="1:7" hidden="1" x14ac:dyDescent="0.35">
      <c r="A2857" t="s">
        <v>11980</v>
      </c>
      <c r="B2857" t="s">
        <v>12018</v>
      </c>
      <c r="C2857">
        <f t="shared" si="44"/>
        <v>1</v>
      </c>
      <c r="G2857" t="s">
        <v>2924</v>
      </c>
    </row>
    <row r="2858" spans="1:7" hidden="1" x14ac:dyDescent="0.35">
      <c r="A2858" t="s">
        <v>11980</v>
      </c>
      <c r="B2858" t="s">
        <v>12019</v>
      </c>
      <c r="C2858">
        <f t="shared" si="44"/>
        <v>1</v>
      </c>
      <c r="G2858" t="s">
        <v>2926</v>
      </c>
    </row>
    <row r="2859" spans="1:7" hidden="1" x14ac:dyDescent="0.35">
      <c r="A2859" t="s">
        <v>11980</v>
      </c>
      <c r="B2859" t="s">
        <v>12020</v>
      </c>
      <c r="C2859">
        <f t="shared" si="44"/>
        <v>1</v>
      </c>
      <c r="G2859" t="s">
        <v>2925</v>
      </c>
    </row>
    <row r="2860" spans="1:7" hidden="1" x14ac:dyDescent="0.35">
      <c r="A2860" t="s">
        <v>11980</v>
      </c>
      <c r="B2860" t="s">
        <v>11879</v>
      </c>
      <c r="C2860">
        <f t="shared" si="44"/>
        <v>3</v>
      </c>
      <c r="G2860" t="s">
        <v>2927</v>
      </c>
    </row>
    <row r="2861" spans="1:7" hidden="1" x14ac:dyDescent="0.35">
      <c r="A2861" t="s">
        <v>11980</v>
      </c>
      <c r="B2861" t="s">
        <v>12021</v>
      </c>
      <c r="C2861">
        <f t="shared" si="44"/>
        <v>1</v>
      </c>
      <c r="G2861" t="s">
        <v>2928</v>
      </c>
    </row>
    <row r="2862" spans="1:7" hidden="1" x14ac:dyDescent="0.35">
      <c r="A2862" t="s">
        <v>11980</v>
      </c>
      <c r="B2862" t="s">
        <v>12022</v>
      </c>
      <c r="C2862">
        <f t="shared" si="44"/>
        <v>1</v>
      </c>
      <c r="G2862" t="s">
        <v>2929</v>
      </c>
    </row>
    <row r="2863" spans="1:7" hidden="1" x14ac:dyDescent="0.35">
      <c r="A2863" t="s">
        <v>11980</v>
      </c>
      <c r="B2863" t="s">
        <v>11880</v>
      </c>
      <c r="C2863">
        <f t="shared" si="44"/>
        <v>3</v>
      </c>
      <c r="G2863" t="s">
        <v>2930</v>
      </c>
    </row>
    <row r="2864" spans="1:7" hidden="1" x14ac:dyDescent="0.35">
      <c r="A2864" t="s">
        <v>11980</v>
      </c>
      <c r="B2864" t="s">
        <v>12023</v>
      </c>
      <c r="C2864">
        <f t="shared" si="44"/>
        <v>1</v>
      </c>
      <c r="G2864" t="s">
        <v>2931</v>
      </c>
    </row>
    <row r="2865" spans="1:7" hidden="1" x14ac:dyDescent="0.35">
      <c r="A2865" t="s">
        <v>11980</v>
      </c>
      <c r="B2865" t="s">
        <v>12024</v>
      </c>
      <c r="C2865">
        <f t="shared" si="44"/>
        <v>1</v>
      </c>
      <c r="G2865" t="s">
        <v>2932</v>
      </c>
    </row>
    <row r="2866" spans="1:7" hidden="1" x14ac:dyDescent="0.35">
      <c r="A2866" t="s">
        <v>11980</v>
      </c>
      <c r="B2866" t="s">
        <v>12025</v>
      </c>
      <c r="C2866">
        <f t="shared" si="44"/>
        <v>1</v>
      </c>
      <c r="G2866" t="s">
        <v>2934</v>
      </c>
    </row>
    <row r="2867" spans="1:7" hidden="1" x14ac:dyDescent="0.35">
      <c r="A2867" t="s">
        <v>11980</v>
      </c>
      <c r="B2867" t="s">
        <v>12026</v>
      </c>
      <c r="C2867">
        <f t="shared" si="44"/>
        <v>1</v>
      </c>
      <c r="G2867" t="s">
        <v>2935</v>
      </c>
    </row>
    <row r="2868" spans="1:7" hidden="1" x14ac:dyDescent="0.35">
      <c r="A2868" t="s">
        <v>11980</v>
      </c>
      <c r="B2868" t="s">
        <v>12027</v>
      </c>
      <c r="C2868">
        <f t="shared" si="44"/>
        <v>1</v>
      </c>
      <c r="G2868" t="s">
        <v>2936</v>
      </c>
    </row>
    <row r="2869" spans="1:7" hidden="1" x14ac:dyDescent="0.35">
      <c r="A2869" t="s">
        <v>11980</v>
      </c>
      <c r="B2869" t="s">
        <v>12028</v>
      </c>
      <c r="C2869">
        <f t="shared" si="44"/>
        <v>1</v>
      </c>
      <c r="G2869" t="s">
        <v>2938</v>
      </c>
    </row>
    <row r="2870" spans="1:7" hidden="1" x14ac:dyDescent="0.35">
      <c r="A2870" t="s">
        <v>11980</v>
      </c>
      <c r="B2870" t="s">
        <v>12029</v>
      </c>
      <c r="C2870">
        <f t="shared" si="44"/>
        <v>1</v>
      </c>
      <c r="G2870" t="s">
        <v>2937</v>
      </c>
    </row>
    <row r="2871" spans="1:7" hidden="1" x14ac:dyDescent="0.35">
      <c r="A2871" t="s">
        <v>11980</v>
      </c>
      <c r="B2871" t="s">
        <v>12030</v>
      </c>
      <c r="C2871">
        <f t="shared" si="44"/>
        <v>1</v>
      </c>
      <c r="G2871" t="s">
        <v>2939</v>
      </c>
    </row>
    <row r="2872" spans="1:7" hidden="1" x14ac:dyDescent="0.35">
      <c r="A2872" t="s">
        <v>11980</v>
      </c>
      <c r="B2872" t="s">
        <v>12031</v>
      </c>
      <c r="C2872">
        <f t="shared" si="44"/>
        <v>1</v>
      </c>
      <c r="G2872" t="s">
        <v>2940</v>
      </c>
    </row>
    <row r="2873" spans="1:7" hidden="1" x14ac:dyDescent="0.35">
      <c r="A2873" t="s">
        <v>11980</v>
      </c>
      <c r="B2873" t="s">
        <v>12032</v>
      </c>
      <c r="C2873">
        <f t="shared" si="44"/>
        <v>1</v>
      </c>
      <c r="G2873" t="s">
        <v>2941</v>
      </c>
    </row>
    <row r="2874" spans="1:7" hidden="1" x14ac:dyDescent="0.35">
      <c r="A2874" t="s">
        <v>11980</v>
      </c>
      <c r="B2874" t="s">
        <v>11885</v>
      </c>
      <c r="C2874">
        <f t="shared" si="44"/>
        <v>3</v>
      </c>
      <c r="G2874" t="s">
        <v>2943</v>
      </c>
    </row>
    <row r="2875" spans="1:7" hidden="1" x14ac:dyDescent="0.35">
      <c r="A2875" t="s">
        <v>11980</v>
      </c>
      <c r="B2875" t="s">
        <v>12033</v>
      </c>
      <c r="C2875">
        <f t="shared" si="44"/>
        <v>1</v>
      </c>
      <c r="G2875" t="s">
        <v>2942</v>
      </c>
    </row>
    <row r="2876" spans="1:7" hidden="1" x14ac:dyDescent="0.35">
      <c r="A2876" t="s">
        <v>11980</v>
      </c>
      <c r="B2876" t="s">
        <v>12034</v>
      </c>
      <c r="C2876">
        <f t="shared" si="44"/>
        <v>1</v>
      </c>
      <c r="G2876" t="s">
        <v>2944</v>
      </c>
    </row>
    <row r="2877" spans="1:7" hidden="1" x14ac:dyDescent="0.35">
      <c r="A2877" t="s">
        <v>11980</v>
      </c>
      <c r="B2877" t="s">
        <v>12035</v>
      </c>
      <c r="C2877">
        <f t="shared" si="44"/>
        <v>1</v>
      </c>
      <c r="G2877" t="s">
        <v>2945</v>
      </c>
    </row>
    <row r="2878" spans="1:7" hidden="1" x14ac:dyDescent="0.35">
      <c r="A2878" t="s">
        <v>11980</v>
      </c>
      <c r="B2878" t="s">
        <v>12036</v>
      </c>
      <c r="C2878">
        <f t="shared" si="44"/>
        <v>1</v>
      </c>
      <c r="G2878" t="s">
        <v>2946</v>
      </c>
    </row>
    <row r="2879" spans="1:7" hidden="1" x14ac:dyDescent="0.35">
      <c r="A2879" t="s">
        <v>11980</v>
      </c>
      <c r="B2879" t="s">
        <v>12037</v>
      </c>
      <c r="C2879">
        <f t="shared" si="44"/>
        <v>1</v>
      </c>
      <c r="G2879" t="s">
        <v>2947</v>
      </c>
    </row>
    <row r="2880" spans="1:7" hidden="1" x14ac:dyDescent="0.35">
      <c r="A2880" t="s">
        <v>11980</v>
      </c>
      <c r="B2880" t="s">
        <v>12038</v>
      </c>
      <c r="C2880">
        <f t="shared" si="44"/>
        <v>1</v>
      </c>
      <c r="G2880" t="s">
        <v>2948</v>
      </c>
    </row>
    <row r="2881" spans="1:7" hidden="1" x14ac:dyDescent="0.35">
      <c r="A2881" t="s">
        <v>11980</v>
      </c>
      <c r="B2881" t="s">
        <v>12039</v>
      </c>
      <c r="C2881">
        <f t="shared" si="44"/>
        <v>1</v>
      </c>
      <c r="G2881" t="s">
        <v>2949</v>
      </c>
    </row>
    <row r="2882" spans="1:7" hidden="1" x14ac:dyDescent="0.35">
      <c r="A2882" t="s">
        <v>11980</v>
      </c>
      <c r="B2882" t="s">
        <v>12040</v>
      </c>
      <c r="C2882">
        <f t="shared" si="44"/>
        <v>1</v>
      </c>
      <c r="G2882" t="s">
        <v>2951</v>
      </c>
    </row>
    <row r="2883" spans="1:7" hidden="1" x14ac:dyDescent="0.35">
      <c r="A2883" t="s">
        <v>11980</v>
      </c>
      <c r="B2883" t="s">
        <v>12041</v>
      </c>
      <c r="C2883">
        <f t="shared" ref="C2883:C2946" si="45">COUNTIF(G:G,B2883)</f>
        <v>1</v>
      </c>
      <c r="G2883" t="s">
        <v>2950</v>
      </c>
    </row>
    <row r="2884" spans="1:7" hidden="1" x14ac:dyDescent="0.35">
      <c r="A2884" t="s">
        <v>11980</v>
      </c>
      <c r="B2884" t="s">
        <v>11889</v>
      </c>
      <c r="C2884">
        <f t="shared" si="45"/>
        <v>3</v>
      </c>
      <c r="G2884" t="s">
        <v>2953</v>
      </c>
    </row>
    <row r="2885" spans="1:7" hidden="1" x14ac:dyDescent="0.35">
      <c r="A2885" t="s">
        <v>11980</v>
      </c>
      <c r="B2885" t="s">
        <v>11890</v>
      </c>
      <c r="C2885">
        <f t="shared" si="45"/>
        <v>3</v>
      </c>
      <c r="G2885" t="s">
        <v>2952</v>
      </c>
    </row>
    <row r="2886" spans="1:7" hidden="1" x14ac:dyDescent="0.35">
      <c r="A2886" t="s">
        <v>11980</v>
      </c>
      <c r="B2886" t="s">
        <v>12042</v>
      </c>
      <c r="C2886">
        <f t="shared" si="45"/>
        <v>1</v>
      </c>
      <c r="G2886" t="s">
        <v>2955</v>
      </c>
    </row>
    <row r="2887" spans="1:7" hidden="1" x14ac:dyDescent="0.35">
      <c r="A2887" t="s">
        <v>11980</v>
      </c>
      <c r="B2887" t="s">
        <v>12043</v>
      </c>
      <c r="C2887">
        <f t="shared" si="45"/>
        <v>1</v>
      </c>
      <c r="G2887" t="s">
        <v>2954</v>
      </c>
    </row>
    <row r="2888" spans="1:7" hidden="1" x14ac:dyDescent="0.35">
      <c r="A2888" t="s">
        <v>11980</v>
      </c>
      <c r="B2888" t="s">
        <v>12044</v>
      </c>
      <c r="C2888">
        <f t="shared" si="45"/>
        <v>1</v>
      </c>
      <c r="G2888" t="s">
        <v>2956</v>
      </c>
    </row>
    <row r="2889" spans="1:7" hidden="1" x14ac:dyDescent="0.35">
      <c r="A2889" t="s">
        <v>11980</v>
      </c>
      <c r="B2889" t="s">
        <v>12045</v>
      </c>
      <c r="C2889">
        <f t="shared" si="45"/>
        <v>1</v>
      </c>
      <c r="G2889" t="s">
        <v>2957</v>
      </c>
    </row>
    <row r="2890" spans="1:7" hidden="1" x14ac:dyDescent="0.35">
      <c r="A2890" t="s">
        <v>11980</v>
      </c>
      <c r="B2890" t="s">
        <v>12046</v>
      </c>
      <c r="C2890">
        <f t="shared" si="45"/>
        <v>1</v>
      </c>
      <c r="G2890" t="s">
        <v>2958</v>
      </c>
    </row>
    <row r="2891" spans="1:7" hidden="1" x14ac:dyDescent="0.35">
      <c r="A2891" t="s">
        <v>11980</v>
      </c>
      <c r="B2891" t="s">
        <v>12047</v>
      </c>
      <c r="C2891">
        <f t="shared" si="45"/>
        <v>1</v>
      </c>
      <c r="G2891" t="s">
        <v>2959</v>
      </c>
    </row>
    <row r="2892" spans="1:7" hidden="1" x14ac:dyDescent="0.35">
      <c r="A2892" t="s">
        <v>11980</v>
      </c>
      <c r="B2892" t="s">
        <v>12048</v>
      </c>
      <c r="C2892">
        <f t="shared" si="45"/>
        <v>1</v>
      </c>
      <c r="G2892" t="s">
        <v>2960</v>
      </c>
    </row>
    <row r="2893" spans="1:7" hidden="1" x14ac:dyDescent="0.35">
      <c r="A2893" t="s">
        <v>11980</v>
      </c>
      <c r="B2893" t="s">
        <v>12049</v>
      </c>
      <c r="C2893">
        <f t="shared" si="45"/>
        <v>1</v>
      </c>
      <c r="G2893" t="s">
        <v>2961</v>
      </c>
    </row>
    <row r="2894" spans="1:7" hidden="1" x14ac:dyDescent="0.35">
      <c r="A2894" t="s">
        <v>11980</v>
      </c>
      <c r="B2894" t="s">
        <v>12050</v>
      </c>
      <c r="C2894">
        <f t="shared" si="45"/>
        <v>1</v>
      </c>
      <c r="G2894" t="s">
        <v>2962</v>
      </c>
    </row>
    <row r="2895" spans="1:7" hidden="1" x14ac:dyDescent="0.35">
      <c r="A2895" t="s">
        <v>11980</v>
      </c>
      <c r="B2895" t="s">
        <v>12051</v>
      </c>
      <c r="C2895">
        <f t="shared" si="45"/>
        <v>1</v>
      </c>
      <c r="G2895" t="s">
        <v>2963</v>
      </c>
    </row>
    <row r="2896" spans="1:7" hidden="1" x14ac:dyDescent="0.35">
      <c r="A2896" t="s">
        <v>11980</v>
      </c>
      <c r="B2896" t="s">
        <v>11893</v>
      </c>
      <c r="C2896">
        <f t="shared" si="45"/>
        <v>3</v>
      </c>
      <c r="G2896" t="s">
        <v>2964</v>
      </c>
    </row>
    <row r="2897" spans="1:7" hidden="1" x14ac:dyDescent="0.35">
      <c r="A2897" t="s">
        <v>11980</v>
      </c>
      <c r="B2897" t="s">
        <v>12052</v>
      </c>
      <c r="C2897">
        <f t="shared" si="45"/>
        <v>1</v>
      </c>
      <c r="G2897" t="s">
        <v>2965</v>
      </c>
    </row>
    <row r="2898" spans="1:7" hidden="1" x14ac:dyDescent="0.35">
      <c r="A2898" t="s">
        <v>11980</v>
      </c>
      <c r="B2898" t="s">
        <v>12053</v>
      </c>
      <c r="C2898">
        <f t="shared" si="45"/>
        <v>1</v>
      </c>
      <c r="G2898" t="s">
        <v>2966</v>
      </c>
    </row>
    <row r="2899" spans="1:7" hidden="1" x14ac:dyDescent="0.35">
      <c r="A2899" t="s">
        <v>11980</v>
      </c>
      <c r="B2899" t="s">
        <v>12054</v>
      </c>
      <c r="C2899">
        <f t="shared" si="45"/>
        <v>1</v>
      </c>
      <c r="G2899" t="s">
        <v>2967</v>
      </c>
    </row>
    <row r="2900" spans="1:7" hidden="1" x14ac:dyDescent="0.35">
      <c r="A2900" t="s">
        <v>11980</v>
      </c>
      <c r="B2900" t="s">
        <v>12055</v>
      </c>
      <c r="C2900">
        <f t="shared" si="45"/>
        <v>1</v>
      </c>
      <c r="G2900" t="s">
        <v>2969</v>
      </c>
    </row>
    <row r="2901" spans="1:7" hidden="1" x14ac:dyDescent="0.35">
      <c r="A2901" t="s">
        <v>11980</v>
      </c>
      <c r="B2901" t="s">
        <v>12056</v>
      </c>
      <c r="C2901">
        <f t="shared" si="45"/>
        <v>1</v>
      </c>
      <c r="G2901" t="s">
        <v>2968</v>
      </c>
    </row>
    <row r="2902" spans="1:7" hidden="1" x14ac:dyDescent="0.35">
      <c r="A2902" t="s">
        <v>11980</v>
      </c>
      <c r="B2902" t="s">
        <v>12057</v>
      </c>
      <c r="C2902">
        <f t="shared" si="45"/>
        <v>1</v>
      </c>
      <c r="G2902" t="s">
        <v>2970</v>
      </c>
    </row>
    <row r="2903" spans="1:7" hidden="1" x14ac:dyDescent="0.35">
      <c r="A2903" t="s">
        <v>11980</v>
      </c>
      <c r="B2903" t="s">
        <v>12058</v>
      </c>
      <c r="C2903">
        <f t="shared" si="45"/>
        <v>1</v>
      </c>
      <c r="G2903" t="s">
        <v>2971</v>
      </c>
    </row>
    <row r="2904" spans="1:7" hidden="1" x14ac:dyDescent="0.35">
      <c r="A2904" t="s">
        <v>11980</v>
      </c>
      <c r="B2904" t="s">
        <v>12059</v>
      </c>
      <c r="C2904">
        <f t="shared" si="45"/>
        <v>1</v>
      </c>
      <c r="G2904" t="s">
        <v>2972</v>
      </c>
    </row>
    <row r="2905" spans="1:7" hidden="1" x14ac:dyDescent="0.35">
      <c r="A2905" t="s">
        <v>11980</v>
      </c>
      <c r="B2905" t="s">
        <v>12060</v>
      </c>
      <c r="C2905">
        <f t="shared" si="45"/>
        <v>1</v>
      </c>
      <c r="G2905" t="s">
        <v>2973</v>
      </c>
    </row>
    <row r="2906" spans="1:7" hidden="1" x14ac:dyDescent="0.35">
      <c r="A2906" t="s">
        <v>11980</v>
      </c>
      <c r="B2906" t="s">
        <v>12061</v>
      </c>
      <c r="C2906">
        <f t="shared" si="45"/>
        <v>1</v>
      </c>
      <c r="G2906" t="s">
        <v>2975</v>
      </c>
    </row>
    <row r="2907" spans="1:7" hidden="1" x14ac:dyDescent="0.35">
      <c r="A2907" t="s">
        <v>11980</v>
      </c>
      <c r="B2907" t="s">
        <v>12062</v>
      </c>
      <c r="C2907">
        <f t="shared" si="45"/>
        <v>1</v>
      </c>
      <c r="G2907" t="s">
        <v>2974</v>
      </c>
    </row>
    <row r="2908" spans="1:7" hidden="1" x14ac:dyDescent="0.35">
      <c r="A2908" t="s">
        <v>11980</v>
      </c>
      <c r="B2908" t="s">
        <v>12063</v>
      </c>
      <c r="C2908">
        <f t="shared" si="45"/>
        <v>1</v>
      </c>
      <c r="G2908" t="s">
        <v>2976</v>
      </c>
    </row>
    <row r="2909" spans="1:7" hidden="1" x14ac:dyDescent="0.35">
      <c r="A2909" t="s">
        <v>11980</v>
      </c>
      <c r="B2909" t="s">
        <v>12064</v>
      </c>
      <c r="C2909">
        <f t="shared" si="45"/>
        <v>1</v>
      </c>
      <c r="G2909" t="s">
        <v>2977</v>
      </c>
    </row>
    <row r="2910" spans="1:7" hidden="1" x14ac:dyDescent="0.35">
      <c r="A2910" t="s">
        <v>11980</v>
      </c>
      <c r="B2910" t="s">
        <v>12065</v>
      </c>
      <c r="C2910">
        <f t="shared" si="45"/>
        <v>1</v>
      </c>
      <c r="G2910" t="s">
        <v>2979</v>
      </c>
    </row>
    <row r="2911" spans="1:7" hidden="1" x14ac:dyDescent="0.35">
      <c r="A2911" t="s">
        <v>11980</v>
      </c>
      <c r="B2911" t="s">
        <v>12066</v>
      </c>
      <c r="C2911">
        <f t="shared" si="45"/>
        <v>1</v>
      </c>
      <c r="G2911" t="s">
        <v>2978</v>
      </c>
    </row>
    <row r="2912" spans="1:7" hidden="1" x14ac:dyDescent="0.35">
      <c r="A2912" t="s">
        <v>11980</v>
      </c>
      <c r="B2912" t="s">
        <v>12067</v>
      </c>
      <c r="C2912">
        <f t="shared" si="45"/>
        <v>1</v>
      </c>
      <c r="G2912" t="s">
        <v>2980</v>
      </c>
    </row>
    <row r="2913" spans="1:7" hidden="1" x14ac:dyDescent="0.35">
      <c r="A2913" t="s">
        <v>11980</v>
      </c>
      <c r="B2913" t="s">
        <v>12068</v>
      </c>
      <c r="C2913">
        <f t="shared" si="45"/>
        <v>1</v>
      </c>
      <c r="G2913" t="s">
        <v>2981</v>
      </c>
    </row>
    <row r="2914" spans="1:7" hidden="1" x14ac:dyDescent="0.35">
      <c r="A2914" t="s">
        <v>11980</v>
      </c>
      <c r="B2914" t="s">
        <v>12069</v>
      </c>
      <c r="C2914">
        <f t="shared" si="45"/>
        <v>1</v>
      </c>
      <c r="G2914" t="s">
        <v>2982</v>
      </c>
    </row>
    <row r="2915" spans="1:7" hidden="1" x14ac:dyDescent="0.35">
      <c r="A2915" t="s">
        <v>11980</v>
      </c>
      <c r="B2915" t="s">
        <v>12070</v>
      </c>
      <c r="C2915">
        <f t="shared" si="45"/>
        <v>1</v>
      </c>
      <c r="G2915" t="s">
        <v>2984</v>
      </c>
    </row>
    <row r="2916" spans="1:7" hidden="1" x14ac:dyDescent="0.35">
      <c r="A2916" t="s">
        <v>11980</v>
      </c>
      <c r="B2916" t="s">
        <v>12071</v>
      </c>
      <c r="C2916">
        <f t="shared" si="45"/>
        <v>1</v>
      </c>
      <c r="G2916" t="s">
        <v>2983</v>
      </c>
    </row>
    <row r="2917" spans="1:7" hidden="1" x14ac:dyDescent="0.35">
      <c r="A2917" t="s">
        <v>11980</v>
      </c>
      <c r="B2917" t="s">
        <v>12072</v>
      </c>
      <c r="C2917">
        <f t="shared" si="45"/>
        <v>1</v>
      </c>
      <c r="G2917" t="s">
        <v>2985</v>
      </c>
    </row>
    <row r="2918" spans="1:7" hidden="1" x14ac:dyDescent="0.35">
      <c r="A2918" t="s">
        <v>11980</v>
      </c>
      <c r="B2918" t="s">
        <v>12073</v>
      </c>
      <c r="C2918">
        <f t="shared" si="45"/>
        <v>1</v>
      </c>
      <c r="G2918" t="s">
        <v>2986</v>
      </c>
    </row>
    <row r="2919" spans="1:7" hidden="1" x14ac:dyDescent="0.35">
      <c r="A2919" t="s">
        <v>11980</v>
      </c>
      <c r="B2919" t="s">
        <v>12074</v>
      </c>
      <c r="C2919">
        <f t="shared" si="45"/>
        <v>1</v>
      </c>
      <c r="G2919" t="s">
        <v>2987</v>
      </c>
    </row>
    <row r="2920" spans="1:7" hidden="1" x14ac:dyDescent="0.35">
      <c r="A2920" t="s">
        <v>11980</v>
      </c>
      <c r="B2920" t="s">
        <v>12075</v>
      </c>
      <c r="C2920">
        <f t="shared" si="45"/>
        <v>1</v>
      </c>
      <c r="G2920" t="s">
        <v>2988</v>
      </c>
    </row>
    <row r="2921" spans="1:7" hidden="1" x14ac:dyDescent="0.35">
      <c r="A2921" t="s">
        <v>11980</v>
      </c>
      <c r="B2921" t="s">
        <v>12076</v>
      </c>
      <c r="C2921">
        <f t="shared" si="45"/>
        <v>1</v>
      </c>
      <c r="G2921" t="s">
        <v>2989</v>
      </c>
    </row>
    <row r="2922" spans="1:7" hidden="1" x14ac:dyDescent="0.35">
      <c r="A2922" t="s">
        <v>11980</v>
      </c>
      <c r="B2922" t="s">
        <v>12077</v>
      </c>
      <c r="C2922">
        <f t="shared" si="45"/>
        <v>1</v>
      </c>
      <c r="G2922" t="s">
        <v>2990</v>
      </c>
    </row>
    <row r="2923" spans="1:7" hidden="1" x14ac:dyDescent="0.35">
      <c r="A2923" t="s">
        <v>11980</v>
      </c>
      <c r="B2923" t="s">
        <v>12078</v>
      </c>
      <c r="C2923">
        <f t="shared" si="45"/>
        <v>1</v>
      </c>
      <c r="G2923" t="s">
        <v>2991</v>
      </c>
    </row>
    <row r="2924" spans="1:7" hidden="1" x14ac:dyDescent="0.35">
      <c r="A2924" t="s">
        <v>11980</v>
      </c>
      <c r="B2924" t="s">
        <v>12079</v>
      </c>
      <c r="C2924">
        <f t="shared" si="45"/>
        <v>1</v>
      </c>
      <c r="G2924" t="s">
        <v>2993</v>
      </c>
    </row>
    <row r="2925" spans="1:7" hidden="1" x14ac:dyDescent="0.35">
      <c r="A2925" t="s">
        <v>11980</v>
      </c>
      <c r="B2925" t="s">
        <v>12080</v>
      </c>
      <c r="C2925">
        <f t="shared" si="45"/>
        <v>1</v>
      </c>
      <c r="G2925" t="s">
        <v>2992</v>
      </c>
    </row>
    <row r="2926" spans="1:7" hidden="1" x14ac:dyDescent="0.35">
      <c r="A2926" t="s">
        <v>11980</v>
      </c>
      <c r="B2926" t="s">
        <v>12081</v>
      </c>
      <c r="C2926">
        <f t="shared" si="45"/>
        <v>1</v>
      </c>
      <c r="G2926" t="s">
        <v>2994</v>
      </c>
    </row>
    <row r="2927" spans="1:7" hidden="1" x14ac:dyDescent="0.35">
      <c r="A2927" t="s">
        <v>11980</v>
      </c>
      <c r="B2927" t="s">
        <v>12082</v>
      </c>
      <c r="C2927">
        <f t="shared" si="45"/>
        <v>1</v>
      </c>
      <c r="G2927" t="s">
        <v>2997</v>
      </c>
    </row>
    <row r="2928" spans="1:7" hidden="1" x14ac:dyDescent="0.35">
      <c r="A2928" t="s">
        <v>11980</v>
      </c>
      <c r="B2928" t="s">
        <v>12083</v>
      </c>
      <c r="C2928">
        <f t="shared" si="45"/>
        <v>1</v>
      </c>
      <c r="G2928" t="s">
        <v>2996</v>
      </c>
    </row>
    <row r="2929" spans="1:7" hidden="1" x14ac:dyDescent="0.35">
      <c r="A2929" t="s">
        <v>11980</v>
      </c>
      <c r="B2929" t="s">
        <v>12084</v>
      </c>
      <c r="C2929">
        <f t="shared" si="45"/>
        <v>1</v>
      </c>
      <c r="G2929" t="s">
        <v>2500</v>
      </c>
    </row>
    <row r="2930" spans="1:7" hidden="1" x14ac:dyDescent="0.35">
      <c r="A2930" t="s">
        <v>11980</v>
      </c>
      <c r="B2930" t="s">
        <v>12085</v>
      </c>
      <c r="C2930">
        <f t="shared" si="45"/>
        <v>1</v>
      </c>
      <c r="G2930" t="s">
        <v>2998</v>
      </c>
    </row>
    <row r="2931" spans="1:7" hidden="1" x14ac:dyDescent="0.35">
      <c r="A2931" t="s">
        <v>11980</v>
      </c>
      <c r="B2931" t="s">
        <v>12086</v>
      </c>
      <c r="C2931">
        <f t="shared" si="45"/>
        <v>1</v>
      </c>
      <c r="G2931" t="s">
        <v>2999</v>
      </c>
    </row>
    <row r="2932" spans="1:7" hidden="1" x14ac:dyDescent="0.35">
      <c r="A2932" t="s">
        <v>11980</v>
      </c>
      <c r="B2932" t="s">
        <v>12087</v>
      </c>
      <c r="C2932">
        <f t="shared" si="45"/>
        <v>1</v>
      </c>
      <c r="G2932" t="s">
        <v>3000</v>
      </c>
    </row>
    <row r="2933" spans="1:7" hidden="1" x14ac:dyDescent="0.35">
      <c r="A2933" t="s">
        <v>11980</v>
      </c>
      <c r="B2933" t="s">
        <v>12088</v>
      </c>
      <c r="C2933">
        <f t="shared" si="45"/>
        <v>1</v>
      </c>
      <c r="G2933" t="s">
        <v>2995</v>
      </c>
    </row>
    <row r="2934" spans="1:7" hidden="1" x14ac:dyDescent="0.35">
      <c r="A2934" t="s">
        <v>11980</v>
      </c>
      <c r="B2934" t="s">
        <v>12089</v>
      </c>
      <c r="C2934">
        <f t="shared" si="45"/>
        <v>1</v>
      </c>
      <c r="G2934" t="s">
        <v>3001</v>
      </c>
    </row>
    <row r="2935" spans="1:7" hidden="1" x14ac:dyDescent="0.35">
      <c r="A2935" t="s">
        <v>11980</v>
      </c>
      <c r="B2935" t="s">
        <v>12090</v>
      </c>
      <c r="C2935">
        <f t="shared" si="45"/>
        <v>1</v>
      </c>
      <c r="G2935" t="s">
        <v>3002</v>
      </c>
    </row>
    <row r="2936" spans="1:7" hidden="1" x14ac:dyDescent="0.35">
      <c r="A2936" t="s">
        <v>11980</v>
      </c>
      <c r="B2936" t="s">
        <v>12091</v>
      </c>
      <c r="C2936">
        <f t="shared" si="45"/>
        <v>1</v>
      </c>
      <c r="G2936" t="s">
        <v>3003</v>
      </c>
    </row>
    <row r="2937" spans="1:7" hidden="1" x14ac:dyDescent="0.35">
      <c r="A2937" t="s">
        <v>11980</v>
      </c>
      <c r="B2937" t="s">
        <v>12092</v>
      </c>
      <c r="C2937">
        <f t="shared" si="45"/>
        <v>1</v>
      </c>
      <c r="G2937" t="s">
        <v>3004</v>
      </c>
    </row>
    <row r="2938" spans="1:7" hidden="1" x14ac:dyDescent="0.35">
      <c r="A2938" t="s">
        <v>11980</v>
      </c>
      <c r="B2938" t="s">
        <v>12093</v>
      </c>
      <c r="C2938">
        <f t="shared" si="45"/>
        <v>1</v>
      </c>
      <c r="G2938" t="s">
        <v>3005</v>
      </c>
    </row>
    <row r="2939" spans="1:7" hidden="1" x14ac:dyDescent="0.35">
      <c r="A2939" t="s">
        <v>11980</v>
      </c>
      <c r="B2939" t="s">
        <v>12094</v>
      </c>
      <c r="C2939">
        <f t="shared" si="45"/>
        <v>1</v>
      </c>
      <c r="G2939" t="s">
        <v>3006</v>
      </c>
    </row>
    <row r="2940" spans="1:7" hidden="1" x14ac:dyDescent="0.35">
      <c r="A2940" t="s">
        <v>11980</v>
      </c>
      <c r="B2940" t="s">
        <v>12095</v>
      </c>
      <c r="C2940">
        <f t="shared" si="45"/>
        <v>1</v>
      </c>
      <c r="G2940" t="s">
        <v>3008</v>
      </c>
    </row>
    <row r="2941" spans="1:7" hidden="1" x14ac:dyDescent="0.35">
      <c r="A2941" t="s">
        <v>11980</v>
      </c>
      <c r="B2941" t="s">
        <v>12096</v>
      </c>
      <c r="C2941">
        <f t="shared" si="45"/>
        <v>1</v>
      </c>
      <c r="G2941" t="s">
        <v>3007</v>
      </c>
    </row>
    <row r="2942" spans="1:7" hidden="1" x14ac:dyDescent="0.35">
      <c r="A2942" t="s">
        <v>11980</v>
      </c>
      <c r="B2942" t="s">
        <v>12097</v>
      </c>
      <c r="C2942">
        <f t="shared" si="45"/>
        <v>1</v>
      </c>
      <c r="G2942" t="s">
        <v>3011</v>
      </c>
    </row>
    <row r="2943" spans="1:7" hidden="1" x14ac:dyDescent="0.35">
      <c r="A2943" t="s">
        <v>11980</v>
      </c>
      <c r="B2943" t="s">
        <v>12098</v>
      </c>
      <c r="C2943">
        <f t="shared" si="45"/>
        <v>1</v>
      </c>
      <c r="G2943" t="s">
        <v>3012</v>
      </c>
    </row>
    <row r="2944" spans="1:7" hidden="1" x14ac:dyDescent="0.35">
      <c r="A2944" t="s">
        <v>11980</v>
      </c>
      <c r="B2944" t="s">
        <v>12099</v>
      </c>
      <c r="C2944">
        <f t="shared" si="45"/>
        <v>1</v>
      </c>
      <c r="G2944" t="s">
        <v>3009</v>
      </c>
    </row>
    <row r="2945" spans="1:7" hidden="1" x14ac:dyDescent="0.35">
      <c r="A2945" t="s">
        <v>11980</v>
      </c>
      <c r="B2945" t="s">
        <v>12100</v>
      </c>
      <c r="C2945">
        <f t="shared" si="45"/>
        <v>1</v>
      </c>
      <c r="G2945" t="s">
        <v>3014</v>
      </c>
    </row>
    <row r="2946" spans="1:7" hidden="1" x14ac:dyDescent="0.35">
      <c r="A2946" t="s">
        <v>11980</v>
      </c>
      <c r="B2946" t="s">
        <v>12101</v>
      </c>
      <c r="C2946">
        <f t="shared" si="45"/>
        <v>1</v>
      </c>
      <c r="G2946" t="s">
        <v>3013</v>
      </c>
    </row>
    <row r="2947" spans="1:7" hidden="1" x14ac:dyDescent="0.35">
      <c r="A2947" t="s">
        <v>11980</v>
      </c>
      <c r="B2947" t="s">
        <v>12102</v>
      </c>
      <c r="C2947">
        <f t="shared" ref="C2947:C3010" si="46">COUNTIF(G:G,B2947)</f>
        <v>1</v>
      </c>
      <c r="G2947" t="s">
        <v>3015</v>
      </c>
    </row>
    <row r="2948" spans="1:7" hidden="1" x14ac:dyDescent="0.35">
      <c r="A2948" t="s">
        <v>11980</v>
      </c>
      <c r="B2948" t="s">
        <v>12103</v>
      </c>
      <c r="C2948">
        <f t="shared" si="46"/>
        <v>1</v>
      </c>
      <c r="G2948" t="s">
        <v>3016</v>
      </c>
    </row>
    <row r="2949" spans="1:7" hidden="1" x14ac:dyDescent="0.35">
      <c r="A2949" t="s">
        <v>11980</v>
      </c>
      <c r="B2949" t="s">
        <v>12104</v>
      </c>
      <c r="C2949">
        <f t="shared" si="46"/>
        <v>1</v>
      </c>
      <c r="G2949" t="s">
        <v>3017</v>
      </c>
    </row>
    <row r="2950" spans="1:7" hidden="1" x14ac:dyDescent="0.35">
      <c r="A2950" t="s">
        <v>11980</v>
      </c>
      <c r="B2950" t="s">
        <v>12105</v>
      </c>
      <c r="C2950">
        <f t="shared" si="46"/>
        <v>1</v>
      </c>
      <c r="G2950" t="s">
        <v>3018</v>
      </c>
    </row>
    <row r="2951" spans="1:7" hidden="1" x14ac:dyDescent="0.35">
      <c r="A2951" t="s">
        <v>11980</v>
      </c>
      <c r="B2951" t="s">
        <v>12106</v>
      </c>
      <c r="C2951">
        <f t="shared" si="46"/>
        <v>1</v>
      </c>
      <c r="G2951" t="s">
        <v>3019</v>
      </c>
    </row>
    <row r="2952" spans="1:7" hidden="1" x14ac:dyDescent="0.35">
      <c r="A2952" t="s">
        <v>11980</v>
      </c>
      <c r="B2952" t="s">
        <v>12107</v>
      </c>
      <c r="C2952">
        <f t="shared" si="46"/>
        <v>1</v>
      </c>
      <c r="G2952" t="s">
        <v>3022</v>
      </c>
    </row>
    <row r="2953" spans="1:7" hidden="1" x14ac:dyDescent="0.35">
      <c r="A2953" t="s">
        <v>11980</v>
      </c>
      <c r="B2953" t="s">
        <v>12108</v>
      </c>
      <c r="C2953">
        <f t="shared" si="46"/>
        <v>1</v>
      </c>
      <c r="G2953" t="s">
        <v>3023</v>
      </c>
    </row>
    <row r="2954" spans="1:7" hidden="1" x14ac:dyDescent="0.35">
      <c r="A2954" t="s">
        <v>11980</v>
      </c>
      <c r="B2954" t="s">
        <v>12109</v>
      </c>
      <c r="C2954">
        <f t="shared" si="46"/>
        <v>1</v>
      </c>
      <c r="G2954" t="s">
        <v>3021</v>
      </c>
    </row>
    <row r="2955" spans="1:7" hidden="1" x14ac:dyDescent="0.35">
      <c r="A2955" t="s">
        <v>11980</v>
      </c>
      <c r="B2955" t="s">
        <v>12110</v>
      </c>
      <c r="C2955">
        <f t="shared" si="46"/>
        <v>1</v>
      </c>
      <c r="G2955" t="s">
        <v>3025</v>
      </c>
    </row>
    <row r="2956" spans="1:7" hidden="1" x14ac:dyDescent="0.35">
      <c r="A2956" t="s">
        <v>11980</v>
      </c>
      <c r="B2956" t="s">
        <v>12111</v>
      </c>
      <c r="C2956">
        <f t="shared" si="46"/>
        <v>1</v>
      </c>
      <c r="G2956" t="s">
        <v>3027</v>
      </c>
    </row>
    <row r="2957" spans="1:7" hidden="1" x14ac:dyDescent="0.35">
      <c r="A2957" t="s">
        <v>11980</v>
      </c>
      <c r="B2957" t="s">
        <v>12112</v>
      </c>
      <c r="C2957">
        <f t="shared" si="46"/>
        <v>1</v>
      </c>
      <c r="G2957" t="s">
        <v>3026</v>
      </c>
    </row>
    <row r="2958" spans="1:7" hidden="1" x14ac:dyDescent="0.35">
      <c r="A2958" t="s">
        <v>11980</v>
      </c>
      <c r="B2958" t="s">
        <v>12113</v>
      </c>
      <c r="C2958">
        <f t="shared" si="46"/>
        <v>1</v>
      </c>
      <c r="G2958" t="s">
        <v>3028</v>
      </c>
    </row>
    <row r="2959" spans="1:7" hidden="1" x14ac:dyDescent="0.35">
      <c r="A2959" t="s">
        <v>11980</v>
      </c>
      <c r="B2959" t="s">
        <v>12114</v>
      </c>
      <c r="C2959">
        <f t="shared" si="46"/>
        <v>1</v>
      </c>
      <c r="G2959" t="s">
        <v>3029</v>
      </c>
    </row>
    <row r="2960" spans="1:7" hidden="1" x14ac:dyDescent="0.35">
      <c r="A2960" t="s">
        <v>11980</v>
      </c>
      <c r="B2960" t="s">
        <v>12115</v>
      </c>
      <c r="C2960">
        <f t="shared" si="46"/>
        <v>1</v>
      </c>
      <c r="G2960" t="s">
        <v>3030</v>
      </c>
    </row>
    <row r="2961" spans="1:7" hidden="1" x14ac:dyDescent="0.35">
      <c r="A2961" t="s">
        <v>11980</v>
      </c>
      <c r="B2961" t="s">
        <v>12116</v>
      </c>
      <c r="C2961">
        <f t="shared" si="46"/>
        <v>1</v>
      </c>
      <c r="G2961" t="s">
        <v>3033</v>
      </c>
    </row>
    <row r="2962" spans="1:7" hidden="1" x14ac:dyDescent="0.35">
      <c r="A2962" t="s">
        <v>11980</v>
      </c>
      <c r="B2962" t="s">
        <v>12117</v>
      </c>
      <c r="C2962">
        <f t="shared" si="46"/>
        <v>1</v>
      </c>
      <c r="G2962" t="s">
        <v>3034</v>
      </c>
    </row>
    <row r="2963" spans="1:7" hidden="1" x14ac:dyDescent="0.35">
      <c r="A2963" t="s">
        <v>11980</v>
      </c>
      <c r="B2963" t="s">
        <v>12118</v>
      </c>
      <c r="C2963">
        <f t="shared" si="46"/>
        <v>1</v>
      </c>
      <c r="G2963" t="s">
        <v>3032</v>
      </c>
    </row>
    <row r="2964" spans="1:7" hidden="1" x14ac:dyDescent="0.35">
      <c r="A2964" t="s">
        <v>11980</v>
      </c>
      <c r="B2964" t="s">
        <v>12119</v>
      </c>
      <c r="C2964">
        <f t="shared" si="46"/>
        <v>1</v>
      </c>
      <c r="G2964" t="s">
        <v>3036</v>
      </c>
    </row>
    <row r="2965" spans="1:7" hidden="1" x14ac:dyDescent="0.35">
      <c r="A2965" t="s">
        <v>11980</v>
      </c>
      <c r="B2965" t="s">
        <v>12120</v>
      </c>
      <c r="C2965">
        <f t="shared" si="46"/>
        <v>1</v>
      </c>
      <c r="G2965" t="s">
        <v>3035</v>
      </c>
    </row>
    <row r="2966" spans="1:7" hidden="1" x14ac:dyDescent="0.35">
      <c r="A2966" t="s">
        <v>11980</v>
      </c>
      <c r="B2966" t="s">
        <v>12121</v>
      </c>
      <c r="C2966">
        <f t="shared" si="46"/>
        <v>1</v>
      </c>
      <c r="G2966" t="s">
        <v>3037</v>
      </c>
    </row>
    <row r="2967" spans="1:7" hidden="1" x14ac:dyDescent="0.35">
      <c r="A2967" t="s">
        <v>11980</v>
      </c>
      <c r="B2967" t="s">
        <v>12122</v>
      </c>
      <c r="C2967">
        <f t="shared" si="46"/>
        <v>1</v>
      </c>
      <c r="G2967" t="s">
        <v>3038</v>
      </c>
    </row>
    <row r="2968" spans="1:7" hidden="1" x14ac:dyDescent="0.35">
      <c r="A2968" t="s">
        <v>11980</v>
      </c>
      <c r="B2968" t="s">
        <v>12123</v>
      </c>
      <c r="C2968">
        <f t="shared" si="46"/>
        <v>1</v>
      </c>
      <c r="G2968" t="s">
        <v>3039</v>
      </c>
    </row>
    <row r="2969" spans="1:7" hidden="1" x14ac:dyDescent="0.35">
      <c r="A2969" t="s">
        <v>11980</v>
      </c>
      <c r="B2969" t="s">
        <v>12124</v>
      </c>
      <c r="C2969">
        <f t="shared" si="46"/>
        <v>1</v>
      </c>
      <c r="G2969" t="s">
        <v>3041</v>
      </c>
    </row>
    <row r="2970" spans="1:7" hidden="1" x14ac:dyDescent="0.35">
      <c r="A2970" t="s">
        <v>11980</v>
      </c>
      <c r="B2970" t="s">
        <v>12125</v>
      </c>
      <c r="C2970">
        <f t="shared" si="46"/>
        <v>1</v>
      </c>
      <c r="G2970" t="s">
        <v>3042</v>
      </c>
    </row>
    <row r="2971" spans="1:7" hidden="1" x14ac:dyDescent="0.35">
      <c r="A2971" t="s">
        <v>11980</v>
      </c>
      <c r="B2971" t="s">
        <v>12126</v>
      </c>
      <c r="C2971">
        <f t="shared" si="46"/>
        <v>1</v>
      </c>
      <c r="G2971" t="s">
        <v>3040</v>
      </c>
    </row>
    <row r="2972" spans="1:7" hidden="1" x14ac:dyDescent="0.35">
      <c r="A2972" t="s">
        <v>11980</v>
      </c>
      <c r="B2972" t="s">
        <v>12127</v>
      </c>
      <c r="C2972">
        <f t="shared" si="46"/>
        <v>1</v>
      </c>
      <c r="G2972" t="s">
        <v>3044</v>
      </c>
    </row>
    <row r="2973" spans="1:7" hidden="1" x14ac:dyDescent="0.35">
      <c r="A2973" t="s">
        <v>11980</v>
      </c>
      <c r="B2973" t="s">
        <v>12128</v>
      </c>
      <c r="C2973">
        <f t="shared" si="46"/>
        <v>1</v>
      </c>
      <c r="G2973" t="s">
        <v>3043</v>
      </c>
    </row>
    <row r="2974" spans="1:7" hidden="1" x14ac:dyDescent="0.35">
      <c r="A2974" t="s">
        <v>11980</v>
      </c>
      <c r="B2974" t="s">
        <v>12129</v>
      </c>
      <c r="C2974">
        <f t="shared" si="46"/>
        <v>1</v>
      </c>
      <c r="G2974" t="s">
        <v>3045</v>
      </c>
    </row>
    <row r="2975" spans="1:7" hidden="1" x14ac:dyDescent="0.35">
      <c r="A2975" t="s">
        <v>11980</v>
      </c>
      <c r="B2975" t="s">
        <v>12130</v>
      </c>
      <c r="C2975">
        <f t="shared" si="46"/>
        <v>1</v>
      </c>
      <c r="G2975" t="s">
        <v>3046</v>
      </c>
    </row>
    <row r="2976" spans="1:7" hidden="1" x14ac:dyDescent="0.35">
      <c r="A2976" t="s">
        <v>11980</v>
      </c>
      <c r="B2976" t="s">
        <v>12131</v>
      </c>
      <c r="C2976">
        <f t="shared" si="46"/>
        <v>1</v>
      </c>
      <c r="G2976" t="s">
        <v>3048</v>
      </c>
    </row>
    <row r="2977" spans="1:7" hidden="1" x14ac:dyDescent="0.35">
      <c r="A2977" t="s">
        <v>11980</v>
      </c>
      <c r="B2977" t="s">
        <v>12132</v>
      </c>
      <c r="C2977">
        <f t="shared" si="46"/>
        <v>1</v>
      </c>
      <c r="G2977" t="s">
        <v>3050</v>
      </c>
    </row>
    <row r="2978" spans="1:7" hidden="1" x14ac:dyDescent="0.35">
      <c r="A2978" t="s">
        <v>11980</v>
      </c>
      <c r="B2978" t="s">
        <v>12133</v>
      </c>
      <c r="C2978">
        <f t="shared" si="46"/>
        <v>1</v>
      </c>
      <c r="G2978" t="s">
        <v>3047</v>
      </c>
    </row>
    <row r="2979" spans="1:7" hidden="1" x14ac:dyDescent="0.35">
      <c r="A2979" t="s">
        <v>11980</v>
      </c>
      <c r="B2979" t="s">
        <v>12134</v>
      </c>
      <c r="C2979">
        <f t="shared" si="46"/>
        <v>1</v>
      </c>
      <c r="G2979" t="s">
        <v>3049</v>
      </c>
    </row>
    <row r="2980" spans="1:7" hidden="1" x14ac:dyDescent="0.35">
      <c r="A2980" t="s">
        <v>11980</v>
      </c>
      <c r="B2980" t="s">
        <v>12135</v>
      </c>
      <c r="C2980">
        <f t="shared" si="46"/>
        <v>1</v>
      </c>
      <c r="G2980" t="s">
        <v>3051</v>
      </c>
    </row>
    <row r="2981" spans="1:7" hidden="1" x14ac:dyDescent="0.35">
      <c r="A2981" t="s">
        <v>11980</v>
      </c>
      <c r="B2981" t="s">
        <v>12136</v>
      </c>
      <c r="C2981">
        <f t="shared" si="46"/>
        <v>1</v>
      </c>
      <c r="G2981" t="s">
        <v>3053</v>
      </c>
    </row>
    <row r="2982" spans="1:7" hidden="1" x14ac:dyDescent="0.35">
      <c r="A2982" t="s">
        <v>11980</v>
      </c>
      <c r="B2982" t="s">
        <v>12137</v>
      </c>
      <c r="C2982">
        <f t="shared" si="46"/>
        <v>1</v>
      </c>
      <c r="G2982" t="s">
        <v>3052</v>
      </c>
    </row>
    <row r="2983" spans="1:7" hidden="1" x14ac:dyDescent="0.35">
      <c r="A2983" t="s">
        <v>11980</v>
      </c>
      <c r="B2983" t="s">
        <v>12138</v>
      </c>
      <c r="C2983">
        <f t="shared" si="46"/>
        <v>1</v>
      </c>
      <c r="G2983" t="s">
        <v>3055</v>
      </c>
    </row>
    <row r="2984" spans="1:7" hidden="1" x14ac:dyDescent="0.35">
      <c r="A2984" t="s">
        <v>11980</v>
      </c>
      <c r="B2984" t="s">
        <v>11948</v>
      </c>
      <c r="C2984">
        <f t="shared" si="46"/>
        <v>3</v>
      </c>
      <c r="G2984" t="s">
        <v>3056</v>
      </c>
    </row>
    <row r="2985" spans="1:7" hidden="1" x14ac:dyDescent="0.35">
      <c r="A2985" t="s">
        <v>11980</v>
      </c>
      <c r="B2985" t="s">
        <v>12139</v>
      </c>
      <c r="C2985">
        <f t="shared" si="46"/>
        <v>1</v>
      </c>
      <c r="G2985" t="s">
        <v>3057</v>
      </c>
    </row>
    <row r="2986" spans="1:7" hidden="1" x14ac:dyDescent="0.35">
      <c r="A2986" t="s">
        <v>11980</v>
      </c>
      <c r="B2986" t="s">
        <v>12140</v>
      </c>
      <c r="C2986">
        <f t="shared" si="46"/>
        <v>1</v>
      </c>
      <c r="G2986" t="s">
        <v>3060</v>
      </c>
    </row>
    <row r="2987" spans="1:7" hidden="1" x14ac:dyDescent="0.35">
      <c r="A2987" t="s">
        <v>11980</v>
      </c>
      <c r="B2987" t="s">
        <v>12141</v>
      </c>
      <c r="C2987">
        <f t="shared" si="46"/>
        <v>1</v>
      </c>
      <c r="G2987" t="s">
        <v>3059</v>
      </c>
    </row>
    <row r="2988" spans="1:7" hidden="1" x14ac:dyDescent="0.35">
      <c r="A2988" t="s">
        <v>11980</v>
      </c>
      <c r="B2988" t="s">
        <v>12142</v>
      </c>
      <c r="C2988">
        <f t="shared" si="46"/>
        <v>1</v>
      </c>
      <c r="G2988" t="s">
        <v>3061</v>
      </c>
    </row>
    <row r="2989" spans="1:7" hidden="1" x14ac:dyDescent="0.35">
      <c r="A2989" t="s">
        <v>11974</v>
      </c>
      <c r="B2989" t="s">
        <v>11975</v>
      </c>
      <c r="C2989">
        <f t="shared" si="46"/>
        <v>2</v>
      </c>
      <c r="G2989" t="s">
        <v>3063</v>
      </c>
    </row>
    <row r="2990" spans="1:7" hidden="1" x14ac:dyDescent="0.35">
      <c r="A2990" t="s">
        <v>11974</v>
      </c>
      <c r="B2990" t="s">
        <v>11976</v>
      </c>
      <c r="C2990">
        <f t="shared" si="46"/>
        <v>2</v>
      </c>
      <c r="G2990" t="s">
        <v>3064</v>
      </c>
    </row>
    <row r="2991" spans="1:7" hidden="1" x14ac:dyDescent="0.35">
      <c r="A2991" t="s">
        <v>11974</v>
      </c>
      <c r="B2991" t="s">
        <v>11977</v>
      </c>
      <c r="C2991">
        <f t="shared" si="46"/>
        <v>2</v>
      </c>
      <c r="G2991" t="s">
        <v>3062</v>
      </c>
    </row>
    <row r="2992" spans="1:7" hidden="1" x14ac:dyDescent="0.35">
      <c r="A2992" t="s">
        <v>11974</v>
      </c>
      <c r="B2992" t="s">
        <v>11978</v>
      </c>
      <c r="C2992">
        <f t="shared" si="46"/>
        <v>2</v>
      </c>
      <c r="G2992" t="s">
        <v>3065</v>
      </c>
    </row>
    <row r="2993" spans="1:7" hidden="1" x14ac:dyDescent="0.35">
      <c r="A2993" t="s">
        <v>11974</v>
      </c>
      <c r="B2993" t="s">
        <v>11979</v>
      </c>
      <c r="C2993">
        <f t="shared" si="46"/>
        <v>2</v>
      </c>
      <c r="G2993" t="s">
        <v>3066</v>
      </c>
    </row>
    <row r="2994" spans="1:7" hidden="1" x14ac:dyDescent="0.35">
      <c r="A2994" t="s">
        <v>12143</v>
      </c>
      <c r="B2994" t="s">
        <v>12144</v>
      </c>
      <c r="C2994">
        <f t="shared" si="46"/>
        <v>1</v>
      </c>
      <c r="G2994" t="s">
        <v>3067</v>
      </c>
    </row>
    <row r="2995" spans="1:7" hidden="1" x14ac:dyDescent="0.35">
      <c r="A2995" t="s">
        <v>12143</v>
      </c>
      <c r="B2995" t="s">
        <v>12145</v>
      </c>
      <c r="C2995">
        <f t="shared" si="46"/>
        <v>1</v>
      </c>
      <c r="G2995" t="s">
        <v>3069</v>
      </c>
    </row>
    <row r="2996" spans="1:7" hidden="1" x14ac:dyDescent="0.35">
      <c r="A2996" t="s">
        <v>12143</v>
      </c>
      <c r="B2996" t="s">
        <v>12146</v>
      </c>
      <c r="C2996">
        <f t="shared" si="46"/>
        <v>1</v>
      </c>
      <c r="G2996" t="s">
        <v>3068</v>
      </c>
    </row>
    <row r="2997" spans="1:7" hidden="1" x14ac:dyDescent="0.35">
      <c r="A2997" t="s">
        <v>12143</v>
      </c>
      <c r="B2997" t="s">
        <v>12147</v>
      </c>
      <c r="C2997">
        <f t="shared" si="46"/>
        <v>1</v>
      </c>
      <c r="G2997" t="s">
        <v>3070</v>
      </c>
    </row>
    <row r="2998" spans="1:7" hidden="1" x14ac:dyDescent="0.35">
      <c r="A2998" t="s">
        <v>12143</v>
      </c>
      <c r="B2998" t="s">
        <v>12148</v>
      </c>
      <c r="C2998">
        <f t="shared" si="46"/>
        <v>1</v>
      </c>
      <c r="G2998" t="s">
        <v>3073</v>
      </c>
    </row>
    <row r="2999" spans="1:7" hidden="1" x14ac:dyDescent="0.35">
      <c r="A2999" t="s">
        <v>12143</v>
      </c>
      <c r="B2999" t="s">
        <v>12149</v>
      </c>
      <c r="C2999">
        <f t="shared" si="46"/>
        <v>1</v>
      </c>
      <c r="G2999" t="s">
        <v>3074</v>
      </c>
    </row>
    <row r="3000" spans="1:7" hidden="1" x14ac:dyDescent="0.35">
      <c r="A3000" t="s">
        <v>12143</v>
      </c>
      <c r="B3000" t="s">
        <v>12150</v>
      </c>
      <c r="C3000">
        <f t="shared" si="46"/>
        <v>1</v>
      </c>
      <c r="G3000" t="s">
        <v>3076</v>
      </c>
    </row>
    <row r="3001" spans="1:7" hidden="1" x14ac:dyDescent="0.35">
      <c r="A3001" t="s">
        <v>12143</v>
      </c>
      <c r="B3001" t="s">
        <v>12151</v>
      </c>
      <c r="C3001">
        <f t="shared" si="46"/>
        <v>1</v>
      </c>
      <c r="G3001" t="s">
        <v>3075</v>
      </c>
    </row>
    <row r="3002" spans="1:7" hidden="1" x14ac:dyDescent="0.35">
      <c r="A3002" t="s">
        <v>12152</v>
      </c>
      <c r="B3002" t="s">
        <v>12153</v>
      </c>
      <c r="C3002">
        <f t="shared" si="46"/>
        <v>1</v>
      </c>
      <c r="G3002" t="s">
        <v>3071</v>
      </c>
    </row>
    <row r="3003" spans="1:7" hidden="1" x14ac:dyDescent="0.35">
      <c r="A3003" t="s">
        <v>12152</v>
      </c>
      <c r="B3003" t="s">
        <v>12154</v>
      </c>
      <c r="C3003">
        <f t="shared" si="46"/>
        <v>1</v>
      </c>
      <c r="G3003" t="s">
        <v>3077</v>
      </c>
    </row>
    <row r="3004" spans="1:7" hidden="1" x14ac:dyDescent="0.35">
      <c r="A3004" t="s">
        <v>12152</v>
      </c>
      <c r="B3004" t="s">
        <v>12155</v>
      </c>
      <c r="C3004">
        <f t="shared" si="46"/>
        <v>1</v>
      </c>
      <c r="G3004" t="s">
        <v>2503</v>
      </c>
    </row>
    <row r="3005" spans="1:7" hidden="1" x14ac:dyDescent="0.35">
      <c r="A3005" t="s">
        <v>12152</v>
      </c>
      <c r="B3005" t="s">
        <v>12156</v>
      </c>
      <c r="C3005">
        <f t="shared" si="46"/>
        <v>1</v>
      </c>
      <c r="G3005" t="s">
        <v>3079</v>
      </c>
    </row>
    <row r="3006" spans="1:7" hidden="1" x14ac:dyDescent="0.35">
      <c r="A3006" t="s">
        <v>12152</v>
      </c>
      <c r="B3006" t="s">
        <v>12157</v>
      </c>
      <c r="C3006">
        <f t="shared" si="46"/>
        <v>1</v>
      </c>
      <c r="G3006" t="s">
        <v>3078</v>
      </c>
    </row>
    <row r="3007" spans="1:7" hidden="1" x14ac:dyDescent="0.35">
      <c r="A3007" t="s">
        <v>12152</v>
      </c>
      <c r="B3007" t="s">
        <v>12158</v>
      </c>
      <c r="C3007">
        <f t="shared" si="46"/>
        <v>2</v>
      </c>
      <c r="G3007" t="s">
        <v>3080</v>
      </c>
    </row>
    <row r="3008" spans="1:7" hidden="1" x14ac:dyDescent="0.35">
      <c r="A3008" t="s">
        <v>12152</v>
      </c>
      <c r="B3008" t="s">
        <v>12159</v>
      </c>
      <c r="C3008">
        <f t="shared" si="46"/>
        <v>1</v>
      </c>
      <c r="G3008" t="s">
        <v>3083</v>
      </c>
    </row>
    <row r="3009" spans="1:7" hidden="1" x14ac:dyDescent="0.35">
      <c r="A3009" t="s">
        <v>12160</v>
      </c>
      <c r="B3009" t="s">
        <v>12161</v>
      </c>
      <c r="C3009">
        <f t="shared" si="46"/>
        <v>1</v>
      </c>
      <c r="G3009" t="s">
        <v>3081</v>
      </c>
    </row>
    <row r="3010" spans="1:7" hidden="1" x14ac:dyDescent="0.35">
      <c r="A3010" t="s">
        <v>12160</v>
      </c>
      <c r="B3010" t="s">
        <v>12162</v>
      </c>
      <c r="C3010">
        <f t="shared" si="46"/>
        <v>1</v>
      </c>
      <c r="G3010" t="s">
        <v>3082</v>
      </c>
    </row>
    <row r="3011" spans="1:7" hidden="1" x14ac:dyDescent="0.35">
      <c r="A3011" t="s">
        <v>12160</v>
      </c>
      <c r="B3011" t="s">
        <v>12163</v>
      </c>
      <c r="C3011">
        <f t="shared" ref="C3011:C3074" si="47">COUNTIF(G:G,B3011)</f>
        <v>1</v>
      </c>
      <c r="G3011" t="s">
        <v>3085</v>
      </c>
    </row>
    <row r="3012" spans="1:7" hidden="1" x14ac:dyDescent="0.35">
      <c r="A3012" t="s">
        <v>12160</v>
      </c>
      <c r="B3012" t="s">
        <v>12164</v>
      </c>
      <c r="C3012">
        <f t="shared" si="47"/>
        <v>1</v>
      </c>
      <c r="G3012" t="s">
        <v>3086</v>
      </c>
    </row>
    <row r="3013" spans="1:7" hidden="1" x14ac:dyDescent="0.35">
      <c r="A3013" t="s">
        <v>12160</v>
      </c>
      <c r="B3013" t="s">
        <v>12165</v>
      </c>
      <c r="C3013">
        <f t="shared" si="47"/>
        <v>1</v>
      </c>
      <c r="G3013" t="s">
        <v>3087</v>
      </c>
    </row>
    <row r="3014" spans="1:7" hidden="1" x14ac:dyDescent="0.35">
      <c r="A3014" t="s">
        <v>12160</v>
      </c>
      <c r="B3014" t="s">
        <v>12166</v>
      </c>
      <c r="C3014">
        <f t="shared" si="47"/>
        <v>1</v>
      </c>
      <c r="G3014" t="s">
        <v>3088</v>
      </c>
    </row>
    <row r="3015" spans="1:7" hidden="1" x14ac:dyDescent="0.35">
      <c r="A3015" t="s">
        <v>12160</v>
      </c>
      <c r="B3015" t="s">
        <v>12167</v>
      </c>
      <c r="C3015">
        <f t="shared" si="47"/>
        <v>1</v>
      </c>
      <c r="G3015" t="s">
        <v>3089</v>
      </c>
    </row>
    <row r="3016" spans="1:7" hidden="1" x14ac:dyDescent="0.35">
      <c r="A3016" t="s">
        <v>12160</v>
      </c>
      <c r="B3016" t="s">
        <v>12168</v>
      </c>
      <c r="C3016">
        <f t="shared" si="47"/>
        <v>1</v>
      </c>
      <c r="G3016" t="s">
        <v>3091</v>
      </c>
    </row>
    <row r="3017" spans="1:7" hidden="1" x14ac:dyDescent="0.35">
      <c r="A3017" t="s">
        <v>12169</v>
      </c>
      <c r="B3017" t="s">
        <v>12170</v>
      </c>
      <c r="C3017">
        <f t="shared" si="47"/>
        <v>1</v>
      </c>
      <c r="G3017" t="s">
        <v>3090</v>
      </c>
    </row>
    <row r="3018" spans="1:7" hidden="1" x14ac:dyDescent="0.35">
      <c r="A3018" t="s">
        <v>12169</v>
      </c>
      <c r="B3018" t="s">
        <v>12171</v>
      </c>
      <c r="C3018">
        <f t="shared" si="47"/>
        <v>1</v>
      </c>
      <c r="G3018" t="s">
        <v>3092</v>
      </c>
    </row>
    <row r="3019" spans="1:7" hidden="1" x14ac:dyDescent="0.35">
      <c r="A3019" t="s">
        <v>12169</v>
      </c>
      <c r="B3019" t="s">
        <v>12172</v>
      </c>
      <c r="C3019">
        <f t="shared" si="47"/>
        <v>1</v>
      </c>
      <c r="G3019" t="s">
        <v>3093</v>
      </c>
    </row>
    <row r="3020" spans="1:7" hidden="1" x14ac:dyDescent="0.35">
      <c r="A3020" t="s">
        <v>12169</v>
      </c>
      <c r="B3020" t="s">
        <v>12173</v>
      </c>
      <c r="C3020">
        <f t="shared" si="47"/>
        <v>2</v>
      </c>
      <c r="G3020" t="s">
        <v>3094</v>
      </c>
    </row>
    <row r="3021" spans="1:7" hidden="1" x14ac:dyDescent="0.35">
      <c r="A3021" t="s">
        <v>12169</v>
      </c>
      <c r="B3021" t="s">
        <v>12174</v>
      </c>
      <c r="C3021">
        <f t="shared" si="47"/>
        <v>2</v>
      </c>
      <c r="G3021" t="s">
        <v>3095</v>
      </c>
    </row>
    <row r="3022" spans="1:7" hidden="1" x14ac:dyDescent="0.35">
      <c r="A3022" t="s">
        <v>12169</v>
      </c>
      <c r="B3022" t="s">
        <v>12175</v>
      </c>
      <c r="C3022">
        <f t="shared" si="47"/>
        <v>1</v>
      </c>
      <c r="G3022" t="s">
        <v>3096</v>
      </c>
    </row>
    <row r="3023" spans="1:7" hidden="1" x14ac:dyDescent="0.35">
      <c r="A3023" t="s">
        <v>12169</v>
      </c>
      <c r="B3023" t="s">
        <v>12176</v>
      </c>
      <c r="C3023">
        <f t="shared" si="47"/>
        <v>1</v>
      </c>
      <c r="G3023" t="s">
        <v>3097</v>
      </c>
    </row>
    <row r="3024" spans="1:7" hidden="1" x14ac:dyDescent="0.35">
      <c r="A3024" t="s">
        <v>12169</v>
      </c>
      <c r="B3024" t="s">
        <v>12177</v>
      </c>
      <c r="C3024">
        <f t="shared" si="47"/>
        <v>1</v>
      </c>
      <c r="G3024" t="s">
        <v>3098</v>
      </c>
    </row>
    <row r="3025" spans="1:7" hidden="1" x14ac:dyDescent="0.35">
      <c r="A3025" t="s">
        <v>12169</v>
      </c>
      <c r="B3025" t="s">
        <v>12178</v>
      </c>
      <c r="C3025">
        <f t="shared" si="47"/>
        <v>1</v>
      </c>
      <c r="G3025" t="s">
        <v>3099</v>
      </c>
    </row>
    <row r="3026" spans="1:7" hidden="1" x14ac:dyDescent="0.35">
      <c r="A3026" t="s">
        <v>12169</v>
      </c>
      <c r="B3026" t="s">
        <v>12179</v>
      </c>
      <c r="C3026">
        <f t="shared" si="47"/>
        <v>1</v>
      </c>
      <c r="G3026" t="s">
        <v>3100</v>
      </c>
    </row>
    <row r="3027" spans="1:7" hidden="1" x14ac:dyDescent="0.35">
      <c r="A3027" t="s">
        <v>12180</v>
      </c>
      <c r="B3027" t="s">
        <v>12181</v>
      </c>
      <c r="C3027">
        <f t="shared" si="47"/>
        <v>1</v>
      </c>
      <c r="G3027" t="s">
        <v>3101</v>
      </c>
    </row>
    <row r="3028" spans="1:7" hidden="1" x14ac:dyDescent="0.35">
      <c r="A3028" t="s">
        <v>12180</v>
      </c>
      <c r="B3028" t="s">
        <v>12182</v>
      </c>
      <c r="C3028">
        <f t="shared" si="47"/>
        <v>1</v>
      </c>
      <c r="G3028" t="s">
        <v>3102</v>
      </c>
    </row>
    <row r="3029" spans="1:7" hidden="1" x14ac:dyDescent="0.35">
      <c r="A3029" t="s">
        <v>12183</v>
      </c>
      <c r="B3029" t="s">
        <v>12184</v>
      </c>
      <c r="C3029">
        <f t="shared" si="47"/>
        <v>1</v>
      </c>
      <c r="G3029" t="s">
        <v>3104</v>
      </c>
    </row>
    <row r="3030" spans="1:7" hidden="1" x14ac:dyDescent="0.35">
      <c r="A3030" t="s">
        <v>12183</v>
      </c>
      <c r="B3030" t="s">
        <v>12185</v>
      </c>
      <c r="C3030">
        <f t="shared" si="47"/>
        <v>1</v>
      </c>
      <c r="G3030" t="s">
        <v>3103</v>
      </c>
    </row>
    <row r="3031" spans="1:7" hidden="1" x14ac:dyDescent="0.35">
      <c r="A3031" t="s">
        <v>12183</v>
      </c>
      <c r="B3031" t="s">
        <v>12186</v>
      </c>
      <c r="C3031">
        <f t="shared" si="47"/>
        <v>1</v>
      </c>
      <c r="G3031" t="s">
        <v>3105</v>
      </c>
    </row>
    <row r="3032" spans="1:7" hidden="1" x14ac:dyDescent="0.35">
      <c r="A3032" t="s">
        <v>12183</v>
      </c>
      <c r="B3032" t="s">
        <v>12187</v>
      </c>
      <c r="C3032">
        <f t="shared" si="47"/>
        <v>1</v>
      </c>
      <c r="G3032" t="s">
        <v>3106</v>
      </c>
    </row>
    <row r="3033" spans="1:7" hidden="1" x14ac:dyDescent="0.35">
      <c r="A3033" t="s">
        <v>12183</v>
      </c>
      <c r="B3033" t="s">
        <v>12188</v>
      </c>
      <c r="C3033">
        <f t="shared" si="47"/>
        <v>1</v>
      </c>
      <c r="G3033" t="s">
        <v>3107</v>
      </c>
    </row>
    <row r="3034" spans="1:7" hidden="1" x14ac:dyDescent="0.35">
      <c r="A3034" t="s">
        <v>12189</v>
      </c>
      <c r="B3034" t="s">
        <v>12190</v>
      </c>
      <c r="C3034">
        <f t="shared" si="47"/>
        <v>1</v>
      </c>
      <c r="G3034" t="s">
        <v>3108</v>
      </c>
    </row>
    <row r="3035" spans="1:7" hidden="1" x14ac:dyDescent="0.35">
      <c r="A3035" t="s">
        <v>12189</v>
      </c>
      <c r="B3035" t="s">
        <v>12191</v>
      </c>
      <c r="C3035">
        <f t="shared" si="47"/>
        <v>1</v>
      </c>
      <c r="G3035" t="s">
        <v>3109</v>
      </c>
    </row>
    <row r="3036" spans="1:7" hidden="1" x14ac:dyDescent="0.35">
      <c r="A3036" t="s">
        <v>12192</v>
      </c>
      <c r="B3036" t="s">
        <v>12193</v>
      </c>
      <c r="C3036">
        <f t="shared" si="47"/>
        <v>1</v>
      </c>
      <c r="G3036" t="s">
        <v>3110</v>
      </c>
    </row>
    <row r="3037" spans="1:7" hidden="1" x14ac:dyDescent="0.35">
      <c r="A3037" t="s">
        <v>12192</v>
      </c>
      <c r="B3037" t="s">
        <v>12194</v>
      </c>
      <c r="C3037">
        <f t="shared" si="47"/>
        <v>1</v>
      </c>
      <c r="G3037" t="s">
        <v>3111</v>
      </c>
    </row>
    <row r="3038" spans="1:7" hidden="1" x14ac:dyDescent="0.35">
      <c r="A3038" t="s">
        <v>12192</v>
      </c>
      <c r="B3038" t="s">
        <v>12195</v>
      </c>
      <c r="C3038">
        <f t="shared" si="47"/>
        <v>1</v>
      </c>
      <c r="G3038" t="s">
        <v>3112</v>
      </c>
    </row>
    <row r="3039" spans="1:7" hidden="1" x14ac:dyDescent="0.35">
      <c r="A3039" t="s">
        <v>12192</v>
      </c>
      <c r="B3039" t="s">
        <v>12196</v>
      </c>
      <c r="C3039">
        <f t="shared" si="47"/>
        <v>1</v>
      </c>
      <c r="G3039" t="s">
        <v>3114</v>
      </c>
    </row>
    <row r="3040" spans="1:7" hidden="1" x14ac:dyDescent="0.35">
      <c r="A3040" t="s">
        <v>12197</v>
      </c>
      <c r="B3040" t="s">
        <v>12198</v>
      </c>
      <c r="C3040">
        <f t="shared" si="47"/>
        <v>1</v>
      </c>
      <c r="G3040" t="s">
        <v>3113</v>
      </c>
    </row>
    <row r="3041" spans="1:7" hidden="1" x14ac:dyDescent="0.35">
      <c r="A3041" t="s">
        <v>12197</v>
      </c>
      <c r="B3041" t="s">
        <v>12199</v>
      </c>
      <c r="C3041">
        <f t="shared" si="47"/>
        <v>1</v>
      </c>
      <c r="G3041" t="s">
        <v>3115</v>
      </c>
    </row>
    <row r="3042" spans="1:7" hidden="1" x14ac:dyDescent="0.35">
      <c r="A3042" t="s">
        <v>12197</v>
      </c>
      <c r="B3042" t="s">
        <v>12200</v>
      </c>
      <c r="C3042">
        <f t="shared" si="47"/>
        <v>1</v>
      </c>
      <c r="G3042" t="s">
        <v>3116</v>
      </c>
    </row>
    <row r="3043" spans="1:7" hidden="1" x14ac:dyDescent="0.35">
      <c r="A3043" t="s">
        <v>12197</v>
      </c>
      <c r="B3043" t="s">
        <v>12201</v>
      </c>
      <c r="C3043">
        <f t="shared" si="47"/>
        <v>1</v>
      </c>
      <c r="G3043" t="s">
        <v>3117</v>
      </c>
    </row>
    <row r="3044" spans="1:7" hidden="1" x14ac:dyDescent="0.35">
      <c r="A3044" t="s">
        <v>12197</v>
      </c>
      <c r="B3044" t="s">
        <v>12202</v>
      </c>
      <c r="C3044">
        <f t="shared" si="47"/>
        <v>1</v>
      </c>
      <c r="G3044" t="s">
        <v>3118</v>
      </c>
    </row>
    <row r="3045" spans="1:7" hidden="1" x14ac:dyDescent="0.35">
      <c r="A3045" t="s">
        <v>12197</v>
      </c>
      <c r="B3045" t="s">
        <v>12203</v>
      </c>
      <c r="C3045">
        <f t="shared" si="47"/>
        <v>1</v>
      </c>
      <c r="G3045" t="s">
        <v>3119</v>
      </c>
    </row>
    <row r="3046" spans="1:7" hidden="1" x14ac:dyDescent="0.35">
      <c r="A3046" t="s">
        <v>12197</v>
      </c>
      <c r="B3046" t="s">
        <v>12204</v>
      </c>
      <c r="C3046">
        <f t="shared" si="47"/>
        <v>1</v>
      </c>
      <c r="G3046" t="s">
        <v>3120</v>
      </c>
    </row>
    <row r="3047" spans="1:7" hidden="1" x14ac:dyDescent="0.35">
      <c r="A3047" t="s">
        <v>12197</v>
      </c>
      <c r="B3047" t="s">
        <v>12205</v>
      </c>
      <c r="C3047">
        <f t="shared" si="47"/>
        <v>1</v>
      </c>
      <c r="G3047" t="s">
        <v>3121</v>
      </c>
    </row>
    <row r="3048" spans="1:7" hidden="1" x14ac:dyDescent="0.35">
      <c r="A3048" t="s">
        <v>12197</v>
      </c>
      <c r="B3048" t="s">
        <v>12206</v>
      </c>
      <c r="C3048">
        <f t="shared" si="47"/>
        <v>1</v>
      </c>
      <c r="G3048" t="s">
        <v>3122</v>
      </c>
    </row>
    <row r="3049" spans="1:7" hidden="1" x14ac:dyDescent="0.35">
      <c r="A3049" t="s">
        <v>12197</v>
      </c>
      <c r="B3049" t="s">
        <v>12207</v>
      </c>
      <c r="C3049">
        <f t="shared" si="47"/>
        <v>1</v>
      </c>
      <c r="G3049" t="s">
        <v>3123</v>
      </c>
    </row>
    <row r="3050" spans="1:7" hidden="1" x14ac:dyDescent="0.35">
      <c r="A3050" t="s">
        <v>12197</v>
      </c>
      <c r="B3050" t="s">
        <v>12208</v>
      </c>
      <c r="C3050">
        <f t="shared" si="47"/>
        <v>1</v>
      </c>
      <c r="G3050" t="s">
        <v>3124</v>
      </c>
    </row>
    <row r="3051" spans="1:7" hidden="1" x14ac:dyDescent="0.35">
      <c r="A3051" t="s">
        <v>12197</v>
      </c>
      <c r="B3051" t="s">
        <v>12209</v>
      </c>
      <c r="C3051">
        <f t="shared" si="47"/>
        <v>1</v>
      </c>
      <c r="G3051" t="s">
        <v>3125</v>
      </c>
    </row>
    <row r="3052" spans="1:7" hidden="1" x14ac:dyDescent="0.35">
      <c r="A3052" t="s">
        <v>12197</v>
      </c>
      <c r="B3052" t="s">
        <v>12210</v>
      </c>
      <c r="C3052">
        <f t="shared" si="47"/>
        <v>1</v>
      </c>
      <c r="G3052" t="s">
        <v>3127</v>
      </c>
    </row>
    <row r="3053" spans="1:7" hidden="1" x14ac:dyDescent="0.35">
      <c r="A3053" t="s">
        <v>12197</v>
      </c>
      <c r="B3053" t="s">
        <v>12211</v>
      </c>
      <c r="C3053">
        <f t="shared" si="47"/>
        <v>1</v>
      </c>
      <c r="G3053" t="s">
        <v>3128</v>
      </c>
    </row>
    <row r="3054" spans="1:7" hidden="1" x14ac:dyDescent="0.35">
      <c r="A3054" t="s">
        <v>12197</v>
      </c>
      <c r="B3054" t="s">
        <v>12212</v>
      </c>
      <c r="C3054">
        <f t="shared" si="47"/>
        <v>1</v>
      </c>
      <c r="G3054" t="s">
        <v>3129</v>
      </c>
    </row>
    <row r="3055" spans="1:7" hidden="1" x14ac:dyDescent="0.35">
      <c r="A3055" t="s">
        <v>12213</v>
      </c>
      <c r="B3055" t="s">
        <v>12214</v>
      </c>
      <c r="C3055">
        <f t="shared" si="47"/>
        <v>1</v>
      </c>
      <c r="G3055" t="s">
        <v>3130</v>
      </c>
    </row>
    <row r="3056" spans="1:7" hidden="1" x14ac:dyDescent="0.35">
      <c r="A3056" t="s">
        <v>12213</v>
      </c>
      <c r="B3056" t="s">
        <v>11854</v>
      </c>
      <c r="C3056">
        <f t="shared" si="47"/>
        <v>3</v>
      </c>
      <c r="G3056" t="s">
        <v>3132</v>
      </c>
    </row>
    <row r="3057" spans="1:7" hidden="1" x14ac:dyDescent="0.35">
      <c r="A3057" t="s">
        <v>12213</v>
      </c>
      <c r="B3057" t="s">
        <v>11855</v>
      </c>
      <c r="C3057">
        <f t="shared" si="47"/>
        <v>3</v>
      </c>
      <c r="G3057" t="s">
        <v>3131</v>
      </c>
    </row>
    <row r="3058" spans="1:7" hidden="1" x14ac:dyDescent="0.35">
      <c r="A3058" t="s">
        <v>12213</v>
      </c>
      <c r="B3058" t="s">
        <v>12215</v>
      </c>
      <c r="C3058">
        <f t="shared" si="47"/>
        <v>1</v>
      </c>
      <c r="G3058" t="s">
        <v>3133</v>
      </c>
    </row>
    <row r="3059" spans="1:7" hidden="1" x14ac:dyDescent="0.35">
      <c r="A3059" t="s">
        <v>12213</v>
      </c>
      <c r="B3059" t="s">
        <v>12216</v>
      </c>
      <c r="C3059">
        <f t="shared" si="47"/>
        <v>1</v>
      </c>
      <c r="G3059" t="s">
        <v>3135</v>
      </c>
    </row>
    <row r="3060" spans="1:7" hidden="1" x14ac:dyDescent="0.35">
      <c r="A3060" t="s">
        <v>12213</v>
      </c>
      <c r="B3060" t="s">
        <v>12217</v>
      </c>
      <c r="C3060">
        <f t="shared" si="47"/>
        <v>1</v>
      </c>
      <c r="G3060" t="s">
        <v>3137</v>
      </c>
    </row>
    <row r="3061" spans="1:7" hidden="1" x14ac:dyDescent="0.35">
      <c r="A3061" t="s">
        <v>12213</v>
      </c>
      <c r="B3061" t="s">
        <v>12218</v>
      </c>
      <c r="C3061">
        <f t="shared" si="47"/>
        <v>1</v>
      </c>
      <c r="G3061" t="s">
        <v>3136</v>
      </c>
    </row>
    <row r="3062" spans="1:7" hidden="1" x14ac:dyDescent="0.35">
      <c r="A3062" t="s">
        <v>12213</v>
      </c>
      <c r="B3062" t="s">
        <v>12219</v>
      </c>
      <c r="C3062">
        <f t="shared" si="47"/>
        <v>1</v>
      </c>
      <c r="G3062" t="s">
        <v>3138</v>
      </c>
    </row>
    <row r="3063" spans="1:7" hidden="1" x14ac:dyDescent="0.35">
      <c r="A3063" t="s">
        <v>12213</v>
      </c>
      <c r="B3063" t="s">
        <v>12220</v>
      </c>
      <c r="C3063">
        <f t="shared" si="47"/>
        <v>1</v>
      </c>
      <c r="G3063" t="s">
        <v>3139</v>
      </c>
    </row>
    <row r="3064" spans="1:7" hidden="1" x14ac:dyDescent="0.35">
      <c r="A3064" t="s">
        <v>12213</v>
      </c>
      <c r="B3064" t="s">
        <v>12221</v>
      </c>
      <c r="C3064">
        <f t="shared" si="47"/>
        <v>1</v>
      </c>
      <c r="G3064" t="s">
        <v>3140</v>
      </c>
    </row>
    <row r="3065" spans="1:7" hidden="1" x14ac:dyDescent="0.35">
      <c r="A3065" t="s">
        <v>12213</v>
      </c>
      <c r="B3065" t="s">
        <v>12222</v>
      </c>
      <c r="C3065">
        <f t="shared" si="47"/>
        <v>1</v>
      </c>
      <c r="G3065" t="s">
        <v>3142</v>
      </c>
    </row>
    <row r="3066" spans="1:7" hidden="1" x14ac:dyDescent="0.35">
      <c r="A3066" t="s">
        <v>12213</v>
      </c>
      <c r="B3066" t="s">
        <v>12223</v>
      </c>
      <c r="C3066">
        <f t="shared" si="47"/>
        <v>1</v>
      </c>
      <c r="G3066" t="s">
        <v>3143</v>
      </c>
    </row>
    <row r="3067" spans="1:7" hidden="1" x14ac:dyDescent="0.35">
      <c r="A3067" t="s">
        <v>12213</v>
      </c>
      <c r="B3067" t="s">
        <v>12224</v>
      </c>
      <c r="C3067">
        <f t="shared" si="47"/>
        <v>1</v>
      </c>
      <c r="G3067" t="s">
        <v>3144</v>
      </c>
    </row>
    <row r="3068" spans="1:7" hidden="1" x14ac:dyDescent="0.35">
      <c r="A3068" t="s">
        <v>12213</v>
      </c>
      <c r="B3068" t="s">
        <v>12225</v>
      </c>
      <c r="C3068">
        <f t="shared" si="47"/>
        <v>1</v>
      </c>
      <c r="G3068" t="s">
        <v>3147</v>
      </c>
    </row>
    <row r="3069" spans="1:7" hidden="1" x14ac:dyDescent="0.35">
      <c r="A3069" t="s">
        <v>12213</v>
      </c>
      <c r="B3069" t="s">
        <v>12226</v>
      </c>
      <c r="C3069">
        <f t="shared" si="47"/>
        <v>1</v>
      </c>
      <c r="G3069" t="s">
        <v>3146</v>
      </c>
    </row>
    <row r="3070" spans="1:7" hidden="1" x14ac:dyDescent="0.35">
      <c r="A3070" t="s">
        <v>12213</v>
      </c>
      <c r="B3070" t="s">
        <v>12227</v>
      </c>
      <c r="C3070">
        <f t="shared" si="47"/>
        <v>1</v>
      </c>
      <c r="G3070" t="s">
        <v>3145</v>
      </c>
    </row>
    <row r="3071" spans="1:7" hidden="1" x14ac:dyDescent="0.35">
      <c r="A3071" t="s">
        <v>12213</v>
      </c>
      <c r="B3071" t="s">
        <v>12228</v>
      </c>
      <c r="C3071">
        <f t="shared" si="47"/>
        <v>1</v>
      </c>
      <c r="G3071" t="s">
        <v>3150</v>
      </c>
    </row>
    <row r="3072" spans="1:7" hidden="1" x14ac:dyDescent="0.35">
      <c r="A3072" t="s">
        <v>12213</v>
      </c>
      <c r="B3072" t="s">
        <v>12229</v>
      </c>
      <c r="C3072">
        <f t="shared" si="47"/>
        <v>1</v>
      </c>
      <c r="G3072" t="s">
        <v>3149</v>
      </c>
    </row>
    <row r="3073" spans="1:7" hidden="1" x14ac:dyDescent="0.35">
      <c r="A3073" t="s">
        <v>12213</v>
      </c>
      <c r="B3073" t="s">
        <v>11879</v>
      </c>
      <c r="C3073">
        <f t="shared" si="47"/>
        <v>3</v>
      </c>
      <c r="G3073" t="s">
        <v>3148</v>
      </c>
    </row>
    <row r="3074" spans="1:7" hidden="1" x14ac:dyDescent="0.35">
      <c r="A3074" t="s">
        <v>12213</v>
      </c>
      <c r="B3074" t="s">
        <v>12230</v>
      </c>
      <c r="C3074">
        <f t="shared" si="47"/>
        <v>1</v>
      </c>
      <c r="G3074" t="s">
        <v>3151</v>
      </c>
    </row>
    <row r="3075" spans="1:7" hidden="1" x14ac:dyDescent="0.35">
      <c r="A3075" t="s">
        <v>12213</v>
      </c>
      <c r="B3075" t="s">
        <v>12231</v>
      </c>
      <c r="C3075">
        <f t="shared" ref="C3075:C3138" si="48">COUNTIF(G:G,B3075)</f>
        <v>1</v>
      </c>
      <c r="G3075" t="s">
        <v>3152</v>
      </c>
    </row>
    <row r="3076" spans="1:7" hidden="1" x14ac:dyDescent="0.35">
      <c r="A3076" t="s">
        <v>12213</v>
      </c>
      <c r="B3076" t="s">
        <v>12232</v>
      </c>
      <c r="C3076">
        <f t="shared" si="48"/>
        <v>1</v>
      </c>
      <c r="G3076" t="s">
        <v>3153</v>
      </c>
    </row>
    <row r="3077" spans="1:7" hidden="1" x14ac:dyDescent="0.35">
      <c r="A3077" t="s">
        <v>12213</v>
      </c>
      <c r="B3077" t="s">
        <v>11880</v>
      </c>
      <c r="C3077">
        <f t="shared" si="48"/>
        <v>3</v>
      </c>
      <c r="G3077" t="s">
        <v>3154</v>
      </c>
    </row>
    <row r="3078" spans="1:7" hidden="1" x14ac:dyDescent="0.35">
      <c r="A3078" t="s">
        <v>12213</v>
      </c>
      <c r="B3078" t="s">
        <v>12233</v>
      </c>
      <c r="C3078">
        <f t="shared" si="48"/>
        <v>1</v>
      </c>
      <c r="G3078" t="s">
        <v>3155</v>
      </c>
    </row>
    <row r="3079" spans="1:7" hidden="1" x14ac:dyDescent="0.35">
      <c r="A3079" t="s">
        <v>12213</v>
      </c>
      <c r="B3079" t="s">
        <v>12234</v>
      </c>
      <c r="C3079">
        <f t="shared" si="48"/>
        <v>1</v>
      </c>
      <c r="G3079" t="s">
        <v>3156</v>
      </c>
    </row>
    <row r="3080" spans="1:7" hidden="1" x14ac:dyDescent="0.35">
      <c r="A3080" t="s">
        <v>12213</v>
      </c>
      <c r="B3080" t="s">
        <v>12235</v>
      </c>
      <c r="C3080">
        <f t="shared" si="48"/>
        <v>1</v>
      </c>
      <c r="G3080" t="s">
        <v>3159</v>
      </c>
    </row>
    <row r="3081" spans="1:7" hidden="1" x14ac:dyDescent="0.35">
      <c r="A3081" t="s">
        <v>12213</v>
      </c>
      <c r="B3081" t="s">
        <v>11885</v>
      </c>
      <c r="C3081">
        <f t="shared" si="48"/>
        <v>3</v>
      </c>
      <c r="G3081" t="s">
        <v>3158</v>
      </c>
    </row>
    <row r="3082" spans="1:7" hidden="1" x14ac:dyDescent="0.35">
      <c r="A3082" t="s">
        <v>12213</v>
      </c>
      <c r="B3082" t="s">
        <v>12236</v>
      </c>
      <c r="C3082">
        <f t="shared" si="48"/>
        <v>1</v>
      </c>
      <c r="G3082" t="s">
        <v>3160</v>
      </c>
    </row>
    <row r="3083" spans="1:7" hidden="1" x14ac:dyDescent="0.35">
      <c r="A3083" t="s">
        <v>12213</v>
      </c>
      <c r="B3083" t="s">
        <v>11889</v>
      </c>
      <c r="C3083">
        <f t="shared" si="48"/>
        <v>3</v>
      </c>
      <c r="G3083" t="s">
        <v>3161</v>
      </c>
    </row>
    <row r="3084" spans="1:7" hidden="1" x14ac:dyDescent="0.35">
      <c r="A3084" t="s">
        <v>12213</v>
      </c>
      <c r="B3084" t="s">
        <v>11890</v>
      </c>
      <c r="C3084">
        <f t="shared" si="48"/>
        <v>3</v>
      </c>
      <c r="G3084" t="s">
        <v>3162</v>
      </c>
    </row>
    <row r="3085" spans="1:7" hidden="1" x14ac:dyDescent="0.35">
      <c r="A3085" t="s">
        <v>12213</v>
      </c>
      <c r="B3085" t="s">
        <v>12237</v>
      </c>
      <c r="C3085">
        <f t="shared" si="48"/>
        <v>1</v>
      </c>
      <c r="G3085" t="s">
        <v>3163</v>
      </c>
    </row>
    <row r="3086" spans="1:7" hidden="1" x14ac:dyDescent="0.35">
      <c r="A3086" t="s">
        <v>12213</v>
      </c>
      <c r="B3086" t="s">
        <v>11893</v>
      </c>
      <c r="C3086">
        <f t="shared" si="48"/>
        <v>3</v>
      </c>
      <c r="G3086" t="s">
        <v>3164</v>
      </c>
    </row>
    <row r="3087" spans="1:7" hidden="1" x14ac:dyDescent="0.35">
      <c r="A3087" t="s">
        <v>12213</v>
      </c>
      <c r="B3087" t="s">
        <v>12238</v>
      </c>
      <c r="C3087">
        <f t="shared" si="48"/>
        <v>1</v>
      </c>
      <c r="G3087" t="s">
        <v>3165</v>
      </c>
    </row>
    <row r="3088" spans="1:7" hidden="1" x14ac:dyDescent="0.35">
      <c r="A3088" t="s">
        <v>12213</v>
      </c>
      <c r="B3088" t="s">
        <v>12239</v>
      </c>
      <c r="C3088">
        <f t="shared" si="48"/>
        <v>1</v>
      </c>
      <c r="G3088" t="s">
        <v>3166</v>
      </c>
    </row>
    <row r="3089" spans="1:7" hidden="1" x14ac:dyDescent="0.35">
      <c r="A3089" t="s">
        <v>12213</v>
      </c>
      <c r="B3089" t="s">
        <v>12240</v>
      </c>
      <c r="C3089">
        <f t="shared" si="48"/>
        <v>1</v>
      </c>
      <c r="G3089" t="s">
        <v>3167</v>
      </c>
    </row>
    <row r="3090" spans="1:7" hidden="1" x14ac:dyDescent="0.35">
      <c r="A3090" t="s">
        <v>12213</v>
      </c>
      <c r="B3090" t="s">
        <v>12241</v>
      </c>
      <c r="C3090">
        <f t="shared" si="48"/>
        <v>1</v>
      </c>
      <c r="G3090" t="s">
        <v>3169</v>
      </c>
    </row>
    <row r="3091" spans="1:7" hidden="1" x14ac:dyDescent="0.35">
      <c r="A3091" t="s">
        <v>12213</v>
      </c>
      <c r="B3091" t="s">
        <v>12242</v>
      </c>
      <c r="C3091">
        <f t="shared" si="48"/>
        <v>1</v>
      </c>
      <c r="G3091" t="s">
        <v>3168</v>
      </c>
    </row>
    <row r="3092" spans="1:7" hidden="1" x14ac:dyDescent="0.35">
      <c r="A3092" t="s">
        <v>12213</v>
      </c>
      <c r="B3092" t="s">
        <v>12243</v>
      </c>
      <c r="C3092">
        <f t="shared" si="48"/>
        <v>1</v>
      </c>
      <c r="G3092" t="s">
        <v>3170</v>
      </c>
    </row>
    <row r="3093" spans="1:7" hidden="1" x14ac:dyDescent="0.35">
      <c r="A3093" t="s">
        <v>12213</v>
      </c>
      <c r="B3093" t="s">
        <v>12244</v>
      </c>
      <c r="C3093">
        <f t="shared" si="48"/>
        <v>1</v>
      </c>
      <c r="G3093" t="s">
        <v>3171</v>
      </c>
    </row>
    <row r="3094" spans="1:7" hidden="1" x14ac:dyDescent="0.35">
      <c r="A3094" t="s">
        <v>12213</v>
      </c>
      <c r="B3094" t="s">
        <v>12245</v>
      </c>
      <c r="C3094">
        <f t="shared" si="48"/>
        <v>1</v>
      </c>
      <c r="G3094" t="s">
        <v>3172</v>
      </c>
    </row>
    <row r="3095" spans="1:7" hidden="1" x14ac:dyDescent="0.35">
      <c r="A3095" t="s">
        <v>12213</v>
      </c>
      <c r="B3095" t="s">
        <v>12246</v>
      </c>
      <c r="C3095">
        <f t="shared" si="48"/>
        <v>1</v>
      </c>
      <c r="G3095" t="s">
        <v>3173</v>
      </c>
    </row>
    <row r="3096" spans="1:7" hidden="1" x14ac:dyDescent="0.35">
      <c r="A3096" t="s">
        <v>12213</v>
      </c>
      <c r="B3096" t="s">
        <v>12247</v>
      </c>
      <c r="C3096">
        <f t="shared" si="48"/>
        <v>1</v>
      </c>
      <c r="G3096" t="s">
        <v>3175</v>
      </c>
    </row>
    <row r="3097" spans="1:7" hidden="1" x14ac:dyDescent="0.35">
      <c r="A3097" t="s">
        <v>12213</v>
      </c>
      <c r="B3097" t="s">
        <v>12248</v>
      </c>
      <c r="C3097">
        <f t="shared" si="48"/>
        <v>1</v>
      </c>
      <c r="G3097" t="s">
        <v>3174</v>
      </c>
    </row>
    <row r="3098" spans="1:7" hidden="1" x14ac:dyDescent="0.35">
      <c r="A3098" t="s">
        <v>12213</v>
      </c>
      <c r="B3098" t="s">
        <v>12249</v>
      </c>
      <c r="C3098">
        <f t="shared" si="48"/>
        <v>1</v>
      </c>
      <c r="G3098" t="s">
        <v>3176</v>
      </c>
    </row>
    <row r="3099" spans="1:7" hidden="1" x14ac:dyDescent="0.35">
      <c r="A3099" t="s">
        <v>12213</v>
      </c>
      <c r="B3099" t="s">
        <v>12250</v>
      </c>
      <c r="C3099">
        <f t="shared" si="48"/>
        <v>1</v>
      </c>
      <c r="G3099" t="s">
        <v>3177</v>
      </c>
    </row>
    <row r="3100" spans="1:7" hidden="1" x14ac:dyDescent="0.35">
      <c r="A3100" t="s">
        <v>12213</v>
      </c>
      <c r="B3100" t="s">
        <v>12251</v>
      </c>
      <c r="C3100">
        <f t="shared" si="48"/>
        <v>1</v>
      </c>
      <c r="G3100" t="s">
        <v>3178</v>
      </c>
    </row>
    <row r="3101" spans="1:7" hidden="1" x14ac:dyDescent="0.35">
      <c r="A3101" t="s">
        <v>12213</v>
      </c>
      <c r="B3101" t="s">
        <v>12252</v>
      </c>
      <c r="C3101">
        <f t="shared" si="48"/>
        <v>1</v>
      </c>
      <c r="G3101" t="s">
        <v>3179</v>
      </c>
    </row>
    <row r="3102" spans="1:7" hidden="1" x14ac:dyDescent="0.35">
      <c r="A3102" t="s">
        <v>12213</v>
      </c>
      <c r="B3102" t="s">
        <v>12253</v>
      </c>
      <c r="C3102">
        <f t="shared" si="48"/>
        <v>1</v>
      </c>
      <c r="G3102" t="s">
        <v>3181</v>
      </c>
    </row>
    <row r="3103" spans="1:7" hidden="1" x14ac:dyDescent="0.35">
      <c r="A3103" t="s">
        <v>12213</v>
      </c>
      <c r="B3103" t="s">
        <v>12254</v>
      </c>
      <c r="C3103">
        <f t="shared" si="48"/>
        <v>1</v>
      </c>
      <c r="G3103" t="s">
        <v>3182</v>
      </c>
    </row>
    <row r="3104" spans="1:7" hidden="1" x14ac:dyDescent="0.35">
      <c r="A3104" t="s">
        <v>12213</v>
      </c>
      <c r="B3104" t="s">
        <v>12255</v>
      </c>
      <c r="C3104">
        <f t="shared" si="48"/>
        <v>1</v>
      </c>
      <c r="G3104" t="s">
        <v>3183</v>
      </c>
    </row>
    <row r="3105" spans="1:7" hidden="1" x14ac:dyDescent="0.35">
      <c r="A3105" t="s">
        <v>12213</v>
      </c>
      <c r="B3105" t="s">
        <v>12256</v>
      </c>
      <c r="C3105">
        <f t="shared" si="48"/>
        <v>1</v>
      </c>
      <c r="G3105" t="s">
        <v>3180</v>
      </c>
    </row>
    <row r="3106" spans="1:7" hidden="1" x14ac:dyDescent="0.35">
      <c r="A3106" t="s">
        <v>12213</v>
      </c>
      <c r="B3106" t="s">
        <v>12257</v>
      </c>
      <c r="C3106">
        <f t="shared" si="48"/>
        <v>1</v>
      </c>
      <c r="G3106" t="s">
        <v>3184</v>
      </c>
    </row>
    <row r="3107" spans="1:7" hidden="1" x14ac:dyDescent="0.35">
      <c r="A3107" t="s">
        <v>12213</v>
      </c>
      <c r="B3107" t="s">
        <v>12258</v>
      </c>
      <c r="C3107">
        <f t="shared" si="48"/>
        <v>1</v>
      </c>
      <c r="G3107" t="s">
        <v>3185</v>
      </c>
    </row>
    <row r="3108" spans="1:7" hidden="1" x14ac:dyDescent="0.35">
      <c r="A3108" t="s">
        <v>12213</v>
      </c>
      <c r="B3108" t="s">
        <v>12259</v>
      </c>
      <c r="C3108">
        <f t="shared" si="48"/>
        <v>1</v>
      </c>
      <c r="G3108" t="s">
        <v>3187</v>
      </c>
    </row>
    <row r="3109" spans="1:7" hidden="1" x14ac:dyDescent="0.35">
      <c r="A3109" t="s">
        <v>12213</v>
      </c>
      <c r="B3109" t="s">
        <v>12260</v>
      </c>
      <c r="C3109">
        <f t="shared" si="48"/>
        <v>1</v>
      </c>
      <c r="G3109" t="s">
        <v>3188</v>
      </c>
    </row>
    <row r="3110" spans="1:7" hidden="1" x14ac:dyDescent="0.35">
      <c r="A3110" t="s">
        <v>12213</v>
      </c>
      <c r="B3110" t="s">
        <v>12261</v>
      </c>
      <c r="C3110">
        <f t="shared" si="48"/>
        <v>1</v>
      </c>
      <c r="G3110" t="s">
        <v>3189</v>
      </c>
    </row>
    <row r="3111" spans="1:7" hidden="1" x14ac:dyDescent="0.35">
      <c r="A3111" t="s">
        <v>12213</v>
      </c>
      <c r="B3111" t="s">
        <v>12262</v>
      </c>
      <c r="C3111">
        <f t="shared" si="48"/>
        <v>1</v>
      </c>
      <c r="G3111" t="s">
        <v>3190</v>
      </c>
    </row>
    <row r="3112" spans="1:7" hidden="1" x14ac:dyDescent="0.35">
      <c r="A3112" t="s">
        <v>12213</v>
      </c>
      <c r="B3112" t="s">
        <v>12263</v>
      </c>
      <c r="C3112">
        <f t="shared" si="48"/>
        <v>1</v>
      </c>
      <c r="G3112" t="s">
        <v>2749</v>
      </c>
    </row>
    <row r="3113" spans="1:7" hidden="1" x14ac:dyDescent="0.35">
      <c r="A3113" t="s">
        <v>12213</v>
      </c>
      <c r="B3113" t="s">
        <v>12264</v>
      </c>
      <c r="C3113">
        <f t="shared" si="48"/>
        <v>1</v>
      </c>
      <c r="G3113" t="s">
        <v>2750</v>
      </c>
    </row>
    <row r="3114" spans="1:7" hidden="1" x14ac:dyDescent="0.35">
      <c r="A3114" t="s">
        <v>12213</v>
      </c>
      <c r="B3114" t="s">
        <v>12265</v>
      </c>
      <c r="C3114">
        <f t="shared" si="48"/>
        <v>1</v>
      </c>
      <c r="G3114" t="s">
        <v>2751</v>
      </c>
    </row>
    <row r="3115" spans="1:7" hidden="1" x14ac:dyDescent="0.35">
      <c r="A3115" t="s">
        <v>12213</v>
      </c>
      <c r="B3115" t="s">
        <v>12266</v>
      </c>
      <c r="C3115">
        <f t="shared" si="48"/>
        <v>1</v>
      </c>
      <c r="G3115" t="s">
        <v>3191</v>
      </c>
    </row>
    <row r="3116" spans="1:7" hidden="1" x14ac:dyDescent="0.35">
      <c r="A3116" t="s">
        <v>12213</v>
      </c>
      <c r="B3116" t="s">
        <v>12267</v>
      </c>
      <c r="C3116">
        <f t="shared" si="48"/>
        <v>1</v>
      </c>
      <c r="G3116" t="s">
        <v>3193</v>
      </c>
    </row>
    <row r="3117" spans="1:7" hidden="1" x14ac:dyDescent="0.35">
      <c r="A3117" t="s">
        <v>12213</v>
      </c>
      <c r="B3117" t="s">
        <v>12268</v>
      </c>
      <c r="C3117">
        <f t="shared" si="48"/>
        <v>1</v>
      </c>
      <c r="G3117" t="s">
        <v>3194</v>
      </c>
    </row>
    <row r="3118" spans="1:7" hidden="1" x14ac:dyDescent="0.35">
      <c r="A3118" t="s">
        <v>12213</v>
      </c>
      <c r="B3118" t="s">
        <v>12269</v>
      </c>
      <c r="C3118">
        <f t="shared" si="48"/>
        <v>1</v>
      </c>
      <c r="G3118" t="s">
        <v>3195</v>
      </c>
    </row>
    <row r="3119" spans="1:7" hidden="1" x14ac:dyDescent="0.35">
      <c r="A3119" t="s">
        <v>12213</v>
      </c>
      <c r="B3119" t="s">
        <v>12270</v>
      </c>
      <c r="C3119">
        <f t="shared" si="48"/>
        <v>1</v>
      </c>
      <c r="G3119" t="s">
        <v>3196</v>
      </c>
    </row>
    <row r="3120" spans="1:7" hidden="1" x14ac:dyDescent="0.35">
      <c r="A3120" t="s">
        <v>12213</v>
      </c>
      <c r="B3120" t="s">
        <v>12271</v>
      </c>
      <c r="C3120">
        <f t="shared" si="48"/>
        <v>1</v>
      </c>
      <c r="G3120" t="s">
        <v>3198</v>
      </c>
    </row>
    <row r="3121" spans="1:7" hidden="1" x14ac:dyDescent="0.35">
      <c r="A3121" t="s">
        <v>12213</v>
      </c>
      <c r="B3121" t="s">
        <v>12272</v>
      </c>
      <c r="C3121">
        <f t="shared" si="48"/>
        <v>1</v>
      </c>
      <c r="G3121" t="s">
        <v>3199</v>
      </c>
    </row>
    <row r="3122" spans="1:7" hidden="1" x14ac:dyDescent="0.35">
      <c r="A3122" t="s">
        <v>12213</v>
      </c>
      <c r="B3122" t="s">
        <v>12273</v>
      </c>
      <c r="C3122">
        <f t="shared" si="48"/>
        <v>1</v>
      </c>
      <c r="G3122" t="s">
        <v>3200</v>
      </c>
    </row>
    <row r="3123" spans="1:7" hidden="1" x14ac:dyDescent="0.35">
      <c r="A3123" t="s">
        <v>12213</v>
      </c>
      <c r="B3123" t="s">
        <v>12274</v>
      </c>
      <c r="C3123">
        <f t="shared" si="48"/>
        <v>1</v>
      </c>
      <c r="G3123" t="s">
        <v>3201</v>
      </c>
    </row>
    <row r="3124" spans="1:7" hidden="1" x14ac:dyDescent="0.35">
      <c r="A3124" t="s">
        <v>12213</v>
      </c>
      <c r="B3124" t="s">
        <v>12275</v>
      </c>
      <c r="C3124">
        <f t="shared" si="48"/>
        <v>1</v>
      </c>
      <c r="G3124" t="s">
        <v>3197</v>
      </c>
    </row>
    <row r="3125" spans="1:7" hidden="1" x14ac:dyDescent="0.35">
      <c r="A3125" t="s">
        <v>12213</v>
      </c>
      <c r="B3125" t="s">
        <v>12276</v>
      </c>
      <c r="C3125">
        <f t="shared" si="48"/>
        <v>1</v>
      </c>
      <c r="G3125" t="s">
        <v>3202</v>
      </c>
    </row>
    <row r="3126" spans="1:7" hidden="1" x14ac:dyDescent="0.35">
      <c r="A3126" t="s">
        <v>12213</v>
      </c>
      <c r="B3126" t="s">
        <v>12277</v>
      </c>
      <c r="C3126">
        <f t="shared" si="48"/>
        <v>1</v>
      </c>
      <c r="G3126" t="s">
        <v>3204</v>
      </c>
    </row>
    <row r="3127" spans="1:7" hidden="1" x14ac:dyDescent="0.35">
      <c r="A3127" t="s">
        <v>12213</v>
      </c>
      <c r="B3127" t="s">
        <v>12278</v>
      </c>
      <c r="C3127">
        <f t="shared" si="48"/>
        <v>1</v>
      </c>
      <c r="G3127" t="s">
        <v>3203</v>
      </c>
    </row>
    <row r="3128" spans="1:7" hidden="1" x14ac:dyDescent="0.35">
      <c r="A3128" t="s">
        <v>12213</v>
      </c>
      <c r="B3128" t="s">
        <v>12279</v>
      </c>
      <c r="C3128">
        <f t="shared" si="48"/>
        <v>1</v>
      </c>
      <c r="G3128" t="s">
        <v>3205</v>
      </c>
    </row>
    <row r="3129" spans="1:7" hidden="1" x14ac:dyDescent="0.35">
      <c r="A3129" t="s">
        <v>12213</v>
      </c>
      <c r="B3129" t="s">
        <v>12280</v>
      </c>
      <c r="C3129">
        <f t="shared" si="48"/>
        <v>1</v>
      </c>
      <c r="G3129" t="s">
        <v>3206</v>
      </c>
    </row>
    <row r="3130" spans="1:7" hidden="1" x14ac:dyDescent="0.35">
      <c r="A3130" t="s">
        <v>12213</v>
      </c>
      <c r="B3130" t="s">
        <v>12281</v>
      </c>
      <c r="C3130">
        <f t="shared" si="48"/>
        <v>1</v>
      </c>
      <c r="G3130" t="s">
        <v>3207</v>
      </c>
    </row>
    <row r="3131" spans="1:7" hidden="1" x14ac:dyDescent="0.35">
      <c r="A3131" t="s">
        <v>12213</v>
      </c>
      <c r="B3131" t="s">
        <v>12282</v>
      </c>
      <c r="C3131">
        <f t="shared" si="48"/>
        <v>1</v>
      </c>
      <c r="G3131" t="s">
        <v>3210</v>
      </c>
    </row>
    <row r="3132" spans="1:7" hidden="1" x14ac:dyDescent="0.35">
      <c r="A3132" t="s">
        <v>12213</v>
      </c>
      <c r="B3132" t="s">
        <v>12283</v>
      </c>
      <c r="C3132">
        <f t="shared" si="48"/>
        <v>1</v>
      </c>
      <c r="G3132" t="s">
        <v>3209</v>
      </c>
    </row>
    <row r="3133" spans="1:7" hidden="1" x14ac:dyDescent="0.35">
      <c r="A3133" t="s">
        <v>12213</v>
      </c>
      <c r="B3133" t="s">
        <v>12284</v>
      </c>
      <c r="C3133">
        <f t="shared" si="48"/>
        <v>1</v>
      </c>
      <c r="G3133" t="s">
        <v>3211</v>
      </c>
    </row>
    <row r="3134" spans="1:7" hidden="1" x14ac:dyDescent="0.35">
      <c r="A3134" t="s">
        <v>12213</v>
      </c>
      <c r="B3134" t="s">
        <v>12285</v>
      </c>
      <c r="C3134">
        <f t="shared" si="48"/>
        <v>1</v>
      </c>
      <c r="G3134" t="s">
        <v>3212</v>
      </c>
    </row>
    <row r="3135" spans="1:7" hidden="1" x14ac:dyDescent="0.35">
      <c r="A3135" t="s">
        <v>12213</v>
      </c>
      <c r="B3135" t="s">
        <v>12286</v>
      </c>
      <c r="C3135">
        <f t="shared" si="48"/>
        <v>1</v>
      </c>
      <c r="G3135" t="s">
        <v>3213</v>
      </c>
    </row>
    <row r="3136" spans="1:7" hidden="1" x14ac:dyDescent="0.35">
      <c r="A3136" t="s">
        <v>12213</v>
      </c>
      <c r="B3136" t="s">
        <v>12287</v>
      </c>
      <c r="C3136">
        <f t="shared" si="48"/>
        <v>1</v>
      </c>
      <c r="G3136" t="s">
        <v>3214</v>
      </c>
    </row>
    <row r="3137" spans="1:7" hidden="1" x14ac:dyDescent="0.35">
      <c r="A3137" t="s">
        <v>12213</v>
      </c>
      <c r="B3137" t="s">
        <v>12288</v>
      </c>
      <c r="C3137">
        <f t="shared" si="48"/>
        <v>1</v>
      </c>
      <c r="G3137" t="s">
        <v>3215</v>
      </c>
    </row>
    <row r="3138" spans="1:7" hidden="1" x14ac:dyDescent="0.35">
      <c r="A3138" t="s">
        <v>12213</v>
      </c>
      <c r="B3138" t="s">
        <v>12289</v>
      </c>
      <c r="C3138">
        <f t="shared" si="48"/>
        <v>1</v>
      </c>
      <c r="G3138" t="s">
        <v>3216</v>
      </c>
    </row>
    <row r="3139" spans="1:7" hidden="1" x14ac:dyDescent="0.35">
      <c r="A3139" t="s">
        <v>12213</v>
      </c>
      <c r="B3139" t="s">
        <v>12290</v>
      </c>
      <c r="C3139">
        <f t="shared" ref="C3139:C3202" si="49">COUNTIF(G:G,B3139)</f>
        <v>1</v>
      </c>
      <c r="G3139" t="s">
        <v>3217</v>
      </c>
    </row>
    <row r="3140" spans="1:7" hidden="1" x14ac:dyDescent="0.35">
      <c r="A3140" t="s">
        <v>12213</v>
      </c>
      <c r="B3140" t="s">
        <v>12291</v>
      </c>
      <c r="C3140">
        <f t="shared" si="49"/>
        <v>1</v>
      </c>
      <c r="G3140" t="s">
        <v>3218</v>
      </c>
    </row>
    <row r="3141" spans="1:7" hidden="1" x14ac:dyDescent="0.35">
      <c r="A3141" t="s">
        <v>12213</v>
      </c>
      <c r="B3141" t="s">
        <v>12292</v>
      </c>
      <c r="C3141">
        <f t="shared" si="49"/>
        <v>1</v>
      </c>
      <c r="G3141" t="s">
        <v>3219</v>
      </c>
    </row>
    <row r="3142" spans="1:7" hidden="1" x14ac:dyDescent="0.35">
      <c r="A3142" t="s">
        <v>12213</v>
      </c>
      <c r="B3142" t="s">
        <v>12293</v>
      </c>
      <c r="C3142">
        <f t="shared" si="49"/>
        <v>1</v>
      </c>
      <c r="G3142" t="s">
        <v>3220</v>
      </c>
    </row>
    <row r="3143" spans="1:7" hidden="1" x14ac:dyDescent="0.35">
      <c r="A3143" t="s">
        <v>12213</v>
      </c>
      <c r="B3143" t="s">
        <v>12294</v>
      </c>
      <c r="C3143">
        <f t="shared" si="49"/>
        <v>1</v>
      </c>
      <c r="G3143" t="s">
        <v>3221</v>
      </c>
    </row>
    <row r="3144" spans="1:7" hidden="1" x14ac:dyDescent="0.35">
      <c r="A3144" t="s">
        <v>12213</v>
      </c>
      <c r="B3144" t="s">
        <v>12295</v>
      </c>
      <c r="C3144">
        <f t="shared" si="49"/>
        <v>1</v>
      </c>
      <c r="G3144" t="s">
        <v>3222</v>
      </c>
    </row>
    <row r="3145" spans="1:7" hidden="1" x14ac:dyDescent="0.35">
      <c r="A3145" t="s">
        <v>12213</v>
      </c>
      <c r="B3145" t="s">
        <v>12296</v>
      </c>
      <c r="C3145">
        <f t="shared" si="49"/>
        <v>1</v>
      </c>
      <c r="G3145" t="s">
        <v>3223</v>
      </c>
    </row>
    <row r="3146" spans="1:7" hidden="1" x14ac:dyDescent="0.35">
      <c r="A3146" t="s">
        <v>12213</v>
      </c>
      <c r="B3146" t="s">
        <v>12297</v>
      </c>
      <c r="C3146">
        <f t="shared" si="49"/>
        <v>1</v>
      </c>
      <c r="G3146" t="s">
        <v>3224</v>
      </c>
    </row>
    <row r="3147" spans="1:7" hidden="1" x14ac:dyDescent="0.35">
      <c r="A3147" t="s">
        <v>12213</v>
      </c>
      <c r="B3147" t="s">
        <v>12298</v>
      </c>
      <c r="C3147">
        <f t="shared" si="49"/>
        <v>1</v>
      </c>
      <c r="G3147" t="s">
        <v>3225</v>
      </c>
    </row>
    <row r="3148" spans="1:7" hidden="1" x14ac:dyDescent="0.35">
      <c r="A3148" t="s">
        <v>12213</v>
      </c>
      <c r="B3148" t="s">
        <v>12299</v>
      </c>
      <c r="C3148">
        <f t="shared" si="49"/>
        <v>1</v>
      </c>
      <c r="G3148" t="s">
        <v>3227</v>
      </c>
    </row>
    <row r="3149" spans="1:7" hidden="1" x14ac:dyDescent="0.35">
      <c r="A3149" t="s">
        <v>12213</v>
      </c>
      <c r="B3149" t="s">
        <v>12300</v>
      </c>
      <c r="C3149">
        <f t="shared" si="49"/>
        <v>1</v>
      </c>
      <c r="G3149" t="s">
        <v>3228</v>
      </c>
    </row>
    <row r="3150" spans="1:7" hidden="1" x14ac:dyDescent="0.35">
      <c r="A3150" t="s">
        <v>12213</v>
      </c>
      <c r="B3150" t="s">
        <v>12301</v>
      </c>
      <c r="C3150">
        <f t="shared" si="49"/>
        <v>1</v>
      </c>
      <c r="G3150" t="s">
        <v>3226</v>
      </c>
    </row>
    <row r="3151" spans="1:7" hidden="1" x14ac:dyDescent="0.35">
      <c r="A3151" t="s">
        <v>12213</v>
      </c>
      <c r="B3151" t="s">
        <v>12302</v>
      </c>
      <c r="C3151">
        <f t="shared" si="49"/>
        <v>1</v>
      </c>
      <c r="G3151" t="s">
        <v>3229</v>
      </c>
    </row>
    <row r="3152" spans="1:7" hidden="1" x14ac:dyDescent="0.35">
      <c r="A3152" t="s">
        <v>12213</v>
      </c>
      <c r="B3152" t="s">
        <v>12303</v>
      </c>
      <c r="C3152">
        <f t="shared" si="49"/>
        <v>1</v>
      </c>
      <c r="G3152" t="s">
        <v>3231</v>
      </c>
    </row>
    <row r="3153" spans="1:7" hidden="1" x14ac:dyDescent="0.35">
      <c r="A3153" t="s">
        <v>12213</v>
      </c>
      <c r="B3153" t="s">
        <v>12304</v>
      </c>
      <c r="C3153">
        <f t="shared" si="49"/>
        <v>1</v>
      </c>
      <c r="G3153" t="s">
        <v>3230</v>
      </c>
    </row>
    <row r="3154" spans="1:7" hidden="1" x14ac:dyDescent="0.35">
      <c r="A3154" t="s">
        <v>12213</v>
      </c>
      <c r="B3154" t="s">
        <v>12305</v>
      </c>
      <c r="C3154">
        <f t="shared" si="49"/>
        <v>1</v>
      </c>
      <c r="G3154" t="s">
        <v>3232</v>
      </c>
    </row>
    <row r="3155" spans="1:7" hidden="1" x14ac:dyDescent="0.35">
      <c r="A3155" t="s">
        <v>12213</v>
      </c>
      <c r="B3155" t="s">
        <v>12306</v>
      </c>
      <c r="C3155">
        <f t="shared" si="49"/>
        <v>1</v>
      </c>
      <c r="G3155" t="s">
        <v>3233</v>
      </c>
    </row>
    <row r="3156" spans="1:7" hidden="1" x14ac:dyDescent="0.35">
      <c r="A3156" t="s">
        <v>12213</v>
      </c>
      <c r="B3156" t="s">
        <v>12307</v>
      </c>
      <c r="C3156">
        <f t="shared" si="49"/>
        <v>1</v>
      </c>
      <c r="G3156" t="s">
        <v>3234</v>
      </c>
    </row>
    <row r="3157" spans="1:7" hidden="1" x14ac:dyDescent="0.35">
      <c r="A3157" t="s">
        <v>12213</v>
      </c>
      <c r="B3157" t="s">
        <v>12308</v>
      </c>
      <c r="C3157">
        <f t="shared" si="49"/>
        <v>1</v>
      </c>
      <c r="G3157" t="s">
        <v>3235</v>
      </c>
    </row>
    <row r="3158" spans="1:7" hidden="1" x14ac:dyDescent="0.35">
      <c r="A3158" t="s">
        <v>12213</v>
      </c>
      <c r="B3158" t="s">
        <v>12309</v>
      </c>
      <c r="C3158">
        <f t="shared" si="49"/>
        <v>1</v>
      </c>
      <c r="G3158" t="s">
        <v>3236</v>
      </c>
    </row>
    <row r="3159" spans="1:7" hidden="1" x14ac:dyDescent="0.35">
      <c r="A3159" t="s">
        <v>12213</v>
      </c>
      <c r="B3159" t="s">
        <v>12310</v>
      </c>
      <c r="C3159">
        <f t="shared" si="49"/>
        <v>1</v>
      </c>
      <c r="G3159" t="s">
        <v>3237</v>
      </c>
    </row>
    <row r="3160" spans="1:7" hidden="1" x14ac:dyDescent="0.35">
      <c r="A3160" t="s">
        <v>12213</v>
      </c>
      <c r="B3160" t="s">
        <v>12311</v>
      </c>
      <c r="C3160">
        <f t="shared" si="49"/>
        <v>1</v>
      </c>
      <c r="G3160" t="s">
        <v>3238</v>
      </c>
    </row>
    <row r="3161" spans="1:7" hidden="1" x14ac:dyDescent="0.35">
      <c r="A3161" t="s">
        <v>12213</v>
      </c>
      <c r="B3161" t="s">
        <v>11948</v>
      </c>
      <c r="C3161">
        <f t="shared" si="49"/>
        <v>3</v>
      </c>
      <c r="G3161" t="s">
        <v>3239</v>
      </c>
    </row>
    <row r="3162" spans="1:7" hidden="1" x14ac:dyDescent="0.35">
      <c r="A3162" t="s">
        <v>12213</v>
      </c>
      <c r="B3162" t="s">
        <v>12312</v>
      </c>
      <c r="C3162">
        <f t="shared" si="49"/>
        <v>1</v>
      </c>
      <c r="G3162" t="s">
        <v>3240</v>
      </c>
    </row>
    <row r="3163" spans="1:7" hidden="1" x14ac:dyDescent="0.35">
      <c r="A3163" t="s">
        <v>12313</v>
      </c>
      <c r="B3163" t="s">
        <v>12314</v>
      </c>
      <c r="C3163">
        <f t="shared" si="49"/>
        <v>2</v>
      </c>
      <c r="G3163" t="s">
        <v>3241</v>
      </c>
    </row>
    <row r="3164" spans="1:7" hidden="1" x14ac:dyDescent="0.35">
      <c r="A3164" t="s">
        <v>12313</v>
      </c>
      <c r="B3164" t="s">
        <v>12315</v>
      </c>
      <c r="C3164">
        <f t="shared" si="49"/>
        <v>1</v>
      </c>
      <c r="G3164" t="s">
        <v>3243</v>
      </c>
    </row>
    <row r="3165" spans="1:7" hidden="1" x14ac:dyDescent="0.35">
      <c r="A3165" t="s">
        <v>12313</v>
      </c>
      <c r="B3165" t="s">
        <v>12316</v>
      </c>
      <c r="C3165">
        <f t="shared" si="49"/>
        <v>1</v>
      </c>
      <c r="G3165" t="s">
        <v>3242</v>
      </c>
    </row>
    <row r="3166" spans="1:7" hidden="1" x14ac:dyDescent="0.35">
      <c r="A3166" t="s">
        <v>12313</v>
      </c>
      <c r="B3166" t="s">
        <v>12317</v>
      </c>
      <c r="C3166">
        <f t="shared" si="49"/>
        <v>1</v>
      </c>
      <c r="G3166" t="s">
        <v>3244</v>
      </c>
    </row>
    <row r="3167" spans="1:7" hidden="1" x14ac:dyDescent="0.35">
      <c r="A3167" t="s">
        <v>12313</v>
      </c>
      <c r="B3167" t="s">
        <v>12318</v>
      </c>
      <c r="C3167">
        <f t="shared" si="49"/>
        <v>1</v>
      </c>
      <c r="G3167" t="s">
        <v>3245</v>
      </c>
    </row>
    <row r="3168" spans="1:7" hidden="1" x14ac:dyDescent="0.35">
      <c r="A3168" t="s">
        <v>12313</v>
      </c>
      <c r="B3168" t="s">
        <v>12319</v>
      </c>
      <c r="C3168">
        <f t="shared" si="49"/>
        <v>1</v>
      </c>
      <c r="G3168" t="s">
        <v>3246</v>
      </c>
    </row>
    <row r="3169" spans="1:7" hidden="1" x14ac:dyDescent="0.35">
      <c r="A3169" t="s">
        <v>12313</v>
      </c>
      <c r="B3169" t="s">
        <v>12320</v>
      </c>
      <c r="C3169">
        <f t="shared" si="49"/>
        <v>1</v>
      </c>
      <c r="G3169" t="s">
        <v>3247</v>
      </c>
    </row>
    <row r="3170" spans="1:7" hidden="1" x14ac:dyDescent="0.35">
      <c r="A3170" t="s">
        <v>12313</v>
      </c>
      <c r="B3170" t="s">
        <v>12321</v>
      </c>
      <c r="C3170">
        <f t="shared" si="49"/>
        <v>1</v>
      </c>
      <c r="G3170" t="s">
        <v>3248</v>
      </c>
    </row>
    <row r="3171" spans="1:7" hidden="1" x14ac:dyDescent="0.35">
      <c r="A3171" t="s">
        <v>12313</v>
      </c>
      <c r="B3171" t="s">
        <v>12322</v>
      </c>
      <c r="C3171">
        <f t="shared" si="49"/>
        <v>1</v>
      </c>
      <c r="G3171" t="s">
        <v>3249</v>
      </c>
    </row>
    <row r="3172" spans="1:7" hidden="1" x14ac:dyDescent="0.35">
      <c r="A3172" t="s">
        <v>12313</v>
      </c>
      <c r="B3172" t="s">
        <v>12323</v>
      </c>
      <c r="C3172">
        <f t="shared" si="49"/>
        <v>1</v>
      </c>
      <c r="G3172" t="s">
        <v>3251</v>
      </c>
    </row>
    <row r="3173" spans="1:7" hidden="1" x14ac:dyDescent="0.35">
      <c r="A3173" t="s">
        <v>12313</v>
      </c>
      <c r="B3173" t="s">
        <v>12324</v>
      </c>
      <c r="C3173">
        <f t="shared" si="49"/>
        <v>1</v>
      </c>
      <c r="G3173" t="s">
        <v>3250</v>
      </c>
    </row>
    <row r="3174" spans="1:7" hidden="1" x14ac:dyDescent="0.35">
      <c r="A3174" t="s">
        <v>12313</v>
      </c>
      <c r="B3174" t="s">
        <v>12325</v>
      </c>
      <c r="C3174">
        <f t="shared" si="49"/>
        <v>1</v>
      </c>
      <c r="G3174" t="s">
        <v>3252</v>
      </c>
    </row>
    <row r="3175" spans="1:7" hidden="1" x14ac:dyDescent="0.35">
      <c r="A3175" t="s">
        <v>12313</v>
      </c>
      <c r="B3175" t="s">
        <v>12326</v>
      </c>
      <c r="C3175">
        <f t="shared" si="49"/>
        <v>1</v>
      </c>
      <c r="G3175" t="s">
        <v>3253</v>
      </c>
    </row>
    <row r="3176" spans="1:7" hidden="1" x14ac:dyDescent="0.35">
      <c r="A3176" t="s">
        <v>12313</v>
      </c>
      <c r="B3176" t="s">
        <v>12327</v>
      </c>
      <c r="C3176">
        <f t="shared" si="49"/>
        <v>1</v>
      </c>
      <c r="G3176" t="s">
        <v>3254</v>
      </c>
    </row>
    <row r="3177" spans="1:7" hidden="1" x14ac:dyDescent="0.35">
      <c r="A3177" t="s">
        <v>12313</v>
      </c>
      <c r="B3177" t="s">
        <v>12328</v>
      </c>
      <c r="C3177">
        <f t="shared" si="49"/>
        <v>1</v>
      </c>
      <c r="G3177" t="s">
        <v>3255</v>
      </c>
    </row>
    <row r="3178" spans="1:7" hidden="1" x14ac:dyDescent="0.35">
      <c r="A3178" t="s">
        <v>12329</v>
      </c>
      <c r="B3178" t="s">
        <v>12330</v>
      </c>
      <c r="C3178">
        <f t="shared" si="49"/>
        <v>1</v>
      </c>
      <c r="G3178" t="s">
        <v>3256</v>
      </c>
    </row>
    <row r="3179" spans="1:7" hidden="1" x14ac:dyDescent="0.35">
      <c r="A3179" t="s">
        <v>12329</v>
      </c>
      <c r="B3179" t="s">
        <v>12331</v>
      </c>
      <c r="C3179">
        <f t="shared" si="49"/>
        <v>1</v>
      </c>
      <c r="G3179" t="s">
        <v>3257</v>
      </c>
    </row>
    <row r="3180" spans="1:7" hidden="1" x14ac:dyDescent="0.35">
      <c r="A3180" t="s">
        <v>12329</v>
      </c>
      <c r="B3180" t="s">
        <v>12332</v>
      </c>
      <c r="C3180">
        <f t="shared" si="49"/>
        <v>1</v>
      </c>
      <c r="G3180" t="s">
        <v>3258</v>
      </c>
    </row>
    <row r="3181" spans="1:7" hidden="1" x14ac:dyDescent="0.35">
      <c r="A3181" t="s">
        <v>12329</v>
      </c>
      <c r="B3181" t="s">
        <v>12333</v>
      </c>
      <c r="C3181">
        <f t="shared" si="49"/>
        <v>1</v>
      </c>
      <c r="G3181" t="s">
        <v>3259</v>
      </c>
    </row>
    <row r="3182" spans="1:7" hidden="1" x14ac:dyDescent="0.35">
      <c r="A3182" t="s">
        <v>12329</v>
      </c>
      <c r="B3182" t="s">
        <v>12334</v>
      </c>
      <c r="C3182">
        <f t="shared" si="49"/>
        <v>1</v>
      </c>
      <c r="G3182" t="s">
        <v>3260</v>
      </c>
    </row>
    <row r="3183" spans="1:7" hidden="1" x14ac:dyDescent="0.35">
      <c r="A3183" t="s">
        <v>12329</v>
      </c>
      <c r="B3183" t="s">
        <v>12335</v>
      </c>
      <c r="C3183">
        <f t="shared" si="49"/>
        <v>2</v>
      </c>
      <c r="G3183" t="s">
        <v>3261</v>
      </c>
    </row>
    <row r="3184" spans="1:7" hidden="1" x14ac:dyDescent="0.35">
      <c r="A3184" t="s">
        <v>12329</v>
      </c>
      <c r="B3184" t="s">
        <v>12336</v>
      </c>
      <c r="C3184">
        <f t="shared" si="49"/>
        <v>1</v>
      </c>
      <c r="G3184" t="s">
        <v>3262</v>
      </c>
    </row>
    <row r="3185" spans="1:7" hidden="1" x14ac:dyDescent="0.35">
      <c r="A3185" t="s">
        <v>12337</v>
      </c>
      <c r="B3185" t="s">
        <v>12338</v>
      </c>
      <c r="C3185">
        <f t="shared" si="49"/>
        <v>1</v>
      </c>
      <c r="G3185" t="s">
        <v>3263</v>
      </c>
    </row>
    <row r="3186" spans="1:7" hidden="1" x14ac:dyDescent="0.35">
      <c r="A3186" t="s">
        <v>12337</v>
      </c>
      <c r="B3186" t="s">
        <v>12339</v>
      </c>
      <c r="C3186">
        <f t="shared" si="49"/>
        <v>1</v>
      </c>
      <c r="G3186" t="s">
        <v>1014</v>
      </c>
    </row>
    <row r="3187" spans="1:7" hidden="1" x14ac:dyDescent="0.35">
      <c r="A3187" t="s">
        <v>12337</v>
      </c>
      <c r="B3187" t="s">
        <v>12340</v>
      </c>
      <c r="C3187">
        <f t="shared" si="49"/>
        <v>1</v>
      </c>
      <c r="G3187" t="s">
        <v>3265</v>
      </c>
    </row>
    <row r="3188" spans="1:7" hidden="1" x14ac:dyDescent="0.35">
      <c r="A3188" t="s">
        <v>12337</v>
      </c>
      <c r="B3188" t="s">
        <v>12341</v>
      </c>
      <c r="C3188">
        <f t="shared" si="49"/>
        <v>1</v>
      </c>
      <c r="G3188" t="s">
        <v>3266</v>
      </c>
    </row>
    <row r="3189" spans="1:7" hidden="1" x14ac:dyDescent="0.35">
      <c r="A3189" t="s">
        <v>12337</v>
      </c>
      <c r="B3189" t="s">
        <v>12342</v>
      </c>
      <c r="C3189">
        <f t="shared" si="49"/>
        <v>1</v>
      </c>
      <c r="G3189" t="s">
        <v>3267</v>
      </c>
    </row>
    <row r="3190" spans="1:7" hidden="1" x14ac:dyDescent="0.35">
      <c r="A3190" t="s">
        <v>12337</v>
      </c>
      <c r="B3190" t="s">
        <v>12343</v>
      </c>
      <c r="C3190">
        <f t="shared" si="49"/>
        <v>1</v>
      </c>
      <c r="G3190" t="s">
        <v>3264</v>
      </c>
    </row>
    <row r="3191" spans="1:7" hidden="1" x14ac:dyDescent="0.35">
      <c r="A3191" t="s">
        <v>12337</v>
      </c>
      <c r="B3191" t="s">
        <v>12344</v>
      </c>
      <c r="C3191">
        <f t="shared" si="49"/>
        <v>1</v>
      </c>
      <c r="G3191" t="s">
        <v>3270</v>
      </c>
    </row>
    <row r="3192" spans="1:7" hidden="1" x14ac:dyDescent="0.35">
      <c r="A3192" t="s">
        <v>12337</v>
      </c>
      <c r="B3192" t="s">
        <v>12345</v>
      </c>
      <c r="C3192">
        <f t="shared" si="49"/>
        <v>1</v>
      </c>
      <c r="G3192" t="s">
        <v>3269</v>
      </c>
    </row>
    <row r="3193" spans="1:7" hidden="1" x14ac:dyDescent="0.35">
      <c r="A3193" t="s">
        <v>12337</v>
      </c>
      <c r="B3193" t="s">
        <v>12346</v>
      </c>
      <c r="C3193">
        <f t="shared" si="49"/>
        <v>1</v>
      </c>
      <c r="G3193" t="s">
        <v>2710</v>
      </c>
    </row>
    <row r="3194" spans="1:7" hidden="1" x14ac:dyDescent="0.35">
      <c r="A3194" t="s">
        <v>12337</v>
      </c>
      <c r="B3194" t="s">
        <v>12347</v>
      </c>
      <c r="C3194">
        <f t="shared" si="49"/>
        <v>1</v>
      </c>
      <c r="G3194" t="s">
        <v>3271</v>
      </c>
    </row>
    <row r="3195" spans="1:7" hidden="1" x14ac:dyDescent="0.35">
      <c r="A3195" t="s">
        <v>12337</v>
      </c>
      <c r="B3195" t="s">
        <v>12348</v>
      </c>
      <c r="C3195">
        <f t="shared" si="49"/>
        <v>1</v>
      </c>
      <c r="G3195" t="s">
        <v>3273</v>
      </c>
    </row>
    <row r="3196" spans="1:7" hidden="1" x14ac:dyDescent="0.35">
      <c r="A3196" t="s">
        <v>12337</v>
      </c>
      <c r="B3196" t="s">
        <v>12349</v>
      </c>
      <c r="C3196">
        <f t="shared" si="49"/>
        <v>1</v>
      </c>
      <c r="G3196" t="s">
        <v>2721</v>
      </c>
    </row>
    <row r="3197" spans="1:7" hidden="1" x14ac:dyDescent="0.35">
      <c r="A3197" t="s">
        <v>12337</v>
      </c>
      <c r="B3197" t="s">
        <v>12350</v>
      </c>
      <c r="C3197">
        <f t="shared" si="49"/>
        <v>1</v>
      </c>
      <c r="G3197" t="s">
        <v>3272</v>
      </c>
    </row>
    <row r="3198" spans="1:7" hidden="1" x14ac:dyDescent="0.35">
      <c r="A3198" t="s">
        <v>12337</v>
      </c>
      <c r="B3198" t="s">
        <v>12351</v>
      </c>
      <c r="C3198">
        <f t="shared" si="49"/>
        <v>1</v>
      </c>
      <c r="G3198" t="s">
        <v>3274</v>
      </c>
    </row>
    <row r="3199" spans="1:7" hidden="1" x14ac:dyDescent="0.35">
      <c r="A3199" t="s">
        <v>12337</v>
      </c>
      <c r="B3199" t="s">
        <v>12352</v>
      </c>
      <c r="C3199">
        <f t="shared" si="49"/>
        <v>1</v>
      </c>
      <c r="G3199" t="s">
        <v>3276</v>
      </c>
    </row>
    <row r="3200" spans="1:7" hidden="1" x14ac:dyDescent="0.35">
      <c r="A3200" t="s">
        <v>12337</v>
      </c>
      <c r="B3200" t="s">
        <v>12353</v>
      </c>
      <c r="C3200">
        <f t="shared" si="49"/>
        <v>1</v>
      </c>
      <c r="G3200" t="s">
        <v>3275</v>
      </c>
    </row>
    <row r="3201" spans="1:7" hidden="1" x14ac:dyDescent="0.35">
      <c r="A3201" t="s">
        <v>12337</v>
      </c>
      <c r="B3201" t="s">
        <v>12354</v>
      </c>
      <c r="C3201">
        <f t="shared" si="49"/>
        <v>1</v>
      </c>
      <c r="G3201" t="s">
        <v>2728</v>
      </c>
    </row>
    <row r="3202" spans="1:7" hidden="1" x14ac:dyDescent="0.35">
      <c r="A3202" t="s">
        <v>12337</v>
      </c>
      <c r="B3202" t="s">
        <v>12355</v>
      </c>
      <c r="C3202">
        <f t="shared" si="49"/>
        <v>1</v>
      </c>
      <c r="G3202" t="s">
        <v>3277</v>
      </c>
    </row>
    <row r="3203" spans="1:7" hidden="1" x14ac:dyDescent="0.35">
      <c r="A3203" t="s">
        <v>12337</v>
      </c>
      <c r="B3203" t="s">
        <v>12356</v>
      </c>
      <c r="C3203">
        <f t="shared" ref="C3203:C3266" si="50">COUNTIF(G:G,B3203)</f>
        <v>1</v>
      </c>
      <c r="G3203" t="s">
        <v>3279</v>
      </c>
    </row>
    <row r="3204" spans="1:7" hidden="1" x14ac:dyDescent="0.35">
      <c r="A3204" t="s">
        <v>12337</v>
      </c>
      <c r="B3204" t="s">
        <v>12357</v>
      </c>
      <c r="C3204">
        <f t="shared" si="50"/>
        <v>1</v>
      </c>
      <c r="G3204" t="s">
        <v>3280</v>
      </c>
    </row>
    <row r="3205" spans="1:7" hidden="1" x14ac:dyDescent="0.35">
      <c r="A3205" t="s">
        <v>12337</v>
      </c>
      <c r="B3205" t="s">
        <v>12358</v>
      </c>
      <c r="C3205">
        <f t="shared" si="50"/>
        <v>1</v>
      </c>
      <c r="G3205" t="s">
        <v>3281</v>
      </c>
    </row>
    <row r="3206" spans="1:7" hidden="1" x14ac:dyDescent="0.35">
      <c r="A3206" t="s">
        <v>12337</v>
      </c>
      <c r="B3206" t="s">
        <v>12359</v>
      </c>
      <c r="C3206">
        <f t="shared" si="50"/>
        <v>1</v>
      </c>
      <c r="G3206" t="s">
        <v>3278</v>
      </c>
    </row>
    <row r="3207" spans="1:7" hidden="1" x14ac:dyDescent="0.35">
      <c r="A3207" t="s">
        <v>12337</v>
      </c>
      <c r="B3207" t="s">
        <v>12360</v>
      </c>
      <c r="C3207">
        <f t="shared" si="50"/>
        <v>1</v>
      </c>
      <c r="G3207" t="s">
        <v>3282</v>
      </c>
    </row>
    <row r="3208" spans="1:7" hidden="1" x14ac:dyDescent="0.35">
      <c r="A3208" t="s">
        <v>12337</v>
      </c>
      <c r="B3208" t="s">
        <v>12361</v>
      </c>
      <c r="C3208">
        <f t="shared" si="50"/>
        <v>1</v>
      </c>
      <c r="G3208" t="s">
        <v>3284</v>
      </c>
    </row>
    <row r="3209" spans="1:7" hidden="1" x14ac:dyDescent="0.35">
      <c r="A3209" t="s">
        <v>12362</v>
      </c>
      <c r="B3209" t="s">
        <v>12363</v>
      </c>
      <c r="C3209">
        <f t="shared" si="50"/>
        <v>1</v>
      </c>
      <c r="G3209" t="s">
        <v>3283</v>
      </c>
    </row>
    <row r="3210" spans="1:7" hidden="1" x14ac:dyDescent="0.35">
      <c r="A3210" t="s">
        <v>12362</v>
      </c>
      <c r="B3210" t="s">
        <v>12364</v>
      </c>
      <c r="C3210">
        <f t="shared" si="50"/>
        <v>1</v>
      </c>
      <c r="G3210" t="s">
        <v>3286</v>
      </c>
    </row>
    <row r="3211" spans="1:7" hidden="1" x14ac:dyDescent="0.35">
      <c r="A3211" t="s">
        <v>12362</v>
      </c>
      <c r="B3211" t="s">
        <v>12365</v>
      </c>
      <c r="C3211">
        <f t="shared" si="50"/>
        <v>1</v>
      </c>
      <c r="G3211" t="s">
        <v>3287</v>
      </c>
    </row>
    <row r="3212" spans="1:7" hidden="1" x14ac:dyDescent="0.35">
      <c r="A3212" t="s">
        <v>12362</v>
      </c>
      <c r="B3212" t="s">
        <v>12366</v>
      </c>
      <c r="C3212">
        <f t="shared" si="50"/>
        <v>1</v>
      </c>
      <c r="G3212" t="s">
        <v>3288</v>
      </c>
    </row>
    <row r="3213" spans="1:7" hidden="1" x14ac:dyDescent="0.35">
      <c r="A3213" t="s">
        <v>12362</v>
      </c>
      <c r="B3213" t="s">
        <v>12367</v>
      </c>
      <c r="C3213">
        <f t="shared" si="50"/>
        <v>1</v>
      </c>
      <c r="G3213" t="s">
        <v>3285</v>
      </c>
    </row>
    <row r="3214" spans="1:7" hidden="1" x14ac:dyDescent="0.35">
      <c r="A3214" t="s">
        <v>12362</v>
      </c>
      <c r="B3214" t="s">
        <v>12368</v>
      </c>
      <c r="C3214">
        <f t="shared" si="50"/>
        <v>1</v>
      </c>
      <c r="G3214" t="s">
        <v>3289</v>
      </c>
    </row>
    <row r="3215" spans="1:7" hidden="1" x14ac:dyDescent="0.35">
      <c r="A3215" t="s">
        <v>12362</v>
      </c>
      <c r="B3215" t="s">
        <v>12369</v>
      </c>
      <c r="C3215">
        <f t="shared" si="50"/>
        <v>1</v>
      </c>
      <c r="G3215" t="s">
        <v>3290</v>
      </c>
    </row>
    <row r="3216" spans="1:7" hidden="1" x14ac:dyDescent="0.35">
      <c r="A3216" t="s">
        <v>12362</v>
      </c>
      <c r="B3216" t="s">
        <v>12370</v>
      </c>
      <c r="C3216">
        <f t="shared" si="50"/>
        <v>1</v>
      </c>
      <c r="G3216" t="s">
        <v>3292</v>
      </c>
    </row>
    <row r="3217" spans="1:7" hidden="1" x14ac:dyDescent="0.35">
      <c r="A3217" t="s">
        <v>12362</v>
      </c>
      <c r="B3217" t="s">
        <v>12371</v>
      </c>
      <c r="C3217">
        <f t="shared" si="50"/>
        <v>1</v>
      </c>
      <c r="G3217" t="s">
        <v>3291</v>
      </c>
    </row>
    <row r="3218" spans="1:7" hidden="1" x14ac:dyDescent="0.35">
      <c r="A3218" t="s">
        <v>12362</v>
      </c>
      <c r="B3218" t="s">
        <v>12372</v>
      </c>
      <c r="C3218">
        <f t="shared" si="50"/>
        <v>1</v>
      </c>
      <c r="G3218" t="s">
        <v>3294</v>
      </c>
    </row>
    <row r="3219" spans="1:7" hidden="1" x14ac:dyDescent="0.35">
      <c r="A3219" t="s">
        <v>12362</v>
      </c>
      <c r="B3219" t="s">
        <v>12373</v>
      </c>
      <c r="C3219">
        <f t="shared" si="50"/>
        <v>1</v>
      </c>
      <c r="G3219" t="s">
        <v>3293</v>
      </c>
    </row>
    <row r="3220" spans="1:7" hidden="1" x14ac:dyDescent="0.35">
      <c r="A3220" t="s">
        <v>12362</v>
      </c>
      <c r="B3220" t="s">
        <v>12374</v>
      </c>
      <c r="C3220">
        <f t="shared" si="50"/>
        <v>1</v>
      </c>
      <c r="G3220" t="s">
        <v>3295</v>
      </c>
    </row>
    <row r="3221" spans="1:7" hidden="1" x14ac:dyDescent="0.35">
      <c r="A3221" t="s">
        <v>12375</v>
      </c>
      <c r="B3221" t="s">
        <v>12376</v>
      </c>
      <c r="C3221">
        <f t="shared" si="50"/>
        <v>1</v>
      </c>
      <c r="G3221" t="s">
        <v>3296</v>
      </c>
    </row>
    <row r="3222" spans="1:7" hidden="1" x14ac:dyDescent="0.35">
      <c r="A3222" t="s">
        <v>12375</v>
      </c>
      <c r="B3222" t="s">
        <v>12377</v>
      </c>
      <c r="C3222">
        <f t="shared" si="50"/>
        <v>1</v>
      </c>
      <c r="G3222" t="s">
        <v>3297</v>
      </c>
    </row>
    <row r="3223" spans="1:7" hidden="1" x14ac:dyDescent="0.35">
      <c r="A3223" t="s">
        <v>12375</v>
      </c>
      <c r="B3223" t="s">
        <v>12378</v>
      </c>
      <c r="C3223">
        <f t="shared" si="50"/>
        <v>1</v>
      </c>
      <c r="G3223" t="s">
        <v>3298</v>
      </c>
    </row>
    <row r="3224" spans="1:7" hidden="1" x14ac:dyDescent="0.35">
      <c r="A3224" t="s">
        <v>12375</v>
      </c>
      <c r="B3224" t="s">
        <v>12379</v>
      </c>
      <c r="C3224">
        <f t="shared" si="50"/>
        <v>1</v>
      </c>
      <c r="G3224" t="s">
        <v>3299</v>
      </c>
    </row>
    <row r="3225" spans="1:7" hidden="1" x14ac:dyDescent="0.35">
      <c r="A3225" t="s">
        <v>12375</v>
      </c>
      <c r="B3225" t="s">
        <v>12380</v>
      </c>
      <c r="C3225">
        <f t="shared" si="50"/>
        <v>1</v>
      </c>
      <c r="G3225" t="s">
        <v>3067</v>
      </c>
    </row>
    <row r="3226" spans="1:7" hidden="1" x14ac:dyDescent="0.35">
      <c r="A3226" t="s">
        <v>12381</v>
      </c>
      <c r="B3226" t="s">
        <v>12382</v>
      </c>
      <c r="C3226">
        <f t="shared" si="50"/>
        <v>1</v>
      </c>
      <c r="G3226" t="s">
        <v>3068</v>
      </c>
    </row>
    <row r="3227" spans="1:7" hidden="1" x14ac:dyDescent="0.35">
      <c r="A3227" t="s">
        <v>12383</v>
      </c>
      <c r="B3227" t="s">
        <v>12384</v>
      </c>
      <c r="C3227">
        <f t="shared" si="50"/>
        <v>1</v>
      </c>
      <c r="G3227" t="s">
        <v>3300</v>
      </c>
    </row>
    <row r="3228" spans="1:7" hidden="1" x14ac:dyDescent="0.35">
      <c r="A3228" t="s">
        <v>12383</v>
      </c>
      <c r="B3228" t="s">
        <v>12385</v>
      </c>
      <c r="C3228">
        <f t="shared" si="50"/>
        <v>1</v>
      </c>
      <c r="G3228" t="s">
        <v>3301</v>
      </c>
    </row>
    <row r="3229" spans="1:7" hidden="1" x14ac:dyDescent="0.35">
      <c r="A3229" t="s">
        <v>12383</v>
      </c>
      <c r="B3229" t="s">
        <v>12386</v>
      </c>
      <c r="C3229">
        <f t="shared" si="50"/>
        <v>1</v>
      </c>
      <c r="G3229" t="s">
        <v>3302</v>
      </c>
    </row>
    <row r="3230" spans="1:7" hidden="1" x14ac:dyDescent="0.35">
      <c r="A3230" t="s">
        <v>12383</v>
      </c>
      <c r="B3230" t="s">
        <v>12387</v>
      </c>
      <c r="C3230">
        <f t="shared" si="50"/>
        <v>1</v>
      </c>
      <c r="G3230" t="s">
        <v>3303</v>
      </c>
    </row>
    <row r="3231" spans="1:7" hidden="1" x14ac:dyDescent="0.35">
      <c r="A3231" t="s">
        <v>12383</v>
      </c>
      <c r="B3231" t="s">
        <v>12388</v>
      </c>
      <c r="C3231">
        <f t="shared" si="50"/>
        <v>1</v>
      </c>
      <c r="G3231" t="s">
        <v>3305</v>
      </c>
    </row>
    <row r="3232" spans="1:7" hidden="1" x14ac:dyDescent="0.35">
      <c r="A3232" t="s">
        <v>12383</v>
      </c>
      <c r="B3232" t="s">
        <v>12389</v>
      </c>
      <c r="C3232">
        <f t="shared" si="50"/>
        <v>1</v>
      </c>
      <c r="G3232" t="s">
        <v>3306</v>
      </c>
    </row>
    <row r="3233" spans="1:7" hidden="1" x14ac:dyDescent="0.35">
      <c r="A3233" t="s">
        <v>12383</v>
      </c>
      <c r="B3233" t="s">
        <v>12390</v>
      </c>
      <c r="C3233">
        <f t="shared" si="50"/>
        <v>1</v>
      </c>
      <c r="G3233" t="s">
        <v>3307</v>
      </c>
    </row>
    <row r="3234" spans="1:7" hidden="1" x14ac:dyDescent="0.35">
      <c r="A3234" t="s">
        <v>12383</v>
      </c>
      <c r="B3234" t="s">
        <v>12391</v>
      </c>
      <c r="C3234">
        <f t="shared" si="50"/>
        <v>1</v>
      </c>
      <c r="G3234" t="s">
        <v>3308</v>
      </c>
    </row>
    <row r="3235" spans="1:7" hidden="1" x14ac:dyDescent="0.35">
      <c r="A3235" t="s">
        <v>12383</v>
      </c>
      <c r="B3235" t="s">
        <v>12392</v>
      </c>
      <c r="C3235">
        <f t="shared" si="50"/>
        <v>1</v>
      </c>
      <c r="G3235" t="s">
        <v>3310</v>
      </c>
    </row>
    <row r="3236" spans="1:7" hidden="1" x14ac:dyDescent="0.35">
      <c r="A3236" t="s">
        <v>12393</v>
      </c>
      <c r="B3236" t="s">
        <v>12394</v>
      </c>
      <c r="C3236">
        <f t="shared" si="50"/>
        <v>1</v>
      </c>
      <c r="G3236" t="s">
        <v>2503</v>
      </c>
    </row>
    <row r="3237" spans="1:7" hidden="1" x14ac:dyDescent="0.35">
      <c r="A3237" t="s">
        <v>12393</v>
      </c>
      <c r="B3237" t="s">
        <v>12395</v>
      </c>
      <c r="C3237">
        <f t="shared" si="50"/>
        <v>1</v>
      </c>
      <c r="G3237" t="s">
        <v>3311</v>
      </c>
    </row>
    <row r="3238" spans="1:7" hidden="1" x14ac:dyDescent="0.35">
      <c r="A3238" t="s">
        <v>12393</v>
      </c>
      <c r="B3238" t="s">
        <v>12396</v>
      </c>
      <c r="C3238">
        <f t="shared" si="50"/>
        <v>1</v>
      </c>
      <c r="G3238" t="s">
        <v>3312</v>
      </c>
    </row>
    <row r="3239" spans="1:7" hidden="1" x14ac:dyDescent="0.35">
      <c r="A3239" t="s">
        <v>12393</v>
      </c>
      <c r="B3239" t="s">
        <v>12397</v>
      </c>
      <c r="C3239">
        <f t="shared" si="50"/>
        <v>1</v>
      </c>
      <c r="G3239" t="s">
        <v>3314</v>
      </c>
    </row>
    <row r="3240" spans="1:7" hidden="1" x14ac:dyDescent="0.35">
      <c r="A3240" t="s">
        <v>12393</v>
      </c>
      <c r="B3240" t="s">
        <v>12398</v>
      </c>
      <c r="C3240">
        <f t="shared" si="50"/>
        <v>1</v>
      </c>
      <c r="G3240" t="s">
        <v>3315</v>
      </c>
    </row>
    <row r="3241" spans="1:7" hidden="1" x14ac:dyDescent="0.35">
      <c r="A3241" t="s">
        <v>12393</v>
      </c>
      <c r="B3241" t="s">
        <v>12399</v>
      </c>
      <c r="C3241">
        <f t="shared" si="50"/>
        <v>1</v>
      </c>
      <c r="G3241" t="s">
        <v>3317</v>
      </c>
    </row>
    <row r="3242" spans="1:7" hidden="1" x14ac:dyDescent="0.35">
      <c r="A3242" t="s">
        <v>12400</v>
      </c>
      <c r="B3242" t="s">
        <v>12401</v>
      </c>
      <c r="C3242">
        <f t="shared" si="50"/>
        <v>1</v>
      </c>
      <c r="G3242" t="s">
        <v>3316</v>
      </c>
    </row>
    <row r="3243" spans="1:7" hidden="1" x14ac:dyDescent="0.35">
      <c r="A3243" t="s">
        <v>12400</v>
      </c>
      <c r="B3243" t="s">
        <v>12402</v>
      </c>
      <c r="C3243">
        <f t="shared" si="50"/>
        <v>1</v>
      </c>
      <c r="G3243" t="s">
        <v>3318</v>
      </c>
    </row>
    <row r="3244" spans="1:7" hidden="1" x14ac:dyDescent="0.35">
      <c r="A3244" t="s">
        <v>12400</v>
      </c>
      <c r="B3244" t="s">
        <v>12403</v>
      </c>
      <c r="C3244">
        <f t="shared" si="50"/>
        <v>1</v>
      </c>
      <c r="G3244" t="s">
        <v>3322</v>
      </c>
    </row>
    <row r="3245" spans="1:7" hidden="1" x14ac:dyDescent="0.35">
      <c r="A3245" t="s">
        <v>12400</v>
      </c>
      <c r="B3245" t="s">
        <v>12404</v>
      </c>
      <c r="C3245">
        <f t="shared" si="50"/>
        <v>1</v>
      </c>
      <c r="G3245" t="s">
        <v>3321</v>
      </c>
    </row>
    <row r="3246" spans="1:7" hidden="1" x14ac:dyDescent="0.35">
      <c r="A3246" t="s">
        <v>12400</v>
      </c>
      <c r="B3246" t="s">
        <v>12405</v>
      </c>
      <c r="C3246">
        <f t="shared" si="50"/>
        <v>1</v>
      </c>
      <c r="G3246" t="s">
        <v>3320</v>
      </c>
    </row>
    <row r="3247" spans="1:7" hidden="1" x14ac:dyDescent="0.35">
      <c r="A3247" t="s">
        <v>12400</v>
      </c>
      <c r="B3247" t="s">
        <v>12406</v>
      </c>
      <c r="C3247">
        <f t="shared" si="50"/>
        <v>1</v>
      </c>
      <c r="G3247" t="s">
        <v>3319</v>
      </c>
    </row>
    <row r="3248" spans="1:7" hidden="1" x14ac:dyDescent="0.35">
      <c r="A3248" t="s">
        <v>12400</v>
      </c>
      <c r="B3248" t="s">
        <v>12407</v>
      </c>
      <c r="C3248">
        <f t="shared" si="50"/>
        <v>1</v>
      </c>
      <c r="G3248" t="s">
        <v>3323</v>
      </c>
    </row>
    <row r="3249" spans="1:7" hidden="1" x14ac:dyDescent="0.35">
      <c r="A3249" t="s">
        <v>12400</v>
      </c>
      <c r="B3249" t="s">
        <v>12408</v>
      </c>
      <c r="C3249">
        <f t="shared" si="50"/>
        <v>1</v>
      </c>
      <c r="G3249" t="s">
        <v>3325</v>
      </c>
    </row>
    <row r="3250" spans="1:7" hidden="1" x14ac:dyDescent="0.35">
      <c r="A3250" t="s">
        <v>12400</v>
      </c>
      <c r="B3250" t="s">
        <v>12409</v>
      </c>
      <c r="C3250">
        <f t="shared" si="50"/>
        <v>1</v>
      </c>
      <c r="G3250" t="s">
        <v>3324</v>
      </c>
    </row>
    <row r="3251" spans="1:7" hidden="1" x14ac:dyDescent="0.35">
      <c r="A3251" t="s">
        <v>12410</v>
      </c>
      <c r="B3251" t="s">
        <v>12411</v>
      </c>
      <c r="C3251">
        <f t="shared" si="50"/>
        <v>1</v>
      </c>
      <c r="G3251" t="s">
        <v>3326</v>
      </c>
    </row>
    <row r="3252" spans="1:7" hidden="1" x14ac:dyDescent="0.35">
      <c r="A3252" t="s">
        <v>12412</v>
      </c>
      <c r="B3252" t="s">
        <v>12413</v>
      </c>
      <c r="C3252">
        <f t="shared" si="50"/>
        <v>1</v>
      </c>
      <c r="G3252" t="s">
        <v>3327</v>
      </c>
    </row>
    <row r="3253" spans="1:7" hidden="1" x14ac:dyDescent="0.35">
      <c r="A3253" t="s">
        <v>12412</v>
      </c>
      <c r="B3253" t="s">
        <v>12414</v>
      </c>
      <c r="C3253">
        <f t="shared" si="50"/>
        <v>1</v>
      </c>
      <c r="G3253" t="s">
        <v>3328</v>
      </c>
    </row>
    <row r="3254" spans="1:7" hidden="1" x14ac:dyDescent="0.35">
      <c r="A3254" t="s">
        <v>12412</v>
      </c>
      <c r="B3254" t="s">
        <v>12415</v>
      </c>
      <c r="C3254">
        <f t="shared" si="50"/>
        <v>1</v>
      </c>
      <c r="G3254" t="s">
        <v>3329</v>
      </c>
    </row>
    <row r="3255" spans="1:7" hidden="1" x14ac:dyDescent="0.35">
      <c r="A3255" t="s">
        <v>12412</v>
      </c>
      <c r="B3255" t="s">
        <v>12416</v>
      </c>
      <c r="C3255">
        <f t="shared" si="50"/>
        <v>1</v>
      </c>
      <c r="G3255" t="s">
        <v>3331</v>
      </c>
    </row>
    <row r="3256" spans="1:7" hidden="1" x14ac:dyDescent="0.35">
      <c r="A3256" t="s">
        <v>12412</v>
      </c>
      <c r="B3256" t="s">
        <v>12417</v>
      </c>
      <c r="C3256">
        <f t="shared" si="50"/>
        <v>1</v>
      </c>
      <c r="G3256" t="s">
        <v>3332</v>
      </c>
    </row>
    <row r="3257" spans="1:7" hidden="1" x14ac:dyDescent="0.35">
      <c r="A3257" t="s">
        <v>12412</v>
      </c>
      <c r="B3257" t="s">
        <v>12418</v>
      </c>
      <c r="C3257">
        <f t="shared" si="50"/>
        <v>1</v>
      </c>
      <c r="G3257" t="s">
        <v>3333</v>
      </c>
    </row>
    <row r="3258" spans="1:7" hidden="1" x14ac:dyDescent="0.35">
      <c r="A3258" t="s">
        <v>12412</v>
      </c>
      <c r="B3258" t="s">
        <v>12419</v>
      </c>
      <c r="C3258">
        <f t="shared" si="50"/>
        <v>1</v>
      </c>
      <c r="G3258" t="s">
        <v>3334</v>
      </c>
    </row>
    <row r="3259" spans="1:7" hidden="1" x14ac:dyDescent="0.35">
      <c r="A3259" t="s">
        <v>12412</v>
      </c>
      <c r="B3259" t="s">
        <v>12420</v>
      </c>
      <c r="C3259">
        <f t="shared" si="50"/>
        <v>1</v>
      </c>
      <c r="G3259" t="s">
        <v>3335</v>
      </c>
    </row>
    <row r="3260" spans="1:7" hidden="1" x14ac:dyDescent="0.35">
      <c r="A3260" t="s">
        <v>12412</v>
      </c>
      <c r="B3260" t="s">
        <v>12421</v>
      </c>
      <c r="C3260">
        <f t="shared" si="50"/>
        <v>1</v>
      </c>
      <c r="G3260" t="s">
        <v>3337</v>
      </c>
    </row>
    <row r="3261" spans="1:7" hidden="1" x14ac:dyDescent="0.35">
      <c r="A3261" t="s">
        <v>12412</v>
      </c>
      <c r="B3261" t="s">
        <v>12422</v>
      </c>
      <c r="C3261">
        <f t="shared" si="50"/>
        <v>1</v>
      </c>
      <c r="G3261" t="s">
        <v>3336</v>
      </c>
    </row>
    <row r="3262" spans="1:7" hidden="1" x14ac:dyDescent="0.35">
      <c r="A3262" t="s">
        <v>12412</v>
      </c>
      <c r="B3262" t="s">
        <v>12423</v>
      </c>
      <c r="C3262">
        <f t="shared" si="50"/>
        <v>1</v>
      </c>
      <c r="G3262" t="s">
        <v>3338</v>
      </c>
    </row>
    <row r="3263" spans="1:7" hidden="1" x14ac:dyDescent="0.35">
      <c r="A3263" t="s">
        <v>12412</v>
      </c>
      <c r="B3263" t="s">
        <v>12424</v>
      </c>
      <c r="C3263">
        <f t="shared" si="50"/>
        <v>1</v>
      </c>
      <c r="G3263" t="s">
        <v>3339</v>
      </c>
    </row>
    <row r="3264" spans="1:7" hidden="1" x14ac:dyDescent="0.35">
      <c r="A3264" t="s">
        <v>12412</v>
      </c>
      <c r="B3264" t="s">
        <v>12425</v>
      </c>
      <c r="C3264">
        <f t="shared" si="50"/>
        <v>1</v>
      </c>
      <c r="G3264" t="s">
        <v>3341</v>
      </c>
    </row>
    <row r="3265" spans="1:7" hidden="1" x14ac:dyDescent="0.35">
      <c r="A3265" t="s">
        <v>12412</v>
      </c>
      <c r="B3265" t="s">
        <v>12426</v>
      </c>
      <c r="C3265">
        <f t="shared" si="50"/>
        <v>1</v>
      </c>
      <c r="G3265" t="s">
        <v>3340</v>
      </c>
    </row>
    <row r="3266" spans="1:7" hidden="1" x14ac:dyDescent="0.35">
      <c r="A3266" t="s">
        <v>12412</v>
      </c>
      <c r="B3266" t="s">
        <v>12427</v>
      </c>
      <c r="C3266">
        <f t="shared" si="50"/>
        <v>1</v>
      </c>
      <c r="G3266" t="s">
        <v>3342</v>
      </c>
    </row>
    <row r="3267" spans="1:7" hidden="1" x14ac:dyDescent="0.35">
      <c r="A3267" t="s">
        <v>12412</v>
      </c>
      <c r="B3267" t="s">
        <v>12428</v>
      </c>
      <c r="C3267">
        <f t="shared" ref="C3267:C3330" si="51">COUNTIF(G:G,B3267)</f>
        <v>1</v>
      </c>
      <c r="G3267" t="s">
        <v>3343</v>
      </c>
    </row>
    <row r="3268" spans="1:7" hidden="1" x14ac:dyDescent="0.35">
      <c r="A3268" t="s">
        <v>12412</v>
      </c>
      <c r="B3268" t="s">
        <v>12429</v>
      </c>
      <c r="C3268">
        <f t="shared" si="51"/>
        <v>1</v>
      </c>
      <c r="G3268" t="s">
        <v>3344</v>
      </c>
    </row>
    <row r="3269" spans="1:7" hidden="1" x14ac:dyDescent="0.35">
      <c r="A3269" t="s">
        <v>12412</v>
      </c>
      <c r="B3269" t="s">
        <v>12430</v>
      </c>
      <c r="C3269">
        <f t="shared" si="51"/>
        <v>1</v>
      </c>
      <c r="G3269" t="s">
        <v>3345</v>
      </c>
    </row>
    <row r="3270" spans="1:7" hidden="1" x14ac:dyDescent="0.35">
      <c r="A3270" t="s">
        <v>12431</v>
      </c>
      <c r="B3270" t="s">
        <v>12432</v>
      </c>
      <c r="C3270">
        <f t="shared" si="51"/>
        <v>1</v>
      </c>
      <c r="G3270" t="s">
        <v>3346</v>
      </c>
    </row>
    <row r="3271" spans="1:7" hidden="1" x14ac:dyDescent="0.35">
      <c r="A3271" t="s">
        <v>12433</v>
      </c>
      <c r="B3271" t="s">
        <v>12434</v>
      </c>
      <c r="C3271">
        <f t="shared" si="51"/>
        <v>1</v>
      </c>
      <c r="G3271" t="s">
        <v>3347</v>
      </c>
    </row>
    <row r="3272" spans="1:7" hidden="1" x14ac:dyDescent="0.35">
      <c r="A3272" t="s">
        <v>12433</v>
      </c>
      <c r="B3272" t="s">
        <v>12435</v>
      </c>
      <c r="C3272">
        <f t="shared" si="51"/>
        <v>1</v>
      </c>
      <c r="G3272" t="s">
        <v>3348</v>
      </c>
    </row>
    <row r="3273" spans="1:7" hidden="1" x14ac:dyDescent="0.35">
      <c r="A3273" t="s">
        <v>12433</v>
      </c>
      <c r="B3273" t="s">
        <v>12436</v>
      </c>
      <c r="C3273">
        <f t="shared" si="51"/>
        <v>1</v>
      </c>
      <c r="G3273" t="s">
        <v>3349</v>
      </c>
    </row>
    <row r="3274" spans="1:7" hidden="1" x14ac:dyDescent="0.35">
      <c r="A3274" t="s">
        <v>12433</v>
      </c>
      <c r="B3274" t="s">
        <v>12437</v>
      </c>
      <c r="C3274">
        <f t="shared" si="51"/>
        <v>1</v>
      </c>
      <c r="G3274" t="s">
        <v>3351</v>
      </c>
    </row>
    <row r="3275" spans="1:7" hidden="1" x14ac:dyDescent="0.35">
      <c r="A3275" t="s">
        <v>12433</v>
      </c>
      <c r="B3275" t="s">
        <v>12438</v>
      </c>
      <c r="C3275">
        <f t="shared" si="51"/>
        <v>1</v>
      </c>
      <c r="G3275" t="s">
        <v>3350</v>
      </c>
    </row>
    <row r="3276" spans="1:7" hidden="1" x14ac:dyDescent="0.35">
      <c r="A3276" t="s">
        <v>12433</v>
      </c>
      <c r="B3276" t="s">
        <v>12439</v>
      </c>
      <c r="C3276">
        <f t="shared" si="51"/>
        <v>1</v>
      </c>
      <c r="G3276" t="s">
        <v>3352</v>
      </c>
    </row>
    <row r="3277" spans="1:7" hidden="1" x14ac:dyDescent="0.35">
      <c r="A3277" t="s">
        <v>12433</v>
      </c>
      <c r="B3277" t="s">
        <v>12440</v>
      </c>
      <c r="C3277">
        <f t="shared" si="51"/>
        <v>1</v>
      </c>
      <c r="G3277" t="s">
        <v>3354</v>
      </c>
    </row>
    <row r="3278" spans="1:7" hidden="1" x14ac:dyDescent="0.35">
      <c r="A3278" t="s">
        <v>12433</v>
      </c>
      <c r="B3278" t="s">
        <v>12441</v>
      </c>
      <c r="C3278">
        <f t="shared" si="51"/>
        <v>1</v>
      </c>
      <c r="G3278" t="s">
        <v>3355</v>
      </c>
    </row>
    <row r="3279" spans="1:7" hidden="1" x14ac:dyDescent="0.35">
      <c r="A3279" t="s">
        <v>12442</v>
      </c>
      <c r="B3279" t="s">
        <v>12443</v>
      </c>
      <c r="C3279">
        <f t="shared" si="51"/>
        <v>1</v>
      </c>
      <c r="G3279" t="s">
        <v>3356</v>
      </c>
    </row>
    <row r="3280" spans="1:7" hidden="1" x14ac:dyDescent="0.35">
      <c r="A3280" t="s">
        <v>12442</v>
      </c>
      <c r="B3280" t="s">
        <v>12444</v>
      </c>
      <c r="C3280">
        <f t="shared" si="51"/>
        <v>1</v>
      </c>
      <c r="G3280" t="s">
        <v>3359</v>
      </c>
    </row>
    <row r="3281" spans="1:7" hidden="1" x14ac:dyDescent="0.35">
      <c r="A3281" t="s">
        <v>12445</v>
      </c>
      <c r="B3281" t="s">
        <v>12446</v>
      </c>
      <c r="C3281">
        <f t="shared" si="51"/>
        <v>1</v>
      </c>
      <c r="G3281" t="s">
        <v>3360</v>
      </c>
    </row>
    <row r="3282" spans="1:7" hidden="1" x14ac:dyDescent="0.35">
      <c r="A3282" t="s">
        <v>12445</v>
      </c>
      <c r="B3282" t="s">
        <v>12447</v>
      </c>
      <c r="C3282">
        <f t="shared" si="51"/>
        <v>1</v>
      </c>
      <c r="G3282" t="s">
        <v>3361</v>
      </c>
    </row>
    <row r="3283" spans="1:7" hidden="1" x14ac:dyDescent="0.35">
      <c r="A3283" t="s">
        <v>12445</v>
      </c>
      <c r="B3283" t="s">
        <v>12448</v>
      </c>
      <c r="C3283">
        <f t="shared" si="51"/>
        <v>1</v>
      </c>
      <c r="G3283" t="s">
        <v>3357</v>
      </c>
    </row>
    <row r="3284" spans="1:7" hidden="1" x14ac:dyDescent="0.35">
      <c r="A3284" t="s">
        <v>12445</v>
      </c>
      <c r="B3284" t="s">
        <v>12449</v>
      </c>
      <c r="C3284">
        <f t="shared" si="51"/>
        <v>1</v>
      </c>
      <c r="G3284" t="s">
        <v>3362</v>
      </c>
    </row>
    <row r="3285" spans="1:7" hidden="1" x14ac:dyDescent="0.35">
      <c r="A3285" t="s">
        <v>12450</v>
      </c>
      <c r="B3285" t="s">
        <v>12451</v>
      </c>
      <c r="C3285">
        <f t="shared" si="51"/>
        <v>1</v>
      </c>
      <c r="G3285" t="s">
        <v>3363</v>
      </c>
    </row>
    <row r="3286" spans="1:7" hidden="1" x14ac:dyDescent="0.35">
      <c r="A3286" t="s">
        <v>12450</v>
      </c>
      <c r="B3286" t="s">
        <v>12452</v>
      </c>
      <c r="C3286">
        <f t="shared" si="51"/>
        <v>1</v>
      </c>
      <c r="G3286" t="s">
        <v>3364</v>
      </c>
    </row>
    <row r="3287" spans="1:7" hidden="1" x14ac:dyDescent="0.35">
      <c r="A3287" t="s">
        <v>12450</v>
      </c>
      <c r="B3287" t="s">
        <v>12453</v>
      </c>
      <c r="C3287">
        <f t="shared" si="51"/>
        <v>1</v>
      </c>
      <c r="G3287" t="s">
        <v>3366</v>
      </c>
    </row>
    <row r="3288" spans="1:7" hidden="1" x14ac:dyDescent="0.35">
      <c r="A3288" t="s">
        <v>12454</v>
      </c>
      <c r="B3288" t="s">
        <v>12455</v>
      </c>
      <c r="C3288">
        <f t="shared" si="51"/>
        <v>1</v>
      </c>
      <c r="G3288" t="s">
        <v>3365</v>
      </c>
    </row>
    <row r="3289" spans="1:7" hidden="1" x14ac:dyDescent="0.35">
      <c r="A3289" t="s">
        <v>12454</v>
      </c>
      <c r="B3289" t="s">
        <v>12456</v>
      </c>
      <c r="C3289">
        <f t="shared" si="51"/>
        <v>1</v>
      </c>
      <c r="G3289" t="s">
        <v>3367</v>
      </c>
    </row>
    <row r="3290" spans="1:7" hidden="1" x14ac:dyDescent="0.35">
      <c r="A3290" t="s">
        <v>12454</v>
      </c>
      <c r="B3290" t="s">
        <v>12457</v>
      </c>
      <c r="C3290">
        <f t="shared" si="51"/>
        <v>1</v>
      </c>
      <c r="G3290" t="s">
        <v>3368</v>
      </c>
    </row>
    <row r="3291" spans="1:7" hidden="1" x14ac:dyDescent="0.35">
      <c r="A3291" t="s">
        <v>12454</v>
      </c>
      <c r="B3291" t="s">
        <v>12458</v>
      </c>
      <c r="C3291">
        <f t="shared" si="51"/>
        <v>1</v>
      </c>
      <c r="G3291" t="s">
        <v>3370</v>
      </c>
    </row>
    <row r="3292" spans="1:7" hidden="1" x14ac:dyDescent="0.35">
      <c r="A3292" t="s">
        <v>12454</v>
      </c>
      <c r="B3292" t="s">
        <v>12459</v>
      </c>
      <c r="C3292">
        <f t="shared" si="51"/>
        <v>1</v>
      </c>
      <c r="G3292" t="s">
        <v>3371</v>
      </c>
    </row>
    <row r="3293" spans="1:7" hidden="1" x14ac:dyDescent="0.35">
      <c r="A3293" t="s">
        <v>12454</v>
      </c>
      <c r="B3293" t="s">
        <v>12460</v>
      </c>
      <c r="C3293">
        <f t="shared" si="51"/>
        <v>1</v>
      </c>
      <c r="G3293" t="s">
        <v>3372</v>
      </c>
    </row>
    <row r="3294" spans="1:7" hidden="1" x14ac:dyDescent="0.35">
      <c r="A3294" t="s">
        <v>12454</v>
      </c>
      <c r="B3294" t="s">
        <v>12461</v>
      </c>
      <c r="C3294">
        <f t="shared" si="51"/>
        <v>1</v>
      </c>
      <c r="G3294" t="s">
        <v>3374</v>
      </c>
    </row>
    <row r="3295" spans="1:7" hidden="1" x14ac:dyDescent="0.35">
      <c r="A3295" t="s">
        <v>12454</v>
      </c>
      <c r="B3295" t="s">
        <v>12462</v>
      </c>
      <c r="C3295">
        <f t="shared" si="51"/>
        <v>1</v>
      </c>
      <c r="G3295" t="s">
        <v>3373</v>
      </c>
    </row>
    <row r="3296" spans="1:7" hidden="1" x14ac:dyDescent="0.35">
      <c r="A3296" t="s">
        <v>12463</v>
      </c>
      <c r="B3296" t="s">
        <v>12464</v>
      </c>
      <c r="C3296">
        <f t="shared" si="51"/>
        <v>1</v>
      </c>
      <c r="G3296" t="s">
        <v>3375</v>
      </c>
    </row>
    <row r="3297" spans="1:7" hidden="1" x14ac:dyDescent="0.35">
      <c r="A3297" t="s">
        <v>12463</v>
      </c>
      <c r="B3297" t="s">
        <v>12465</v>
      </c>
      <c r="C3297">
        <f t="shared" si="51"/>
        <v>1</v>
      </c>
      <c r="G3297" t="s">
        <v>3376</v>
      </c>
    </row>
    <row r="3298" spans="1:7" hidden="1" x14ac:dyDescent="0.35">
      <c r="A3298" t="s">
        <v>12463</v>
      </c>
      <c r="B3298" t="s">
        <v>12466</v>
      </c>
      <c r="C3298">
        <f t="shared" si="51"/>
        <v>1</v>
      </c>
      <c r="G3298" t="s">
        <v>3377</v>
      </c>
    </row>
    <row r="3299" spans="1:7" hidden="1" x14ac:dyDescent="0.35">
      <c r="A3299" t="s">
        <v>12463</v>
      </c>
      <c r="B3299" t="s">
        <v>12467</v>
      </c>
      <c r="C3299">
        <f t="shared" si="51"/>
        <v>1</v>
      </c>
      <c r="G3299" t="s">
        <v>3378</v>
      </c>
    </row>
    <row r="3300" spans="1:7" hidden="1" x14ac:dyDescent="0.35">
      <c r="A3300" t="s">
        <v>12463</v>
      </c>
      <c r="B3300" t="s">
        <v>12468</v>
      </c>
      <c r="C3300">
        <f t="shared" si="51"/>
        <v>1</v>
      </c>
      <c r="G3300" t="s">
        <v>3380</v>
      </c>
    </row>
    <row r="3301" spans="1:7" hidden="1" x14ac:dyDescent="0.35">
      <c r="A3301" t="s">
        <v>12463</v>
      </c>
      <c r="B3301" t="s">
        <v>12469</v>
      </c>
      <c r="C3301">
        <f t="shared" si="51"/>
        <v>1</v>
      </c>
      <c r="G3301" t="s">
        <v>3379</v>
      </c>
    </row>
    <row r="3302" spans="1:7" hidden="1" x14ac:dyDescent="0.35">
      <c r="A3302" t="s">
        <v>12463</v>
      </c>
      <c r="B3302" t="s">
        <v>12470</v>
      </c>
      <c r="C3302">
        <f t="shared" si="51"/>
        <v>1</v>
      </c>
      <c r="G3302" t="s">
        <v>3381</v>
      </c>
    </row>
    <row r="3303" spans="1:7" hidden="1" x14ac:dyDescent="0.35">
      <c r="A3303" t="s">
        <v>12471</v>
      </c>
      <c r="B3303" t="s">
        <v>12472</v>
      </c>
      <c r="C3303">
        <f t="shared" si="51"/>
        <v>1</v>
      </c>
      <c r="G3303" t="s">
        <v>3382</v>
      </c>
    </row>
    <row r="3304" spans="1:7" hidden="1" x14ac:dyDescent="0.35">
      <c r="A3304" t="s">
        <v>12471</v>
      </c>
      <c r="B3304" t="s">
        <v>12473</v>
      </c>
      <c r="C3304">
        <f t="shared" si="51"/>
        <v>1</v>
      </c>
      <c r="G3304" t="s">
        <v>3383</v>
      </c>
    </row>
    <row r="3305" spans="1:7" hidden="1" x14ac:dyDescent="0.35">
      <c r="A3305" t="s">
        <v>12471</v>
      </c>
      <c r="B3305" t="s">
        <v>12474</v>
      </c>
      <c r="C3305">
        <f t="shared" si="51"/>
        <v>1</v>
      </c>
      <c r="G3305" t="s">
        <v>3385</v>
      </c>
    </row>
    <row r="3306" spans="1:7" hidden="1" x14ac:dyDescent="0.35">
      <c r="A3306" t="s">
        <v>12471</v>
      </c>
      <c r="B3306" t="s">
        <v>12475</v>
      </c>
      <c r="C3306">
        <f t="shared" si="51"/>
        <v>1</v>
      </c>
      <c r="G3306" t="s">
        <v>3386</v>
      </c>
    </row>
    <row r="3307" spans="1:7" hidden="1" x14ac:dyDescent="0.35">
      <c r="A3307" t="s">
        <v>12476</v>
      </c>
      <c r="B3307" t="s">
        <v>12477</v>
      </c>
      <c r="C3307">
        <f t="shared" si="51"/>
        <v>1</v>
      </c>
      <c r="G3307" t="s">
        <v>3389</v>
      </c>
    </row>
    <row r="3308" spans="1:7" hidden="1" x14ac:dyDescent="0.35">
      <c r="A3308" t="s">
        <v>12476</v>
      </c>
      <c r="B3308" t="s">
        <v>12478</v>
      </c>
      <c r="C3308">
        <f t="shared" si="51"/>
        <v>1</v>
      </c>
      <c r="G3308" t="s">
        <v>3388</v>
      </c>
    </row>
    <row r="3309" spans="1:7" hidden="1" x14ac:dyDescent="0.35">
      <c r="A3309" t="s">
        <v>12479</v>
      </c>
      <c r="B3309" t="s">
        <v>12480</v>
      </c>
      <c r="C3309">
        <f t="shared" si="51"/>
        <v>1</v>
      </c>
      <c r="G3309" t="s">
        <v>3390</v>
      </c>
    </row>
    <row r="3310" spans="1:7" hidden="1" x14ac:dyDescent="0.35">
      <c r="A3310" t="s">
        <v>12479</v>
      </c>
      <c r="B3310" t="s">
        <v>12481</v>
      </c>
      <c r="C3310">
        <f t="shared" si="51"/>
        <v>1</v>
      </c>
      <c r="G3310" t="s">
        <v>3391</v>
      </c>
    </row>
    <row r="3311" spans="1:7" hidden="1" x14ac:dyDescent="0.35">
      <c r="A3311" t="s">
        <v>12479</v>
      </c>
      <c r="B3311" t="s">
        <v>12482</v>
      </c>
      <c r="C3311">
        <f t="shared" si="51"/>
        <v>1</v>
      </c>
      <c r="G3311" t="s">
        <v>3392</v>
      </c>
    </row>
    <row r="3312" spans="1:7" hidden="1" x14ac:dyDescent="0.35">
      <c r="A3312" t="s">
        <v>12479</v>
      </c>
      <c r="B3312" t="s">
        <v>12483</v>
      </c>
      <c r="C3312">
        <f t="shared" si="51"/>
        <v>1</v>
      </c>
      <c r="G3312" t="s">
        <v>3393</v>
      </c>
    </row>
    <row r="3313" spans="1:7" hidden="1" x14ac:dyDescent="0.35">
      <c r="A3313" t="s">
        <v>12479</v>
      </c>
      <c r="B3313" t="s">
        <v>12484</v>
      </c>
      <c r="C3313">
        <f t="shared" si="51"/>
        <v>1</v>
      </c>
      <c r="G3313" t="s">
        <v>3395</v>
      </c>
    </row>
    <row r="3314" spans="1:7" hidden="1" x14ac:dyDescent="0.35">
      <c r="A3314" t="s">
        <v>12479</v>
      </c>
      <c r="B3314" t="s">
        <v>12485</v>
      </c>
      <c r="C3314">
        <f t="shared" si="51"/>
        <v>1</v>
      </c>
      <c r="G3314" t="s">
        <v>3397</v>
      </c>
    </row>
    <row r="3315" spans="1:7" hidden="1" x14ac:dyDescent="0.35">
      <c r="A3315" t="s">
        <v>12479</v>
      </c>
      <c r="B3315" t="s">
        <v>12486</v>
      </c>
      <c r="C3315">
        <f t="shared" si="51"/>
        <v>1</v>
      </c>
      <c r="G3315" t="s">
        <v>3394</v>
      </c>
    </row>
    <row r="3316" spans="1:7" hidden="1" x14ac:dyDescent="0.35">
      <c r="A3316" t="s">
        <v>12487</v>
      </c>
      <c r="B3316" t="s">
        <v>12488</v>
      </c>
      <c r="C3316">
        <f t="shared" si="51"/>
        <v>1</v>
      </c>
      <c r="G3316" t="s">
        <v>3398</v>
      </c>
    </row>
    <row r="3317" spans="1:7" hidden="1" x14ac:dyDescent="0.35">
      <c r="A3317" t="s">
        <v>12487</v>
      </c>
      <c r="B3317" t="s">
        <v>12489</v>
      </c>
      <c r="C3317">
        <f t="shared" si="51"/>
        <v>1</v>
      </c>
      <c r="G3317" t="s">
        <v>3401</v>
      </c>
    </row>
    <row r="3318" spans="1:7" hidden="1" x14ac:dyDescent="0.35">
      <c r="A3318" t="s">
        <v>12487</v>
      </c>
      <c r="B3318" t="s">
        <v>12490</v>
      </c>
      <c r="C3318">
        <f t="shared" si="51"/>
        <v>1</v>
      </c>
      <c r="G3318" t="s">
        <v>3400</v>
      </c>
    </row>
    <row r="3319" spans="1:7" hidden="1" x14ac:dyDescent="0.35">
      <c r="A3319" t="s">
        <v>12487</v>
      </c>
      <c r="B3319" t="s">
        <v>12491</v>
      </c>
      <c r="C3319">
        <f t="shared" si="51"/>
        <v>1</v>
      </c>
      <c r="G3319" t="s">
        <v>3399</v>
      </c>
    </row>
    <row r="3320" spans="1:7" hidden="1" x14ac:dyDescent="0.35">
      <c r="A3320" t="s">
        <v>12487</v>
      </c>
      <c r="B3320" t="s">
        <v>12492</v>
      </c>
      <c r="C3320">
        <f t="shared" si="51"/>
        <v>1</v>
      </c>
      <c r="G3320" t="s">
        <v>3402</v>
      </c>
    </row>
    <row r="3321" spans="1:7" hidden="1" x14ac:dyDescent="0.35">
      <c r="A3321" t="s">
        <v>12487</v>
      </c>
      <c r="B3321" t="s">
        <v>12493</v>
      </c>
      <c r="C3321">
        <f t="shared" si="51"/>
        <v>1</v>
      </c>
      <c r="G3321" t="s">
        <v>3403</v>
      </c>
    </row>
    <row r="3322" spans="1:7" hidden="1" x14ac:dyDescent="0.35">
      <c r="A3322" t="s">
        <v>12487</v>
      </c>
      <c r="B3322" t="s">
        <v>12494</v>
      </c>
      <c r="C3322">
        <f t="shared" si="51"/>
        <v>1</v>
      </c>
      <c r="G3322" t="s">
        <v>3404</v>
      </c>
    </row>
    <row r="3323" spans="1:7" hidden="1" x14ac:dyDescent="0.35">
      <c r="A3323" t="s">
        <v>12487</v>
      </c>
      <c r="B3323" t="s">
        <v>12495</v>
      </c>
      <c r="C3323">
        <f t="shared" si="51"/>
        <v>1</v>
      </c>
      <c r="G3323" t="s">
        <v>3405</v>
      </c>
    </row>
    <row r="3324" spans="1:7" hidden="1" x14ac:dyDescent="0.35">
      <c r="A3324" t="s">
        <v>12487</v>
      </c>
      <c r="B3324" t="s">
        <v>12496</v>
      </c>
      <c r="C3324">
        <f t="shared" si="51"/>
        <v>1</v>
      </c>
      <c r="G3324" t="s">
        <v>3406</v>
      </c>
    </row>
    <row r="3325" spans="1:7" hidden="1" x14ac:dyDescent="0.35">
      <c r="A3325" t="s">
        <v>12487</v>
      </c>
      <c r="B3325" t="s">
        <v>12497</v>
      </c>
      <c r="C3325">
        <f t="shared" si="51"/>
        <v>1</v>
      </c>
      <c r="G3325" t="s">
        <v>3407</v>
      </c>
    </row>
    <row r="3326" spans="1:7" hidden="1" x14ac:dyDescent="0.35">
      <c r="A3326" t="s">
        <v>12487</v>
      </c>
      <c r="B3326" t="s">
        <v>12498</v>
      </c>
      <c r="C3326">
        <f t="shared" si="51"/>
        <v>1</v>
      </c>
      <c r="G3326" t="s">
        <v>3408</v>
      </c>
    </row>
    <row r="3327" spans="1:7" hidden="1" x14ac:dyDescent="0.35">
      <c r="A3327" t="s">
        <v>12487</v>
      </c>
      <c r="B3327" t="s">
        <v>12499</v>
      </c>
      <c r="C3327">
        <f t="shared" si="51"/>
        <v>1</v>
      </c>
      <c r="G3327" t="s">
        <v>3410</v>
      </c>
    </row>
    <row r="3328" spans="1:7" hidden="1" x14ac:dyDescent="0.35">
      <c r="A3328" t="s">
        <v>12487</v>
      </c>
      <c r="B3328" t="s">
        <v>12500</v>
      </c>
      <c r="C3328">
        <f t="shared" si="51"/>
        <v>1</v>
      </c>
      <c r="G3328" t="s">
        <v>3409</v>
      </c>
    </row>
    <row r="3329" spans="1:7" hidden="1" x14ac:dyDescent="0.35">
      <c r="A3329" t="s">
        <v>12501</v>
      </c>
      <c r="B3329" t="s">
        <v>12502</v>
      </c>
      <c r="C3329">
        <f t="shared" si="51"/>
        <v>1</v>
      </c>
      <c r="G3329" t="s">
        <v>3411</v>
      </c>
    </row>
    <row r="3330" spans="1:7" hidden="1" x14ac:dyDescent="0.35">
      <c r="A3330" t="s">
        <v>12501</v>
      </c>
      <c r="B3330" t="s">
        <v>12503</v>
      </c>
      <c r="C3330">
        <f t="shared" si="51"/>
        <v>1</v>
      </c>
      <c r="G3330" t="s">
        <v>3412</v>
      </c>
    </row>
    <row r="3331" spans="1:7" hidden="1" x14ac:dyDescent="0.35">
      <c r="A3331" t="s">
        <v>12501</v>
      </c>
      <c r="B3331" t="s">
        <v>12504</v>
      </c>
      <c r="C3331">
        <f t="shared" ref="C3331:C3394" si="52">COUNTIF(G:G,B3331)</f>
        <v>1</v>
      </c>
      <c r="G3331" t="s">
        <v>3413</v>
      </c>
    </row>
    <row r="3332" spans="1:7" hidden="1" x14ac:dyDescent="0.35">
      <c r="A3332" t="s">
        <v>12501</v>
      </c>
      <c r="B3332" t="s">
        <v>12505</v>
      </c>
      <c r="C3332">
        <f t="shared" si="52"/>
        <v>1</v>
      </c>
      <c r="G3332" t="s">
        <v>3414</v>
      </c>
    </row>
    <row r="3333" spans="1:7" hidden="1" x14ac:dyDescent="0.35">
      <c r="A3333" t="s">
        <v>12501</v>
      </c>
      <c r="B3333" t="s">
        <v>12506</v>
      </c>
      <c r="C3333">
        <f t="shared" si="52"/>
        <v>1</v>
      </c>
      <c r="G3333" t="s">
        <v>3415</v>
      </c>
    </row>
    <row r="3334" spans="1:7" hidden="1" x14ac:dyDescent="0.35">
      <c r="A3334" t="s">
        <v>12501</v>
      </c>
      <c r="B3334" t="s">
        <v>12507</v>
      </c>
      <c r="C3334">
        <f t="shared" si="52"/>
        <v>1</v>
      </c>
      <c r="G3334" t="s">
        <v>3416</v>
      </c>
    </row>
    <row r="3335" spans="1:7" hidden="1" x14ac:dyDescent="0.35">
      <c r="A3335" t="s">
        <v>12501</v>
      </c>
      <c r="B3335" t="s">
        <v>12508</v>
      </c>
      <c r="C3335">
        <f t="shared" si="52"/>
        <v>1</v>
      </c>
      <c r="G3335" t="s">
        <v>3417</v>
      </c>
    </row>
    <row r="3336" spans="1:7" hidden="1" x14ac:dyDescent="0.35">
      <c r="A3336" t="s">
        <v>12501</v>
      </c>
      <c r="B3336" t="s">
        <v>12509</v>
      </c>
      <c r="C3336">
        <f t="shared" si="52"/>
        <v>1</v>
      </c>
      <c r="G3336" t="s">
        <v>3418</v>
      </c>
    </row>
    <row r="3337" spans="1:7" hidden="1" x14ac:dyDescent="0.35">
      <c r="A3337" t="s">
        <v>12501</v>
      </c>
      <c r="B3337" t="s">
        <v>12510</v>
      </c>
      <c r="C3337">
        <f t="shared" si="52"/>
        <v>1</v>
      </c>
      <c r="G3337" t="s">
        <v>3419</v>
      </c>
    </row>
    <row r="3338" spans="1:7" hidden="1" x14ac:dyDescent="0.35">
      <c r="A3338" t="s">
        <v>12501</v>
      </c>
      <c r="B3338" t="s">
        <v>12511</v>
      </c>
      <c r="C3338">
        <f t="shared" si="52"/>
        <v>1</v>
      </c>
      <c r="G3338" t="s">
        <v>3420</v>
      </c>
    </row>
    <row r="3339" spans="1:7" hidden="1" x14ac:dyDescent="0.35">
      <c r="A3339" t="s">
        <v>12501</v>
      </c>
      <c r="B3339" t="s">
        <v>12512</v>
      </c>
      <c r="C3339">
        <f t="shared" si="52"/>
        <v>1</v>
      </c>
      <c r="G3339" t="s">
        <v>3421</v>
      </c>
    </row>
    <row r="3340" spans="1:7" hidden="1" x14ac:dyDescent="0.35">
      <c r="A3340" t="s">
        <v>12501</v>
      </c>
      <c r="B3340" t="s">
        <v>12513</v>
      </c>
      <c r="C3340">
        <f t="shared" si="52"/>
        <v>1</v>
      </c>
      <c r="G3340" t="s">
        <v>3422</v>
      </c>
    </row>
    <row r="3341" spans="1:7" hidden="1" x14ac:dyDescent="0.35">
      <c r="A3341" t="s">
        <v>12501</v>
      </c>
      <c r="B3341" t="s">
        <v>12514</v>
      </c>
      <c r="C3341">
        <f t="shared" si="52"/>
        <v>1</v>
      </c>
      <c r="G3341" t="s">
        <v>3423</v>
      </c>
    </row>
    <row r="3342" spans="1:7" hidden="1" x14ac:dyDescent="0.35">
      <c r="A3342" t="s">
        <v>12501</v>
      </c>
      <c r="B3342" t="s">
        <v>12515</v>
      </c>
      <c r="C3342">
        <f t="shared" si="52"/>
        <v>1</v>
      </c>
      <c r="G3342" t="s">
        <v>3424</v>
      </c>
    </row>
    <row r="3343" spans="1:7" hidden="1" x14ac:dyDescent="0.35">
      <c r="A3343" t="s">
        <v>12501</v>
      </c>
      <c r="B3343" t="s">
        <v>12516</v>
      </c>
      <c r="C3343">
        <f t="shared" si="52"/>
        <v>1</v>
      </c>
      <c r="G3343" t="s">
        <v>3425</v>
      </c>
    </row>
    <row r="3344" spans="1:7" hidden="1" x14ac:dyDescent="0.35">
      <c r="A3344" t="s">
        <v>12501</v>
      </c>
      <c r="B3344" t="s">
        <v>12517</v>
      </c>
      <c r="C3344">
        <f t="shared" si="52"/>
        <v>1</v>
      </c>
      <c r="G3344" t="s">
        <v>3427</v>
      </c>
    </row>
    <row r="3345" spans="1:7" hidden="1" x14ac:dyDescent="0.35">
      <c r="A3345" t="s">
        <v>12518</v>
      </c>
      <c r="B3345" t="s">
        <v>12519</v>
      </c>
      <c r="C3345">
        <f t="shared" si="52"/>
        <v>1</v>
      </c>
      <c r="G3345" t="s">
        <v>3428</v>
      </c>
    </row>
    <row r="3346" spans="1:7" hidden="1" x14ac:dyDescent="0.35">
      <c r="A3346" t="s">
        <v>12518</v>
      </c>
      <c r="B3346" t="s">
        <v>12520</v>
      </c>
      <c r="C3346">
        <f t="shared" si="52"/>
        <v>1</v>
      </c>
      <c r="G3346" t="s">
        <v>3429</v>
      </c>
    </row>
    <row r="3347" spans="1:7" hidden="1" x14ac:dyDescent="0.35">
      <c r="A3347" t="s">
        <v>12518</v>
      </c>
      <c r="B3347" t="s">
        <v>12521</v>
      </c>
      <c r="C3347">
        <f t="shared" si="52"/>
        <v>1</v>
      </c>
      <c r="G3347" t="s">
        <v>3430</v>
      </c>
    </row>
    <row r="3348" spans="1:7" hidden="1" x14ac:dyDescent="0.35">
      <c r="A3348" t="s">
        <v>12518</v>
      </c>
      <c r="B3348" t="s">
        <v>12522</v>
      </c>
      <c r="C3348">
        <f t="shared" si="52"/>
        <v>1</v>
      </c>
      <c r="G3348" t="s">
        <v>3431</v>
      </c>
    </row>
    <row r="3349" spans="1:7" hidden="1" x14ac:dyDescent="0.35">
      <c r="A3349" t="s">
        <v>12523</v>
      </c>
      <c r="B3349" t="s">
        <v>12524</v>
      </c>
      <c r="C3349">
        <f t="shared" si="52"/>
        <v>1</v>
      </c>
      <c r="G3349" t="s">
        <v>3433</v>
      </c>
    </row>
    <row r="3350" spans="1:7" hidden="1" x14ac:dyDescent="0.35">
      <c r="A3350" t="s">
        <v>12523</v>
      </c>
      <c r="B3350" t="s">
        <v>12525</v>
      </c>
      <c r="C3350">
        <f t="shared" si="52"/>
        <v>1</v>
      </c>
      <c r="G3350" t="s">
        <v>3434</v>
      </c>
    </row>
    <row r="3351" spans="1:7" hidden="1" x14ac:dyDescent="0.35">
      <c r="A3351" t="s">
        <v>12526</v>
      </c>
      <c r="B3351" t="s">
        <v>12527</v>
      </c>
      <c r="C3351">
        <f t="shared" si="52"/>
        <v>1</v>
      </c>
      <c r="G3351" t="s">
        <v>3432</v>
      </c>
    </row>
    <row r="3352" spans="1:7" hidden="1" x14ac:dyDescent="0.35">
      <c r="A3352" t="s">
        <v>12526</v>
      </c>
      <c r="B3352" t="s">
        <v>12528</v>
      </c>
      <c r="C3352">
        <f t="shared" si="52"/>
        <v>1</v>
      </c>
      <c r="G3352" t="s">
        <v>3435</v>
      </c>
    </row>
    <row r="3353" spans="1:7" hidden="1" x14ac:dyDescent="0.35">
      <c r="A3353" t="s">
        <v>12529</v>
      </c>
      <c r="B3353" t="s">
        <v>12530</v>
      </c>
      <c r="C3353">
        <f t="shared" si="52"/>
        <v>1</v>
      </c>
      <c r="G3353" t="s">
        <v>3436</v>
      </c>
    </row>
    <row r="3354" spans="1:7" hidden="1" x14ac:dyDescent="0.35">
      <c r="A3354" t="s">
        <v>12529</v>
      </c>
      <c r="B3354" t="s">
        <v>12531</v>
      </c>
      <c r="C3354">
        <f t="shared" si="52"/>
        <v>1</v>
      </c>
      <c r="G3354" t="s">
        <v>3437</v>
      </c>
    </row>
    <row r="3355" spans="1:7" hidden="1" x14ac:dyDescent="0.35">
      <c r="A3355" t="s">
        <v>12529</v>
      </c>
      <c r="B3355" t="s">
        <v>12532</v>
      </c>
      <c r="C3355">
        <f t="shared" si="52"/>
        <v>1</v>
      </c>
      <c r="G3355" t="s">
        <v>3438</v>
      </c>
    </row>
    <row r="3356" spans="1:7" hidden="1" x14ac:dyDescent="0.35">
      <c r="A3356" t="s">
        <v>12529</v>
      </c>
      <c r="B3356" t="s">
        <v>12533</v>
      </c>
      <c r="C3356">
        <f t="shared" si="52"/>
        <v>1</v>
      </c>
      <c r="G3356" t="s">
        <v>3439</v>
      </c>
    </row>
    <row r="3357" spans="1:7" hidden="1" x14ac:dyDescent="0.35">
      <c r="A3357" t="s">
        <v>12529</v>
      </c>
      <c r="B3357" t="s">
        <v>12534</v>
      </c>
      <c r="C3357">
        <f t="shared" si="52"/>
        <v>1</v>
      </c>
      <c r="G3357" t="s">
        <v>3440</v>
      </c>
    </row>
    <row r="3358" spans="1:7" hidden="1" x14ac:dyDescent="0.35">
      <c r="A3358" t="s">
        <v>12529</v>
      </c>
      <c r="B3358" t="s">
        <v>12535</v>
      </c>
      <c r="C3358">
        <f t="shared" si="52"/>
        <v>1</v>
      </c>
      <c r="G3358" t="s">
        <v>3442</v>
      </c>
    </row>
    <row r="3359" spans="1:7" hidden="1" x14ac:dyDescent="0.35">
      <c r="A3359" t="s">
        <v>12529</v>
      </c>
      <c r="B3359" t="s">
        <v>12536</v>
      </c>
      <c r="C3359">
        <f t="shared" si="52"/>
        <v>1</v>
      </c>
      <c r="G3359" t="s">
        <v>3441</v>
      </c>
    </row>
    <row r="3360" spans="1:7" hidden="1" x14ac:dyDescent="0.35">
      <c r="A3360" t="s">
        <v>12537</v>
      </c>
      <c r="B3360" t="s">
        <v>12538</v>
      </c>
      <c r="C3360">
        <f t="shared" si="52"/>
        <v>1</v>
      </c>
      <c r="G3360" t="s">
        <v>3443</v>
      </c>
    </row>
    <row r="3361" spans="1:7" hidden="1" x14ac:dyDescent="0.35">
      <c r="A3361" t="s">
        <v>12537</v>
      </c>
      <c r="B3361" t="s">
        <v>12539</v>
      </c>
      <c r="C3361">
        <f t="shared" si="52"/>
        <v>1</v>
      </c>
      <c r="G3361" t="s">
        <v>3444</v>
      </c>
    </row>
    <row r="3362" spans="1:7" hidden="1" x14ac:dyDescent="0.35">
      <c r="A3362" t="s">
        <v>12537</v>
      </c>
      <c r="B3362" t="s">
        <v>12540</v>
      </c>
      <c r="C3362">
        <f t="shared" si="52"/>
        <v>1</v>
      </c>
      <c r="G3362" t="s">
        <v>3446</v>
      </c>
    </row>
    <row r="3363" spans="1:7" hidden="1" x14ac:dyDescent="0.35">
      <c r="A3363" t="s">
        <v>12537</v>
      </c>
      <c r="B3363" t="s">
        <v>12541</v>
      </c>
      <c r="C3363">
        <f t="shared" si="52"/>
        <v>1</v>
      </c>
      <c r="G3363" t="s">
        <v>3445</v>
      </c>
    </row>
    <row r="3364" spans="1:7" hidden="1" x14ac:dyDescent="0.35">
      <c r="A3364" t="s">
        <v>12537</v>
      </c>
      <c r="B3364" t="s">
        <v>12542</v>
      </c>
      <c r="C3364">
        <f t="shared" si="52"/>
        <v>1</v>
      </c>
      <c r="G3364" t="s">
        <v>3447</v>
      </c>
    </row>
    <row r="3365" spans="1:7" hidden="1" x14ac:dyDescent="0.35">
      <c r="A3365" t="s">
        <v>12537</v>
      </c>
      <c r="B3365" t="s">
        <v>12543</v>
      </c>
      <c r="C3365">
        <f t="shared" si="52"/>
        <v>1</v>
      </c>
      <c r="G3365" t="s">
        <v>3448</v>
      </c>
    </row>
    <row r="3366" spans="1:7" hidden="1" x14ac:dyDescent="0.35">
      <c r="A3366" t="s">
        <v>12544</v>
      </c>
      <c r="B3366" t="s">
        <v>12545</v>
      </c>
      <c r="C3366">
        <f t="shared" si="52"/>
        <v>1</v>
      </c>
      <c r="G3366" t="s">
        <v>3449</v>
      </c>
    </row>
    <row r="3367" spans="1:7" hidden="1" x14ac:dyDescent="0.35">
      <c r="A3367" t="s">
        <v>12546</v>
      </c>
      <c r="B3367" t="s">
        <v>12547</v>
      </c>
      <c r="C3367">
        <f t="shared" si="52"/>
        <v>1</v>
      </c>
      <c r="G3367" t="s">
        <v>3451</v>
      </c>
    </row>
    <row r="3368" spans="1:7" hidden="1" x14ac:dyDescent="0.35">
      <c r="A3368" t="s">
        <v>12546</v>
      </c>
      <c r="B3368" t="s">
        <v>12548</v>
      </c>
      <c r="C3368">
        <f t="shared" si="52"/>
        <v>1</v>
      </c>
      <c r="G3368" t="s">
        <v>3453</v>
      </c>
    </row>
    <row r="3369" spans="1:7" hidden="1" x14ac:dyDescent="0.35">
      <c r="A3369" t="s">
        <v>12546</v>
      </c>
      <c r="B3369" t="s">
        <v>12549</v>
      </c>
      <c r="C3369">
        <f t="shared" si="52"/>
        <v>1</v>
      </c>
      <c r="G3369" t="s">
        <v>3452</v>
      </c>
    </row>
    <row r="3370" spans="1:7" hidden="1" x14ac:dyDescent="0.35">
      <c r="A3370" t="s">
        <v>12546</v>
      </c>
      <c r="B3370" t="s">
        <v>12550</v>
      </c>
      <c r="C3370">
        <f t="shared" si="52"/>
        <v>1</v>
      </c>
      <c r="G3370" t="s">
        <v>3454</v>
      </c>
    </row>
    <row r="3371" spans="1:7" hidden="1" x14ac:dyDescent="0.35">
      <c r="A3371" t="s">
        <v>12546</v>
      </c>
      <c r="B3371" t="s">
        <v>12551</v>
      </c>
      <c r="C3371">
        <f t="shared" si="52"/>
        <v>1</v>
      </c>
      <c r="G3371" t="s">
        <v>3455</v>
      </c>
    </row>
    <row r="3372" spans="1:7" hidden="1" x14ac:dyDescent="0.35">
      <c r="A3372" t="s">
        <v>12546</v>
      </c>
      <c r="B3372" t="s">
        <v>12552</v>
      </c>
      <c r="C3372">
        <f t="shared" si="52"/>
        <v>1</v>
      </c>
      <c r="G3372" t="s">
        <v>3450</v>
      </c>
    </row>
    <row r="3373" spans="1:7" hidden="1" x14ac:dyDescent="0.35">
      <c r="A3373" t="s">
        <v>12546</v>
      </c>
      <c r="B3373" t="s">
        <v>12553</v>
      </c>
      <c r="C3373">
        <f t="shared" si="52"/>
        <v>1</v>
      </c>
      <c r="G3373" t="s">
        <v>3456</v>
      </c>
    </row>
    <row r="3374" spans="1:7" hidden="1" x14ac:dyDescent="0.35">
      <c r="A3374" t="s">
        <v>12546</v>
      </c>
      <c r="B3374" t="s">
        <v>12554</v>
      </c>
      <c r="C3374">
        <f t="shared" si="52"/>
        <v>1</v>
      </c>
      <c r="G3374" t="s">
        <v>3457</v>
      </c>
    </row>
    <row r="3375" spans="1:7" hidden="1" x14ac:dyDescent="0.35">
      <c r="A3375" t="s">
        <v>12546</v>
      </c>
      <c r="B3375" t="s">
        <v>12555</v>
      </c>
      <c r="C3375">
        <f t="shared" si="52"/>
        <v>1</v>
      </c>
      <c r="G3375" t="s">
        <v>3459</v>
      </c>
    </row>
    <row r="3376" spans="1:7" hidden="1" x14ac:dyDescent="0.35">
      <c r="A3376" t="s">
        <v>12546</v>
      </c>
      <c r="B3376" t="s">
        <v>12556</v>
      </c>
      <c r="C3376">
        <f t="shared" si="52"/>
        <v>1</v>
      </c>
      <c r="G3376" t="s">
        <v>3458</v>
      </c>
    </row>
    <row r="3377" spans="1:7" hidden="1" x14ac:dyDescent="0.35">
      <c r="A3377" t="s">
        <v>12546</v>
      </c>
      <c r="B3377" t="s">
        <v>12557</v>
      </c>
      <c r="C3377">
        <f t="shared" si="52"/>
        <v>1</v>
      </c>
      <c r="G3377" t="s">
        <v>3460</v>
      </c>
    </row>
    <row r="3378" spans="1:7" hidden="1" x14ac:dyDescent="0.35">
      <c r="A3378" t="s">
        <v>12546</v>
      </c>
      <c r="B3378" t="s">
        <v>12558</v>
      </c>
      <c r="C3378">
        <f t="shared" si="52"/>
        <v>1</v>
      </c>
      <c r="G3378" t="s">
        <v>3461</v>
      </c>
    </row>
    <row r="3379" spans="1:7" hidden="1" x14ac:dyDescent="0.35">
      <c r="A3379" t="s">
        <v>12546</v>
      </c>
      <c r="B3379" t="s">
        <v>12559</v>
      </c>
      <c r="C3379">
        <f t="shared" si="52"/>
        <v>1</v>
      </c>
      <c r="G3379" t="s">
        <v>3462</v>
      </c>
    </row>
    <row r="3380" spans="1:7" hidden="1" x14ac:dyDescent="0.35">
      <c r="A3380" t="s">
        <v>12546</v>
      </c>
      <c r="B3380" t="s">
        <v>12560</v>
      </c>
      <c r="C3380">
        <f t="shared" si="52"/>
        <v>1</v>
      </c>
      <c r="G3380" t="s">
        <v>3463</v>
      </c>
    </row>
    <row r="3381" spans="1:7" hidden="1" x14ac:dyDescent="0.35">
      <c r="A3381" t="s">
        <v>12546</v>
      </c>
      <c r="B3381" t="s">
        <v>12561</v>
      </c>
      <c r="C3381">
        <f t="shared" si="52"/>
        <v>1</v>
      </c>
      <c r="G3381" t="s">
        <v>3464</v>
      </c>
    </row>
    <row r="3382" spans="1:7" hidden="1" x14ac:dyDescent="0.35">
      <c r="A3382" t="s">
        <v>12546</v>
      </c>
      <c r="B3382" t="s">
        <v>12562</v>
      </c>
      <c r="C3382">
        <f t="shared" si="52"/>
        <v>1</v>
      </c>
      <c r="G3382" t="s">
        <v>3466</v>
      </c>
    </row>
    <row r="3383" spans="1:7" hidden="1" x14ac:dyDescent="0.35">
      <c r="A3383" t="s">
        <v>12546</v>
      </c>
      <c r="B3383" t="s">
        <v>12563</v>
      </c>
      <c r="C3383">
        <f t="shared" si="52"/>
        <v>1</v>
      </c>
      <c r="G3383" t="s">
        <v>3467</v>
      </c>
    </row>
    <row r="3384" spans="1:7" hidden="1" x14ac:dyDescent="0.35">
      <c r="A3384" t="s">
        <v>12546</v>
      </c>
      <c r="B3384" t="s">
        <v>12564</v>
      </c>
      <c r="C3384">
        <f t="shared" si="52"/>
        <v>1</v>
      </c>
      <c r="G3384" t="s">
        <v>3468</v>
      </c>
    </row>
    <row r="3385" spans="1:7" hidden="1" x14ac:dyDescent="0.35">
      <c r="A3385" t="s">
        <v>12546</v>
      </c>
      <c r="B3385" t="s">
        <v>12565</v>
      </c>
      <c r="C3385">
        <f t="shared" si="52"/>
        <v>1</v>
      </c>
      <c r="G3385" t="s">
        <v>3469</v>
      </c>
    </row>
    <row r="3386" spans="1:7" hidden="1" x14ac:dyDescent="0.35">
      <c r="A3386" t="s">
        <v>12566</v>
      </c>
      <c r="B3386" t="s">
        <v>12567</v>
      </c>
      <c r="C3386">
        <f t="shared" si="52"/>
        <v>1</v>
      </c>
      <c r="G3386" t="s">
        <v>3465</v>
      </c>
    </row>
    <row r="3387" spans="1:7" hidden="1" x14ac:dyDescent="0.35">
      <c r="A3387" t="s">
        <v>12566</v>
      </c>
      <c r="B3387" t="s">
        <v>12568</v>
      </c>
      <c r="C3387">
        <f t="shared" si="52"/>
        <v>1</v>
      </c>
      <c r="G3387" t="s">
        <v>3471</v>
      </c>
    </row>
    <row r="3388" spans="1:7" hidden="1" x14ac:dyDescent="0.35">
      <c r="A3388" t="s">
        <v>12566</v>
      </c>
      <c r="B3388" t="s">
        <v>12569</v>
      </c>
      <c r="C3388">
        <f t="shared" si="52"/>
        <v>1</v>
      </c>
      <c r="G3388" t="s">
        <v>3470</v>
      </c>
    </row>
    <row r="3389" spans="1:7" hidden="1" x14ac:dyDescent="0.35">
      <c r="A3389" t="s">
        <v>12566</v>
      </c>
      <c r="B3389" t="s">
        <v>12570</v>
      </c>
      <c r="C3389">
        <f t="shared" si="52"/>
        <v>1</v>
      </c>
      <c r="G3389" t="s">
        <v>3472</v>
      </c>
    </row>
    <row r="3390" spans="1:7" hidden="1" x14ac:dyDescent="0.35">
      <c r="A3390" t="s">
        <v>12566</v>
      </c>
      <c r="B3390" t="s">
        <v>12571</v>
      </c>
      <c r="C3390">
        <f t="shared" si="52"/>
        <v>1</v>
      </c>
      <c r="G3390" t="s">
        <v>3474</v>
      </c>
    </row>
    <row r="3391" spans="1:7" hidden="1" x14ac:dyDescent="0.35">
      <c r="A3391" t="s">
        <v>12566</v>
      </c>
      <c r="B3391" t="s">
        <v>12572</v>
      </c>
      <c r="C3391">
        <f t="shared" si="52"/>
        <v>1</v>
      </c>
      <c r="G3391" t="s">
        <v>3473</v>
      </c>
    </row>
    <row r="3392" spans="1:7" hidden="1" x14ac:dyDescent="0.35">
      <c r="A3392" t="s">
        <v>12566</v>
      </c>
      <c r="B3392" t="s">
        <v>12573</v>
      </c>
      <c r="C3392">
        <f t="shared" si="52"/>
        <v>1</v>
      </c>
      <c r="G3392" t="s">
        <v>3475</v>
      </c>
    </row>
    <row r="3393" spans="1:7" hidden="1" x14ac:dyDescent="0.35">
      <c r="A3393" t="s">
        <v>12574</v>
      </c>
      <c r="B3393" t="s">
        <v>12575</v>
      </c>
      <c r="C3393">
        <f t="shared" si="52"/>
        <v>1</v>
      </c>
      <c r="G3393" t="s">
        <v>3476</v>
      </c>
    </row>
    <row r="3394" spans="1:7" hidden="1" x14ac:dyDescent="0.35">
      <c r="A3394" t="s">
        <v>12576</v>
      </c>
      <c r="B3394" t="s">
        <v>12577</v>
      </c>
      <c r="C3394">
        <f t="shared" si="52"/>
        <v>1</v>
      </c>
      <c r="G3394" t="s">
        <v>3477</v>
      </c>
    </row>
    <row r="3395" spans="1:7" hidden="1" x14ac:dyDescent="0.35">
      <c r="A3395" t="s">
        <v>12578</v>
      </c>
      <c r="B3395" t="s">
        <v>12579</v>
      </c>
      <c r="C3395">
        <f t="shared" ref="C3395:C3458" si="53">COUNTIF(G:G,B3395)</f>
        <v>1</v>
      </c>
      <c r="G3395" t="s">
        <v>3479</v>
      </c>
    </row>
    <row r="3396" spans="1:7" hidden="1" x14ac:dyDescent="0.35">
      <c r="A3396" t="s">
        <v>12578</v>
      </c>
      <c r="B3396" t="s">
        <v>12580</v>
      </c>
      <c r="C3396">
        <f t="shared" si="53"/>
        <v>1</v>
      </c>
      <c r="G3396" t="s">
        <v>3480</v>
      </c>
    </row>
    <row r="3397" spans="1:7" hidden="1" x14ac:dyDescent="0.35">
      <c r="A3397" t="s">
        <v>12578</v>
      </c>
      <c r="B3397" t="s">
        <v>12581</v>
      </c>
      <c r="C3397">
        <f t="shared" si="53"/>
        <v>1</v>
      </c>
      <c r="G3397" t="s">
        <v>3478</v>
      </c>
    </row>
    <row r="3398" spans="1:7" hidden="1" x14ac:dyDescent="0.35">
      <c r="A3398" t="s">
        <v>12578</v>
      </c>
      <c r="B3398" t="s">
        <v>12582</v>
      </c>
      <c r="C3398">
        <f t="shared" si="53"/>
        <v>1</v>
      </c>
      <c r="G3398" t="s">
        <v>3481</v>
      </c>
    </row>
    <row r="3399" spans="1:7" hidden="1" x14ac:dyDescent="0.35">
      <c r="A3399" t="s">
        <v>12578</v>
      </c>
      <c r="B3399" t="s">
        <v>12583</v>
      </c>
      <c r="C3399">
        <f t="shared" si="53"/>
        <v>1</v>
      </c>
      <c r="G3399" t="s">
        <v>3482</v>
      </c>
    </row>
    <row r="3400" spans="1:7" hidden="1" x14ac:dyDescent="0.35">
      <c r="A3400" t="s">
        <v>12578</v>
      </c>
      <c r="B3400" t="s">
        <v>12584</v>
      </c>
      <c r="C3400">
        <f t="shared" si="53"/>
        <v>1</v>
      </c>
      <c r="G3400" t="s">
        <v>3483</v>
      </c>
    </row>
    <row r="3401" spans="1:7" hidden="1" x14ac:dyDescent="0.35">
      <c r="A3401" t="s">
        <v>12578</v>
      </c>
      <c r="B3401" t="s">
        <v>12585</v>
      </c>
      <c r="C3401">
        <f t="shared" si="53"/>
        <v>1</v>
      </c>
      <c r="G3401" t="s">
        <v>3484</v>
      </c>
    </row>
    <row r="3402" spans="1:7" hidden="1" x14ac:dyDescent="0.35">
      <c r="A3402" t="s">
        <v>12578</v>
      </c>
      <c r="B3402" t="s">
        <v>12586</v>
      </c>
      <c r="C3402">
        <f t="shared" si="53"/>
        <v>1</v>
      </c>
      <c r="G3402" t="s">
        <v>3485</v>
      </c>
    </row>
    <row r="3403" spans="1:7" hidden="1" x14ac:dyDescent="0.35">
      <c r="A3403" t="s">
        <v>12587</v>
      </c>
      <c r="B3403" t="s">
        <v>12588</v>
      </c>
      <c r="C3403">
        <f t="shared" si="53"/>
        <v>1</v>
      </c>
      <c r="G3403" t="s">
        <v>3486</v>
      </c>
    </row>
    <row r="3404" spans="1:7" hidden="1" x14ac:dyDescent="0.35">
      <c r="A3404" t="s">
        <v>12587</v>
      </c>
      <c r="B3404" t="s">
        <v>12589</v>
      </c>
      <c r="C3404">
        <f t="shared" si="53"/>
        <v>1</v>
      </c>
      <c r="G3404" t="s">
        <v>3487</v>
      </c>
    </row>
    <row r="3405" spans="1:7" hidden="1" x14ac:dyDescent="0.35">
      <c r="A3405" t="s">
        <v>12587</v>
      </c>
      <c r="B3405" t="s">
        <v>12590</v>
      </c>
      <c r="C3405">
        <f t="shared" si="53"/>
        <v>1</v>
      </c>
      <c r="G3405" t="s">
        <v>3490</v>
      </c>
    </row>
    <row r="3406" spans="1:7" hidden="1" x14ac:dyDescent="0.35">
      <c r="A3406" t="s">
        <v>12587</v>
      </c>
      <c r="B3406" t="s">
        <v>12591</v>
      </c>
      <c r="C3406">
        <f t="shared" si="53"/>
        <v>1</v>
      </c>
      <c r="G3406" t="s">
        <v>3491</v>
      </c>
    </row>
    <row r="3407" spans="1:7" hidden="1" x14ac:dyDescent="0.35">
      <c r="A3407" t="s">
        <v>12587</v>
      </c>
      <c r="B3407" t="s">
        <v>12592</v>
      </c>
      <c r="C3407">
        <f t="shared" si="53"/>
        <v>1</v>
      </c>
      <c r="G3407" t="s">
        <v>3492</v>
      </c>
    </row>
    <row r="3408" spans="1:7" hidden="1" x14ac:dyDescent="0.35">
      <c r="A3408" t="s">
        <v>12587</v>
      </c>
      <c r="B3408" t="s">
        <v>12593</v>
      </c>
      <c r="C3408">
        <f t="shared" si="53"/>
        <v>1</v>
      </c>
      <c r="G3408" t="s">
        <v>3493</v>
      </c>
    </row>
    <row r="3409" spans="1:7" hidden="1" x14ac:dyDescent="0.35">
      <c r="A3409" t="s">
        <v>12594</v>
      </c>
      <c r="B3409" t="s">
        <v>12595</v>
      </c>
      <c r="C3409">
        <f t="shared" si="53"/>
        <v>1</v>
      </c>
      <c r="G3409" t="s">
        <v>3494</v>
      </c>
    </row>
    <row r="3410" spans="1:7" hidden="1" x14ac:dyDescent="0.35">
      <c r="A3410" t="s">
        <v>12594</v>
      </c>
      <c r="B3410" t="s">
        <v>12596</v>
      </c>
      <c r="C3410">
        <f t="shared" si="53"/>
        <v>1</v>
      </c>
      <c r="G3410" t="s">
        <v>3495</v>
      </c>
    </row>
    <row r="3411" spans="1:7" hidden="1" x14ac:dyDescent="0.35">
      <c r="A3411" t="s">
        <v>12594</v>
      </c>
      <c r="B3411" t="s">
        <v>12597</v>
      </c>
      <c r="C3411">
        <f t="shared" si="53"/>
        <v>1</v>
      </c>
      <c r="G3411" t="s">
        <v>3496</v>
      </c>
    </row>
    <row r="3412" spans="1:7" hidden="1" x14ac:dyDescent="0.35">
      <c r="A3412" t="s">
        <v>12594</v>
      </c>
      <c r="B3412" t="s">
        <v>12598</v>
      </c>
      <c r="C3412">
        <f t="shared" si="53"/>
        <v>1</v>
      </c>
      <c r="G3412" t="s">
        <v>3497</v>
      </c>
    </row>
    <row r="3413" spans="1:7" hidden="1" x14ac:dyDescent="0.35">
      <c r="A3413" t="s">
        <v>12594</v>
      </c>
      <c r="B3413" t="s">
        <v>12599</v>
      </c>
      <c r="C3413">
        <f t="shared" si="53"/>
        <v>1</v>
      </c>
      <c r="G3413" t="s">
        <v>3498</v>
      </c>
    </row>
    <row r="3414" spans="1:7" hidden="1" x14ac:dyDescent="0.35">
      <c r="A3414" t="s">
        <v>12600</v>
      </c>
      <c r="B3414" t="s">
        <v>12601</v>
      </c>
      <c r="C3414">
        <f t="shared" si="53"/>
        <v>1</v>
      </c>
      <c r="G3414" t="s">
        <v>3499</v>
      </c>
    </row>
    <row r="3415" spans="1:7" hidden="1" x14ac:dyDescent="0.35">
      <c r="A3415" t="s">
        <v>12602</v>
      </c>
      <c r="B3415" t="s">
        <v>12603</v>
      </c>
      <c r="C3415">
        <f t="shared" si="53"/>
        <v>1</v>
      </c>
      <c r="G3415" t="s">
        <v>3500</v>
      </c>
    </row>
    <row r="3416" spans="1:7" hidden="1" x14ac:dyDescent="0.35">
      <c r="A3416" t="s">
        <v>12602</v>
      </c>
      <c r="B3416" t="s">
        <v>12604</v>
      </c>
      <c r="C3416">
        <f t="shared" si="53"/>
        <v>1</v>
      </c>
      <c r="G3416" t="s">
        <v>3501</v>
      </c>
    </row>
    <row r="3417" spans="1:7" hidden="1" x14ac:dyDescent="0.35">
      <c r="A3417" t="s">
        <v>12602</v>
      </c>
      <c r="B3417" t="s">
        <v>12605</v>
      </c>
      <c r="C3417">
        <f t="shared" si="53"/>
        <v>1</v>
      </c>
      <c r="G3417" t="s">
        <v>3502</v>
      </c>
    </row>
    <row r="3418" spans="1:7" hidden="1" x14ac:dyDescent="0.35">
      <c r="A3418" t="s">
        <v>12602</v>
      </c>
      <c r="B3418" t="s">
        <v>12606</v>
      </c>
      <c r="C3418">
        <f t="shared" si="53"/>
        <v>1</v>
      </c>
      <c r="G3418" t="s">
        <v>3503</v>
      </c>
    </row>
    <row r="3419" spans="1:7" hidden="1" x14ac:dyDescent="0.35">
      <c r="A3419" t="s">
        <v>12602</v>
      </c>
      <c r="B3419" t="s">
        <v>12607</v>
      </c>
      <c r="C3419">
        <f t="shared" si="53"/>
        <v>1</v>
      </c>
      <c r="G3419" t="s">
        <v>3505</v>
      </c>
    </row>
    <row r="3420" spans="1:7" hidden="1" x14ac:dyDescent="0.35">
      <c r="A3420" t="s">
        <v>12602</v>
      </c>
      <c r="B3420" t="s">
        <v>12608</v>
      </c>
      <c r="C3420">
        <f t="shared" si="53"/>
        <v>1</v>
      </c>
      <c r="G3420" t="s">
        <v>3504</v>
      </c>
    </row>
    <row r="3421" spans="1:7" hidden="1" x14ac:dyDescent="0.35">
      <c r="A3421" t="s">
        <v>12602</v>
      </c>
      <c r="B3421" t="s">
        <v>12609</v>
      </c>
      <c r="C3421">
        <f t="shared" si="53"/>
        <v>1</v>
      </c>
      <c r="G3421" t="s">
        <v>3506</v>
      </c>
    </row>
    <row r="3422" spans="1:7" hidden="1" x14ac:dyDescent="0.35">
      <c r="A3422" t="s">
        <v>12602</v>
      </c>
      <c r="B3422" t="s">
        <v>12610</v>
      </c>
      <c r="C3422">
        <f t="shared" si="53"/>
        <v>1</v>
      </c>
      <c r="G3422" t="s">
        <v>3508</v>
      </c>
    </row>
    <row r="3423" spans="1:7" hidden="1" x14ac:dyDescent="0.35">
      <c r="A3423" t="s">
        <v>12602</v>
      </c>
      <c r="B3423" t="s">
        <v>12611</v>
      </c>
      <c r="C3423">
        <f t="shared" si="53"/>
        <v>1</v>
      </c>
      <c r="G3423" t="s">
        <v>3507</v>
      </c>
    </row>
    <row r="3424" spans="1:7" hidden="1" x14ac:dyDescent="0.35">
      <c r="A3424" t="s">
        <v>12602</v>
      </c>
      <c r="B3424" t="s">
        <v>12612</v>
      </c>
      <c r="C3424">
        <f t="shared" si="53"/>
        <v>1</v>
      </c>
      <c r="G3424" t="s">
        <v>3509</v>
      </c>
    </row>
    <row r="3425" spans="1:7" hidden="1" x14ac:dyDescent="0.35">
      <c r="A3425" t="s">
        <v>12602</v>
      </c>
      <c r="B3425" t="s">
        <v>12613</v>
      </c>
      <c r="C3425">
        <f t="shared" si="53"/>
        <v>1</v>
      </c>
      <c r="G3425" t="s">
        <v>3510</v>
      </c>
    </row>
    <row r="3426" spans="1:7" hidden="1" x14ac:dyDescent="0.35">
      <c r="A3426" t="s">
        <v>12602</v>
      </c>
      <c r="B3426" t="s">
        <v>12614</v>
      </c>
      <c r="C3426">
        <f t="shared" si="53"/>
        <v>1</v>
      </c>
      <c r="G3426" t="s">
        <v>3511</v>
      </c>
    </row>
    <row r="3427" spans="1:7" hidden="1" x14ac:dyDescent="0.35">
      <c r="A3427" t="s">
        <v>12602</v>
      </c>
      <c r="B3427" t="s">
        <v>12615</v>
      </c>
      <c r="C3427">
        <f t="shared" si="53"/>
        <v>1</v>
      </c>
      <c r="G3427" t="s">
        <v>3512</v>
      </c>
    </row>
    <row r="3428" spans="1:7" hidden="1" x14ac:dyDescent="0.35">
      <c r="A3428" t="s">
        <v>12602</v>
      </c>
      <c r="B3428" t="s">
        <v>12616</v>
      </c>
      <c r="C3428">
        <f t="shared" si="53"/>
        <v>1</v>
      </c>
      <c r="G3428" t="s">
        <v>3514</v>
      </c>
    </row>
    <row r="3429" spans="1:7" hidden="1" x14ac:dyDescent="0.35">
      <c r="A3429" t="s">
        <v>12602</v>
      </c>
      <c r="B3429" t="s">
        <v>12617</v>
      </c>
      <c r="C3429">
        <f t="shared" si="53"/>
        <v>1</v>
      </c>
      <c r="G3429" t="s">
        <v>3513</v>
      </c>
    </row>
    <row r="3430" spans="1:7" hidden="1" x14ac:dyDescent="0.35">
      <c r="A3430" t="s">
        <v>12602</v>
      </c>
      <c r="B3430" t="s">
        <v>12618</v>
      </c>
      <c r="C3430">
        <f t="shared" si="53"/>
        <v>1</v>
      </c>
      <c r="G3430" t="s">
        <v>3516</v>
      </c>
    </row>
    <row r="3431" spans="1:7" hidden="1" x14ac:dyDescent="0.35">
      <c r="A3431" t="s">
        <v>12602</v>
      </c>
      <c r="B3431" t="s">
        <v>12619</v>
      </c>
      <c r="C3431">
        <f t="shared" si="53"/>
        <v>1</v>
      </c>
      <c r="G3431" t="s">
        <v>3515</v>
      </c>
    </row>
    <row r="3432" spans="1:7" hidden="1" x14ac:dyDescent="0.35">
      <c r="A3432" t="s">
        <v>12602</v>
      </c>
      <c r="B3432" t="s">
        <v>12620</v>
      </c>
      <c r="C3432">
        <f t="shared" si="53"/>
        <v>1</v>
      </c>
      <c r="G3432" t="s">
        <v>3517</v>
      </c>
    </row>
    <row r="3433" spans="1:7" hidden="1" x14ac:dyDescent="0.35">
      <c r="A3433" t="s">
        <v>12602</v>
      </c>
      <c r="B3433" t="s">
        <v>12621</v>
      </c>
      <c r="C3433">
        <f t="shared" si="53"/>
        <v>1</v>
      </c>
      <c r="G3433" t="s">
        <v>3489</v>
      </c>
    </row>
    <row r="3434" spans="1:7" hidden="1" x14ac:dyDescent="0.35">
      <c r="A3434" t="s">
        <v>12602</v>
      </c>
      <c r="B3434" t="s">
        <v>12622</v>
      </c>
      <c r="C3434">
        <f t="shared" si="53"/>
        <v>1</v>
      </c>
      <c r="G3434" t="s">
        <v>3518</v>
      </c>
    </row>
    <row r="3435" spans="1:7" hidden="1" x14ac:dyDescent="0.35">
      <c r="A3435" t="s">
        <v>12602</v>
      </c>
      <c r="B3435" t="s">
        <v>12623</v>
      </c>
      <c r="C3435">
        <f t="shared" si="53"/>
        <v>1</v>
      </c>
      <c r="G3435" t="s">
        <v>3519</v>
      </c>
    </row>
    <row r="3436" spans="1:7" hidden="1" x14ac:dyDescent="0.35">
      <c r="A3436" t="s">
        <v>12602</v>
      </c>
      <c r="B3436" t="s">
        <v>12624</v>
      </c>
      <c r="C3436">
        <f t="shared" si="53"/>
        <v>1</v>
      </c>
      <c r="G3436" t="s">
        <v>3488</v>
      </c>
    </row>
    <row r="3437" spans="1:7" hidden="1" x14ac:dyDescent="0.35">
      <c r="A3437" t="s">
        <v>12602</v>
      </c>
      <c r="B3437" t="s">
        <v>12625</v>
      </c>
      <c r="C3437">
        <f t="shared" si="53"/>
        <v>1</v>
      </c>
      <c r="G3437" t="s">
        <v>3521</v>
      </c>
    </row>
    <row r="3438" spans="1:7" hidden="1" x14ac:dyDescent="0.35">
      <c r="A3438" t="s">
        <v>12602</v>
      </c>
      <c r="B3438" t="s">
        <v>12626</v>
      </c>
      <c r="C3438">
        <f t="shared" si="53"/>
        <v>1</v>
      </c>
      <c r="G3438" t="s">
        <v>3522</v>
      </c>
    </row>
    <row r="3439" spans="1:7" hidden="1" x14ac:dyDescent="0.35">
      <c r="A3439" t="s">
        <v>12602</v>
      </c>
      <c r="B3439" t="s">
        <v>12627</v>
      </c>
      <c r="C3439">
        <f t="shared" si="53"/>
        <v>1</v>
      </c>
      <c r="G3439" t="s">
        <v>3520</v>
      </c>
    </row>
    <row r="3440" spans="1:7" hidden="1" x14ac:dyDescent="0.35">
      <c r="A3440" t="s">
        <v>12628</v>
      </c>
      <c r="B3440" t="s">
        <v>12629</v>
      </c>
      <c r="C3440">
        <f t="shared" si="53"/>
        <v>1</v>
      </c>
      <c r="G3440" t="s">
        <v>3523</v>
      </c>
    </row>
    <row r="3441" spans="1:7" hidden="1" x14ac:dyDescent="0.35">
      <c r="A3441" t="s">
        <v>12630</v>
      </c>
      <c r="B3441" t="s">
        <v>12631</v>
      </c>
      <c r="C3441">
        <f t="shared" si="53"/>
        <v>1</v>
      </c>
      <c r="G3441" t="s">
        <v>3525</v>
      </c>
    </row>
    <row r="3442" spans="1:7" hidden="1" x14ac:dyDescent="0.35">
      <c r="A3442" t="s">
        <v>12630</v>
      </c>
      <c r="B3442" t="s">
        <v>12632</v>
      </c>
      <c r="C3442">
        <f t="shared" si="53"/>
        <v>1</v>
      </c>
      <c r="G3442" t="s">
        <v>3524</v>
      </c>
    </row>
    <row r="3443" spans="1:7" hidden="1" x14ac:dyDescent="0.35">
      <c r="A3443" t="s">
        <v>12630</v>
      </c>
      <c r="B3443" t="s">
        <v>12633</v>
      </c>
      <c r="C3443">
        <f t="shared" si="53"/>
        <v>1</v>
      </c>
      <c r="G3443" t="s">
        <v>3526</v>
      </c>
    </row>
    <row r="3444" spans="1:7" hidden="1" x14ac:dyDescent="0.35">
      <c r="A3444" t="s">
        <v>12630</v>
      </c>
      <c r="B3444" t="s">
        <v>12634</v>
      </c>
      <c r="C3444">
        <f t="shared" si="53"/>
        <v>1</v>
      </c>
      <c r="G3444" t="s">
        <v>3527</v>
      </c>
    </row>
    <row r="3445" spans="1:7" hidden="1" x14ac:dyDescent="0.35">
      <c r="A3445" t="s">
        <v>12630</v>
      </c>
      <c r="B3445" t="s">
        <v>12635</v>
      </c>
      <c r="C3445">
        <f t="shared" si="53"/>
        <v>1</v>
      </c>
      <c r="G3445" t="s">
        <v>3530</v>
      </c>
    </row>
    <row r="3446" spans="1:7" hidden="1" x14ac:dyDescent="0.35">
      <c r="A3446" t="s">
        <v>12630</v>
      </c>
      <c r="B3446" t="s">
        <v>12636</v>
      </c>
      <c r="C3446">
        <f t="shared" si="53"/>
        <v>1</v>
      </c>
      <c r="G3446" t="s">
        <v>3529</v>
      </c>
    </row>
    <row r="3447" spans="1:7" hidden="1" x14ac:dyDescent="0.35">
      <c r="A3447" t="s">
        <v>12630</v>
      </c>
      <c r="B3447" t="s">
        <v>12637</v>
      </c>
      <c r="C3447">
        <f t="shared" si="53"/>
        <v>1</v>
      </c>
      <c r="G3447" t="s">
        <v>3528</v>
      </c>
    </row>
    <row r="3448" spans="1:7" hidden="1" x14ac:dyDescent="0.35">
      <c r="A3448" t="s">
        <v>12630</v>
      </c>
      <c r="B3448" t="s">
        <v>12638</v>
      </c>
      <c r="C3448">
        <f t="shared" si="53"/>
        <v>1</v>
      </c>
      <c r="G3448" t="s">
        <v>3531</v>
      </c>
    </row>
    <row r="3449" spans="1:7" hidden="1" x14ac:dyDescent="0.35">
      <c r="A3449" t="s">
        <v>12630</v>
      </c>
      <c r="B3449" t="s">
        <v>12639</v>
      </c>
      <c r="C3449">
        <f t="shared" si="53"/>
        <v>1</v>
      </c>
      <c r="G3449" t="s">
        <v>3532</v>
      </c>
    </row>
    <row r="3450" spans="1:7" hidden="1" x14ac:dyDescent="0.35">
      <c r="A3450" t="s">
        <v>12630</v>
      </c>
      <c r="B3450" t="s">
        <v>12640</v>
      </c>
      <c r="C3450">
        <f t="shared" si="53"/>
        <v>1</v>
      </c>
      <c r="G3450" t="s">
        <v>3534</v>
      </c>
    </row>
    <row r="3451" spans="1:7" hidden="1" x14ac:dyDescent="0.35">
      <c r="A3451" t="s">
        <v>12630</v>
      </c>
      <c r="B3451" t="s">
        <v>12641</v>
      </c>
      <c r="C3451">
        <f t="shared" si="53"/>
        <v>1</v>
      </c>
      <c r="G3451" t="s">
        <v>3533</v>
      </c>
    </row>
    <row r="3452" spans="1:7" hidden="1" x14ac:dyDescent="0.35">
      <c r="A3452" t="s">
        <v>12630</v>
      </c>
      <c r="B3452" t="s">
        <v>12642</v>
      </c>
      <c r="C3452">
        <f t="shared" si="53"/>
        <v>1</v>
      </c>
      <c r="G3452" t="s">
        <v>3535</v>
      </c>
    </row>
    <row r="3453" spans="1:7" hidden="1" x14ac:dyDescent="0.35">
      <c r="A3453" t="s">
        <v>12630</v>
      </c>
      <c r="B3453" t="s">
        <v>12643</v>
      </c>
      <c r="C3453">
        <f t="shared" si="53"/>
        <v>1</v>
      </c>
      <c r="G3453" t="s">
        <v>3536</v>
      </c>
    </row>
    <row r="3454" spans="1:7" hidden="1" x14ac:dyDescent="0.35">
      <c r="A3454" t="s">
        <v>12630</v>
      </c>
      <c r="B3454" t="s">
        <v>12644</v>
      </c>
      <c r="C3454">
        <f t="shared" si="53"/>
        <v>1</v>
      </c>
      <c r="G3454" t="s">
        <v>3538</v>
      </c>
    </row>
    <row r="3455" spans="1:7" hidden="1" x14ac:dyDescent="0.35">
      <c r="A3455" t="s">
        <v>12630</v>
      </c>
      <c r="B3455" t="s">
        <v>12645</v>
      </c>
      <c r="C3455">
        <f t="shared" si="53"/>
        <v>1</v>
      </c>
      <c r="G3455" t="s">
        <v>3537</v>
      </c>
    </row>
    <row r="3456" spans="1:7" hidden="1" x14ac:dyDescent="0.35">
      <c r="A3456" t="s">
        <v>12630</v>
      </c>
      <c r="B3456" t="s">
        <v>12646</v>
      </c>
      <c r="C3456">
        <f t="shared" si="53"/>
        <v>1</v>
      </c>
      <c r="G3456" t="s">
        <v>3540</v>
      </c>
    </row>
    <row r="3457" spans="1:7" hidden="1" x14ac:dyDescent="0.35">
      <c r="A3457" t="s">
        <v>12630</v>
      </c>
      <c r="B3457" t="s">
        <v>12647</v>
      </c>
      <c r="C3457">
        <f t="shared" si="53"/>
        <v>1</v>
      </c>
      <c r="G3457" t="s">
        <v>3539</v>
      </c>
    </row>
    <row r="3458" spans="1:7" hidden="1" x14ac:dyDescent="0.35">
      <c r="A3458" t="s">
        <v>12630</v>
      </c>
      <c r="B3458" t="s">
        <v>12648</v>
      </c>
      <c r="C3458">
        <f t="shared" si="53"/>
        <v>1</v>
      </c>
      <c r="G3458" t="s">
        <v>3541</v>
      </c>
    </row>
    <row r="3459" spans="1:7" hidden="1" x14ac:dyDescent="0.35">
      <c r="A3459" t="s">
        <v>12630</v>
      </c>
      <c r="B3459" t="s">
        <v>12649</v>
      </c>
      <c r="C3459">
        <f t="shared" ref="C3459:C3522" si="54">COUNTIF(G:G,B3459)</f>
        <v>1</v>
      </c>
      <c r="G3459" t="s">
        <v>3542</v>
      </c>
    </row>
    <row r="3460" spans="1:7" hidden="1" x14ac:dyDescent="0.35">
      <c r="A3460" t="s">
        <v>12630</v>
      </c>
      <c r="B3460" t="s">
        <v>12650</v>
      </c>
      <c r="C3460">
        <f t="shared" si="54"/>
        <v>1</v>
      </c>
      <c r="G3460" t="s">
        <v>3543</v>
      </c>
    </row>
    <row r="3461" spans="1:7" hidden="1" x14ac:dyDescent="0.35">
      <c r="A3461" t="s">
        <v>12651</v>
      </c>
      <c r="B3461" t="s">
        <v>12652</v>
      </c>
      <c r="C3461">
        <f t="shared" si="54"/>
        <v>1</v>
      </c>
      <c r="G3461" t="s">
        <v>3544</v>
      </c>
    </row>
    <row r="3462" spans="1:7" x14ac:dyDescent="0.35">
      <c r="A3462" t="s">
        <v>12651</v>
      </c>
      <c r="B3462" t="s">
        <v>12653</v>
      </c>
      <c r="C3462">
        <f t="shared" si="54"/>
        <v>0</v>
      </c>
      <c r="G3462" t="s">
        <v>3546</v>
      </c>
    </row>
    <row r="3463" spans="1:7" x14ac:dyDescent="0.35">
      <c r="A3463" t="s">
        <v>12651</v>
      </c>
      <c r="B3463" t="s">
        <v>12654</v>
      </c>
      <c r="C3463">
        <f t="shared" si="54"/>
        <v>0</v>
      </c>
      <c r="G3463" t="s">
        <v>3547</v>
      </c>
    </row>
    <row r="3464" spans="1:7" x14ac:dyDescent="0.35">
      <c r="A3464" t="s">
        <v>12651</v>
      </c>
      <c r="B3464" t="s">
        <v>12655</v>
      </c>
      <c r="C3464">
        <f t="shared" si="54"/>
        <v>0</v>
      </c>
      <c r="G3464" t="s">
        <v>3545</v>
      </c>
    </row>
    <row r="3465" spans="1:7" x14ac:dyDescent="0.35">
      <c r="A3465" t="s">
        <v>12651</v>
      </c>
      <c r="B3465" t="s">
        <v>12656</v>
      </c>
      <c r="C3465">
        <f t="shared" si="54"/>
        <v>0</v>
      </c>
      <c r="G3465" t="s">
        <v>3548</v>
      </c>
    </row>
    <row r="3466" spans="1:7" hidden="1" x14ac:dyDescent="0.35">
      <c r="A3466" t="s">
        <v>12651</v>
      </c>
      <c r="B3466" t="s">
        <v>12657</v>
      </c>
      <c r="C3466">
        <f t="shared" si="54"/>
        <v>1</v>
      </c>
      <c r="G3466" t="s">
        <v>3549</v>
      </c>
    </row>
    <row r="3467" spans="1:7" hidden="1" x14ac:dyDescent="0.35">
      <c r="A3467" t="s">
        <v>12651</v>
      </c>
      <c r="B3467" t="s">
        <v>12658</v>
      </c>
      <c r="C3467">
        <f t="shared" si="54"/>
        <v>1</v>
      </c>
      <c r="G3467" t="s">
        <v>3550</v>
      </c>
    </row>
    <row r="3468" spans="1:7" hidden="1" x14ac:dyDescent="0.35">
      <c r="A3468" t="s">
        <v>12651</v>
      </c>
      <c r="B3468" t="s">
        <v>12659</v>
      </c>
      <c r="C3468">
        <f t="shared" si="54"/>
        <v>1</v>
      </c>
      <c r="G3468" t="s">
        <v>3551</v>
      </c>
    </row>
    <row r="3469" spans="1:7" hidden="1" x14ac:dyDescent="0.35">
      <c r="A3469" t="s">
        <v>12651</v>
      </c>
      <c r="B3469" t="s">
        <v>12660</v>
      </c>
      <c r="C3469">
        <f t="shared" si="54"/>
        <v>1</v>
      </c>
      <c r="G3469" t="s">
        <v>3552</v>
      </c>
    </row>
    <row r="3470" spans="1:7" hidden="1" x14ac:dyDescent="0.35">
      <c r="A3470" t="s">
        <v>12651</v>
      </c>
      <c r="B3470" t="s">
        <v>12661</v>
      </c>
      <c r="C3470">
        <f t="shared" si="54"/>
        <v>1</v>
      </c>
      <c r="G3470" t="s">
        <v>3554</v>
      </c>
    </row>
    <row r="3471" spans="1:7" hidden="1" x14ac:dyDescent="0.35">
      <c r="A3471" t="s">
        <v>12651</v>
      </c>
      <c r="B3471" t="s">
        <v>12662</v>
      </c>
      <c r="C3471">
        <f t="shared" si="54"/>
        <v>1</v>
      </c>
      <c r="G3471" t="s">
        <v>3555</v>
      </c>
    </row>
    <row r="3472" spans="1:7" hidden="1" x14ac:dyDescent="0.35">
      <c r="A3472" t="s">
        <v>12651</v>
      </c>
      <c r="B3472" t="s">
        <v>12663</v>
      </c>
      <c r="C3472">
        <f t="shared" si="54"/>
        <v>1</v>
      </c>
      <c r="G3472" t="s">
        <v>3556</v>
      </c>
    </row>
    <row r="3473" spans="1:7" hidden="1" x14ac:dyDescent="0.35">
      <c r="A3473" t="s">
        <v>12651</v>
      </c>
      <c r="B3473" t="s">
        <v>12664</v>
      </c>
      <c r="C3473">
        <f t="shared" si="54"/>
        <v>1</v>
      </c>
      <c r="G3473" t="s">
        <v>3557</v>
      </c>
    </row>
    <row r="3474" spans="1:7" hidden="1" x14ac:dyDescent="0.35">
      <c r="A3474" t="s">
        <v>12651</v>
      </c>
      <c r="B3474" t="s">
        <v>12665</v>
      </c>
      <c r="C3474">
        <f t="shared" si="54"/>
        <v>1</v>
      </c>
      <c r="G3474" t="s">
        <v>3558</v>
      </c>
    </row>
    <row r="3475" spans="1:7" hidden="1" x14ac:dyDescent="0.35">
      <c r="A3475" t="s">
        <v>12651</v>
      </c>
      <c r="B3475" t="s">
        <v>12666</v>
      </c>
      <c r="C3475">
        <f t="shared" si="54"/>
        <v>1</v>
      </c>
      <c r="G3475" t="s">
        <v>3559</v>
      </c>
    </row>
    <row r="3476" spans="1:7" hidden="1" x14ac:dyDescent="0.35">
      <c r="A3476" t="s">
        <v>12651</v>
      </c>
      <c r="B3476" t="s">
        <v>12667</v>
      </c>
      <c r="C3476">
        <f t="shared" si="54"/>
        <v>1</v>
      </c>
      <c r="G3476" t="s">
        <v>3560</v>
      </c>
    </row>
    <row r="3477" spans="1:7" hidden="1" x14ac:dyDescent="0.35">
      <c r="A3477" t="s">
        <v>12651</v>
      </c>
      <c r="B3477" t="s">
        <v>12668</v>
      </c>
      <c r="C3477">
        <f t="shared" si="54"/>
        <v>1</v>
      </c>
      <c r="G3477" t="s">
        <v>3561</v>
      </c>
    </row>
    <row r="3478" spans="1:7" hidden="1" x14ac:dyDescent="0.35">
      <c r="A3478" t="s">
        <v>12651</v>
      </c>
      <c r="B3478" t="s">
        <v>12669</v>
      </c>
      <c r="C3478">
        <f t="shared" si="54"/>
        <v>1</v>
      </c>
      <c r="G3478" t="s">
        <v>3562</v>
      </c>
    </row>
    <row r="3479" spans="1:7" hidden="1" x14ac:dyDescent="0.35">
      <c r="A3479" t="s">
        <v>12651</v>
      </c>
      <c r="B3479" t="s">
        <v>12670</v>
      </c>
      <c r="C3479">
        <f t="shared" si="54"/>
        <v>1</v>
      </c>
      <c r="G3479" t="s">
        <v>3563</v>
      </c>
    </row>
    <row r="3480" spans="1:7" hidden="1" x14ac:dyDescent="0.35">
      <c r="A3480" t="s">
        <v>12651</v>
      </c>
      <c r="B3480" t="s">
        <v>12671</v>
      </c>
      <c r="C3480">
        <f t="shared" si="54"/>
        <v>1</v>
      </c>
      <c r="G3480" t="s">
        <v>3564</v>
      </c>
    </row>
    <row r="3481" spans="1:7" hidden="1" x14ac:dyDescent="0.35">
      <c r="A3481" t="s">
        <v>12651</v>
      </c>
      <c r="B3481" t="s">
        <v>12672</v>
      </c>
      <c r="C3481">
        <f t="shared" si="54"/>
        <v>1</v>
      </c>
      <c r="G3481" t="s">
        <v>3565</v>
      </c>
    </row>
    <row r="3482" spans="1:7" hidden="1" x14ac:dyDescent="0.35">
      <c r="A3482" t="s">
        <v>12651</v>
      </c>
      <c r="B3482" t="s">
        <v>12673</v>
      </c>
      <c r="C3482">
        <f t="shared" si="54"/>
        <v>1</v>
      </c>
      <c r="G3482" t="s">
        <v>3566</v>
      </c>
    </row>
    <row r="3483" spans="1:7" hidden="1" x14ac:dyDescent="0.35">
      <c r="A3483" t="s">
        <v>12651</v>
      </c>
      <c r="B3483" t="s">
        <v>12674</v>
      </c>
      <c r="C3483">
        <f t="shared" si="54"/>
        <v>1</v>
      </c>
      <c r="G3483" t="s">
        <v>3567</v>
      </c>
    </row>
    <row r="3484" spans="1:7" hidden="1" x14ac:dyDescent="0.35">
      <c r="A3484" t="s">
        <v>12651</v>
      </c>
      <c r="B3484" t="s">
        <v>12675</v>
      </c>
      <c r="C3484">
        <f t="shared" si="54"/>
        <v>1</v>
      </c>
      <c r="G3484" t="s">
        <v>3569</v>
      </c>
    </row>
    <row r="3485" spans="1:7" hidden="1" x14ac:dyDescent="0.35">
      <c r="A3485" t="s">
        <v>12651</v>
      </c>
      <c r="B3485" t="s">
        <v>12676</v>
      </c>
      <c r="C3485">
        <f t="shared" si="54"/>
        <v>1</v>
      </c>
      <c r="G3485" t="s">
        <v>3568</v>
      </c>
    </row>
    <row r="3486" spans="1:7" hidden="1" x14ac:dyDescent="0.35">
      <c r="A3486" t="s">
        <v>12651</v>
      </c>
      <c r="B3486" t="s">
        <v>12677</v>
      </c>
      <c r="C3486">
        <f t="shared" si="54"/>
        <v>1</v>
      </c>
      <c r="G3486" t="s">
        <v>3570</v>
      </c>
    </row>
    <row r="3487" spans="1:7" hidden="1" x14ac:dyDescent="0.35">
      <c r="A3487" t="s">
        <v>12651</v>
      </c>
      <c r="B3487" t="s">
        <v>12678</v>
      </c>
      <c r="C3487">
        <f t="shared" si="54"/>
        <v>1</v>
      </c>
      <c r="G3487" t="s">
        <v>3571</v>
      </c>
    </row>
    <row r="3488" spans="1:7" hidden="1" x14ac:dyDescent="0.35">
      <c r="A3488" t="s">
        <v>12651</v>
      </c>
      <c r="B3488" t="s">
        <v>12679</v>
      </c>
      <c r="C3488">
        <f t="shared" si="54"/>
        <v>1</v>
      </c>
      <c r="G3488" t="s">
        <v>3572</v>
      </c>
    </row>
    <row r="3489" spans="1:7" hidden="1" x14ac:dyDescent="0.35">
      <c r="A3489" t="s">
        <v>12651</v>
      </c>
      <c r="B3489" t="s">
        <v>12680</v>
      </c>
      <c r="C3489">
        <f t="shared" si="54"/>
        <v>1</v>
      </c>
      <c r="G3489" t="s">
        <v>3573</v>
      </c>
    </row>
    <row r="3490" spans="1:7" hidden="1" x14ac:dyDescent="0.35">
      <c r="A3490" t="s">
        <v>12651</v>
      </c>
      <c r="B3490" t="s">
        <v>12681</v>
      </c>
      <c r="C3490">
        <f t="shared" si="54"/>
        <v>1</v>
      </c>
      <c r="G3490" t="s">
        <v>3574</v>
      </c>
    </row>
    <row r="3491" spans="1:7" hidden="1" x14ac:dyDescent="0.35">
      <c r="A3491" t="s">
        <v>12651</v>
      </c>
      <c r="B3491" t="s">
        <v>12682</v>
      </c>
      <c r="C3491">
        <f t="shared" si="54"/>
        <v>1</v>
      </c>
      <c r="G3491" t="s">
        <v>3576</v>
      </c>
    </row>
    <row r="3492" spans="1:7" hidden="1" x14ac:dyDescent="0.35">
      <c r="A3492" t="s">
        <v>12683</v>
      </c>
      <c r="B3492" t="s">
        <v>12684</v>
      </c>
      <c r="C3492">
        <f t="shared" si="54"/>
        <v>1</v>
      </c>
      <c r="G3492" t="s">
        <v>3578</v>
      </c>
    </row>
    <row r="3493" spans="1:7" hidden="1" x14ac:dyDescent="0.35">
      <c r="A3493" t="s">
        <v>12683</v>
      </c>
      <c r="B3493" t="s">
        <v>12685</v>
      </c>
      <c r="C3493">
        <f t="shared" si="54"/>
        <v>1</v>
      </c>
      <c r="G3493" t="s">
        <v>3577</v>
      </c>
    </row>
    <row r="3494" spans="1:7" hidden="1" x14ac:dyDescent="0.35">
      <c r="A3494" t="s">
        <v>12683</v>
      </c>
      <c r="B3494" t="s">
        <v>12686</v>
      </c>
      <c r="C3494">
        <f t="shared" si="54"/>
        <v>1</v>
      </c>
      <c r="G3494" t="s">
        <v>3579</v>
      </c>
    </row>
    <row r="3495" spans="1:7" hidden="1" x14ac:dyDescent="0.35">
      <c r="A3495" t="s">
        <v>12683</v>
      </c>
      <c r="B3495" t="s">
        <v>12687</v>
      </c>
      <c r="C3495">
        <f t="shared" si="54"/>
        <v>1</v>
      </c>
      <c r="G3495" t="s">
        <v>3580</v>
      </c>
    </row>
    <row r="3496" spans="1:7" hidden="1" x14ac:dyDescent="0.35">
      <c r="A3496" t="s">
        <v>12683</v>
      </c>
      <c r="B3496" t="s">
        <v>12688</v>
      </c>
      <c r="C3496">
        <f t="shared" si="54"/>
        <v>1</v>
      </c>
      <c r="G3496" t="s">
        <v>3581</v>
      </c>
    </row>
    <row r="3497" spans="1:7" hidden="1" x14ac:dyDescent="0.35">
      <c r="A3497" t="s">
        <v>12683</v>
      </c>
      <c r="B3497" t="s">
        <v>12689</v>
      </c>
      <c r="C3497">
        <f t="shared" si="54"/>
        <v>1</v>
      </c>
      <c r="G3497" t="s">
        <v>3553</v>
      </c>
    </row>
    <row r="3498" spans="1:7" hidden="1" x14ac:dyDescent="0.35">
      <c r="A3498" t="s">
        <v>12683</v>
      </c>
      <c r="B3498" t="s">
        <v>12690</v>
      </c>
      <c r="C3498">
        <f t="shared" si="54"/>
        <v>1</v>
      </c>
      <c r="G3498" t="s">
        <v>3582</v>
      </c>
    </row>
    <row r="3499" spans="1:7" hidden="1" x14ac:dyDescent="0.35">
      <c r="A3499" t="s">
        <v>12683</v>
      </c>
      <c r="B3499" t="s">
        <v>12691</v>
      </c>
      <c r="C3499">
        <f t="shared" si="54"/>
        <v>1</v>
      </c>
      <c r="G3499" t="s">
        <v>3575</v>
      </c>
    </row>
    <row r="3500" spans="1:7" hidden="1" x14ac:dyDescent="0.35">
      <c r="A3500" t="s">
        <v>12683</v>
      </c>
      <c r="B3500" t="s">
        <v>12692</v>
      </c>
      <c r="C3500">
        <f t="shared" si="54"/>
        <v>1</v>
      </c>
      <c r="G3500" t="s">
        <v>3583</v>
      </c>
    </row>
    <row r="3501" spans="1:7" hidden="1" x14ac:dyDescent="0.35">
      <c r="A3501" t="s">
        <v>12683</v>
      </c>
      <c r="B3501" t="s">
        <v>12693</v>
      </c>
      <c r="C3501">
        <f t="shared" si="54"/>
        <v>1</v>
      </c>
      <c r="G3501" t="s">
        <v>3584</v>
      </c>
    </row>
    <row r="3502" spans="1:7" hidden="1" x14ac:dyDescent="0.35">
      <c r="A3502" t="s">
        <v>12683</v>
      </c>
      <c r="B3502" t="s">
        <v>12694</v>
      </c>
      <c r="C3502">
        <f t="shared" si="54"/>
        <v>1</v>
      </c>
      <c r="G3502" t="s">
        <v>3585</v>
      </c>
    </row>
    <row r="3503" spans="1:7" hidden="1" x14ac:dyDescent="0.35">
      <c r="A3503" t="s">
        <v>12683</v>
      </c>
      <c r="B3503" t="s">
        <v>12695</v>
      </c>
      <c r="C3503">
        <f t="shared" si="54"/>
        <v>1</v>
      </c>
      <c r="G3503" t="s">
        <v>3586</v>
      </c>
    </row>
    <row r="3504" spans="1:7" hidden="1" x14ac:dyDescent="0.35">
      <c r="A3504" t="s">
        <v>12683</v>
      </c>
      <c r="B3504" t="s">
        <v>12696</v>
      </c>
      <c r="C3504">
        <f t="shared" si="54"/>
        <v>1</v>
      </c>
      <c r="G3504" t="s">
        <v>3587</v>
      </c>
    </row>
    <row r="3505" spans="1:7" hidden="1" x14ac:dyDescent="0.35">
      <c r="A3505" t="s">
        <v>12683</v>
      </c>
      <c r="B3505" t="s">
        <v>12697</v>
      </c>
      <c r="C3505">
        <f t="shared" si="54"/>
        <v>1</v>
      </c>
      <c r="G3505" t="s">
        <v>3588</v>
      </c>
    </row>
    <row r="3506" spans="1:7" hidden="1" x14ac:dyDescent="0.35">
      <c r="A3506" t="s">
        <v>12683</v>
      </c>
      <c r="B3506" t="s">
        <v>12698</v>
      </c>
      <c r="C3506">
        <f t="shared" si="54"/>
        <v>1</v>
      </c>
      <c r="G3506" t="s">
        <v>3589</v>
      </c>
    </row>
    <row r="3507" spans="1:7" hidden="1" x14ac:dyDescent="0.35">
      <c r="A3507" t="s">
        <v>12683</v>
      </c>
      <c r="B3507" t="s">
        <v>12699</v>
      </c>
      <c r="C3507">
        <f t="shared" si="54"/>
        <v>1</v>
      </c>
      <c r="G3507" t="s">
        <v>3590</v>
      </c>
    </row>
    <row r="3508" spans="1:7" hidden="1" x14ac:dyDescent="0.35">
      <c r="A3508" t="s">
        <v>12683</v>
      </c>
      <c r="B3508" t="s">
        <v>12700</v>
      </c>
      <c r="C3508">
        <f t="shared" si="54"/>
        <v>1</v>
      </c>
      <c r="G3508" t="s">
        <v>3591</v>
      </c>
    </row>
    <row r="3509" spans="1:7" hidden="1" x14ac:dyDescent="0.35">
      <c r="A3509" t="s">
        <v>12683</v>
      </c>
      <c r="B3509" t="s">
        <v>12701</v>
      </c>
      <c r="C3509">
        <f t="shared" si="54"/>
        <v>1</v>
      </c>
      <c r="G3509" t="s">
        <v>3592</v>
      </c>
    </row>
    <row r="3510" spans="1:7" hidden="1" x14ac:dyDescent="0.35">
      <c r="A3510" t="s">
        <v>12683</v>
      </c>
      <c r="B3510" t="s">
        <v>12702</v>
      </c>
      <c r="C3510">
        <f t="shared" si="54"/>
        <v>1</v>
      </c>
      <c r="G3510" t="s">
        <v>3593</v>
      </c>
    </row>
    <row r="3511" spans="1:7" hidden="1" x14ac:dyDescent="0.35">
      <c r="A3511" t="s">
        <v>12683</v>
      </c>
      <c r="B3511" t="s">
        <v>12703</v>
      </c>
      <c r="C3511">
        <f t="shared" si="54"/>
        <v>1</v>
      </c>
      <c r="G3511" t="s">
        <v>3595</v>
      </c>
    </row>
    <row r="3512" spans="1:7" hidden="1" x14ac:dyDescent="0.35">
      <c r="A3512" t="s">
        <v>12683</v>
      </c>
      <c r="B3512" t="s">
        <v>12704</v>
      </c>
      <c r="C3512">
        <f t="shared" si="54"/>
        <v>1</v>
      </c>
      <c r="G3512" t="s">
        <v>3594</v>
      </c>
    </row>
    <row r="3513" spans="1:7" hidden="1" x14ac:dyDescent="0.35">
      <c r="A3513" t="s">
        <v>12683</v>
      </c>
      <c r="B3513" t="s">
        <v>12705</v>
      </c>
      <c r="C3513">
        <f t="shared" si="54"/>
        <v>1</v>
      </c>
      <c r="G3513" t="s">
        <v>3596</v>
      </c>
    </row>
    <row r="3514" spans="1:7" hidden="1" x14ac:dyDescent="0.35">
      <c r="A3514" t="s">
        <v>12683</v>
      </c>
      <c r="B3514" t="s">
        <v>12706</v>
      </c>
      <c r="C3514">
        <f t="shared" si="54"/>
        <v>1</v>
      </c>
      <c r="G3514" t="s">
        <v>3597</v>
      </c>
    </row>
    <row r="3515" spans="1:7" hidden="1" x14ac:dyDescent="0.35">
      <c r="A3515" t="s">
        <v>12683</v>
      </c>
      <c r="B3515" t="s">
        <v>12707</v>
      </c>
      <c r="C3515">
        <f t="shared" si="54"/>
        <v>1</v>
      </c>
      <c r="G3515" t="s">
        <v>3598</v>
      </c>
    </row>
    <row r="3516" spans="1:7" hidden="1" x14ac:dyDescent="0.35">
      <c r="A3516" t="s">
        <v>12683</v>
      </c>
      <c r="B3516" t="s">
        <v>12708</v>
      </c>
      <c r="C3516">
        <f t="shared" si="54"/>
        <v>1</v>
      </c>
      <c r="G3516" t="s">
        <v>3599</v>
      </c>
    </row>
    <row r="3517" spans="1:7" hidden="1" x14ac:dyDescent="0.35">
      <c r="A3517" t="s">
        <v>12683</v>
      </c>
      <c r="B3517" t="s">
        <v>12709</v>
      </c>
      <c r="C3517">
        <f t="shared" si="54"/>
        <v>1</v>
      </c>
      <c r="G3517" t="s">
        <v>3600</v>
      </c>
    </row>
    <row r="3518" spans="1:7" hidden="1" x14ac:dyDescent="0.35">
      <c r="A3518" t="s">
        <v>12683</v>
      </c>
      <c r="B3518" t="s">
        <v>12710</v>
      </c>
      <c r="C3518">
        <f t="shared" si="54"/>
        <v>1</v>
      </c>
      <c r="G3518" t="s">
        <v>3601</v>
      </c>
    </row>
    <row r="3519" spans="1:7" hidden="1" x14ac:dyDescent="0.35">
      <c r="A3519" t="s">
        <v>12683</v>
      </c>
      <c r="B3519" t="s">
        <v>12711</v>
      </c>
      <c r="C3519">
        <f t="shared" si="54"/>
        <v>1</v>
      </c>
      <c r="G3519" t="s">
        <v>3602</v>
      </c>
    </row>
    <row r="3520" spans="1:7" hidden="1" x14ac:dyDescent="0.35">
      <c r="A3520" t="s">
        <v>12683</v>
      </c>
      <c r="B3520" t="s">
        <v>12712</v>
      </c>
      <c r="C3520">
        <f t="shared" si="54"/>
        <v>1</v>
      </c>
      <c r="G3520" t="s">
        <v>2917</v>
      </c>
    </row>
    <row r="3521" spans="1:7" hidden="1" x14ac:dyDescent="0.35">
      <c r="A3521" t="s">
        <v>12683</v>
      </c>
      <c r="B3521" t="s">
        <v>12713</v>
      </c>
      <c r="C3521">
        <f t="shared" si="54"/>
        <v>1</v>
      </c>
      <c r="G3521" t="s">
        <v>3603</v>
      </c>
    </row>
    <row r="3522" spans="1:7" hidden="1" x14ac:dyDescent="0.35">
      <c r="A3522" t="s">
        <v>12683</v>
      </c>
      <c r="B3522" t="s">
        <v>12714</v>
      </c>
      <c r="C3522">
        <f t="shared" si="54"/>
        <v>1</v>
      </c>
      <c r="G3522" t="s">
        <v>3604</v>
      </c>
    </row>
    <row r="3523" spans="1:7" hidden="1" x14ac:dyDescent="0.35">
      <c r="A3523" t="s">
        <v>12683</v>
      </c>
      <c r="B3523" t="s">
        <v>12715</v>
      </c>
      <c r="C3523">
        <f t="shared" ref="C3523:C3586" si="55">COUNTIF(G:G,B3523)</f>
        <v>1</v>
      </c>
      <c r="G3523" t="s">
        <v>3606</v>
      </c>
    </row>
    <row r="3524" spans="1:7" hidden="1" x14ac:dyDescent="0.35">
      <c r="A3524" t="s">
        <v>12683</v>
      </c>
      <c r="B3524" t="s">
        <v>12716</v>
      </c>
      <c r="C3524">
        <f t="shared" si="55"/>
        <v>1</v>
      </c>
      <c r="G3524" t="s">
        <v>3605</v>
      </c>
    </row>
    <row r="3525" spans="1:7" hidden="1" x14ac:dyDescent="0.35">
      <c r="A3525" t="s">
        <v>12683</v>
      </c>
      <c r="B3525" t="s">
        <v>12717</v>
      </c>
      <c r="C3525">
        <f t="shared" si="55"/>
        <v>1</v>
      </c>
      <c r="G3525" t="s">
        <v>3607</v>
      </c>
    </row>
    <row r="3526" spans="1:7" hidden="1" x14ac:dyDescent="0.35">
      <c r="A3526" t="s">
        <v>12683</v>
      </c>
      <c r="B3526" t="s">
        <v>12718</v>
      </c>
      <c r="C3526">
        <f t="shared" si="55"/>
        <v>1</v>
      </c>
      <c r="G3526" t="s">
        <v>3608</v>
      </c>
    </row>
    <row r="3527" spans="1:7" hidden="1" x14ac:dyDescent="0.35">
      <c r="A3527" t="s">
        <v>12683</v>
      </c>
      <c r="B3527" t="s">
        <v>12719</v>
      </c>
      <c r="C3527">
        <f t="shared" si="55"/>
        <v>1</v>
      </c>
      <c r="G3527" t="s">
        <v>3610</v>
      </c>
    </row>
    <row r="3528" spans="1:7" hidden="1" x14ac:dyDescent="0.35">
      <c r="A3528" t="s">
        <v>12683</v>
      </c>
      <c r="B3528" t="s">
        <v>12720</v>
      </c>
      <c r="C3528">
        <f t="shared" si="55"/>
        <v>1</v>
      </c>
      <c r="G3528" t="s">
        <v>3611</v>
      </c>
    </row>
    <row r="3529" spans="1:7" hidden="1" x14ac:dyDescent="0.35">
      <c r="A3529" t="s">
        <v>12683</v>
      </c>
      <c r="B3529" t="s">
        <v>12721</v>
      </c>
      <c r="C3529">
        <f t="shared" si="55"/>
        <v>1</v>
      </c>
      <c r="G3529" t="s">
        <v>2918</v>
      </c>
    </row>
    <row r="3530" spans="1:7" hidden="1" x14ac:dyDescent="0.35">
      <c r="A3530" t="s">
        <v>12683</v>
      </c>
      <c r="B3530" t="s">
        <v>12722</v>
      </c>
      <c r="C3530">
        <f t="shared" si="55"/>
        <v>1</v>
      </c>
      <c r="G3530" t="s">
        <v>3609</v>
      </c>
    </row>
    <row r="3531" spans="1:7" hidden="1" x14ac:dyDescent="0.35">
      <c r="A3531" t="s">
        <v>12683</v>
      </c>
      <c r="B3531" t="s">
        <v>12723</v>
      </c>
      <c r="C3531">
        <f t="shared" si="55"/>
        <v>1</v>
      </c>
      <c r="G3531" t="s">
        <v>3614</v>
      </c>
    </row>
    <row r="3532" spans="1:7" hidden="1" x14ac:dyDescent="0.35">
      <c r="A3532" t="s">
        <v>12683</v>
      </c>
      <c r="B3532" t="s">
        <v>12724</v>
      </c>
      <c r="C3532">
        <f t="shared" si="55"/>
        <v>1</v>
      </c>
      <c r="G3532" t="s">
        <v>3613</v>
      </c>
    </row>
    <row r="3533" spans="1:7" hidden="1" x14ac:dyDescent="0.35">
      <c r="A3533" t="s">
        <v>12683</v>
      </c>
      <c r="B3533" t="s">
        <v>12725</v>
      </c>
      <c r="C3533">
        <f t="shared" si="55"/>
        <v>1</v>
      </c>
      <c r="G3533" t="s">
        <v>3615</v>
      </c>
    </row>
    <row r="3534" spans="1:7" hidden="1" x14ac:dyDescent="0.35">
      <c r="A3534" t="s">
        <v>12683</v>
      </c>
      <c r="B3534" t="s">
        <v>12726</v>
      </c>
      <c r="C3534">
        <f t="shared" si="55"/>
        <v>1</v>
      </c>
      <c r="G3534" t="s">
        <v>3612</v>
      </c>
    </row>
    <row r="3535" spans="1:7" hidden="1" x14ac:dyDescent="0.35">
      <c r="A3535" t="s">
        <v>12683</v>
      </c>
      <c r="B3535" t="s">
        <v>12727</v>
      </c>
      <c r="C3535">
        <f t="shared" si="55"/>
        <v>1</v>
      </c>
      <c r="G3535" t="s">
        <v>3617</v>
      </c>
    </row>
    <row r="3536" spans="1:7" hidden="1" x14ac:dyDescent="0.35">
      <c r="A3536" t="s">
        <v>12683</v>
      </c>
      <c r="B3536" t="s">
        <v>12728</v>
      </c>
      <c r="C3536">
        <f t="shared" si="55"/>
        <v>1</v>
      </c>
      <c r="G3536" t="s">
        <v>3618</v>
      </c>
    </row>
    <row r="3537" spans="1:7" hidden="1" x14ac:dyDescent="0.35">
      <c r="A3537" t="s">
        <v>12683</v>
      </c>
      <c r="B3537" t="s">
        <v>12729</v>
      </c>
      <c r="C3537">
        <f t="shared" si="55"/>
        <v>1</v>
      </c>
      <c r="G3537" t="s">
        <v>3619</v>
      </c>
    </row>
    <row r="3538" spans="1:7" hidden="1" x14ac:dyDescent="0.35">
      <c r="A3538" t="s">
        <v>12683</v>
      </c>
      <c r="B3538" t="s">
        <v>12730</v>
      </c>
      <c r="C3538">
        <f t="shared" si="55"/>
        <v>1</v>
      </c>
      <c r="G3538" t="s">
        <v>3616</v>
      </c>
    </row>
    <row r="3539" spans="1:7" hidden="1" x14ac:dyDescent="0.35">
      <c r="A3539" t="s">
        <v>12683</v>
      </c>
      <c r="B3539" t="s">
        <v>12731</v>
      </c>
      <c r="C3539">
        <f t="shared" si="55"/>
        <v>1</v>
      </c>
      <c r="G3539" t="s">
        <v>3621</v>
      </c>
    </row>
    <row r="3540" spans="1:7" hidden="1" x14ac:dyDescent="0.35">
      <c r="A3540" t="s">
        <v>12683</v>
      </c>
      <c r="B3540" t="s">
        <v>12732</v>
      </c>
      <c r="C3540">
        <f t="shared" si="55"/>
        <v>1</v>
      </c>
      <c r="G3540" t="s">
        <v>3620</v>
      </c>
    </row>
    <row r="3541" spans="1:7" hidden="1" x14ac:dyDescent="0.35">
      <c r="A3541" t="s">
        <v>12683</v>
      </c>
      <c r="B3541" t="s">
        <v>12733</v>
      </c>
      <c r="C3541">
        <f t="shared" si="55"/>
        <v>1</v>
      </c>
      <c r="G3541" t="s">
        <v>3622</v>
      </c>
    </row>
    <row r="3542" spans="1:7" hidden="1" x14ac:dyDescent="0.35">
      <c r="A3542" t="s">
        <v>12683</v>
      </c>
      <c r="B3542" t="s">
        <v>12734</v>
      </c>
      <c r="C3542">
        <f t="shared" si="55"/>
        <v>1</v>
      </c>
      <c r="G3542" t="s">
        <v>3623</v>
      </c>
    </row>
    <row r="3543" spans="1:7" hidden="1" x14ac:dyDescent="0.35">
      <c r="A3543" t="s">
        <v>12683</v>
      </c>
      <c r="B3543" t="s">
        <v>12735</v>
      </c>
      <c r="C3543">
        <f t="shared" si="55"/>
        <v>1</v>
      </c>
      <c r="G3543" t="s">
        <v>3624</v>
      </c>
    </row>
    <row r="3544" spans="1:7" hidden="1" x14ac:dyDescent="0.35">
      <c r="A3544" t="s">
        <v>12683</v>
      </c>
      <c r="B3544" t="s">
        <v>12736</v>
      </c>
      <c r="C3544">
        <f t="shared" si="55"/>
        <v>1</v>
      </c>
      <c r="G3544" t="s">
        <v>3625</v>
      </c>
    </row>
    <row r="3545" spans="1:7" hidden="1" x14ac:dyDescent="0.35">
      <c r="A3545" t="s">
        <v>12683</v>
      </c>
      <c r="B3545" t="s">
        <v>12737</v>
      </c>
      <c r="C3545">
        <f t="shared" si="55"/>
        <v>1</v>
      </c>
      <c r="G3545" t="s">
        <v>3626</v>
      </c>
    </row>
    <row r="3546" spans="1:7" hidden="1" x14ac:dyDescent="0.35">
      <c r="A3546" t="s">
        <v>12683</v>
      </c>
      <c r="B3546" t="s">
        <v>12738</v>
      </c>
      <c r="C3546">
        <f t="shared" si="55"/>
        <v>1</v>
      </c>
      <c r="G3546" t="s">
        <v>3627</v>
      </c>
    </row>
    <row r="3547" spans="1:7" hidden="1" x14ac:dyDescent="0.35">
      <c r="A3547" t="s">
        <v>12683</v>
      </c>
      <c r="B3547" t="s">
        <v>12739</v>
      </c>
      <c r="C3547">
        <f t="shared" si="55"/>
        <v>1</v>
      </c>
      <c r="G3547" t="s">
        <v>3628</v>
      </c>
    </row>
    <row r="3548" spans="1:7" hidden="1" x14ac:dyDescent="0.35">
      <c r="A3548" t="s">
        <v>12683</v>
      </c>
      <c r="B3548" t="s">
        <v>12740</v>
      </c>
      <c r="C3548">
        <f t="shared" si="55"/>
        <v>1</v>
      </c>
      <c r="G3548" t="s">
        <v>3629</v>
      </c>
    </row>
    <row r="3549" spans="1:7" hidden="1" x14ac:dyDescent="0.35">
      <c r="A3549" t="s">
        <v>12683</v>
      </c>
      <c r="B3549" t="s">
        <v>12741</v>
      </c>
      <c r="C3549">
        <f t="shared" si="55"/>
        <v>1</v>
      </c>
      <c r="G3549" t="s">
        <v>3630</v>
      </c>
    </row>
    <row r="3550" spans="1:7" hidden="1" x14ac:dyDescent="0.35">
      <c r="A3550" t="s">
        <v>12683</v>
      </c>
      <c r="B3550" t="s">
        <v>12742</v>
      </c>
      <c r="C3550">
        <f t="shared" si="55"/>
        <v>1</v>
      </c>
      <c r="G3550" t="s">
        <v>3631</v>
      </c>
    </row>
    <row r="3551" spans="1:7" hidden="1" x14ac:dyDescent="0.35">
      <c r="A3551" t="s">
        <v>12683</v>
      </c>
      <c r="B3551" t="s">
        <v>12743</v>
      </c>
      <c r="C3551">
        <f t="shared" si="55"/>
        <v>1</v>
      </c>
      <c r="G3551" t="s">
        <v>3632</v>
      </c>
    </row>
    <row r="3552" spans="1:7" hidden="1" x14ac:dyDescent="0.35">
      <c r="A3552" t="s">
        <v>12683</v>
      </c>
      <c r="B3552" t="s">
        <v>12744</v>
      </c>
      <c r="C3552">
        <f t="shared" si="55"/>
        <v>1</v>
      </c>
      <c r="G3552" t="s">
        <v>3633</v>
      </c>
    </row>
    <row r="3553" spans="1:7" hidden="1" x14ac:dyDescent="0.35">
      <c r="A3553" t="s">
        <v>12683</v>
      </c>
      <c r="B3553" t="s">
        <v>12745</v>
      </c>
      <c r="C3553">
        <f t="shared" si="55"/>
        <v>1</v>
      </c>
      <c r="G3553" t="s">
        <v>3634</v>
      </c>
    </row>
    <row r="3554" spans="1:7" hidden="1" x14ac:dyDescent="0.35">
      <c r="A3554" t="s">
        <v>12683</v>
      </c>
      <c r="B3554" t="s">
        <v>12746</v>
      </c>
      <c r="C3554">
        <f t="shared" si="55"/>
        <v>1</v>
      </c>
      <c r="G3554" t="s">
        <v>3635</v>
      </c>
    </row>
    <row r="3555" spans="1:7" hidden="1" x14ac:dyDescent="0.35">
      <c r="A3555" t="s">
        <v>12683</v>
      </c>
      <c r="B3555" t="s">
        <v>12747</v>
      </c>
      <c r="C3555">
        <f t="shared" si="55"/>
        <v>1</v>
      </c>
      <c r="G3555" t="s">
        <v>3636</v>
      </c>
    </row>
    <row r="3556" spans="1:7" hidden="1" x14ac:dyDescent="0.35">
      <c r="A3556" t="s">
        <v>12683</v>
      </c>
      <c r="B3556" t="s">
        <v>12748</v>
      </c>
      <c r="C3556">
        <f t="shared" si="55"/>
        <v>1</v>
      </c>
      <c r="G3556" t="s">
        <v>3638</v>
      </c>
    </row>
    <row r="3557" spans="1:7" hidden="1" x14ac:dyDescent="0.35">
      <c r="A3557" t="s">
        <v>12683</v>
      </c>
      <c r="B3557" t="s">
        <v>12749</v>
      </c>
      <c r="C3557">
        <f t="shared" si="55"/>
        <v>1</v>
      </c>
      <c r="G3557" t="s">
        <v>3637</v>
      </c>
    </row>
    <row r="3558" spans="1:7" hidden="1" x14ac:dyDescent="0.35">
      <c r="A3558" t="s">
        <v>12683</v>
      </c>
      <c r="B3558" t="s">
        <v>12750</v>
      </c>
      <c r="C3558">
        <f t="shared" si="55"/>
        <v>1</v>
      </c>
      <c r="G3558" t="s">
        <v>3639</v>
      </c>
    </row>
    <row r="3559" spans="1:7" hidden="1" x14ac:dyDescent="0.35">
      <c r="A3559" t="s">
        <v>12683</v>
      </c>
      <c r="B3559" t="s">
        <v>12751</v>
      </c>
      <c r="C3559">
        <f t="shared" si="55"/>
        <v>1</v>
      </c>
      <c r="G3559" t="s">
        <v>3640</v>
      </c>
    </row>
    <row r="3560" spans="1:7" hidden="1" x14ac:dyDescent="0.35">
      <c r="A3560" t="s">
        <v>12683</v>
      </c>
      <c r="B3560" t="s">
        <v>12752</v>
      </c>
      <c r="C3560">
        <f t="shared" si="55"/>
        <v>1</v>
      </c>
      <c r="G3560" t="s">
        <v>3641</v>
      </c>
    </row>
    <row r="3561" spans="1:7" hidden="1" x14ac:dyDescent="0.35">
      <c r="A3561" t="s">
        <v>12683</v>
      </c>
      <c r="B3561" t="s">
        <v>12753</v>
      </c>
      <c r="C3561">
        <f t="shared" si="55"/>
        <v>1</v>
      </c>
      <c r="G3561" t="s">
        <v>3642</v>
      </c>
    </row>
    <row r="3562" spans="1:7" hidden="1" x14ac:dyDescent="0.35">
      <c r="A3562" t="s">
        <v>12683</v>
      </c>
      <c r="B3562" t="s">
        <v>12754</v>
      </c>
      <c r="C3562">
        <f t="shared" si="55"/>
        <v>1</v>
      </c>
      <c r="G3562" t="s">
        <v>3643</v>
      </c>
    </row>
    <row r="3563" spans="1:7" hidden="1" x14ac:dyDescent="0.35">
      <c r="A3563" t="s">
        <v>12683</v>
      </c>
      <c r="B3563" t="s">
        <v>12755</v>
      </c>
      <c r="C3563">
        <f t="shared" si="55"/>
        <v>1</v>
      </c>
      <c r="G3563" t="s">
        <v>3644</v>
      </c>
    </row>
    <row r="3564" spans="1:7" hidden="1" x14ac:dyDescent="0.35">
      <c r="A3564" t="s">
        <v>12683</v>
      </c>
      <c r="B3564" t="s">
        <v>12756</v>
      </c>
      <c r="C3564">
        <f t="shared" si="55"/>
        <v>1</v>
      </c>
      <c r="G3564" t="s">
        <v>3645</v>
      </c>
    </row>
    <row r="3565" spans="1:7" hidden="1" x14ac:dyDescent="0.35">
      <c r="A3565" t="s">
        <v>12683</v>
      </c>
      <c r="B3565" t="s">
        <v>12757</v>
      </c>
      <c r="C3565">
        <f t="shared" si="55"/>
        <v>1</v>
      </c>
      <c r="G3565" t="s">
        <v>3646</v>
      </c>
    </row>
    <row r="3566" spans="1:7" hidden="1" x14ac:dyDescent="0.35">
      <c r="A3566" t="s">
        <v>12683</v>
      </c>
      <c r="B3566" t="s">
        <v>12758</v>
      </c>
      <c r="C3566">
        <f t="shared" si="55"/>
        <v>1</v>
      </c>
      <c r="G3566" t="s">
        <v>3648</v>
      </c>
    </row>
    <row r="3567" spans="1:7" hidden="1" x14ac:dyDescent="0.35">
      <c r="A3567" t="s">
        <v>12683</v>
      </c>
      <c r="B3567" t="s">
        <v>12759</v>
      </c>
      <c r="C3567">
        <f t="shared" si="55"/>
        <v>1</v>
      </c>
      <c r="G3567" t="s">
        <v>3649</v>
      </c>
    </row>
    <row r="3568" spans="1:7" hidden="1" x14ac:dyDescent="0.35">
      <c r="A3568" t="s">
        <v>12683</v>
      </c>
      <c r="B3568" t="s">
        <v>12760</v>
      </c>
      <c r="C3568">
        <f t="shared" si="55"/>
        <v>1</v>
      </c>
      <c r="G3568" t="s">
        <v>3647</v>
      </c>
    </row>
    <row r="3569" spans="1:7" hidden="1" x14ac:dyDescent="0.35">
      <c r="A3569" t="s">
        <v>12683</v>
      </c>
      <c r="B3569" t="s">
        <v>12761</v>
      </c>
      <c r="C3569">
        <f t="shared" si="55"/>
        <v>1</v>
      </c>
      <c r="G3569" t="s">
        <v>3650</v>
      </c>
    </row>
    <row r="3570" spans="1:7" hidden="1" x14ac:dyDescent="0.35">
      <c r="A3570" t="s">
        <v>12683</v>
      </c>
      <c r="B3570" t="s">
        <v>12762</v>
      </c>
      <c r="C3570">
        <f t="shared" si="55"/>
        <v>1</v>
      </c>
      <c r="G3570" t="s">
        <v>3651</v>
      </c>
    </row>
    <row r="3571" spans="1:7" hidden="1" x14ac:dyDescent="0.35">
      <c r="A3571" t="s">
        <v>12683</v>
      </c>
      <c r="B3571" t="s">
        <v>12763</v>
      </c>
      <c r="C3571">
        <f t="shared" si="55"/>
        <v>1</v>
      </c>
      <c r="G3571" t="s">
        <v>3652</v>
      </c>
    </row>
    <row r="3572" spans="1:7" hidden="1" x14ac:dyDescent="0.35">
      <c r="A3572" t="s">
        <v>12683</v>
      </c>
      <c r="B3572" t="s">
        <v>12764</v>
      </c>
      <c r="C3572">
        <f t="shared" si="55"/>
        <v>1</v>
      </c>
      <c r="G3572" t="s">
        <v>3653</v>
      </c>
    </row>
    <row r="3573" spans="1:7" hidden="1" x14ac:dyDescent="0.35">
      <c r="A3573" t="s">
        <v>12683</v>
      </c>
      <c r="B3573" t="s">
        <v>12765</v>
      </c>
      <c r="C3573">
        <f t="shared" si="55"/>
        <v>1</v>
      </c>
      <c r="G3573" t="s">
        <v>3654</v>
      </c>
    </row>
    <row r="3574" spans="1:7" hidden="1" x14ac:dyDescent="0.35">
      <c r="A3574" t="s">
        <v>12683</v>
      </c>
      <c r="B3574" t="s">
        <v>12766</v>
      </c>
      <c r="C3574">
        <f t="shared" si="55"/>
        <v>1</v>
      </c>
      <c r="G3574" t="s">
        <v>3655</v>
      </c>
    </row>
    <row r="3575" spans="1:7" hidden="1" x14ac:dyDescent="0.35">
      <c r="A3575" t="s">
        <v>12683</v>
      </c>
      <c r="B3575" t="s">
        <v>12767</v>
      </c>
      <c r="C3575">
        <f t="shared" si="55"/>
        <v>1</v>
      </c>
      <c r="G3575" t="s">
        <v>3657</v>
      </c>
    </row>
    <row r="3576" spans="1:7" hidden="1" x14ac:dyDescent="0.35">
      <c r="A3576" t="s">
        <v>12683</v>
      </c>
      <c r="B3576" t="s">
        <v>12768</v>
      </c>
      <c r="C3576">
        <f t="shared" si="55"/>
        <v>1</v>
      </c>
      <c r="G3576" t="s">
        <v>3656</v>
      </c>
    </row>
    <row r="3577" spans="1:7" hidden="1" x14ac:dyDescent="0.35">
      <c r="A3577" t="s">
        <v>12683</v>
      </c>
      <c r="B3577" t="s">
        <v>12769</v>
      </c>
      <c r="C3577">
        <f t="shared" si="55"/>
        <v>1</v>
      </c>
      <c r="G3577" t="s">
        <v>3658</v>
      </c>
    </row>
    <row r="3578" spans="1:7" hidden="1" x14ac:dyDescent="0.35">
      <c r="A3578" t="s">
        <v>12683</v>
      </c>
      <c r="B3578" t="s">
        <v>12770</v>
      </c>
      <c r="C3578">
        <f t="shared" si="55"/>
        <v>1</v>
      </c>
      <c r="G3578" t="s">
        <v>3659</v>
      </c>
    </row>
    <row r="3579" spans="1:7" hidden="1" x14ac:dyDescent="0.35">
      <c r="A3579" t="s">
        <v>12683</v>
      </c>
      <c r="B3579" t="s">
        <v>12771</v>
      </c>
      <c r="C3579">
        <f t="shared" si="55"/>
        <v>1</v>
      </c>
      <c r="G3579" t="s">
        <v>3660</v>
      </c>
    </row>
    <row r="3580" spans="1:7" hidden="1" x14ac:dyDescent="0.35">
      <c r="A3580" t="s">
        <v>12683</v>
      </c>
      <c r="B3580" t="s">
        <v>12772</v>
      </c>
      <c r="C3580">
        <f t="shared" si="55"/>
        <v>1</v>
      </c>
      <c r="G3580" t="s">
        <v>3661</v>
      </c>
    </row>
    <row r="3581" spans="1:7" hidden="1" x14ac:dyDescent="0.35">
      <c r="A3581" t="s">
        <v>12683</v>
      </c>
      <c r="B3581" t="s">
        <v>12773</v>
      </c>
      <c r="C3581">
        <f t="shared" si="55"/>
        <v>1</v>
      </c>
      <c r="G3581" t="s">
        <v>3664</v>
      </c>
    </row>
    <row r="3582" spans="1:7" hidden="1" x14ac:dyDescent="0.35">
      <c r="A3582" t="s">
        <v>12683</v>
      </c>
      <c r="B3582" t="s">
        <v>12774</v>
      </c>
      <c r="C3582">
        <f t="shared" si="55"/>
        <v>1</v>
      </c>
      <c r="G3582" t="s">
        <v>3662</v>
      </c>
    </row>
    <row r="3583" spans="1:7" hidden="1" x14ac:dyDescent="0.35">
      <c r="A3583" t="s">
        <v>12683</v>
      </c>
      <c r="B3583" t="s">
        <v>12775</v>
      </c>
      <c r="C3583">
        <f t="shared" si="55"/>
        <v>1</v>
      </c>
      <c r="G3583" t="s">
        <v>3663</v>
      </c>
    </row>
    <row r="3584" spans="1:7" hidden="1" x14ac:dyDescent="0.35">
      <c r="A3584" t="s">
        <v>12683</v>
      </c>
      <c r="B3584" t="s">
        <v>12776</v>
      </c>
      <c r="C3584">
        <f t="shared" si="55"/>
        <v>1</v>
      </c>
      <c r="G3584" t="s">
        <v>3665</v>
      </c>
    </row>
    <row r="3585" spans="1:7" hidden="1" x14ac:dyDescent="0.35">
      <c r="A3585" t="s">
        <v>12683</v>
      </c>
      <c r="B3585" t="s">
        <v>12777</v>
      </c>
      <c r="C3585">
        <f t="shared" si="55"/>
        <v>1</v>
      </c>
      <c r="G3585" t="s">
        <v>3666</v>
      </c>
    </row>
    <row r="3586" spans="1:7" hidden="1" x14ac:dyDescent="0.35">
      <c r="A3586" t="s">
        <v>12683</v>
      </c>
      <c r="B3586" t="s">
        <v>12778</v>
      </c>
      <c r="C3586">
        <f t="shared" si="55"/>
        <v>1</v>
      </c>
      <c r="G3586" t="s">
        <v>3667</v>
      </c>
    </row>
    <row r="3587" spans="1:7" hidden="1" x14ac:dyDescent="0.35">
      <c r="A3587" t="s">
        <v>12683</v>
      </c>
      <c r="B3587" t="s">
        <v>12779</v>
      </c>
      <c r="C3587">
        <f t="shared" ref="C3587:C3650" si="56">COUNTIF(G:G,B3587)</f>
        <v>1</v>
      </c>
      <c r="G3587" t="s">
        <v>3668</v>
      </c>
    </row>
    <row r="3588" spans="1:7" hidden="1" x14ac:dyDescent="0.35">
      <c r="A3588" t="s">
        <v>12683</v>
      </c>
      <c r="B3588" t="s">
        <v>12780</v>
      </c>
      <c r="C3588">
        <f t="shared" si="56"/>
        <v>1</v>
      </c>
      <c r="G3588" t="s">
        <v>3669</v>
      </c>
    </row>
    <row r="3589" spans="1:7" hidden="1" x14ac:dyDescent="0.35">
      <c r="A3589" t="s">
        <v>12683</v>
      </c>
      <c r="B3589" t="s">
        <v>12781</v>
      </c>
      <c r="C3589">
        <f t="shared" si="56"/>
        <v>1</v>
      </c>
      <c r="G3589" t="s">
        <v>3670</v>
      </c>
    </row>
    <row r="3590" spans="1:7" hidden="1" x14ac:dyDescent="0.35">
      <c r="A3590" t="s">
        <v>12683</v>
      </c>
      <c r="B3590" t="s">
        <v>12782</v>
      </c>
      <c r="C3590">
        <f t="shared" si="56"/>
        <v>1</v>
      </c>
      <c r="G3590" t="s">
        <v>3671</v>
      </c>
    </row>
    <row r="3591" spans="1:7" hidden="1" x14ac:dyDescent="0.35">
      <c r="A3591" t="s">
        <v>12683</v>
      </c>
      <c r="B3591" t="s">
        <v>12783</v>
      </c>
      <c r="C3591">
        <f t="shared" si="56"/>
        <v>1</v>
      </c>
      <c r="G3591" t="s">
        <v>3673</v>
      </c>
    </row>
    <row r="3592" spans="1:7" hidden="1" x14ac:dyDescent="0.35">
      <c r="A3592" t="s">
        <v>12683</v>
      </c>
      <c r="B3592" t="s">
        <v>12784</v>
      </c>
      <c r="C3592">
        <f t="shared" si="56"/>
        <v>1</v>
      </c>
      <c r="G3592" t="s">
        <v>3672</v>
      </c>
    </row>
    <row r="3593" spans="1:7" hidden="1" x14ac:dyDescent="0.35">
      <c r="A3593" t="s">
        <v>12683</v>
      </c>
      <c r="B3593" t="s">
        <v>12785</v>
      </c>
      <c r="C3593">
        <f t="shared" si="56"/>
        <v>1</v>
      </c>
      <c r="G3593" t="s">
        <v>3674</v>
      </c>
    </row>
    <row r="3594" spans="1:7" hidden="1" x14ac:dyDescent="0.35">
      <c r="A3594" t="s">
        <v>12683</v>
      </c>
      <c r="B3594" t="s">
        <v>12786</v>
      </c>
      <c r="C3594">
        <f t="shared" si="56"/>
        <v>1</v>
      </c>
      <c r="G3594" t="s">
        <v>3675</v>
      </c>
    </row>
    <row r="3595" spans="1:7" hidden="1" x14ac:dyDescent="0.35">
      <c r="A3595" t="s">
        <v>12683</v>
      </c>
      <c r="B3595" t="s">
        <v>12787</v>
      </c>
      <c r="C3595">
        <f t="shared" si="56"/>
        <v>1</v>
      </c>
      <c r="G3595" t="s">
        <v>3676</v>
      </c>
    </row>
    <row r="3596" spans="1:7" hidden="1" x14ac:dyDescent="0.35">
      <c r="A3596" t="s">
        <v>12683</v>
      </c>
      <c r="B3596" t="s">
        <v>12788</v>
      </c>
      <c r="C3596">
        <f t="shared" si="56"/>
        <v>1</v>
      </c>
      <c r="G3596" t="s">
        <v>3677</v>
      </c>
    </row>
    <row r="3597" spans="1:7" hidden="1" x14ac:dyDescent="0.35">
      <c r="A3597" t="s">
        <v>12683</v>
      </c>
      <c r="B3597" t="s">
        <v>12789</v>
      </c>
      <c r="C3597">
        <f t="shared" si="56"/>
        <v>1</v>
      </c>
      <c r="G3597" t="s">
        <v>3679</v>
      </c>
    </row>
    <row r="3598" spans="1:7" hidden="1" x14ac:dyDescent="0.35">
      <c r="A3598" t="s">
        <v>12683</v>
      </c>
      <c r="B3598" t="s">
        <v>12790</v>
      </c>
      <c r="C3598">
        <f t="shared" si="56"/>
        <v>1</v>
      </c>
      <c r="G3598" t="s">
        <v>3678</v>
      </c>
    </row>
    <row r="3599" spans="1:7" hidden="1" x14ac:dyDescent="0.35">
      <c r="A3599" t="s">
        <v>12683</v>
      </c>
      <c r="B3599" t="s">
        <v>12791</v>
      </c>
      <c r="C3599">
        <f t="shared" si="56"/>
        <v>1</v>
      </c>
      <c r="G3599" t="s">
        <v>3680</v>
      </c>
    </row>
    <row r="3600" spans="1:7" hidden="1" x14ac:dyDescent="0.35">
      <c r="A3600" t="s">
        <v>12683</v>
      </c>
      <c r="B3600" t="s">
        <v>12792</v>
      </c>
      <c r="C3600">
        <f t="shared" si="56"/>
        <v>1</v>
      </c>
      <c r="G3600" t="s">
        <v>3681</v>
      </c>
    </row>
    <row r="3601" spans="1:7" hidden="1" x14ac:dyDescent="0.35">
      <c r="A3601" t="s">
        <v>12683</v>
      </c>
      <c r="B3601" t="s">
        <v>12793</v>
      </c>
      <c r="C3601">
        <f t="shared" si="56"/>
        <v>1</v>
      </c>
      <c r="G3601" t="s">
        <v>3682</v>
      </c>
    </row>
    <row r="3602" spans="1:7" hidden="1" x14ac:dyDescent="0.35">
      <c r="A3602" t="s">
        <v>12683</v>
      </c>
      <c r="B3602" t="s">
        <v>12794</v>
      </c>
      <c r="C3602">
        <f t="shared" si="56"/>
        <v>1</v>
      </c>
      <c r="G3602" t="s">
        <v>3683</v>
      </c>
    </row>
    <row r="3603" spans="1:7" hidden="1" x14ac:dyDescent="0.35">
      <c r="A3603" t="s">
        <v>12683</v>
      </c>
      <c r="B3603" t="s">
        <v>12795</v>
      </c>
      <c r="C3603">
        <f t="shared" si="56"/>
        <v>1</v>
      </c>
      <c r="G3603" t="s">
        <v>3685</v>
      </c>
    </row>
    <row r="3604" spans="1:7" hidden="1" x14ac:dyDescent="0.35">
      <c r="A3604" t="s">
        <v>12683</v>
      </c>
      <c r="B3604" t="s">
        <v>12796</v>
      </c>
      <c r="C3604">
        <f t="shared" si="56"/>
        <v>1</v>
      </c>
      <c r="G3604" t="s">
        <v>3684</v>
      </c>
    </row>
    <row r="3605" spans="1:7" hidden="1" x14ac:dyDescent="0.35">
      <c r="A3605" t="s">
        <v>12683</v>
      </c>
      <c r="B3605" t="s">
        <v>12797</v>
      </c>
      <c r="C3605">
        <f t="shared" si="56"/>
        <v>1</v>
      </c>
      <c r="G3605" t="s">
        <v>3686</v>
      </c>
    </row>
    <row r="3606" spans="1:7" hidden="1" x14ac:dyDescent="0.35">
      <c r="A3606" t="s">
        <v>12683</v>
      </c>
      <c r="B3606" t="s">
        <v>12798</v>
      </c>
      <c r="C3606">
        <f t="shared" si="56"/>
        <v>1</v>
      </c>
      <c r="G3606" t="s">
        <v>3687</v>
      </c>
    </row>
    <row r="3607" spans="1:7" hidden="1" x14ac:dyDescent="0.35">
      <c r="A3607" t="s">
        <v>12683</v>
      </c>
      <c r="B3607" t="s">
        <v>12799</v>
      </c>
      <c r="C3607">
        <f t="shared" si="56"/>
        <v>1</v>
      </c>
      <c r="G3607" t="s">
        <v>3689</v>
      </c>
    </row>
    <row r="3608" spans="1:7" hidden="1" x14ac:dyDescent="0.35">
      <c r="A3608" t="s">
        <v>12683</v>
      </c>
      <c r="B3608" t="s">
        <v>12800</v>
      </c>
      <c r="C3608">
        <f t="shared" si="56"/>
        <v>1</v>
      </c>
      <c r="G3608" t="s">
        <v>3688</v>
      </c>
    </row>
    <row r="3609" spans="1:7" hidden="1" x14ac:dyDescent="0.35">
      <c r="A3609" t="s">
        <v>12683</v>
      </c>
      <c r="B3609" t="s">
        <v>12801</v>
      </c>
      <c r="C3609">
        <f t="shared" si="56"/>
        <v>1</v>
      </c>
      <c r="G3609" t="s">
        <v>3690</v>
      </c>
    </row>
    <row r="3610" spans="1:7" hidden="1" x14ac:dyDescent="0.35">
      <c r="A3610" t="s">
        <v>12683</v>
      </c>
      <c r="B3610" t="s">
        <v>12802</v>
      </c>
      <c r="C3610">
        <f t="shared" si="56"/>
        <v>1</v>
      </c>
      <c r="G3610" t="s">
        <v>3691</v>
      </c>
    </row>
    <row r="3611" spans="1:7" hidden="1" x14ac:dyDescent="0.35">
      <c r="A3611" t="s">
        <v>12683</v>
      </c>
      <c r="B3611" t="s">
        <v>12803</v>
      </c>
      <c r="C3611">
        <f t="shared" si="56"/>
        <v>1</v>
      </c>
      <c r="G3611" t="s">
        <v>3692</v>
      </c>
    </row>
    <row r="3612" spans="1:7" hidden="1" x14ac:dyDescent="0.35">
      <c r="A3612" t="s">
        <v>12683</v>
      </c>
      <c r="B3612" t="s">
        <v>12804</v>
      </c>
      <c r="C3612">
        <f t="shared" si="56"/>
        <v>1</v>
      </c>
      <c r="G3612" t="s">
        <v>3693</v>
      </c>
    </row>
    <row r="3613" spans="1:7" hidden="1" x14ac:dyDescent="0.35">
      <c r="A3613" t="s">
        <v>12683</v>
      </c>
      <c r="B3613" t="s">
        <v>12805</v>
      </c>
      <c r="C3613">
        <f t="shared" si="56"/>
        <v>1</v>
      </c>
      <c r="G3613" t="s">
        <v>3694</v>
      </c>
    </row>
    <row r="3614" spans="1:7" hidden="1" x14ac:dyDescent="0.35">
      <c r="A3614" t="s">
        <v>12683</v>
      </c>
      <c r="B3614" t="s">
        <v>12806</v>
      </c>
      <c r="C3614">
        <f t="shared" si="56"/>
        <v>1</v>
      </c>
      <c r="G3614" t="s">
        <v>3695</v>
      </c>
    </row>
    <row r="3615" spans="1:7" hidden="1" x14ac:dyDescent="0.35">
      <c r="A3615" t="s">
        <v>12683</v>
      </c>
      <c r="B3615" t="s">
        <v>12807</v>
      </c>
      <c r="C3615">
        <f t="shared" si="56"/>
        <v>1</v>
      </c>
      <c r="G3615" t="s">
        <v>3696</v>
      </c>
    </row>
    <row r="3616" spans="1:7" hidden="1" x14ac:dyDescent="0.35">
      <c r="A3616" t="s">
        <v>12683</v>
      </c>
      <c r="B3616" t="s">
        <v>12808</v>
      </c>
      <c r="C3616">
        <f t="shared" si="56"/>
        <v>1</v>
      </c>
      <c r="G3616" t="s">
        <v>3697</v>
      </c>
    </row>
    <row r="3617" spans="1:7" hidden="1" x14ac:dyDescent="0.35">
      <c r="A3617" t="s">
        <v>12683</v>
      </c>
      <c r="B3617" t="s">
        <v>12809</v>
      </c>
      <c r="C3617">
        <f t="shared" si="56"/>
        <v>1</v>
      </c>
      <c r="G3617" t="s">
        <v>3698</v>
      </c>
    </row>
    <row r="3618" spans="1:7" hidden="1" x14ac:dyDescent="0.35">
      <c r="A3618" t="s">
        <v>12683</v>
      </c>
      <c r="B3618" t="s">
        <v>12810</v>
      </c>
      <c r="C3618">
        <f t="shared" si="56"/>
        <v>1</v>
      </c>
      <c r="G3618" t="s">
        <v>3700</v>
      </c>
    </row>
    <row r="3619" spans="1:7" hidden="1" x14ac:dyDescent="0.35">
      <c r="A3619" t="s">
        <v>12683</v>
      </c>
      <c r="B3619" t="s">
        <v>12811</v>
      </c>
      <c r="C3619">
        <f t="shared" si="56"/>
        <v>1</v>
      </c>
      <c r="G3619" t="s">
        <v>3699</v>
      </c>
    </row>
    <row r="3620" spans="1:7" hidden="1" x14ac:dyDescent="0.35">
      <c r="A3620" t="s">
        <v>12683</v>
      </c>
      <c r="B3620" t="s">
        <v>12812</v>
      </c>
      <c r="C3620">
        <f t="shared" si="56"/>
        <v>1</v>
      </c>
      <c r="G3620" t="s">
        <v>3701</v>
      </c>
    </row>
    <row r="3621" spans="1:7" hidden="1" x14ac:dyDescent="0.35">
      <c r="A3621" t="s">
        <v>12683</v>
      </c>
      <c r="B3621" t="s">
        <v>12813</v>
      </c>
      <c r="C3621">
        <f t="shared" si="56"/>
        <v>1</v>
      </c>
      <c r="G3621" t="s">
        <v>3702</v>
      </c>
    </row>
    <row r="3622" spans="1:7" hidden="1" x14ac:dyDescent="0.35">
      <c r="A3622" t="s">
        <v>12683</v>
      </c>
      <c r="B3622" t="s">
        <v>12814</v>
      </c>
      <c r="C3622">
        <f t="shared" si="56"/>
        <v>1</v>
      </c>
      <c r="G3622" t="s">
        <v>3703</v>
      </c>
    </row>
    <row r="3623" spans="1:7" hidden="1" x14ac:dyDescent="0.35">
      <c r="A3623" t="s">
        <v>12683</v>
      </c>
      <c r="B3623" t="s">
        <v>12815</v>
      </c>
      <c r="C3623">
        <f t="shared" si="56"/>
        <v>1</v>
      </c>
      <c r="G3623" t="s">
        <v>3704</v>
      </c>
    </row>
    <row r="3624" spans="1:7" hidden="1" x14ac:dyDescent="0.35">
      <c r="A3624" t="s">
        <v>12683</v>
      </c>
      <c r="B3624" t="s">
        <v>12816</v>
      </c>
      <c r="C3624">
        <f t="shared" si="56"/>
        <v>1</v>
      </c>
      <c r="G3624" t="s">
        <v>3705</v>
      </c>
    </row>
    <row r="3625" spans="1:7" hidden="1" x14ac:dyDescent="0.35">
      <c r="A3625" t="s">
        <v>12683</v>
      </c>
      <c r="B3625" t="s">
        <v>12817</v>
      </c>
      <c r="C3625">
        <f t="shared" si="56"/>
        <v>1</v>
      </c>
      <c r="G3625" t="s">
        <v>3706</v>
      </c>
    </row>
    <row r="3626" spans="1:7" hidden="1" x14ac:dyDescent="0.35">
      <c r="A3626" t="s">
        <v>12683</v>
      </c>
      <c r="B3626" t="s">
        <v>12818</v>
      </c>
      <c r="C3626">
        <f t="shared" si="56"/>
        <v>1</v>
      </c>
      <c r="G3626" t="s">
        <v>3707</v>
      </c>
    </row>
    <row r="3627" spans="1:7" hidden="1" x14ac:dyDescent="0.35">
      <c r="A3627" t="s">
        <v>12683</v>
      </c>
      <c r="B3627" t="s">
        <v>12819</v>
      </c>
      <c r="C3627">
        <f t="shared" si="56"/>
        <v>1</v>
      </c>
      <c r="G3627" t="s">
        <v>3708</v>
      </c>
    </row>
    <row r="3628" spans="1:7" hidden="1" x14ac:dyDescent="0.35">
      <c r="A3628" t="s">
        <v>12683</v>
      </c>
      <c r="B3628" t="s">
        <v>12820</v>
      </c>
      <c r="C3628">
        <f t="shared" si="56"/>
        <v>1</v>
      </c>
      <c r="G3628" t="s">
        <v>3710</v>
      </c>
    </row>
    <row r="3629" spans="1:7" hidden="1" x14ac:dyDescent="0.35">
      <c r="A3629" t="s">
        <v>12683</v>
      </c>
      <c r="B3629" t="s">
        <v>12821</v>
      </c>
      <c r="C3629">
        <f t="shared" si="56"/>
        <v>1</v>
      </c>
      <c r="G3629" t="s">
        <v>3709</v>
      </c>
    </row>
    <row r="3630" spans="1:7" hidden="1" x14ac:dyDescent="0.35">
      <c r="A3630" t="s">
        <v>12683</v>
      </c>
      <c r="B3630" t="s">
        <v>12822</v>
      </c>
      <c r="C3630">
        <f t="shared" si="56"/>
        <v>1</v>
      </c>
      <c r="G3630" t="s">
        <v>3711</v>
      </c>
    </row>
    <row r="3631" spans="1:7" hidden="1" x14ac:dyDescent="0.35">
      <c r="A3631" t="s">
        <v>12683</v>
      </c>
      <c r="B3631" t="s">
        <v>12823</v>
      </c>
      <c r="C3631">
        <f t="shared" si="56"/>
        <v>1</v>
      </c>
      <c r="G3631" t="s">
        <v>3712</v>
      </c>
    </row>
    <row r="3632" spans="1:7" hidden="1" x14ac:dyDescent="0.35">
      <c r="A3632" t="s">
        <v>12683</v>
      </c>
      <c r="B3632" t="s">
        <v>12824</v>
      </c>
      <c r="C3632">
        <f t="shared" si="56"/>
        <v>1</v>
      </c>
      <c r="G3632" t="s">
        <v>3713</v>
      </c>
    </row>
    <row r="3633" spans="1:7" hidden="1" x14ac:dyDescent="0.35">
      <c r="A3633" t="s">
        <v>12683</v>
      </c>
      <c r="B3633" t="s">
        <v>12825</v>
      </c>
      <c r="C3633">
        <f t="shared" si="56"/>
        <v>1</v>
      </c>
      <c r="G3633" t="s">
        <v>3714</v>
      </c>
    </row>
    <row r="3634" spans="1:7" hidden="1" x14ac:dyDescent="0.35">
      <c r="A3634" t="s">
        <v>12683</v>
      </c>
      <c r="B3634" t="s">
        <v>12826</v>
      </c>
      <c r="C3634">
        <f t="shared" si="56"/>
        <v>1</v>
      </c>
      <c r="G3634" t="s">
        <v>3715</v>
      </c>
    </row>
    <row r="3635" spans="1:7" hidden="1" x14ac:dyDescent="0.35">
      <c r="A3635" t="s">
        <v>12683</v>
      </c>
      <c r="B3635" t="s">
        <v>12827</v>
      </c>
      <c r="C3635">
        <f t="shared" si="56"/>
        <v>1</v>
      </c>
      <c r="G3635" t="s">
        <v>3718</v>
      </c>
    </row>
    <row r="3636" spans="1:7" hidden="1" x14ac:dyDescent="0.35">
      <c r="A3636" t="s">
        <v>12683</v>
      </c>
      <c r="B3636" t="s">
        <v>12828</v>
      </c>
      <c r="C3636">
        <f t="shared" si="56"/>
        <v>1</v>
      </c>
      <c r="G3636" t="s">
        <v>3719</v>
      </c>
    </row>
    <row r="3637" spans="1:7" hidden="1" x14ac:dyDescent="0.35">
      <c r="A3637" t="s">
        <v>12683</v>
      </c>
      <c r="B3637" t="s">
        <v>12829</v>
      </c>
      <c r="C3637">
        <f t="shared" si="56"/>
        <v>1</v>
      </c>
      <c r="G3637" t="s">
        <v>3716</v>
      </c>
    </row>
    <row r="3638" spans="1:7" hidden="1" x14ac:dyDescent="0.35">
      <c r="A3638" t="s">
        <v>12683</v>
      </c>
      <c r="B3638" t="s">
        <v>12830</v>
      </c>
      <c r="C3638">
        <f t="shared" si="56"/>
        <v>1</v>
      </c>
      <c r="G3638" t="s">
        <v>3717</v>
      </c>
    </row>
    <row r="3639" spans="1:7" hidden="1" x14ac:dyDescent="0.35">
      <c r="A3639" t="s">
        <v>12683</v>
      </c>
      <c r="B3639" t="s">
        <v>12831</v>
      </c>
      <c r="C3639">
        <f t="shared" si="56"/>
        <v>1</v>
      </c>
      <c r="G3639" t="s">
        <v>3720</v>
      </c>
    </row>
    <row r="3640" spans="1:7" hidden="1" x14ac:dyDescent="0.35">
      <c r="A3640" t="s">
        <v>12683</v>
      </c>
      <c r="B3640" t="s">
        <v>12832</v>
      </c>
      <c r="C3640">
        <f t="shared" si="56"/>
        <v>1</v>
      </c>
      <c r="G3640" t="s">
        <v>3721</v>
      </c>
    </row>
    <row r="3641" spans="1:7" hidden="1" x14ac:dyDescent="0.35">
      <c r="A3641" t="s">
        <v>12683</v>
      </c>
      <c r="B3641" t="s">
        <v>12833</v>
      </c>
      <c r="C3641">
        <f t="shared" si="56"/>
        <v>1</v>
      </c>
      <c r="G3641" t="s">
        <v>3722</v>
      </c>
    </row>
    <row r="3642" spans="1:7" hidden="1" x14ac:dyDescent="0.35">
      <c r="A3642" t="s">
        <v>12834</v>
      </c>
      <c r="B3642" t="s">
        <v>12835</v>
      </c>
      <c r="C3642">
        <f t="shared" si="56"/>
        <v>1</v>
      </c>
      <c r="G3642" t="s">
        <v>3723</v>
      </c>
    </row>
    <row r="3643" spans="1:7" hidden="1" x14ac:dyDescent="0.35">
      <c r="A3643" t="s">
        <v>12834</v>
      </c>
      <c r="B3643" t="s">
        <v>12836</v>
      </c>
      <c r="C3643">
        <f t="shared" si="56"/>
        <v>1</v>
      </c>
      <c r="G3643" t="s">
        <v>3724</v>
      </c>
    </row>
    <row r="3644" spans="1:7" hidden="1" x14ac:dyDescent="0.35">
      <c r="A3644" t="s">
        <v>12834</v>
      </c>
      <c r="B3644" t="s">
        <v>12837</v>
      </c>
      <c r="C3644">
        <f t="shared" si="56"/>
        <v>1</v>
      </c>
      <c r="G3644" t="s">
        <v>3725</v>
      </c>
    </row>
    <row r="3645" spans="1:7" hidden="1" x14ac:dyDescent="0.35">
      <c r="A3645" t="s">
        <v>12834</v>
      </c>
      <c r="B3645" t="s">
        <v>12838</v>
      </c>
      <c r="C3645">
        <f t="shared" si="56"/>
        <v>1</v>
      </c>
      <c r="G3645" t="s">
        <v>3727</v>
      </c>
    </row>
    <row r="3646" spans="1:7" hidden="1" x14ac:dyDescent="0.35">
      <c r="A3646" t="s">
        <v>12834</v>
      </c>
      <c r="B3646" t="s">
        <v>12839</v>
      </c>
      <c r="C3646">
        <f t="shared" si="56"/>
        <v>1</v>
      </c>
      <c r="G3646" t="s">
        <v>3726</v>
      </c>
    </row>
    <row r="3647" spans="1:7" hidden="1" x14ac:dyDescent="0.35">
      <c r="A3647" t="s">
        <v>12834</v>
      </c>
      <c r="B3647" t="s">
        <v>12840</v>
      </c>
      <c r="C3647">
        <f t="shared" si="56"/>
        <v>1</v>
      </c>
      <c r="G3647" t="s">
        <v>3728</v>
      </c>
    </row>
    <row r="3648" spans="1:7" hidden="1" x14ac:dyDescent="0.35">
      <c r="A3648" t="s">
        <v>12834</v>
      </c>
      <c r="B3648" t="s">
        <v>12841</v>
      </c>
      <c r="C3648">
        <f t="shared" si="56"/>
        <v>1</v>
      </c>
      <c r="G3648" t="s">
        <v>3729</v>
      </c>
    </row>
    <row r="3649" spans="1:7" hidden="1" x14ac:dyDescent="0.35">
      <c r="A3649" t="s">
        <v>12834</v>
      </c>
      <c r="B3649" t="s">
        <v>12842</v>
      </c>
      <c r="C3649">
        <f t="shared" si="56"/>
        <v>1</v>
      </c>
      <c r="G3649" t="s">
        <v>3731</v>
      </c>
    </row>
    <row r="3650" spans="1:7" hidden="1" x14ac:dyDescent="0.35">
      <c r="A3650" t="s">
        <v>12834</v>
      </c>
      <c r="B3650" t="s">
        <v>12843</v>
      </c>
      <c r="C3650">
        <f t="shared" si="56"/>
        <v>1</v>
      </c>
      <c r="G3650" t="s">
        <v>3732</v>
      </c>
    </row>
    <row r="3651" spans="1:7" hidden="1" x14ac:dyDescent="0.35">
      <c r="A3651" t="s">
        <v>12834</v>
      </c>
      <c r="B3651" t="s">
        <v>12844</v>
      </c>
      <c r="C3651">
        <f t="shared" ref="C3651:C3714" si="57">COUNTIF(G:G,B3651)</f>
        <v>1</v>
      </c>
      <c r="G3651" t="s">
        <v>3734</v>
      </c>
    </row>
    <row r="3652" spans="1:7" hidden="1" x14ac:dyDescent="0.35">
      <c r="A3652" t="s">
        <v>12834</v>
      </c>
      <c r="B3652" t="s">
        <v>12845</v>
      </c>
      <c r="C3652">
        <f t="shared" si="57"/>
        <v>1</v>
      </c>
      <c r="G3652" t="s">
        <v>3733</v>
      </c>
    </row>
    <row r="3653" spans="1:7" hidden="1" x14ac:dyDescent="0.35">
      <c r="A3653" t="s">
        <v>12834</v>
      </c>
      <c r="B3653" t="s">
        <v>12846</v>
      </c>
      <c r="C3653">
        <f t="shared" si="57"/>
        <v>1</v>
      </c>
      <c r="G3653" t="s">
        <v>3735</v>
      </c>
    </row>
    <row r="3654" spans="1:7" hidden="1" x14ac:dyDescent="0.35">
      <c r="A3654" t="s">
        <v>12847</v>
      </c>
      <c r="B3654" t="s">
        <v>12848</v>
      </c>
      <c r="C3654">
        <f t="shared" si="57"/>
        <v>1</v>
      </c>
      <c r="G3654" t="s">
        <v>3730</v>
      </c>
    </row>
    <row r="3655" spans="1:7" hidden="1" x14ac:dyDescent="0.35">
      <c r="A3655" t="s">
        <v>12847</v>
      </c>
      <c r="B3655" t="s">
        <v>12849</v>
      </c>
      <c r="C3655">
        <f t="shared" si="57"/>
        <v>1</v>
      </c>
      <c r="G3655" t="s">
        <v>3737</v>
      </c>
    </row>
    <row r="3656" spans="1:7" hidden="1" x14ac:dyDescent="0.35">
      <c r="A3656" t="s">
        <v>12847</v>
      </c>
      <c r="B3656" t="s">
        <v>12850</v>
      </c>
      <c r="C3656">
        <f t="shared" si="57"/>
        <v>1</v>
      </c>
      <c r="G3656" t="s">
        <v>3739</v>
      </c>
    </row>
    <row r="3657" spans="1:7" hidden="1" x14ac:dyDescent="0.35">
      <c r="A3657" t="s">
        <v>12847</v>
      </c>
      <c r="B3657" t="s">
        <v>12851</v>
      </c>
      <c r="C3657">
        <f t="shared" si="57"/>
        <v>1</v>
      </c>
      <c r="G3657" t="s">
        <v>3738</v>
      </c>
    </row>
    <row r="3658" spans="1:7" hidden="1" x14ac:dyDescent="0.35">
      <c r="A3658" t="s">
        <v>12852</v>
      </c>
      <c r="B3658" t="s">
        <v>12853</v>
      </c>
      <c r="C3658">
        <f t="shared" si="57"/>
        <v>1</v>
      </c>
      <c r="G3658" t="s">
        <v>3736</v>
      </c>
    </row>
    <row r="3659" spans="1:7" hidden="1" x14ac:dyDescent="0.35">
      <c r="A3659" t="s">
        <v>12852</v>
      </c>
      <c r="B3659" t="s">
        <v>12854</v>
      </c>
      <c r="C3659">
        <f t="shared" si="57"/>
        <v>1</v>
      </c>
      <c r="G3659" t="s">
        <v>3740</v>
      </c>
    </row>
    <row r="3660" spans="1:7" hidden="1" x14ac:dyDescent="0.35">
      <c r="A3660" t="s">
        <v>12852</v>
      </c>
      <c r="B3660" t="s">
        <v>12855</v>
      </c>
      <c r="C3660">
        <f t="shared" si="57"/>
        <v>1</v>
      </c>
      <c r="G3660" t="s">
        <v>3743</v>
      </c>
    </row>
    <row r="3661" spans="1:7" hidden="1" x14ac:dyDescent="0.35">
      <c r="A3661" t="s">
        <v>12852</v>
      </c>
      <c r="B3661" t="s">
        <v>12856</v>
      </c>
      <c r="C3661">
        <f t="shared" si="57"/>
        <v>1</v>
      </c>
      <c r="G3661" t="s">
        <v>3741</v>
      </c>
    </row>
    <row r="3662" spans="1:7" hidden="1" x14ac:dyDescent="0.35">
      <c r="A3662" t="s">
        <v>12852</v>
      </c>
      <c r="B3662" t="s">
        <v>12857</v>
      </c>
      <c r="C3662">
        <f t="shared" si="57"/>
        <v>1</v>
      </c>
      <c r="G3662" t="s">
        <v>3744</v>
      </c>
    </row>
    <row r="3663" spans="1:7" hidden="1" x14ac:dyDescent="0.35">
      <c r="A3663" t="s">
        <v>12852</v>
      </c>
      <c r="B3663" t="s">
        <v>12858</v>
      </c>
      <c r="C3663">
        <f t="shared" si="57"/>
        <v>1</v>
      </c>
      <c r="G3663" t="s">
        <v>3742</v>
      </c>
    </row>
    <row r="3664" spans="1:7" hidden="1" x14ac:dyDescent="0.35">
      <c r="A3664" t="s">
        <v>12852</v>
      </c>
      <c r="B3664" t="s">
        <v>12859</v>
      </c>
      <c r="C3664">
        <f t="shared" si="57"/>
        <v>1</v>
      </c>
      <c r="G3664" t="s">
        <v>3745</v>
      </c>
    </row>
    <row r="3665" spans="1:7" hidden="1" x14ac:dyDescent="0.35">
      <c r="A3665" t="s">
        <v>12852</v>
      </c>
      <c r="B3665" t="s">
        <v>12860</v>
      </c>
      <c r="C3665">
        <f t="shared" si="57"/>
        <v>1</v>
      </c>
      <c r="G3665" t="s">
        <v>3748</v>
      </c>
    </row>
    <row r="3666" spans="1:7" hidden="1" x14ac:dyDescent="0.35">
      <c r="A3666" t="s">
        <v>12852</v>
      </c>
      <c r="B3666" t="s">
        <v>12861</v>
      </c>
      <c r="C3666">
        <f t="shared" si="57"/>
        <v>1</v>
      </c>
      <c r="G3666" t="s">
        <v>3747</v>
      </c>
    </row>
    <row r="3667" spans="1:7" hidden="1" x14ac:dyDescent="0.35">
      <c r="A3667" t="s">
        <v>12852</v>
      </c>
      <c r="B3667" t="s">
        <v>12862</v>
      </c>
      <c r="C3667">
        <f t="shared" si="57"/>
        <v>1</v>
      </c>
      <c r="G3667" t="s">
        <v>3746</v>
      </c>
    </row>
    <row r="3668" spans="1:7" hidden="1" x14ac:dyDescent="0.35">
      <c r="A3668" t="s">
        <v>12852</v>
      </c>
      <c r="B3668" t="s">
        <v>12863</v>
      </c>
      <c r="C3668">
        <f t="shared" si="57"/>
        <v>1</v>
      </c>
      <c r="G3668" t="s">
        <v>3749</v>
      </c>
    </row>
    <row r="3669" spans="1:7" hidden="1" x14ac:dyDescent="0.35">
      <c r="A3669" t="s">
        <v>12852</v>
      </c>
      <c r="B3669" t="s">
        <v>12864</v>
      </c>
      <c r="C3669">
        <f t="shared" si="57"/>
        <v>1</v>
      </c>
      <c r="G3669" t="s">
        <v>3750</v>
      </c>
    </row>
    <row r="3670" spans="1:7" hidden="1" x14ac:dyDescent="0.35">
      <c r="A3670" t="s">
        <v>12852</v>
      </c>
      <c r="B3670" t="s">
        <v>12865</v>
      </c>
      <c r="C3670">
        <f t="shared" si="57"/>
        <v>1</v>
      </c>
      <c r="G3670" t="s">
        <v>3751</v>
      </c>
    </row>
    <row r="3671" spans="1:7" hidden="1" x14ac:dyDescent="0.35">
      <c r="A3671" t="s">
        <v>12852</v>
      </c>
      <c r="B3671" t="s">
        <v>12866</v>
      </c>
      <c r="C3671">
        <f t="shared" si="57"/>
        <v>1</v>
      </c>
      <c r="G3671" t="s">
        <v>3752</v>
      </c>
    </row>
    <row r="3672" spans="1:7" hidden="1" x14ac:dyDescent="0.35">
      <c r="A3672" t="s">
        <v>12852</v>
      </c>
      <c r="B3672" t="s">
        <v>12867</v>
      </c>
      <c r="C3672">
        <f t="shared" si="57"/>
        <v>1</v>
      </c>
      <c r="G3672" t="s">
        <v>3753</v>
      </c>
    </row>
    <row r="3673" spans="1:7" hidden="1" x14ac:dyDescent="0.35">
      <c r="A3673" t="s">
        <v>12852</v>
      </c>
      <c r="B3673" t="s">
        <v>12868</v>
      </c>
      <c r="C3673">
        <f t="shared" si="57"/>
        <v>1</v>
      </c>
      <c r="G3673" t="s">
        <v>3754</v>
      </c>
    </row>
    <row r="3674" spans="1:7" hidden="1" x14ac:dyDescent="0.35">
      <c r="A3674" t="s">
        <v>12852</v>
      </c>
      <c r="B3674" t="s">
        <v>12869</v>
      </c>
      <c r="C3674">
        <f t="shared" si="57"/>
        <v>1</v>
      </c>
      <c r="G3674" t="s">
        <v>3755</v>
      </c>
    </row>
    <row r="3675" spans="1:7" hidden="1" x14ac:dyDescent="0.35">
      <c r="A3675" t="s">
        <v>12852</v>
      </c>
      <c r="B3675" t="s">
        <v>12870</v>
      </c>
      <c r="C3675">
        <f t="shared" si="57"/>
        <v>1</v>
      </c>
      <c r="G3675" t="s">
        <v>3756</v>
      </c>
    </row>
    <row r="3676" spans="1:7" hidden="1" x14ac:dyDescent="0.35">
      <c r="A3676" t="s">
        <v>12871</v>
      </c>
      <c r="B3676" t="s">
        <v>12872</v>
      </c>
      <c r="C3676">
        <f t="shared" si="57"/>
        <v>1</v>
      </c>
      <c r="G3676" t="s">
        <v>3757</v>
      </c>
    </row>
    <row r="3677" spans="1:7" hidden="1" x14ac:dyDescent="0.35">
      <c r="A3677" t="s">
        <v>12871</v>
      </c>
      <c r="B3677" t="s">
        <v>12873</v>
      </c>
      <c r="C3677">
        <f t="shared" si="57"/>
        <v>1</v>
      </c>
      <c r="G3677" t="s">
        <v>3759</v>
      </c>
    </row>
    <row r="3678" spans="1:7" hidden="1" x14ac:dyDescent="0.35">
      <c r="A3678" t="s">
        <v>12871</v>
      </c>
      <c r="B3678" t="s">
        <v>12874</v>
      </c>
      <c r="C3678">
        <f t="shared" si="57"/>
        <v>1</v>
      </c>
      <c r="G3678" t="s">
        <v>3760</v>
      </c>
    </row>
    <row r="3679" spans="1:7" hidden="1" x14ac:dyDescent="0.35">
      <c r="A3679" t="s">
        <v>12871</v>
      </c>
      <c r="B3679" t="s">
        <v>12875</v>
      </c>
      <c r="C3679">
        <f t="shared" si="57"/>
        <v>1</v>
      </c>
      <c r="G3679" t="s">
        <v>3758</v>
      </c>
    </row>
    <row r="3680" spans="1:7" hidden="1" x14ac:dyDescent="0.35">
      <c r="A3680" t="s">
        <v>12871</v>
      </c>
      <c r="B3680" t="s">
        <v>12876</v>
      </c>
      <c r="C3680">
        <f t="shared" si="57"/>
        <v>1</v>
      </c>
      <c r="G3680" t="s">
        <v>3761</v>
      </c>
    </row>
    <row r="3681" spans="1:7" hidden="1" x14ac:dyDescent="0.35">
      <c r="A3681" t="s">
        <v>12871</v>
      </c>
      <c r="B3681" t="s">
        <v>12877</v>
      </c>
      <c r="C3681">
        <f t="shared" si="57"/>
        <v>1</v>
      </c>
      <c r="G3681" t="s">
        <v>3762</v>
      </c>
    </row>
    <row r="3682" spans="1:7" hidden="1" x14ac:dyDescent="0.35">
      <c r="A3682" t="s">
        <v>12871</v>
      </c>
      <c r="B3682" t="s">
        <v>12878</v>
      </c>
      <c r="C3682">
        <f t="shared" si="57"/>
        <v>1</v>
      </c>
      <c r="G3682" t="s">
        <v>3763</v>
      </c>
    </row>
    <row r="3683" spans="1:7" hidden="1" x14ac:dyDescent="0.35">
      <c r="A3683" t="s">
        <v>12871</v>
      </c>
      <c r="B3683" t="s">
        <v>12879</v>
      </c>
      <c r="C3683">
        <f t="shared" si="57"/>
        <v>1</v>
      </c>
      <c r="G3683" t="s">
        <v>3764</v>
      </c>
    </row>
    <row r="3684" spans="1:7" hidden="1" x14ac:dyDescent="0.35">
      <c r="A3684" t="s">
        <v>12871</v>
      </c>
      <c r="B3684" t="s">
        <v>12880</v>
      </c>
      <c r="C3684">
        <f t="shared" si="57"/>
        <v>1</v>
      </c>
      <c r="G3684" t="s">
        <v>3765</v>
      </c>
    </row>
    <row r="3685" spans="1:7" hidden="1" x14ac:dyDescent="0.35">
      <c r="A3685" t="s">
        <v>12871</v>
      </c>
      <c r="B3685" t="s">
        <v>12881</v>
      </c>
      <c r="C3685">
        <f t="shared" si="57"/>
        <v>1</v>
      </c>
      <c r="G3685" t="s">
        <v>3766</v>
      </c>
    </row>
    <row r="3686" spans="1:7" hidden="1" x14ac:dyDescent="0.35">
      <c r="A3686" t="s">
        <v>12871</v>
      </c>
      <c r="B3686" t="s">
        <v>12882</v>
      </c>
      <c r="C3686">
        <f t="shared" si="57"/>
        <v>1</v>
      </c>
      <c r="G3686" t="s">
        <v>3768</v>
      </c>
    </row>
    <row r="3687" spans="1:7" hidden="1" x14ac:dyDescent="0.35">
      <c r="A3687" t="s">
        <v>12871</v>
      </c>
      <c r="B3687" t="s">
        <v>12883</v>
      </c>
      <c r="C3687">
        <f t="shared" si="57"/>
        <v>1</v>
      </c>
      <c r="G3687" t="s">
        <v>3767</v>
      </c>
    </row>
    <row r="3688" spans="1:7" hidden="1" x14ac:dyDescent="0.35">
      <c r="A3688" t="s">
        <v>12871</v>
      </c>
      <c r="B3688" t="s">
        <v>12884</v>
      </c>
      <c r="C3688">
        <f t="shared" si="57"/>
        <v>1</v>
      </c>
      <c r="G3688" t="s">
        <v>3770</v>
      </c>
    </row>
    <row r="3689" spans="1:7" hidden="1" x14ac:dyDescent="0.35">
      <c r="A3689" t="s">
        <v>12871</v>
      </c>
      <c r="B3689" t="s">
        <v>12885</v>
      </c>
      <c r="C3689">
        <f t="shared" si="57"/>
        <v>1</v>
      </c>
      <c r="G3689" t="s">
        <v>3771</v>
      </c>
    </row>
    <row r="3690" spans="1:7" hidden="1" x14ac:dyDescent="0.35">
      <c r="A3690" t="s">
        <v>12871</v>
      </c>
      <c r="B3690" t="s">
        <v>12886</v>
      </c>
      <c r="C3690">
        <f t="shared" si="57"/>
        <v>1</v>
      </c>
      <c r="G3690" t="s">
        <v>3772</v>
      </c>
    </row>
    <row r="3691" spans="1:7" hidden="1" x14ac:dyDescent="0.35">
      <c r="A3691" t="s">
        <v>12871</v>
      </c>
      <c r="B3691" t="s">
        <v>12887</v>
      </c>
      <c r="C3691">
        <f t="shared" si="57"/>
        <v>1</v>
      </c>
      <c r="G3691" t="s">
        <v>3773</v>
      </c>
    </row>
    <row r="3692" spans="1:7" hidden="1" x14ac:dyDescent="0.35">
      <c r="A3692" t="s">
        <v>12871</v>
      </c>
      <c r="B3692" t="s">
        <v>12888</v>
      </c>
      <c r="C3692">
        <f t="shared" si="57"/>
        <v>1</v>
      </c>
      <c r="G3692" t="s">
        <v>3775</v>
      </c>
    </row>
    <row r="3693" spans="1:7" hidden="1" x14ac:dyDescent="0.35">
      <c r="A3693" t="s">
        <v>12871</v>
      </c>
      <c r="B3693" t="s">
        <v>12889</v>
      </c>
      <c r="C3693">
        <f t="shared" si="57"/>
        <v>1</v>
      </c>
      <c r="G3693" t="s">
        <v>3776</v>
      </c>
    </row>
    <row r="3694" spans="1:7" hidden="1" x14ac:dyDescent="0.35">
      <c r="A3694" t="s">
        <v>12871</v>
      </c>
      <c r="B3694" t="s">
        <v>12890</v>
      </c>
      <c r="C3694">
        <f t="shared" si="57"/>
        <v>1</v>
      </c>
      <c r="G3694" t="s">
        <v>3774</v>
      </c>
    </row>
    <row r="3695" spans="1:7" hidden="1" x14ac:dyDescent="0.35">
      <c r="A3695" t="s">
        <v>12871</v>
      </c>
      <c r="B3695" t="s">
        <v>12891</v>
      </c>
      <c r="C3695">
        <f t="shared" si="57"/>
        <v>1</v>
      </c>
      <c r="G3695" t="s">
        <v>3777</v>
      </c>
    </row>
    <row r="3696" spans="1:7" hidden="1" x14ac:dyDescent="0.35">
      <c r="A3696" t="s">
        <v>12871</v>
      </c>
      <c r="B3696" t="s">
        <v>12892</v>
      </c>
      <c r="C3696">
        <f t="shared" si="57"/>
        <v>1</v>
      </c>
      <c r="G3696" t="s">
        <v>3778</v>
      </c>
    </row>
    <row r="3697" spans="1:7" hidden="1" x14ac:dyDescent="0.35">
      <c r="A3697" t="s">
        <v>12871</v>
      </c>
      <c r="B3697" t="s">
        <v>12893</v>
      </c>
      <c r="C3697">
        <f t="shared" si="57"/>
        <v>1</v>
      </c>
      <c r="G3697" t="s">
        <v>3782</v>
      </c>
    </row>
    <row r="3698" spans="1:7" hidden="1" x14ac:dyDescent="0.35">
      <c r="A3698" t="s">
        <v>12871</v>
      </c>
      <c r="B3698" t="s">
        <v>12894</v>
      </c>
      <c r="C3698">
        <f t="shared" si="57"/>
        <v>1</v>
      </c>
      <c r="G3698" t="s">
        <v>3784</v>
      </c>
    </row>
    <row r="3699" spans="1:7" hidden="1" x14ac:dyDescent="0.35">
      <c r="A3699" t="s">
        <v>12871</v>
      </c>
      <c r="B3699" t="s">
        <v>12895</v>
      </c>
      <c r="C3699">
        <f t="shared" si="57"/>
        <v>1</v>
      </c>
      <c r="G3699" t="s">
        <v>3783</v>
      </c>
    </row>
    <row r="3700" spans="1:7" hidden="1" x14ac:dyDescent="0.35">
      <c r="A3700" t="s">
        <v>12871</v>
      </c>
      <c r="B3700" t="s">
        <v>12896</v>
      </c>
      <c r="C3700">
        <f t="shared" si="57"/>
        <v>1</v>
      </c>
      <c r="G3700" t="s">
        <v>3780</v>
      </c>
    </row>
    <row r="3701" spans="1:7" hidden="1" x14ac:dyDescent="0.35">
      <c r="A3701" t="s">
        <v>12871</v>
      </c>
      <c r="B3701" t="s">
        <v>12897</v>
      </c>
      <c r="C3701">
        <f t="shared" si="57"/>
        <v>1</v>
      </c>
      <c r="G3701" t="s">
        <v>3781</v>
      </c>
    </row>
    <row r="3702" spans="1:7" hidden="1" x14ac:dyDescent="0.35">
      <c r="A3702" t="s">
        <v>12871</v>
      </c>
      <c r="B3702" t="s">
        <v>12898</v>
      </c>
      <c r="C3702">
        <f t="shared" si="57"/>
        <v>1</v>
      </c>
      <c r="G3702" t="s">
        <v>3785</v>
      </c>
    </row>
    <row r="3703" spans="1:7" hidden="1" x14ac:dyDescent="0.35">
      <c r="A3703" t="s">
        <v>12871</v>
      </c>
      <c r="B3703" t="s">
        <v>12899</v>
      </c>
      <c r="C3703">
        <f t="shared" si="57"/>
        <v>1</v>
      </c>
      <c r="G3703" t="s">
        <v>3788</v>
      </c>
    </row>
    <row r="3704" spans="1:7" hidden="1" x14ac:dyDescent="0.35">
      <c r="A3704" t="s">
        <v>12871</v>
      </c>
      <c r="B3704" t="s">
        <v>12900</v>
      </c>
      <c r="C3704">
        <f t="shared" si="57"/>
        <v>1</v>
      </c>
      <c r="G3704" t="s">
        <v>3787</v>
      </c>
    </row>
    <row r="3705" spans="1:7" hidden="1" x14ac:dyDescent="0.35">
      <c r="A3705" t="s">
        <v>12871</v>
      </c>
      <c r="B3705" t="s">
        <v>12901</v>
      </c>
      <c r="C3705">
        <f t="shared" si="57"/>
        <v>1</v>
      </c>
      <c r="G3705" t="s">
        <v>3789</v>
      </c>
    </row>
    <row r="3706" spans="1:7" hidden="1" x14ac:dyDescent="0.35">
      <c r="A3706" t="s">
        <v>12871</v>
      </c>
      <c r="B3706" t="s">
        <v>12902</v>
      </c>
      <c r="C3706">
        <f t="shared" si="57"/>
        <v>1</v>
      </c>
      <c r="G3706" t="s">
        <v>3792</v>
      </c>
    </row>
    <row r="3707" spans="1:7" hidden="1" x14ac:dyDescent="0.35">
      <c r="A3707" t="s">
        <v>12871</v>
      </c>
      <c r="B3707" t="s">
        <v>12903</v>
      </c>
      <c r="C3707">
        <f t="shared" si="57"/>
        <v>1</v>
      </c>
      <c r="G3707" t="s">
        <v>3790</v>
      </c>
    </row>
    <row r="3708" spans="1:7" hidden="1" x14ac:dyDescent="0.35">
      <c r="A3708" t="s">
        <v>12871</v>
      </c>
      <c r="B3708" t="s">
        <v>12904</v>
      </c>
      <c r="C3708">
        <f t="shared" si="57"/>
        <v>1</v>
      </c>
      <c r="G3708" t="s">
        <v>3791</v>
      </c>
    </row>
    <row r="3709" spans="1:7" hidden="1" x14ac:dyDescent="0.35">
      <c r="A3709" t="s">
        <v>12871</v>
      </c>
      <c r="B3709" t="s">
        <v>12905</v>
      </c>
      <c r="C3709">
        <f t="shared" si="57"/>
        <v>1</v>
      </c>
      <c r="G3709" t="s">
        <v>3795</v>
      </c>
    </row>
    <row r="3710" spans="1:7" hidden="1" x14ac:dyDescent="0.35">
      <c r="A3710" t="s">
        <v>12871</v>
      </c>
      <c r="B3710" t="s">
        <v>12906</v>
      </c>
      <c r="C3710">
        <f t="shared" si="57"/>
        <v>1</v>
      </c>
      <c r="G3710" t="s">
        <v>3793</v>
      </c>
    </row>
    <row r="3711" spans="1:7" hidden="1" x14ac:dyDescent="0.35">
      <c r="A3711" t="s">
        <v>12871</v>
      </c>
      <c r="B3711" t="s">
        <v>12907</v>
      </c>
      <c r="C3711">
        <f t="shared" si="57"/>
        <v>1</v>
      </c>
      <c r="G3711" t="s">
        <v>3794</v>
      </c>
    </row>
    <row r="3712" spans="1:7" hidden="1" x14ac:dyDescent="0.35">
      <c r="A3712" t="s">
        <v>12871</v>
      </c>
      <c r="B3712" t="s">
        <v>12908</v>
      </c>
      <c r="C3712">
        <f t="shared" si="57"/>
        <v>1</v>
      </c>
      <c r="G3712" t="s">
        <v>3796</v>
      </c>
    </row>
    <row r="3713" spans="1:7" hidden="1" x14ac:dyDescent="0.35">
      <c r="A3713" t="s">
        <v>12871</v>
      </c>
      <c r="B3713" t="s">
        <v>12909</v>
      </c>
      <c r="C3713">
        <f t="shared" si="57"/>
        <v>1</v>
      </c>
      <c r="G3713" t="s">
        <v>3798</v>
      </c>
    </row>
    <row r="3714" spans="1:7" hidden="1" x14ac:dyDescent="0.35">
      <c r="A3714" t="s">
        <v>12871</v>
      </c>
      <c r="B3714" t="s">
        <v>12910</v>
      </c>
      <c r="C3714">
        <f t="shared" si="57"/>
        <v>1</v>
      </c>
      <c r="G3714" t="s">
        <v>3797</v>
      </c>
    </row>
    <row r="3715" spans="1:7" hidden="1" x14ac:dyDescent="0.35">
      <c r="A3715" t="s">
        <v>12871</v>
      </c>
      <c r="B3715" t="s">
        <v>12911</v>
      </c>
      <c r="C3715">
        <f t="shared" ref="C3715:C3778" si="58">COUNTIF(G:G,B3715)</f>
        <v>1</v>
      </c>
      <c r="G3715" t="s">
        <v>3799</v>
      </c>
    </row>
    <row r="3716" spans="1:7" hidden="1" x14ac:dyDescent="0.35">
      <c r="A3716" t="s">
        <v>12871</v>
      </c>
      <c r="B3716" t="s">
        <v>12912</v>
      </c>
      <c r="C3716">
        <f t="shared" si="58"/>
        <v>1</v>
      </c>
      <c r="G3716" t="s">
        <v>3800</v>
      </c>
    </row>
    <row r="3717" spans="1:7" hidden="1" x14ac:dyDescent="0.35">
      <c r="A3717" t="s">
        <v>12871</v>
      </c>
      <c r="B3717" t="s">
        <v>12913</v>
      </c>
      <c r="C3717">
        <f t="shared" si="58"/>
        <v>1</v>
      </c>
      <c r="G3717" t="s">
        <v>3801</v>
      </c>
    </row>
    <row r="3718" spans="1:7" hidden="1" x14ac:dyDescent="0.35">
      <c r="A3718" t="s">
        <v>12871</v>
      </c>
      <c r="B3718" t="s">
        <v>12914</v>
      </c>
      <c r="C3718">
        <f t="shared" si="58"/>
        <v>1</v>
      </c>
      <c r="G3718" t="s">
        <v>3803</v>
      </c>
    </row>
    <row r="3719" spans="1:7" hidden="1" x14ac:dyDescent="0.35">
      <c r="A3719" t="s">
        <v>12871</v>
      </c>
      <c r="B3719" t="s">
        <v>12915</v>
      </c>
      <c r="C3719">
        <f t="shared" si="58"/>
        <v>1</v>
      </c>
      <c r="G3719" t="s">
        <v>3804</v>
      </c>
    </row>
    <row r="3720" spans="1:7" hidden="1" x14ac:dyDescent="0.35">
      <c r="A3720" t="s">
        <v>12871</v>
      </c>
      <c r="B3720" t="s">
        <v>12916</v>
      </c>
      <c r="C3720">
        <f t="shared" si="58"/>
        <v>1</v>
      </c>
      <c r="G3720" t="s">
        <v>3805</v>
      </c>
    </row>
    <row r="3721" spans="1:7" hidden="1" x14ac:dyDescent="0.35">
      <c r="A3721" t="s">
        <v>12871</v>
      </c>
      <c r="B3721" t="s">
        <v>12917</v>
      </c>
      <c r="C3721">
        <f t="shared" si="58"/>
        <v>1</v>
      </c>
      <c r="G3721" t="s">
        <v>3806</v>
      </c>
    </row>
    <row r="3722" spans="1:7" hidden="1" x14ac:dyDescent="0.35">
      <c r="A3722" t="s">
        <v>12871</v>
      </c>
      <c r="B3722" t="s">
        <v>12918</v>
      </c>
      <c r="C3722">
        <f t="shared" si="58"/>
        <v>1</v>
      </c>
      <c r="G3722" t="s">
        <v>3807</v>
      </c>
    </row>
    <row r="3723" spans="1:7" hidden="1" x14ac:dyDescent="0.35">
      <c r="A3723" t="s">
        <v>12871</v>
      </c>
      <c r="B3723" t="s">
        <v>12919</v>
      </c>
      <c r="C3723">
        <f t="shared" si="58"/>
        <v>1</v>
      </c>
      <c r="G3723" t="s">
        <v>3809</v>
      </c>
    </row>
    <row r="3724" spans="1:7" hidden="1" x14ac:dyDescent="0.35">
      <c r="A3724" t="s">
        <v>12871</v>
      </c>
      <c r="B3724" t="s">
        <v>12920</v>
      </c>
      <c r="C3724">
        <f t="shared" si="58"/>
        <v>1</v>
      </c>
      <c r="G3724" t="s">
        <v>3808</v>
      </c>
    </row>
    <row r="3725" spans="1:7" hidden="1" x14ac:dyDescent="0.35">
      <c r="A3725" t="s">
        <v>12871</v>
      </c>
      <c r="B3725" t="s">
        <v>12921</v>
      </c>
      <c r="C3725">
        <f t="shared" si="58"/>
        <v>1</v>
      </c>
      <c r="G3725" t="s">
        <v>3810</v>
      </c>
    </row>
    <row r="3726" spans="1:7" hidden="1" x14ac:dyDescent="0.35">
      <c r="A3726" t="s">
        <v>12871</v>
      </c>
      <c r="B3726" t="s">
        <v>12922</v>
      </c>
      <c r="C3726">
        <f t="shared" si="58"/>
        <v>1</v>
      </c>
      <c r="G3726" t="s">
        <v>3811</v>
      </c>
    </row>
    <row r="3727" spans="1:7" hidden="1" x14ac:dyDescent="0.35">
      <c r="A3727" t="s">
        <v>12871</v>
      </c>
      <c r="B3727" t="s">
        <v>12923</v>
      </c>
      <c r="C3727">
        <f t="shared" si="58"/>
        <v>1</v>
      </c>
      <c r="G3727" t="s">
        <v>3813</v>
      </c>
    </row>
    <row r="3728" spans="1:7" hidden="1" x14ac:dyDescent="0.35">
      <c r="A3728" t="s">
        <v>12871</v>
      </c>
      <c r="B3728" t="s">
        <v>12924</v>
      </c>
      <c r="C3728">
        <f t="shared" si="58"/>
        <v>1</v>
      </c>
      <c r="G3728" t="s">
        <v>3812</v>
      </c>
    </row>
    <row r="3729" spans="1:7" hidden="1" x14ac:dyDescent="0.35">
      <c r="A3729" t="s">
        <v>12871</v>
      </c>
      <c r="B3729" t="s">
        <v>12925</v>
      </c>
      <c r="C3729">
        <f t="shared" si="58"/>
        <v>1</v>
      </c>
      <c r="G3729" t="s">
        <v>3814</v>
      </c>
    </row>
    <row r="3730" spans="1:7" hidden="1" x14ac:dyDescent="0.35">
      <c r="A3730" t="s">
        <v>12871</v>
      </c>
      <c r="B3730" t="s">
        <v>12926</v>
      </c>
      <c r="C3730">
        <f t="shared" si="58"/>
        <v>1</v>
      </c>
      <c r="G3730" t="s">
        <v>3815</v>
      </c>
    </row>
    <row r="3731" spans="1:7" hidden="1" x14ac:dyDescent="0.35">
      <c r="A3731" t="s">
        <v>12871</v>
      </c>
      <c r="B3731" t="s">
        <v>12927</v>
      </c>
      <c r="C3731">
        <f t="shared" si="58"/>
        <v>1</v>
      </c>
      <c r="G3731" t="s">
        <v>3817</v>
      </c>
    </row>
    <row r="3732" spans="1:7" hidden="1" x14ac:dyDescent="0.35">
      <c r="A3732" t="s">
        <v>12871</v>
      </c>
      <c r="B3732" t="s">
        <v>12928</v>
      </c>
      <c r="C3732">
        <f t="shared" si="58"/>
        <v>1</v>
      </c>
      <c r="G3732" t="s">
        <v>3816</v>
      </c>
    </row>
    <row r="3733" spans="1:7" hidden="1" x14ac:dyDescent="0.35">
      <c r="A3733" t="s">
        <v>12871</v>
      </c>
      <c r="B3733" t="s">
        <v>12929</v>
      </c>
      <c r="C3733">
        <f t="shared" si="58"/>
        <v>1</v>
      </c>
      <c r="G3733" t="s">
        <v>3818</v>
      </c>
    </row>
    <row r="3734" spans="1:7" hidden="1" x14ac:dyDescent="0.35">
      <c r="A3734" t="s">
        <v>12871</v>
      </c>
      <c r="B3734" t="s">
        <v>12930</v>
      </c>
      <c r="C3734">
        <f t="shared" si="58"/>
        <v>1</v>
      </c>
      <c r="G3734" t="s">
        <v>3819</v>
      </c>
    </row>
    <row r="3735" spans="1:7" hidden="1" x14ac:dyDescent="0.35">
      <c r="A3735" t="s">
        <v>12871</v>
      </c>
      <c r="B3735" t="s">
        <v>12931</v>
      </c>
      <c r="C3735">
        <f t="shared" si="58"/>
        <v>1</v>
      </c>
      <c r="G3735" t="s">
        <v>2565</v>
      </c>
    </row>
    <row r="3736" spans="1:7" hidden="1" x14ac:dyDescent="0.35">
      <c r="A3736" t="s">
        <v>12871</v>
      </c>
      <c r="B3736" t="s">
        <v>12932</v>
      </c>
      <c r="C3736">
        <f t="shared" si="58"/>
        <v>1</v>
      </c>
      <c r="G3736" t="s">
        <v>3821</v>
      </c>
    </row>
    <row r="3737" spans="1:7" hidden="1" x14ac:dyDescent="0.35">
      <c r="A3737" t="s">
        <v>12871</v>
      </c>
      <c r="B3737" t="s">
        <v>12933</v>
      </c>
      <c r="C3737">
        <f t="shared" si="58"/>
        <v>1</v>
      </c>
      <c r="G3737" t="s">
        <v>3820</v>
      </c>
    </row>
    <row r="3738" spans="1:7" hidden="1" x14ac:dyDescent="0.35">
      <c r="A3738" t="s">
        <v>12871</v>
      </c>
      <c r="B3738" t="s">
        <v>12934</v>
      </c>
      <c r="C3738">
        <f t="shared" si="58"/>
        <v>1</v>
      </c>
      <c r="G3738" t="s">
        <v>3822</v>
      </c>
    </row>
    <row r="3739" spans="1:7" hidden="1" x14ac:dyDescent="0.35">
      <c r="A3739" t="s">
        <v>12871</v>
      </c>
      <c r="B3739" t="s">
        <v>12935</v>
      </c>
      <c r="C3739">
        <f t="shared" si="58"/>
        <v>1</v>
      </c>
      <c r="G3739" t="s">
        <v>3825</v>
      </c>
    </row>
    <row r="3740" spans="1:7" hidden="1" x14ac:dyDescent="0.35">
      <c r="A3740" t="s">
        <v>12871</v>
      </c>
      <c r="B3740" t="s">
        <v>12936</v>
      </c>
      <c r="C3740">
        <f t="shared" si="58"/>
        <v>1</v>
      </c>
      <c r="G3740" t="s">
        <v>3823</v>
      </c>
    </row>
    <row r="3741" spans="1:7" hidden="1" x14ac:dyDescent="0.35">
      <c r="A3741" t="s">
        <v>12871</v>
      </c>
      <c r="B3741" t="s">
        <v>12937</v>
      </c>
      <c r="C3741">
        <f t="shared" si="58"/>
        <v>1</v>
      </c>
      <c r="G3741" t="s">
        <v>3824</v>
      </c>
    </row>
    <row r="3742" spans="1:7" hidden="1" x14ac:dyDescent="0.35">
      <c r="A3742" t="s">
        <v>12871</v>
      </c>
      <c r="B3742" t="s">
        <v>12938</v>
      </c>
      <c r="C3742">
        <f t="shared" si="58"/>
        <v>1</v>
      </c>
      <c r="G3742" t="s">
        <v>3826</v>
      </c>
    </row>
    <row r="3743" spans="1:7" hidden="1" x14ac:dyDescent="0.35">
      <c r="A3743" t="s">
        <v>12871</v>
      </c>
      <c r="B3743" t="s">
        <v>12939</v>
      </c>
      <c r="C3743">
        <f t="shared" si="58"/>
        <v>1</v>
      </c>
      <c r="G3743" t="s">
        <v>3827</v>
      </c>
    </row>
    <row r="3744" spans="1:7" hidden="1" x14ac:dyDescent="0.35">
      <c r="A3744" t="s">
        <v>12871</v>
      </c>
      <c r="B3744" t="s">
        <v>12940</v>
      </c>
      <c r="C3744">
        <f t="shared" si="58"/>
        <v>1</v>
      </c>
      <c r="G3744" t="s">
        <v>3828</v>
      </c>
    </row>
    <row r="3745" spans="1:7" hidden="1" x14ac:dyDescent="0.35">
      <c r="A3745" t="s">
        <v>12871</v>
      </c>
      <c r="B3745" t="s">
        <v>12941</v>
      </c>
      <c r="C3745">
        <f t="shared" si="58"/>
        <v>1</v>
      </c>
      <c r="G3745" t="s">
        <v>3829</v>
      </c>
    </row>
    <row r="3746" spans="1:7" hidden="1" x14ac:dyDescent="0.35">
      <c r="A3746" t="s">
        <v>12871</v>
      </c>
      <c r="B3746" t="s">
        <v>12942</v>
      </c>
      <c r="C3746">
        <f t="shared" si="58"/>
        <v>1</v>
      </c>
      <c r="G3746" t="s">
        <v>3830</v>
      </c>
    </row>
    <row r="3747" spans="1:7" hidden="1" x14ac:dyDescent="0.35">
      <c r="A3747" t="s">
        <v>12871</v>
      </c>
      <c r="B3747" t="s">
        <v>12943</v>
      </c>
      <c r="C3747">
        <f t="shared" si="58"/>
        <v>1</v>
      </c>
      <c r="G3747" t="s">
        <v>3832</v>
      </c>
    </row>
    <row r="3748" spans="1:7" hidden="1" x14ac:dyDescent="0.35">
      <c r="A3748" t="s">
        <v>12871</v>
      </c>
      <c r="B3748" t="s">
        <v>12944</v>
      </c>
      <c r="C3748">
        <f t="shared" si="58"/>
        <v>1</v>
      </c>
      <c r="G3748" t="s">
        <v>3831</v>
      </c>
    </row>
    <row r="3749" spans="1:7" hidden="1" x14ac:dyDescent="0.35">
      <c r="A3749" t="s">
        <v>12871</v>
      </c>
      <c r="B3749" t="s">
        <v>12945</v>
      </c>
      <c r="C3749">
        <f t="shared" si="58"/>
        <v>1</v>
      </c>
      <c r="G3749" t="s">
        <v>3834</v>
      </c>
    </row>
    <row r="3750" spans="1:7" hidden="1" x14ac:dyDescent="0.35">
      <c r="A3750" t="s">
        <v>12871</v>
      </c>
      <c r="B3750" t="s">
        <v>12946</v>
      </c>
      <c r="C3750">
        <f t="shared" si="58"/>
        <v>1</v>
      </c>
      <c r="G3750" t="s">
        <v>3833</v>
      </c>
    </row>
    <row r="3751" spans="1:7" hidden="1" x14ac:dyDescent="0.35">
      <c r="A3751" t="s">
        <v>12871</v>
      </c>
      <c r="B3751" t="s">
        <v>12947</v>
      </c>
      <c r="C3751">
        <f t="shared" si="58"/>
        <v>1</v>
      </c>
      <c r="G3751" t="s">
        <v>3835</v>
      </c>
    </row>
    <row r="3752" spans="1:7" hidden="1" x14ac:dyDescent="0.35">
      <c r="A3752" t="s">
        <v>12871</v>
      </c>
      <c r="B3752" t="s">
        <v>12948</v>
      </c>
      <c r="C3752">
        <f t="shared" si="58"/>
        <v>1</v>
      </c>
      <c r="G3752" t="s">
        <v>3836</v>
      </c>
    </row>
    <row r="3753" spans="1:7" hidden="1" x14ac:dyDescent="0.35">
      <c r="A3753" t="s">
        <v>12871</v>
      </c>
      <c r="B3753" t="s">
        <v>12949</v>
      </c>
      <c r="C3753">
        <f t="shared" si="58"/>
        <v>1</v>
      </c>
      <c r="G3753" t="s">
        <v>3837</v>
      </c>
    </row>
    <row r="3754" spans="1:7" hidden="1" x14ac:dyDescent="0.35">
      <c r="A3754" t="s">
        <v>12871</v>
      </c>
      <c r="B3754" t="s">
        <v>12950</v>
      </c>
      <c r="C3754">
        <f t="shared" si="58"/>
        <v>1</v>
      </c>
      <c r="G3754" t="s">
        <v>3838</v>
      </c>
    </row>
    <row r="3755" spans="1:7" hidden="1" x14ac:dyDescent="0.35">
      <c r="A3755" t="s">
        <v>12871</v>
      </c>
      <c r="B3755" t="s">
        <v>12951</v>
      </c>
      <c r="C3755">
        <f t="shared" si="58"/>
        <v>1</v>
      </c>
      <c r="G3755" t="s">
        <v>3839</v>
      </c>
    </row>
    <row r="3756" spans="1:7" hidden="1" x14ac:dyDescent="0.35">
      <c r="A3756" t="s">
        <v>12871</v>
      </c>
      <c r="B3756" t="s">
        <v>12952</v>
      </c>
      <c r="C3756">
        <f t="shared" si="58"/>
        <v>1</v>
      </c>
      <c r="G3756" t="s">
        <v>3840</v>
      </c>
    </row>
    <row r="3757" spans="1:7" hidden="1" x14ac:dyDescent="0.35">
      <c r="A3757" t="s">
        <v>12871</v>
      </c>
      <c r="B3757" t="s">
        <v>12953</v>
      </c>
      <c r="C3757">
        <f t="shared" si="58"/>
        <v>1</v>
      </c>
      <c r="G3757" t="s">
        <v>3841</v>
      </c>
    </row>
    <row r="3758" spans="1:7" hidden="1" x14ac:dyDescent="0.35">
      <c r="A3758" t="s">
        <v>12871</v>
      </c>
      <c r="B3758" t="s">
        <v>12954</v>
      </c>
      <c r="C3758">
        <f t="shared" si="58"/>
        <v>1</v>
      </c>
      <c r="G3758" t="s">
        <v>3843</v>
      </c>
    </row>
    <row r="3759" spans="1:7" hidden="1" x14ac:dyDescent="0.35">
      <c r="A3759" t="s">
        <v>12871</v>
      </c>
      <c r="B3759" t="s">
        <v>12955</v>
      </c>
      <c r="C3759">
        <f t="shared" si="58"/>
        <v>1</v>
      </c>
      <c r="G3759" t="s">
        <v>3842</v>
      </c>
    </row>
    <row r="3760" spans="1:7" hidden="1" x14ac:dyDescent="0.35">
      <c r="A3760" t="s">
        <v>12871</v>
      </c>
      <c r="B3760" t="s">
        <v>12956</v>
      </c>
      <c r="C3760">
        <f t="shared" si="58"/>
        <v>1</v>
      </c>
      <c r="G3760" t="s">
        <v>3844</v>
      </c>
    </row>
    <row r="3761" spans="1:7" hidden="1" x14ac:dyDescent="0.35">
      <c r="A3761" t="s">
        <v>12871</v>
      </c>
      <c r="B3761" t="s">
        <v>12957</v>
      </c>
      <c r="C3761">
        <f t="shared" si="58"/>
        <v>1</v>
      </c>
      <c r="G3761" t="s">
        <v>3845</v>
      </c>
    </row>
    <row r="3762" spans="1:7" hidden="1" x14ac:dyDescent="0.35">
      <c r="A3762" t="s">
        <v>12871</v>
      </c>
      <c r="B3762" t="s">
        <v>12958</v>
      </c>
      <c r="C3762">
        <f t="shared" si="58"/>
        <v>1</v>
      </c>
      <c r="G3762" t="s">
        <v>3846</v>
      </c>
    </row>
    <row r="3763" spans="1:7" hidden="1" x14ac:dyDescent="0.35">
      <c r="A3763" t="s">
        <v>12871</v>
      </c>
      <c r="B3763" t="s">
        <v>12959</v>
      </c>
      <c r="C3763">
        <f t="shared" si="58"/>
        <v>1</v>
      </c>
      <c r="G3763" t="s">
        <v>3847</v>
      </c>
    </row>
    <row r="3764" spans="1:7" hidden="1" x14ac:dyDescent="0.35">
      <c r="A3764" t="s">
        <v>12871</v>
      </c>
      <c r="B3764" t="s">
        <v>12960</v>
      </c>
      <c r="C3764">
        <f t="shared" si="58"/>
        <v>1</v>
      </c>
      <c r="G3764" t="s">
        <v>3848</v>
      </c>
    </row>
    <row r="3765" spans="1:7" hidden="1" x14ac:dyDescent="0.35">
      <c r="A3765" t="s">
        <v>12871</v>
      </c>
      <c r="B3765" t="s">
        <v>12961</v>
      </c>
      <c r="C3765">
        <f t="shared" si="58"/>
        <v>1</v>
      </c>
      <c r="G3765" t="s">
        <v>3849</v>
      </c>
    </row>
    <row r="3766" spans="1:7" hidden="1" x14ac:dyDescent="0.35">
      <c r="A3766" t="s">
        <v>12871</v>
      </c>
      <c r="B3766" t="s">
        <v>12962</v>
      </c>
      <c r="C3766">
        <f t="shared" si="58"/>
        <v>1</v>
      </c>
      <c r="G3766" t="s">
        <v>3850</v>
      </c>
    </row>
    <row r="3767" spans="1:7" hidden="1" x14ac:dyDescent="0.35">
      <c r="A3767" t="s">
        <v>12871</v>
      </c>
      <c r="B3767" t="s">
        <v>12963</v>
      </c>
      <c r="C3767">
        <f t="shared" si="58"/>
        <v>1</v>
      </c>
      <c r="G3767" t="s">
        <v>3851</v>
      </c>
    </row>
    <row r="3768" spans="1:7" hidden="1" x14ac:dyDescent="0.35">
      <c r="A3768" t="s">
        <v>12871</v>
      </c>
      <c r="B3768" t="s">
        <v>12964</v>
      </c>
      <c r="C3768">
        <f t="shared" si="58"/>
        <v>1</v>
      </c>
      <c r="G3768" t="s">
        <v>3852</v>
      </c>
    </row>
    <row r="3769" spans="1:7" hidden="1" x14ac:dyDescent="0.35">
      <c r="A3769" t="s">
        <v>12871</v>
      </c>
      <c r="B3769" t="s">
        <v>12965</v>
      </c>
      <c r="C3769">
        <f t="shared" si="58"/>
        <v>1</v>
      </c>
      <c r="G3769" t="s">
        <v>3853</v>
      </c>
    </row>
    <row r="3770" spans="1:7" hidden="1" x14ac:dyDescent="0.35">
      <c r="A3770" t="s">
        <v>12871</v>
      </c>
      <c r="B3770" t="s">
        <v>12966</v>
      </c>
      <c r="C3770">
        <f t="shared" si="58"/>
        <v>1</v>
      </c>
      <c r="G3770" t="s">
        <v>3854</v>
      </c>
    </row>
    <row r="3771" spans="1:7" hidden="1" x14ac:dyDescent="0.35">
      <c r="A3771" t="s">
        <v>12871</v>
      </c>
      <c r="B3771" t="s">
        <v>12967</v>
      </c>
      <c r="C3771">
        <f t="shared" si="58"/>
        <v>1</v>
      </c>
      <c r="G3771" t="s">
        <v>3855</v>
      </c>
    </row>
    <row r="3772" spans="1:7" hidden="1" x14ac:dyDescent="0.35">
      <c r="A3772" t="s">
        <v>12968</v>
      </c>
      <c r="B3772" t="s">
        <v>12969</v>
      </c>
      <c r="C3772">
        <f t="shared" si="58"/>
        <v>1</v>
      </c>
      <c r="G3772" t="s">
        <v>3856</v>
      </c>
    </row>
    <row r="3773" spans="1:7" hidden="1" x14ac:dyDescent="0.35">
      <c r="A3773" t="s">
        <v>12970</v>
      </c>
      <c r="B3773" t="s">
        <v>12971</v>
      </c>
      <c r="C3773">
        <f t="shared" si="58"/>
        <v>1</v>
      </c>
      <c r="G3773" t="s">
        <v>3857</v>
      </c>
    </row>
    <row r="3774" spans="1:7" hidden="1" x14ac:dyDescent="0.35">
      <c r="A3774" t="s">
        <v>12970</v>
      </c>
      <c r="B3774" t="s">
        <v>12972</v>
      </c>
      <c r="C3774">
        <f t="shared" si="58"/>
        <v>1</v>
      </c>
      <c r="G3774" t="s">
        <v>3858</v>
      </c>
    </row>
    <row r="3775" spans="1:7" hidden="1" x14ac:dyDescent="0.35">
      <c r="A3775" t="s">
        <v>12970</v>
      </c>
      <c r="B3775" t="s">
        <v>12973</v>
      </c>
      <c r="C3775">
        <f t="shared" si="58"/>
        <v>1</v>
      </c>
      <c r="G3775" t="s">
        <v>3859</v>
      </c>
    </row>
    <row r="3776" spans="1:7" hidden="1" x14ac:dyDescent="0.35">
      <c r="A3776" t="s">
        <v>12970</v>
      </c>
      <c r="B3776" t="s">
        <v>12974</v>
      </c>
      <c r="C3776">
        <f t="shared" si="58"/>
        <v>1</v>
      </c>
      <c r="G3776" t="s">
        <v>3861</v>
      </c>
    </row>
    <row r="3777" spans="1:7" hidden="1" x14ac:dyDescent="0.35">
      <c r="A3777" t="s">
        <v>12970</v>
      </c>
      <c r="B3777" t="s">
        <v>12975</v>
      </c>
      <c r="C3777">
        <f t="shared" si="58"/>
        <v>1</v>
      </c>
      <c r="G3777" t="s">
        <v>3860</v>
      </c>
    </row>
    <row r="3778" spans="1:7" hidden="1" x14ac:dyDescent="0.35">
      <c r="A3778" t="s">
        <v>12970</v>
      </c>
      <c r="B3778" t="s">
        <v>12976</v>
      </c>
      <c r="C3778">
        <f t="shared" si="58"/>
        <v>1</v>
      </c>
      <c r="G3778" t="s">
        <v>3862</v>
      </c>
    </row>
    <row r="3779" spans="1:7" hidden="1" x14ac:dyDescent="0.35">
      <c r="A3779" t="s">
        <v>12970</v>
      </c>
      <c r="B3779" t="s">
        <v>12977</v>
      </c>
      <c r="C3779">
        <f t="shared" ref="C3779:C3842" si="59">COUNTIF(G:G,B3779)</f>
        <v>1</v>
      </c>
      <c r="G3779" t="s">
        <v>3863</v>
      </c>
    </row>
    <row r="3780" spans="1:7" hidden="1" x14ac:dyDescent="0.35">
      <c r="A3780" t="s">
        <v>12970</v>
      </c>
      <c r="B3780" t="s">
        <v>12978</v>
      </c>
      <c r="C3780">
        <f t="shared" si="59"/>
        <v>1</v>
      </c>
      <c r="G3780" t="s">
        <v>3865</v>
      </c>
    </row>
    <row r="3781" spans="1:7" hidden="1" x14ac:dyDescent="0.35">
      <c r="A3781" t="s">
        <v>12970</v>
      </c>
      <c r="B3781" t="s">
        <v>12979</v>
      </c>
      <c r="C3781">
        <f t="shared" si="59"/>
        <v>1</v>
      </c>
      <c r="G3781" t="s">
        <v>3864</v>
      </c>
    </row>
    <row r="3782" spans="1:7" hidden="1" x14ac:dyDescent="0.35">
      <c r="A3782" t="s">
        <v>12970</v>
      </c>
      <c r="B3782" t="s">
        <v>12980</v>
      </c>
      <c r="C3782">
        <f t="shared" si="59"/>
        <v>1</v>
      </c>
      <c r="G3782" t="s">
        <v>3866</v>
      </c>
    </row>
    <row r="3783" spans="1:7" hidden="1" x14ac:dyDescent="0.35">
      <c r="A3783" t="s">
        <v>12970</v>
      </c>
      <c r="B3783" t="s">
        <v>12981</v>
      </c>
      <c r="C3783">
        <f t="shared" si="59"/>
        <v>1</v>
      </c>
      <c r="G3783" t="s">
        <v>3867</v>
      </c>
    </row>
    <row r="3784" spans="1:7" hidden="1" x14ac:dyDescent="0.35">
      <c r="A3784" t="s">
        <v>12970</v>
      </c>
      <c r="B3784" t="s">
        <v>12982</v>
      </c>
      <c r="C3784">
        <f t="shared" si="59"/>
        <v>1</v>
      </c>
      <c r="G3784" t="s">
        <v>3868</v>
      </c>
    </row>
    <row r="3785" spans="1:7" hidden="1" x14ac:dyDescent="0.35">
      <c r="A3785" t="s">
        <v>12970</v>
      </c>
      <c r="B3785" t="s">
        <v>12983</v>
      </c>
      <c r="C3785">
        <f t="shared" si="59"/>
        <v>1</v>
      </c>
      <c r="G3785" t="s">
        <v>3869</v>
      </c>
    </row>
    <row r="3786" spans="1:7" hidden="1" x14ac:dyDescent="0.35">
      <c r="A3786" t="s">
        <v>12970</v>
      </c>
      <c r="B3786" t="s">
        <v>12984</v>
      </c>
      <c r="C3786">
        <f t="shared" si="59"/>
        <v>1</v>
      </c>
      <c r="G3786" t="s">
        <v>3870</v>
      </c>
    </row>
    <row r="3787" spans="1:7" hidden="1" x14ac:dyDescent="0.35">
      <c r="A3787" t="s">
        <v>12970</v>
      </c>
      <c r="B3787" t="s">
        <v>12985</v>
      </c>
      <c r="C3787">
        <f t="shared" si="59"/>
        <v>1</v>
      </c>
      <c r="G3787" t="s">
        <v>3871</v>
      </c>
    </row>
    <row r="3788" spans="1:7" hidden="1" x14ac:dyDescent="0.35">
      <c r="A3788" t="s">
        <v>12970</v>
      </c>
      <c r="B3788" t="s">
        <v>12986</v>
      </c>
      <c r="C3788">
        <f t="shared" si="59"/>
        <v>1</v>
      </c>
      <c r="G3788" t="s">
        <v>3872</v>
      </c>
    </row>
    <row r="3789" spans="1:7" hidden="1" x14ac:dyDescent="0.35">
      <c r="A3789" t="s">
        <v>12970</v>
      </c>
      <c r="B3789" t="s">
        <v>12987</v>
      </c>
      <c r="C3789">
        <f t="shared" si="59"/>
        <v>1</v>
      </c>
      <c r="G3789" t="s">
        <v>3873</v>
      </c>
    </row>
    <row r="3790" spans="1:7" hidden="1" x14ac:dyDescent="0.35">
      <c r="A3790" t="s">
        <v>12970</v>
      </c>
      <c r="B3790" t="s">
        <v>12988</v>
      </c>
      <c r="C3790">
        <f t="shared" si="59"/>
        <v>1</v>
      </c>
      <c r="G3790" t="s">
        <v>3874</v>
      </c>
    </row>
    <row r="3791" spans="1:7" hidden="1" x14ac:dyDescent="0.35">
      <c r="A3791" t="s">
        <v>12970</v>
      </c>
      <c r="B3791" t="s">
        <v>12989</v>
      </c>
      <c r="C3791">
        <f t="shared" si="59"/>
        <v>1</v>
      </c>
      <c r="G3791" t="s">
        <v>3875</v>
      </c>
    </row>
    <row r="3792" spans="1:7" hidden="1" x14ac:dyDescent="0.35">
      <c r="A3792" t="s">
        <v>12970</v>
      </c>
      <c r="B3792" t="s">
        <v>12990</v>
      </c>
      <c r="C3792">
        <f t="shared" si="59"/>
        <v>1</v>
      </c>
      <c r="G3792" t="s">
        <v>3876</v>
      </c>
    </row>
    <row r="3793" spans="1:7" hidden="1" x14ac:dyDescent="0.35">
      <c r="A3793" t="s">
        <v>12970</v>
      </c>
      <c r="B3793" t="s">
        <v>12991</v>
      </c>
      <c r="C3793">
        <f t="shared" si="59"/>
        <v>1</v>
      </c>
      <c r="G3793" t="s">
        <v>3878</v>
      </c>
    </row>
    <row r="3794" spans="1:7" hidden="1" x14ac:dyDescent="0.35">
      <c r="A3794" t="s">
        <v>12970</v>
      </c>
      <c r="B3794" t="s">
        <v>12992</v>
      </c>
      <c r="C3794">
        <f t="shared" si="59"/>
        <v>1</v>
      </c>
      <c r="G3794" t="s">
        <v>3877</v>
      </c>
    </row>
    <row r="3795" spans="1:7" hidden="1" x14ac:dyDescent="0.35">
      <c r="A3795" t="s">
        <v>12970</v>
      </c>
      <c r="B3795" t="s">
        <v>12993</v>
      </c>
      <c r="C3795">
        <f t="shared" si="59"/>
        <v>1</v>
      </c>
      <c r="G3795" t="s">
        <v>3879</v>
      </c>
    </row>
    <row r="3796" spans="1:7" hidden="1" x14ac:dyDescent="0.35">
      <c r="A3796" t="s">
        <v>12970</v>
      </c>
      <c r="B3796" t="s">
        <v>12994</v>
      </c>
      <c r="C3796">
        <f t="shared" si="59"/>
        <v>1</v>
      </c>
      <c r="G3796" t="s">
        <v>3880</v>
      </c>
    </row>
    <row r="3797" spans="1:7" hidden="1" x14ac:dyDescent="0.35">
      <c r="A3797" t="s">
        <v>12970</v>
      </c>
      <c r="B3797" t="s">
        <v>12995</v>
      </c>
      <c r="C3797">
        <f t="shared" si="59"/>
        <v>1</v>
      </c>
      <c r="G3797" t="s">
        <v>3881</v>
      </c>
    </row>
    <row r="3798" spans="1:7" hidden="1" x14ac:dyDescent="0.35">
      <c r="A3798" t="s">
        <v>12996</v>
      </c>
      <c r="B3798" t="s">
        <v>12997</v>
      </c>
      <c r="C3798">
        <f t="shared" si="59"/>
        <v>1</v>
      </c>
      <c r="G3798" t="s">
        <v>3882</v>
      </c>
    </row>
    <row r="3799" spans="1:7" hidden="1" x14ac:dyDescent="0.35">
      <c r="A3799" t="s">
        <v>12996</v>
      </c>
      <c r="B3799" t="s">
        <v>12998</v>
      </c>
      <c r="C3799">
        <f t="shared" si="59"/>
        <v>1</v>
      </c>
      <c r="G3799" t="s">
        <v>3884</v>
      </c>
    </row>
    <row r="3800" spans="1:7" hidden="1" x14ac:dyDescent="0.35">
      <c r="A3800" t="s">
        <v>12996</v>
      </c>
      <c r="B3800" t="s">
        <v>12999</v>
      </c>
      <c r="C3800">
        <f t="shared" si="59"/>
        <v>1</v>
      </c>
      <c r="G3800" t="s">
        <v>3885</v>
      </c>
    </row>
    <row r="3801" spans="1:7" hidden="1" x14ac:dyDescent="0.35">
      <c r="A3801" t="s">
        <v>12996</v>
      </c>
      <c r="B3801" t="s">
        <v>13000</v>
      </c>
      <c r="C3801">
        <f t="shared" si="59"/>
        <v>1</v>
      </c>
      <c r="G3801" t="s">
        <v>3888</v>
      </c>
    </row>
    <row r="3802" spans="1:7" hidden="1" x14ac:dyDescent="0.35">
      <c r="A3802" t="s">
        <v>12996</v>
      </c>
      <c r="B3802" t="s">
        <v>13001</v>
      </c>
      <c r="C3802">
        <f t="shared" si="59"/>
        <v>1</v>
      </c>
      <c r="G3802" t="s">
        <v>3887</v>
      </c>
    </row>
    <row r="3803" spans="1:7" hidden="1" x14ac:dyDescent="0.35">
      <c r="A3803" t="s">
        <v>12996</v>
      </c>
      <c r="B3803" t="s">
        <v>13002</v>
      </c>
      <c r="C3803">
        <f t="shared" si="59"/>
        <v>1</v>
      </c>
      <c r="G3803" t="s">
        <v>3889</v>
      </c>
    </row>
    <row r="3804" spans="1:7" hidden="1" x14ac:dyDescent="0.35">
      <c r="A3804" t="s">
        <v>12996</v>
      </c>
      <c r="B3804" t="s">
        <v>13003</v>
      </c>
      <c r="C3804">
        <f t="shared" si="59"/>
        <v>1</v>
      </c>
      <c r="G3804" t="s">
        <v>3890</v>
      </c>
    </row>
    <row r="3805" spans="1:7" hidden="1" x14ac:dyDescent="0.35">
      <c r="A3805" t="s">
        <v>12996</v>
      </c>
      <c r="B3805" t="s">
        <v>13004</v>
      </c>
      <c r="C3805">
        <f t="shared" si="59"/>
        <v>1</v>
      </c>
      <c r="G3805" t="s">
        <v>3892</v>
      </c>
    </row>
    <row r="3806" spans="1:7" hidden="1" x14ac:dyDescent="0.35">
      <c r="A3806" t="s">
        <v>12996</v>
      </c>
      <c r="B3806" t="s">
        <v>13005</v>
      </c>
      <c r="C3806">
        <f t="shared" si="59"/>
        <v>1</v>
      </c>
      <c r="G3806" t="s">
        <v>3891</v>
      </c>
    </row>
    <row r="3807" spans="1:7" hidden="1" x14ac:dyDescent="0.35">
      <c r="A3807" t="s">
        <v>12996</v>
      </c>
      <c r="B3807" t="s">
        <v>13006</v>
      </c>
      <c r="C3807">
        <f t="shared" si="59"/>
        <v>1</v>
      </c>
      <c r="G3807" t="s">
        <v>3893</v>
      </c>
    </row>
    <row r="3808" spans="1:7" hidden="1" x14ac:dyDescent="0.35">
      <c r="A3808" t="s">
        <v>12996</v>
      </c>
      <c r="B3808" t="s">
        <v>13007</v>
      </c>
      <c r="C3808">
        <f t="shared" si="59"/>
        <v>1</v>
      </c>
      <c r="G3808" t="s">
        <v>3894</v>
      </c>
    </row>
    <row r="3809" spans="1:7" hidden="1" x14ac:dyDescent="0.35">
      <c r="A3809" t="s">
        <v>12996</v>
      </c>
      <c r="B3809" t="s">
        <v>13008</v>
      </c>
      <c r="C3809">
        <f t="shared" si="59"/>
        <v>1</v>
      </c>
      <c r="G3809" t="s">
        <v>3895</v>
      </c>
    </row>
    <row r="3810" spans="1:7" hidden="1" x14ac:dyDescent="0.35">
      <c r="A3810" t="s">
        <v>12996</v>
      </c>
      <c r="B3810" t="s">
        <v>13009</v>
      </c>
      <c r="C3810">
        <f t="shared" si="59"/>
        <v>1</v>
      </c>
      <c r="G3810" t="s">
        <v>3896</v>
      </c>
    </row>
    <row r="3811" spans="1:7" hidden="1" x14ac:dyDescent="0.35">
      <c r="A3811" t="s">
        <v>12996</v>
      </c>
      <c r="B3811" t="s">
        <v>13010</v>
      </c>
      <c r="C3811">
        <f t="shared" si="59"/>
        <v>1</v>
      </c>
      <c r="G3811" t="s">
        <v>3897</v>
      </c>
    </row>
    <row r="3812" spans="1:7" hidden="1" x14ac:dyDescent="0.35">
      <c r="A3812" t="s">
        <v>12996</v>
      </c>
      <c r="B3812" t="s">
        <v>13011</v>
      </c>
      <c r="C3812">
        <f t="shared" si="59"/>
        <v>1</v>
      </c>
      <c r="G3812" t="s">
        <v>3898</v>
      </c>
    </row>
    <row r="3813" spans="1:7" hidden="1" x14ac:dyDescent="0.35">
      <c r="A3813" t="s">
        <v>12996</v>
      </c>
      <c r="B3813" t="s">
        <v>13012</v>
      </c>
      <c r="C3813">
        <f t="shared" si="59"/>
        <v>1</v>
      </c>
      <c r="G3813" t="s">
        <v>3900</v>
      </c>
    </row>
    <row r="3814" spans="1:7" hidden="1" x14ac:dyDescent="0.35">
      <c r="A3814" t="s">
        <v>12996</v>
      </c>
      <c r="B3814" t="s">
        <v>13013</v>
      </c>
      <c r="C3814">
        <f t="shared" si="59"/>
        <v>1</v>
      </c>
      <c r="G3814" t="s">
        <v>3902</v>
      </c>
    </row>
    <row r="3815" spans="1:7" hidden="1" x14ac:dyDescent="0.35">
      <c r="A3815" t="s">
        <v>12996</v>
      </c>
      <c r="B3815" t="s">
        <v>13014</v>
      </c>
      <c r="C3815">
        <f t="shared" si="59"/>
        <v>1</v>
      </c>
      <c r="G3815" t="s">
        <v>3901</v>
      </c>
    </row>
    <row r="3816" spans="1:7" hidden="1" x14ac:dyDescent="0.35">
      <c r="A3816" t="s">
        <v>12996</v>
      </c>
      <c r="B3816" t="s">
        <v>13015</v>
      </c>
      <c r="C3816">
        <f t="shared" si="59"/>
        <v>1</v>
      </c>
      <c r="G3816" t="s">
        <v>3903</v>
      </c>
    </row>
    <row r="3817" spans="1:7" hidden="1" x14ac:dyDescent="0.35">
      <c r="A3817" t="s">
        <v>12996</v>
      </c>
      <c r="B3817" t="s">
        <v>13016</v>
      </c>
      <c r="C3817">
        <f t="shared" si="59"/>
        <v>1</v>
      </c>
      <c r="G3817" t="s">
        <v>3904</v>
      </c>
    </row>
    <row r="3818" spans="1:7" hidden="1" x14ac:dyDescent="0.35">
      <c r="A3818" t="s">
        <v>12996</v>
      </c>
      <c r="B3818" t="s">
        <v>13017</v>
      </c>
      <c r="C3818">
        <f t="shared" si="59"/>
        <v>1</v>
      </c>
      <c r="G3818" t="s">
        <v>3905</v>
      </c>
    </row>
    <row r="3819" spans="1:7" hidden="1" x14ac:dyDescent="0.35">
      <c r="A3819" t="s">
        <v>12996</v>
      </c>
      <c r="B3819" t="s">
        <v>13018</v>
      </c>
      <c r="C3819">
        <f t="shared" si="59"/>
        <v>1</v>
      </c>
      <c r="G3819" t="s">
        <v>3906</v>
      </c>
    </row>
    <row r="3820" spans="1:7" hidden="1" x14ac:dyDescent="0.35">
      <c r="A3820" t="s">
        <v>12996</v>
      </c>
      <c r="B3820" t="s">
        <v>13019</v>
      </c>
      <c r="C3820">
        <f t="shared" si="59"/>
        <v>1</v>
      </c>
      <c r="G3820" t="s">
        <v>3907</v>
      </c>
    </row>
    <row r="3821" spans="1:7" hidden="1" x14ac:dyDescent="0.35">
      <c r="A3821" t="s">
        <v>12996</v>
      </c>
      <c r="B3821" t="s">
        <v>13020</v>
      </c>
      <c r="C3821">
        <f t="shared" si="59"/>
        <v>1</v>
      </c>
      <c r="G3821" t="s">
        <v>3908</v>
      </c>
    </row>
    <row r="3822" spans="1:7" hidden="1" x14ac:dyDescent="0.35">
      <c r="A3822" t="s">
        <v>12996</v>
      </c>
      <c r="B3822" t="s">
        <v>13021</v>
      </c>
      <c r="C3822">
        <f t="shared" si="59"/>
        <v>1</v>
      </c>
      <c r="G3822" t="s">
        <v>3909</v>
      </c>
    </row>
    <row r="3823" spans="1:7" hidden="1" x14ac:dyDescent="0.35">
      <c r="A3823" t="s">
        <v>13022</v>
      </c>
      <c r="B3823" t="s">
        <v>13023</v>
      </c>
      <c r="C3823">
        <f t="shared" si="59"/>
        <v>1</v>
      </c>
      <c r="G3823" t="s">
        <v>3910</v>
      </c>
    </row>
    <row r="3824" spans="1:7" hidden="1" x14ac:dyDescent="0.35">
      <c r="A3824" t="s">
        <v>13022</v>
      </c>
      <c r="B3824" t="s">
        <v>13024</v>
      </c>
      <c r="C3824">
        <f t="shared" si="59"/>
        <v>1</v>
      </c>
      <c r="G3824" t="s">
        <v>3911</v>
      </c>
    </row>
    <row r="3825" spans="1:7" hidden="1" x14ac:dyDescent="0.35">
      <c r="A3825" t="s">
        <v>13022</v>
      </c>
      <c r="B3825" t="s">
        <v>13025</v>
      </c>
      <c r="C3825">
        <f t="shared" si="59"/>
        <v>1</v>
      </c>
      <c r="G3825" t="s">
        <v>3912</v>
      </c>
    </row>
    <row r="3826" spans="1:7" hidden="1" x14ac:dyDescent="0.35">
      <c r="A3826" t="s">
        <v>13022</v>
      </c>
      <c r="B3826" t="s">
        <v>13026</v>
      </c>
      <c r="C3826">
        <f t="shared" si="59"/>
        <v>1</v>
      </c>
      <c r="G3826" t="s">
        <v>3914</v>
      </c>
    </row>
    <row r="3827" spans="1:7" hidden="1" x14ac:dyDescent="0.35">
      <c r="A3827" t="s">
        <v>13022</v>
      </c>
      <c r="B3827" t="s">
        <v>13027</v>
      </c>
      <c r="C3827">
        <f t="shared" si="59"/>
        <v>1</v>
      </c>
      <c r="G3827" t="s">
        <v>3915</v>
      </c>
    </row>
    <row r="3828" spans="1:7" hidden="1" x14ac:dyDescent="0.35">
      <c r="A3828" t="s">
        <v>13022</v>
      </c>
      <c r="B3828" t="s">
        <v>13028</v>
      </c>
      <c r="C3828">
        <f t="shared" si="59"/>
        <v>1</v>
      </c>
      <c r="G3828" t="s">
        <v>3916</v>
      </c>
    </row>
    <row r="3829" spans="1:7" hidden="1" x14ac:dyDescent="0.35">
      <c r="A3829" t="s">
        <v>13022</v>
      </c>
      <c r="B3829" t="s">
        <v>13029</v>
      </c>
      <c r="C3829">
        <f t="shared" si="59"/>
        <v>1</v>
      </c>
      <c r="G3829" t="s">
        <v>3918</v>
      </c>
    </row>
    <row r="3830" spans="1:7" hidden="1" x14ac:dyDescent="0.35">
      <c r="A3830" t="s">
        <v>13022</v>
      </c>
      <c r="B3830" t="s">
        <v>13030</v>
      </c>
      <c r="C3830">
        <f t="shared" si="59"/>
        <v>1</v>
      </c>
      <c r="G3830" t="s">
        <v>3919</v>
      </c>
    </row>
    <row r="3831" spans="1:7" hidden="1" x14ac:dyDescent="0.35">
      <c r="A3831" t="s">
        <v>13022</v>
      </c>
      <c r="B3831" t="s">
        <v>13031</v>
      </c>
      <c r="C3831">
        <f t="shared" si="59"/>
        <v>1</v>
      </c>
      <c r="G3831" t="s">
        <v>3920</v>
      </c>
    </row>
    <row r="3832" spans="1:7" hidden="1" x14ac:dyDescent="0.35">
      <c r="A3832" t="s">
        <v>13022</v>
      </c>
      <c r="B3832" t="s">
        <v>13032</v>
      </c>
      <c r="C3832">
        <f t="shared" si="59"/>
        <v>1</v>
      </c>
      <c r="G3832" t="s">
        <v>3921</v>
      </c>
    </row>
    <row r="3833" spans="1:7" hidden="1" x14ac:dyDescent="0.35">
      <c r="A3833" t="s">
        <v>13022</v>
      </c>
      <c r="B3833" t="s">
        <v>13033</v>
      </c>
      <c r="C3833">
        <f t="shared" si="59"/>
        <v>1</v>
      </c>
      <c r="G3833" t="s">
        <v>3917</v>
      </c>
    </row>
    <row r="3834" spans="1:7" hidden="1" x14ac:dyDescent="0.35">
      <c r="A3834" t="s">
        <v>13022</v>
      </c>
      <c r="B3834" t="s">
        <v>13034</v>
      </c>
      <c r="C3834">
        <f t="shared" si="59"/>
        <v>1</v>
      </c>
      <c r="G3834" t="s">
        <v>3922</v>
      </c>
    </row>
    <row r="3835" spans="1:7" hidden="1" x14ac:dyDescent="0.35">
      <c r="A3835" t="s">
        <v>13022</v>
      </c>
      <c r="B3835" t="s">
        <v>13035</v>
      </c>
      <c r="C3835">
        <f t="shared" si="59"/>
        <v>1</v>
      </c>
      <c r="G3835" t="s">
        <v>3923</v>
      </c>
    </row>
    <row r="3836" spans="1:7" hidden="1" x14ac:dyDescent="0.35">
      <c r="A3836" t="s">
        <v>13022</v>
      </c>
      <c r="B3836" t="s">
        <v>13036</v>
      </c>
      <c r="C3836">
        <f t="shared" si="59"/>
        <v>1</v>
      </c>
      <c r="G3836" t="s">
        <v>3926</v>
      </c>
    </row>
    <row r="3837" spans="1:7" hidden="1" x14ac:dyDescent="0.35">
      <c r="A3837" t="s">
        <v>13022</v>
      </c>
      <c r="B3837" t="s">
        <v>13037</v>
      </c>
      <c r="C3837">
        <f t="shared" si="59"/>
        <v>1</v>
      </c>
      <c r="G3837" t="s">
        <v>3924</v>
      </c>
    </row>
    <row r="3838" spans="1:7" hidden="1" x14ac:dyDescent="0.35">
      <c r="A3838" t="s">
        <v>13022</v>
      </c>
      <c r="B3838" t="s">
        <v>13038</v>
      </c>
      <c r="C3838">
        <f t="shared" si="59"/>
        <v>1</v>
      </c>
      <c r="G3838" t="s">
        <v>3925</v>
      </c>
    </row>
    <row r="3839" spans="1:7" hidden="1" x14ac:dyDescent="0.35">
      <c r="A3839" t="s">
        <v>13022</v>
      </c>
      <c r="B3839" t="s">
        <v>13039</v>
      </c>
      <c r="C3839">
        <f t="shared" si="59"/>
        <v>1</v>
      </c>
      <c r="G3839" t="s">
        <v>3927</v>
      </c>
    </row>
    <row r="3840" spans="1:7" hidden="1" x14ac:dyDescent="0.35">
      <c r="A3840" t="s">
        <v>13022</v>
      </c>
      <c r="B3840" t="s">
        <v>13040</v>
      </c>
      <c r="C3840">
        <f t="shared" si="59"/>
        <v>1</v>
      </c>
      <c r="G3840" t="s">
        <v>3929</v>
      </c>
    </row>
    <row r="3841" spans="1:7" hidden="1" x14ac:dyDescent="0.35">
      <c r="A3841" t="s">
        <v>13022</v>
      </c>
      <c r="B3841" t="s">
        <v>13041</v>
      </c>
      <c r="C3841">
        <f t="shared" si="59"/>
        <v>1</v>
      </c>
      <c r="G3841" t="s">
        <v>3928</v>
      </c>
    </row>
    <row r="3842" spans="1:7" hidden="1" x14ac:dyDescent="0.35">
      <c r="A3842" t="s">
        <v>13022</v>
      </c>
      <c r="B3842" t="s">
        <v>13042</v>
      </c>
      <c r="C3842">
        <f t="shared" si="59"/>
        <v>1</v>
      </c>
      <c r="G3842" t="s">
        <v>3930</v>
      </c>
    </row>
    <row r="3843" spans="1:7" hidden="1" x14ac:dyDescent="0.35">
      <c r="A3843" t="s">
        <v>13022</v>
      </c>
      <c r="B3843" t="s">
        <v>13043</v>
      </c>
      <c r="C3843">
        <f t="shared" ref="C3843:C3906" si="60">COUNTIF(G:G,B3843)</f>
        <v>1</v>
      </c>
      <c r="G3843" t="s">
        <v>3933</v>
      </c>
    </row>
    <row r="3844" spans="1:7" hidden="1" x14ac:dyDescent="0.35">
      <c r="A3844" t="s">
        <v>13022</v>
      </c>
      <c r="B3844" t="s">
        <v>13044</v>
      </c>
      <c r="C3844">
        <f t="shared" si="60"/>
        <v>1</v>
      </c>
      <c r="G3844" t="s">
        <v>3932</v>
      </c>
    </row>
    <row r="3845" spans="1:7" hidden="1" x14ac:dyDescent="0.35">
      <c r="A3845" t="s">
        <v>13022</v>
      </c>
      <c r="B3845" t="s">
        <v>13045</v>
      </c>
      <c r="C3845">
        <f t="shared" si="60"/>
        <v>1</v>
      </c>
      <c r="G3845" t="s">
        <v>3934</v>
      </c>
    </row>
    <row r="3846" spans="1:7" hidden="1" x14ac:dyDescent="0.35">
      <c r="A3846" t="s">
        <v>13022</v>
      </c>
      <c r="B3846" t="s">
        <v>13046</v>
      </c>
      <c r="C3846">
        <f t="shared" si="60"/>
        <v>1</v>
      </c>
      <c r="G3846" t="s">
        <v>3935</v>
      </c>
    </row>
    <row r="3847" spans="1:7" hidden="1" x14ac:dyDescent="0.35">
      <c r="A3847" t="s">
        <v>13022</v>
      </c>
      <c r="B3847" t="s">
        <v>13047</v>
      </c>
      <c r="C3847">
        <f t="shared" si="60"/>
        <v>1</v>
      </c>
      <c r="G3847" t="s">
        <v>3937</v>
      </c>
    </row>
    <row r="3848" spans="1:7" hidden="1" x14ac:dyDescent="0.35">
      <c r="A3848" t="s">
        <v>13022</v>
      </c>
      <c r="B3848" t="s">
        <v>13048</v>
      </c>
      <c r="C3848">
        <f t="shared" si="60"/>
        <v>1</v>
      </c>
      <c r="G3848" t="s">
        <v>3938</v>
      </c>
    </row>
    <row r="3849" spans="1:7" hidden="1" x14ac:dyDescent="0.35">
      <c r="A3849" t="s">
        <v>13022</v>
      </c>
      <c r="B3849" t="s">
        <v>13049</v>
      </c>
      <c r="C3849">
        <f t="shared" si="60"/>
        <v>1</v>
      </c>
      <c r="G3849" t="s">
        <v>3936</v>
      </c>
    </row>
    <row r="3850" spans="1:7" hidden="1" x14ac:dyDescent="0.35">
      <c r="A3850" t="s">
        <v>13022</v>
      </c>
      <c r="B3850" t="s">
        <v>13050</v>
      </c>
      <c r="C3850">
        <f t="shared" si="60"/>
        <v>1</v>
      </c>
      <c r="G3850" t="s">
        <v>3940</v>
      </c>
    </row>
    <row r="3851" spans="1:7" hidden="1" x14ac:dyDescent="0.35">
      <c r="A3851" t="s">
        <v>13022</v>
      </c>
      <c r="B3851" t="s">
        <v>13051</v>
      </c>
      <c r="C3851">
        <f t="shared" si="60"/>
        <v>1</v>
      </c>
      <c r="G3851" t="s">
        <v>3941</v>
      </c>
    </row>
    <row r="3852" spans="1:7" hidden="1" x14ac:dyDescent="0.35">
      <c r="A3852" t="s">
        <v>13022</v>
      </c>
      <c r="B3852" t="s">
        <v>13052</v>
      </c>
      <c r="C3852">
        <f t="shared" si="60"/>
        <v>1</v>
      </c>
      <c r="G3852" t="s">
        <v>3942</v>
      </c>
    </row>
    <row r="3853" spans="1:7" hidden="1" x14ac:dyDescent="0.35">
      <c r="A3853" t="s">
        <v>13022</v>
      </c>
      <c r="B3853" t="s">
        <v>13053</v>
      </c>
      <c r="C3853">
        <f t="shared" si="60"/>
        <v>1</v>
      </c>
      <c r="G3853" t="s">
        <v>3944</v>
      </c>
    </row>
    <row r="3854" spans="1:7" hidden="1" x14ac:dyDescent="0.35">
      <c r="A3854" t="s">
        <v>13022</v>
      </c>
      <c r="B3854" t="s">
        <v>13054</v>
      </c>
      <c r="C3854">
        <f t="shared" si="60"/>
        <v>1</v>
      </c>
      <c r="G3854" t="s">
        <v>3943</v>
      </c>
    </row>
    <row r="3855" spans="1:7" hidden="1" x14ac:dyDescent="0.35">
      <c r="A3855" t="s">
        <v>13022</v>
      </c>
      <c r="B3855" t="s">
        <v>13055</v>
      </c>
      <c r="C3855">
        <f t="shared" si="60"/>
        <v>1</v>
      </c>
      <c r="G3855" t="s">
        <v>3945</v>
      </c>
    </row>
    <row r="3856" spans="1:7" hidden="1" x14ac:dyDescent="0.35">
      <c r="A3856" t="s">
        <v>13022</v>
      </c>
      <c r="B3856" t="s">
        <v>13056</v>
      </c>
      <c r="C3856">
        <f t="shared" si="60"/>
        <v>1</v>
      </c>
      <c r="G3856" t="s">
        <v>3946</v>
      </c>
    </row>
    <row r="3857" spans="1:7" hidden="1" x14ac:dyDescent="0.35">
      <c r="A3857" t="s">
        <v>13022</v>
      </c>
      <c r="B3857" t="s">
        <v>13057</v>
      </c>
      <c r="C3857">
        <f t="shared" si="60"/>
        <v>1</v>
      </c>
      <c r="G3857" t="s">
        <v>3947</v>
      </c>
    </row>
    <row r="3858" spans="1:7" hidden="1" x14ac:dyDescent="0.35">
      <c r="A3858" t="s">
        <v>13022</v>
      </c>
      <c r="B3858" t="s">
        <v>13058</v>
      </c>
      <c r="C3858">
        <f t="shared" si="60"/>
        <v>1</v>
      </c>
      <c r="G3858" t="s">
        <v>3949</v>
      </c>
    </row>
    <row r="3859" spans="1:7" hidden="1" x14ac:dyDescent="0.35">
      <c r="A3859" t="s">
        <v>13022</v>
      </c>
      <c r="B3859" t="s">
        <v>13059</v>
      </c>
      <c r="C3859">
        <f t="shared" si="60"/>
        <v>1</v>
      </c>
      <c r="G3859" t="s">
        <v>3948</v>
      </c>
    </row>
    <row r="3860" spans="1:7" hidden="1" x14ac:dyDescent="0.35">
      <c r="A3860" t="s">
        <v>13022</v>
      </c>
      <c r="B3860" t="s">
        <v>13060</v>
      </c>
      <c r="C3860">
        <f t="shared" si="60"/>
        <v>1</v>
      </c>
      <c r="G3860" t="s">
        <v>3951</v>
      </c>
    </row>
    <row r="3861" spans="1:7" hidden="1" x14ac:dyDescent="0.35">
      <c r="A3861" t="s">
        <v>13022</v>
      </c>
      <c r="B3861" t="s">
        <v>13061</v>
      </c>
      <c r="C3861">
        <f t="shared" si="60"/>
        <v>1</v>
      </c>
      <c r="G3861" t="s">
        <v>3952</v>
      </c>
    </row>
    <row r="3862" spans="1:7" hidden="1" x14ac:dyDescent="0.35">
      <c r="A3862" t="s">
        <v>13022</v>
      </c>
      <c r="B3862" t="s">
        <v>13062</v>
      </c>
      <c r="C3862">
        <f t="shared" si="60"/>
        <v>1</v>
      </c>
      <c r="G3862" t="s">
        <v>3953</v>
      </c>
    </row>
    <row r="3863" spans="1:7" hidden="1" x14ac:dyDescent="0.35">
      <c r="A3863" t="s">
        <v>13022</v>
      </c>
      <c r="B3863" t="s">
        <v>13063</v>
      </c>
      <c r="C3863">
        <f t="shared" si="60"/>
        <v>1</v>
      </c>
      <c r="G3863" t="s">
        <v>3955</v>
      </c>
    </row>
    <row r="3864" spans="1:7" hidden="1" x14ac:dyDescent="0.35">
      <c r="A3864" t="s">
        <v>13022</v>
      </c>
      <c r="B3864" t="s">
        <v>13064</v>
      </c>
      <c r="C3864">
        <f t="shared" si="60"/>
        <v>1</v>
      </c>
      <c r="G3864" t="s">
        <v>3956</v>
      </c>
    </row>
    <row r="3865" spans="1:7" hidden="1" x14ac:dyDescent="0.35">
      <c r="A3865" t="s">
        <v>13022</v>
      </c>
      <c r="B3865" t="s">
        <v>13065</v>
      </c>
      <c r="C3865">
        <f t="shared" si="60"/>
        <v>1</v>
      </c>
      <c r="G3865" t="s">
        <v>2942</v>
      </c>
    </row>
    <row r="3866" spans="1:7" hidden="1" x14ac:dyDescent="0.35">
      <c r="A3866" t="s">
        <v>13066</v>
      </c>
      <c r="B3866" t="s">
        <v>13067</v>
      </c>
      <c r="C3866">
        <f t="shared" si="60"/>
        <v>1</v>
      </c>
      <c r="G3866" t="s">
        <v>3958</v>
      </c>
    </row>
    <row r="3867" spans="1:7" hidden="1" x14ac:dyDescent="0.35">
      <c r="A3867" t="s">
        <v>13066</v>
      </c>
      <c r="B3867" t="s">
        <v>13068</v>
      </c>
      <c r="C3867">
        <f t="shared" si="60"/>
        <v>1</v>
      </c>
      <c r="G3867" t="s">
        <v>3959</v>
      </c>
    </row>
    <row r="3868" spans="1:7" hidden="1" x14ac:dyDescent="0.35">
      <c r="A3868" t="s">
        <v>13066</v>
      </c>
      <c r="B3868" t="s">
        <v>13069</v>
      </c>
      <c r="C3868">
        <f t="shared" si="60"/>
        <v>1</v>
      </c>
      <c r="G3868" t="s">
        <v>3960</v>
      </c>
    </row>
    <row r="3869" spans="1:7" hidden="1" x14ac:dyDescent="0.35">
      <c r="A3869" t="s">
        <v>13070</v>
      </c>
      <c r="B3869" t="s">
        <v>13071</v>
      </c>
      <c r="C3869">
        <f t="shared" si="60"/>
        <v>3</v>
      </c>
      <c r="G3869" t="s">
        <v>3962</v>
      </c>
    </row>
    <row r="3870" spans="1:7" hidden="1" x14ac:dyDescent="0.35">
      <c r="A3870" t="s">
        <v>13070</v>
      </c>
      <c r="B3870" t="s">
        <v>13072</v>
      </c>
      <c r="C3870">
        <f t="shared" si="60"/>
        <v>3</v>
      </c>
      <c r="G3870" t="s">
        <v>3963</v>
      </c>
    </row>
    <row r="3871" spans="1:7" hidden="1" x14ac:dyDescent="0.35">
      <c r="A3871" t="s">
        <v>13070</v>
      </c>
      <c r="B3871" t="s">
        <v>13073</v>
      </c>
      <c r="C3871">
        <f t="shared" si="60"/>
        <v>3</v>
      </c>
      <c r="G3871" t="s">
        <v>3964</v>
      </c>
    </row>
    <row r="3872" spans="1:7" hidden="1" x14ac:dyDescent="0.35">
      <c r="A3872" t="s">
        <v>13070</v>
      </c>
      <c r="B3872" t="s">
        <v>13074</v>
      </c>
      <c r="C3872">
        <f t="shared" si="60"/>
        <v>3</v>
      </c>
      <c r="G3872" t="s">
        <v>3965</v>
      </c>
    </row>
    <row r="3873" spans="1:7" hidden="1" x14ac:dyDescent="0.35">
      <c r="A3873" t="s">
        <v>13070</v>
      </c>
      <c r="B3873" t="s">
        <v>13075</v>
      </c>
      <c r="C3873">
        <f t="shared" si="60"/>
        <v>3</v>
      </c>
      <c r="G3873" t="s">
        <v>3967</v>
      </c>
    </row>
    <row r="3874" spans="1:7" hidden="1" x14ac:dyDescent="0.35">
      <c r="A3874" t="s">
        <v>13070</v>
      </c>
      <c r="B3874" t="s">
        <v>13076</v>
      </c>
      <c r="C3874">
        <f t="shared" si="60"/>
        <v>3</v>
      </c>
      <c r="G3874" t="s">
        <v>3966</v>
      </c>
    </row>
    <row r="3875" spans="1:7" hidden="1" x14ac:dyDescent="0.35">
      <c r="A3875" t="s">
        <v>13070</v>
      </c>
      <c r="B3875" t="s">
        <v>13077</v>
      </c>
      <c r="C3875">
        <f t="shared" si="60"/>
        <v>3</v>
      </c>
      <c r="G3875" t="s">
        <v>3969</v>
      </c>
    </row>
    <row r="3876" spans="1:7" hidden="1" x14ac:dyDescent="0.35">
      <c r="A3876" t="s">
        <v>13070</v>
      </c>
      <c r="B3876" t="s">
        <v>13078</v>
      </c>
      <c r="C3876">
        <f t="shared" si="60"/>
        <v>3</v>
      </c>
      <c r="G3876" t="s">
        <v>3968</v>
      </c>
    </row>
    <row r="3877" spans="1:7" hidden="1" x14ac:dyDescent="0.35">
      <c r="A3877" t="s">
        <v>13070</v>
      </c>
      <c r="B3877" t="s">
        <v>13079</v>
      </c>
      <c r="C3877">
        <f t="shared" si="60"/>
        <v>3</v>
      </c>
      <c r="G3877" t="s">
        <v>3972</v>
      </c>
    </row>
    <row r="3878" spans="1:7" hidden="1" x14ac:dyDescent="0.35">
      <c r="A3878" t="s">
        <v>13070</v>
      </c>
      <c r="B3878" t="s">
        <v>13080</v>
      </c>
      <c r="C3878">
        <f t="shared" si="60"/>
        <v>3</v>
      </c>
      <c r="G3878" t="s">
        <v>3970</v>
      </c>
    </row>
    <row r="3879" spans="1:7" hidden="1" x14ac:dyDescent="0.35">
      <c r="A3879" t="s">
        <v>13070</v>
      </c>
      <c r="B3879" t="s">
        <v>13081</v>
      </c>
      <c r="C3879">
        <f t="shared" si="60"/>
        <v>3</v>
      </c>
      <c r="G3879" t="s">
        <v>3974</v>
      </c>
    </row>
    <row r="3880" spans="1:7" hidden="1" x14ac:dyDescent="0.35">
      <c r="A3880" t="s">
        <v>13070</v>
      </c>
      <c r="B3880" t="s">
        <v>13082</v>
      </c>
      <c r="C3880">
        <f t="shared" si="60"/>
        <v>3</v>
      </c>
      <c r="G3880" t="s">
        <v>3975</v>
      </c>
    </row>
    <row r="3881" spans="1:7" hidden="1" x14ac:dyDescent="0.35">
      <c r="A3881" t="s">
        <v>13070</v>
      </c>
      <c r="B3881" t="s">
        <v>13083</v>
      </c>
      <c r="C3881">
        <f t="shared" si="60"/>
        <v>3</v>
      </c>
      <c r="G3881" t="s">
        <v>3973</v>
      </c>
    </row>
    <row r="3882" spans="1:7" hidden="1" x14ac:dyDescent="0.35">
      <c r="A3882" t="s">
        <v>13070</v>
      </c>
      <c r="B3882" t="s">
        <v>13084</v>
      </c>
      <c r="C3882">
        <f t="shared" si="60"/>
        <v>3</v>
      </c>
      <c r="G3882" t="s">
        <v>3976</v>
      </c>
    </row>
    <row r="3883" spans="1:7" hidden="1" x14ac:dyDescent="0.35">
      <c r="A3883" t="s">
        <v>13070</v>
      </c>
      <c r="B3883" t="s">
        <v>13085</v>
      </c>
      <c r="C3883">
        <f t="shared" si="60"/>
        <v>3</v>
      </c>
      <c r="G3883" t="s">
        <v>3977</v>
      </c>
    </row>
    <row r="3884" spans="1:7" hidden="1" x14ac:dyDescent="0.35">
      <c r="A3884" t="s">
        <v>13070</v>
      </c>
      <c r="B3884" t="s">
        <v>13086</v>
      </c>
      <c r="C3884">
        <f t="shared" si="60"/>
        <v>3</v>
      </c>
      <c r="G3884" t="s">
        <v>3978</v>
      </c>
    </row>
    <row r="3885" spans="1:7" hidden="1" x14ac:dyDescent="0.35">
      <c r="A3885" t="s">
        <v>13070</v>
      </c>
      <c r="B3885" t="s">
        <v>13087</v>
      </c>
      <c r="C3885">
        <f t="shared" si="60"/>
        <v>3</v>
      </c>
      <c r="G3885" t="s">
        <v>3979</v>
      </c>
    </row>
    <row r="3886" spans="1:7" hidden="1" x14ac:dyDescent="0.35">
      <c r="A3886" t="s">
        <v>13070</v>
      </c>
      <c r="B3886" t="s">
        <v>13088</v>
      </c>
      <c r="C3886">
        <f t="shared" si="60"/>
        <v>3</v>
      </c>
      <c r="G3886" t="s">
        <v>3981</v>
      </c>
    </row>
    <row r="3887" spans="1:7" hidden="1" x14ac:dyDescent="0.35">
      <c r="A3887" t="s">
        <v>13070</v>
      </c>
      <c r="B3887" t="s">
        <v>13089</v>
      </c>
      <c r="C3887">
        <f t="shared" si="60"/>
        <v>3</v>
      </c>
      <c r="G3887" t="s">
        <v>3980</v>
      </c>
    </row>
    <row r="3888" spans="1:7" hidden="1" x14ac:dyDescent="0.35">
      <c r="A3888" t="s">
        <v>13070</v>
      </c>
      <c r="B3888" t="s">
        <v>13090</v>
      </c>
      <c r="C3888">
        <f t="shared" si="60"/>
        <v>3</v>
      </c>
      <c r="G3888" t="s">
        <v>3982</v>
      </c>
    </row>
    <row r="3889" spans="1:7" hidden="1" x14ac:dyDescent="0.35">
      <c r="A3889" t="s">
        <v>13091</v>
      </c>
      <c r="B3889" t="s">
        <v>13071</v>
      </c>
      <c r="C3889">
        <f t="shared" si="60"/>
        <v>3</v>
      </c>
      <c r="G3889" t="s">
        <v>3984</v>
      </c>
    </row>
    <row r="3890" spans="1:7" hidden="1" x14ac:dyDescent="0.35">
      <c r="A3890" t="s">
        <v>13091</v>
      </c>
      <c r="B3890" t="s">
        <v>13072</v>
      </c>
      <c r="C3890">
        <f t="shared" si="60"/>
        <v>3</v>
      </c>
      <c r="G3890" t="s">
        <v>3983</v>
      </c>
    </row>
    <row r="3891" spans="1:7" hidden="1" x14ac:dyDescent="0.35">
      <c r="A3891" t="s">
        <v>13091</v>
      </c>
      <c r="B3891" t="s">
        <v>13073</v>
      </c>
      <c r="C3891">
        <f t="shared" si="60"/>
        <v>3</v>
      </c>
      <c r="G3891" t="s">
        <v>3986</v>
      </c>
    </row>
    <row r="3892" spans="1:7" hidden="1" x14ac:dyDescent="0.35">
      <c r="A3892" t="s">
        <v>13091</v>
      </c>
      <c r="B3892" t="s">
        <v>13074</v>
      </c>
      <c r="C3892">
        <f t="shared" si="60"/>
        <v>3</v>
      </c>
      <c r="G3892" t="s">
        <v>3988</v>
      </c>
    </row>
    <row r="3893" spans="1:7" hidden="1" x14ac:dyDescent="0.35">
      <c r="A3893" t="s">
        <v>13091</v>
      </c>
      <c r="B3893" t="s">
        <v>13075</v>
      </c>
      <c r="C3893">
        <f t="shared" si="60"/>
        <v>3</v>
      </c>
      <c r="G3893" t="s">
        <v>3989</v>
      </c>
    </row>
    <row r="3894" spans="1:7" hidden="1" x14ac:dyDescent="0.35">
      <c r="A3894" t="s">
        <v>13091</v>
      </c>
      <c r="B3894" t="s">
        <v>13076</v>
      </c>
      <c r="C3894">
        <f t="shared" si="60"/>
        <v>3</v>
      </c>
      <c r="G3894" t="s">
        <v>3987</v>
      </c>
    </row>
    <row r="3895" spans="1:7" hidden="1" x14ac:dyDescent="0.35">
      <c r="A3895" t="s">
        <v>13091</v>
      </c>
      <c r="B3895" t="s">
        <v>13077</v>
      </c>
      <c r="C3895">
        <f t="shared" si="60"/>
        <v>3</v>
      </c>
      <c r="G3895" t="s">
        <v>3990</v>
      </c>
    </row>
    <row r="3896" spans="1:7" hidden="1" x14ac:dyDescent="0.35">
      <c r="A3896" t="s">
        <v>13091</v>
      </c>
      <c r="B3896" t="s">
        <v>13078</v>
      </c>
      <c r="C3896">
        <f t="shared" si="60"/>
        <v>3</v>
      </c>
      <c r="G3896" t="s">
        <v>3991</v>
      </c>
    </row>
    <row r="3897" spans="1:7" hidden="1" x14ac:dyDescent="0.35">
      <c r="A3897" t="s">
        <v>13091</v>
      </c>
      <c r="B3897" t="s">
        <v>13079</v>
      </c>
      <c r="C3897">
        <f t="shared" si="60"/>
        <v>3</v>
      </c>
      <c r="G3897" t="s">
        <v>3993</v>
      </c>
    </row>
    <row r="3898" spans="1:7" hidden="1" x14ac:dyDescent="0.35">
      <c r="A3898" t="s">
        <v>13091</v>
      </c>
      <c r="B3898" t="s">
        <v>13080</v>
      </c>
      <c r="C3898">
        <f t="shared" si="60"/>
        <v>3</v>
      </c>
      <c r="G3898" t="s">
        <v>3992</v>
      </c>
    </row>
    <row r="3899" spans="1:7" hidden="1" x14ac:dyDescent="0.35">
      <c r="A3899" t="s">
        <v>13091</v>
      </c>
      <c r="B3899" t="s">
        <v>13081</v>
      </c>
      <c r="C3899">
        <f t="shared" si="60"/>
        <v>3</v>
      </c>
      <c r="G3899" t="s">
        <v>3994</v>
      </c>
    </row>
    <row r="3900" spans="1:7" hidden="1" x14ac:dyDescent="0.35">
      <c r="A3900" t="s">
        <v>13091</v>
      </c>
      <c r="B3900" t="s">
        <v>13082</v>
      </c>
      <c r="C3900">
        <f t="shared" si="60"/>
        <v>3</v>
      </c>
      <c r="G3900" t="s">
        <v>3995</v>
      </c>
    </row>
    <row r="3901" spans="1:7" hidden="1" x14ac:dyDescent="0.35">
      <c r="A3901" t="s">
        <v>13091</v>
      </c>
      <c r="B3901" t="s">
        <v>13083</v>
      </c>
      <c r="C3901">
        <f t="shared" si="60"/>
        <v>3</v>
      </c>
      <c r="G3901" t="s">
        <v>3996</v>
      </c>
    </row>
    <row r="3902" spans="1:7" hidden="1" x14ac:dyDescent="0.35">
      <c r="A3902" t="s">
        <v>13091</v>
      </c>
      <c r="B3902" t="s">
        <v>13084</v>
      </c>
      <c r="C3902">
        <f t="shared" si="60"/>
        <v>3</v>
      </c>
      <c r="G3902" t="s">
        <v>3997</v>
      </c>
    </row>
    <row r="3903" spans="1:7" hidden="1" x14ac:dyDescent="0.35">
      <c r="A3903" t="s">
        <v>13091</v>
      </c>
      <c r="B3903" t="s">
        <v>13085</v>
      </c>
      <c r="C3903">
        <f t="shared" si="60"/>
        <v>3</v>
      </c>
      <c r="G3903" t="s">
        <v>3998</v>
      </c>
    </row>
    <row r="3904" spans="1:7" hidden="1" x14ac:dyDescent="0.35">
      <c r="A3904" t="s">
        <v>13091</v>
      </c>
      <c r="B3904" t="s">
        <v>13086</v>
      </c>
      <c r="C3904">
        <f t="shared" si="60"/>
        <v>3</v>
      </c>
      <c r="G3904" t="s">
        <v>3999</v>
      </c>
    </row>
    <row r="3905" spans="1:7" hidden="1" x14ac:dyDescent="0.35">
      <c r="A3905" t="s">
        <v>13091</v>
      </c>
      <c r="B3905" t="s">
        <v>13087</v>
      </c>
      <c r="C3905">
        <f t="shared" si="60"/>
        <v>3</v>
      </c>
      <c r="G3905" t="s">
        <v>4001</v>
      </c>
    </row>
    <row r="3906" spans="1:7" hidden="1" x14ac:dyDescent="0.35">
      <c r="A3906" t="s">
        <v>13091</v>
      </c>
      <c r="B3906" t="s">
        <v>13088</v>
      </c>
      <c r="C3906">
        <f t="shared" si="60"/>
        <v>3</v>
      </c>
      <c r="G3906" t="s">
        <v>4000</v>
      </c>
    </row>
    <row r="3907" spans="1:7" hidden="1" x14ac:dyDescent="0.35">
      <c r="A3907" t="s">
        <v>13091</v>
      </c>
      <c r="B3907" t="s">
        <v>13089</v>
      </c>
      <c r="C3907">
        <f t="shared" ref="C3907:C3970" si="61">COUNTIF(G:G,B3907)</f>
        <v>3</v>
      </c>
      <c r="G3907" t="s">
        <v>4002</v>
      </c>
    </row>
    <row r="3908" spans="1:7" hidden="1" x14ac:dyDescent="0.35">
      <c r="A3908" t="s">
        <v>13091</v>
      </c>
      <c r="B3908" t="s">
        <v>13090</v>
      </c>
      <c r="C3908">
        <f t="shared" si="61"/>
        <v>3</v>
      </c>
      <c r="G3908" t="s">
        <v>4003</v>
      </c>
    </row>
    <row r="3909" spans="1:7" hidden="1" x14ac:dyDescent="0.35">
      <c r="A3909" t="s">
        <v>13092</v>
      </c>
      <c r="B3909" t="s">
        <v>13071</v>
      </c>
      <c r="C3909">
        <f t="shared" si="61"/>
        <v>3</v>
      </c>
      <c r="G3909" t="s">
        <v>4004</v>
      </c>
    </row>
    <row r="3910" spans="1:7" hidden="1" x14ac:dyDescent="0.35">
      <c r="A3910" t="s">
        <v>13092</v>
      </c>
      <c r="B3910" t="s">
        <v>13072</v>
      </c>
      <c r="C3910">
        <f t="shared" si="61"/>
        <v>3</v>
      </c>
      <c r="G3910" t="s">
        <v>4006</v>
      </c>
    </row>
    <row r="3911" spans="1:7" hidden="1" x14ac:dyDescent="0.35">
      <c r="A3911" t="s">
        <v>13092</v>
      </c>
      <c r="B3911" t="s">
        <v>13073</v>
      </c>
      <c r="C3911">
        <f t="shared" si="61"/>
        <v>3</v>
      </c>
      <c r="G3911" t="s">
        <v>4005</v>
      </c>
    </row>
    <row r="3912" spans="1:7" hidden="1" x14ac:dyDescent="0.35">
      <c r="A3912" t="s">
        <v>13092</v>
      </c>
      <c r="B3912" t="s">
        <v>13074</v>
      </c>
      <c r="C3912">
        <f t="shared" si="61"/>
        <v>3</v>
      </c>
      <c r="G3912" t="s">
        <v>4007</v>
      </c>
    </row>
    <row r="3913" spans="1:7" hidden="1" x14ac:dyDescent="0.35">
      <c r="A3913" t="s">
        <v>13092</v>
      </c>
      <c r="B3913" t="s">
        <v>13075</v>
      </c>
      <c r="C3913">
        <f t="shared" si="61"/>
        <v>3</v>
      </c>
      <c r="G3913" t="s">
        <v>4008</v>
      </c>
    </row>
    <row r="3914" spans="1:7" hidden="1" x14ac:dyDescent="0.35">
      <c r="A3914" t="s">
        <v>13092</v>
      </c>
      <c r="B3914" t="s">
        <v>13076</v>
      </c>
      <c r="C3914">
        <f t="shared" si="61"/>
        <v>3</v>
      </c>
      <c r="G3914" t="s">
        <v>4009</v>
      </c>
    </row>
    <row r="3915" spans="1:7" hidden="1" x14ac:dyDescent="0.35">
      <c r="A3915" t="s">
        <v>13092</v>
      </c>
      <c r="B3915" t="s">
        <v>13077</v>
      </c>
      <c r="C3915">
        <f t="shared" si="61"/>
        <v>3</v>
      </c>
      <c r="G3915" t="s">
        <v>4010</v>
      </c>
    </row>
    <row r="3916" spans="1:7" hidden="1" x14ac:dyDescent="0.35">
      <c r="A3916" t="s">
        <v>13092</v>
      </c>
      <c r="B3916" t="s">
        <v>13078</v>
      </c>
      <c r="C3916">
        <f t="shared" si="61"/>
        <v>3</v>
      </c>
      <c r="G3916" t="s">
        <v>4011</v>
      </c>
    </row>
    <row r="3917" spans="1:7" hidden="1" x14ac:dyDescent="0.35">
      <c r="A3917" t="s">
        <v>13092</v>
      </c>
      <c r="B3917" t="s">
        <v>13079</v>
      </c>
      <c r="C3917">
        <f t="shared" si="61"/>
        <v>3</v>
      </c>
      <c r="G3917" t="s">
        <v>4012</v>
      </c>
    </row>
    <row r="3918" spans="1:7" hidden="1" x14ac:dyDescent="0.35">
      <c r="A3918" t="s">
        <v>13092</v>
      </c>
      <c r="B3918" t="s">
        <v>13080</v>
      </c>
      <c r="C3918">
        <f t="shared" si="61"/>
        <v>3</v>
      </c>
      <c r="G3918" t="s">
        <v>4013</v>
      </c>
    </row>
    <row r="3919" spans="1:7" hidden="1" x14ac:dyDescent="0.35">
      <c r="A3919" t="s">
        <v>13092</v>
      </c>
      <c r="B3919" t="s">
        <v>13081</v>
      </c>
      <c r="C3919">
        <f t="shared" si="61"/>
        <v>3</v>
      </c>
      <c r="G3919" t="s">
        <v>4014</v>
      </c>
    </row>
    <row r="3920" spans="1:7" hidden="1" x14ac:dyDescent="0.35">
      <c r="A3920" t="s">
        <v>13092</v>
      </c>
      <c r="B3920" t="s">
        <v>13082</v>
      </c>
      <c r="C3920">
        <f t="shared" si="61"/>
        <v>3</v>
      </c>
      <c r="G3920" t="s">
        <v>4015</v>
      </c>
    </row>
    <row r="3921" spans="1:7" hidden="1" x14ac:dyDescent="0.35">
      <c r="A3921" t="s">
        <v>13092</v>
      </c>
      <c r="B3921" t="s">
        <v>13083</v>
      </c>
      <c r="C3921">
        <f t="shared" si="61"/>
        <v>3</v>
      </c>
      <c r="G3921" t="s">
        <v>4016</v>
      </c>
    </row>
    <row r="3922" spans="1:7" hidden="1" x14ac:dyDescent="0.35">
      <c r="A3922" t="s">
        <v>13092</v>
      </c>
      <c r="B3922" t="s">
        <v>13084</v>
      </c>
      <c r="C3922">
        <f t="shared" si="61"/>
        <v>3</v>
      </c>
      <c r="G3922" t="s">
        <v>4017</v>
      </c>
    </row>
    <row r="3923" spans="1:7" hidden="1" x14ac:dyDescent="0.35">
      <c r="A3923" t="s">
        <v>13092</v>
      </c>
      <c r="B3923" t="s">
        <v>13085</v>
      </c>
      <c r="C3923">
        <f t="shared" si="61"/>
        <v>3</v>
      </c>
      <c r="G3923" t="s">
        <v>4018</v>
      </c>
    </row>
    <row r="3924" spans="1:7" hidden="1" x14ac:dyDescent="0.35">
      <c r="A3924" t="s">
        <v>13092</v>
      </c>
      <c r="B3924" t="s">
        <v>13086</v>
      </c>
      <c r="C3924">
        <f t="shared" si="61"/>
        <v>3</v>
      </c>
      <c r="G3924" t="s">
        <v>4020</v>
      </c>
    </row>
    <row r="3925" spans="1:7" hidden="1" x14ac:dyDescent="0.35">
      <c r="A3925" t="s">
        <v>13092</v>
      </c>
      <c r="B3925" t="s">
        <v>13087</v>
      </c>
      <c r="C3925">
        <f t="shared" si="61"/>
        <v>3</v>
      </c>
      <c r="G3925" t="s">
        <v>4019</v>
      </c>
    </row>
    <row r="3926" spans="1:7" hidden="1" x14ac:dyDescent="0.35">
      <c r="A3926" t="s">
        <v>13092</v>
      </c>
      <c r="B3926" t="s">
        <v>13088</v>
      </c>
      <c r="C3926">
        <f t="shared" si="61"/>
        <v>3</v>
      </c>
      <c r="G3926" t="s">
        <v>4022</v>
      </c>
    </row>
    <row r="3927" spans="1:7" hidden="1" x14ac:dyDescent="0.35">
      <c r="A3927" t="s">
        <v>13092</v>
      </c>
      <c r="B3927" t="s">
        <v>13089</v>
      </c>
      <c r="C3927">
        <f t="shared" si="61"/>
        <v>3</v>
      </c>
      <c r="G3927" t="s">
        <v>4024</v>
      </c>
    </row>
    <row r="3928" spans="1:7" hidden="1" x14ac:dyDescent="0.35">
      <c r="A3928" t="s">
        <v>13092</v>
      </c>
      <c r="B3928" t="s">
        <v>13090</v>
      </c>
      <c r="C3928">
        <f t="shared" si="61"/>
        <v>3</v>
      </c>
      <c r="G3928" t="s">
        <v>4025</v>
      </c>
    </row>
    <row r="3929" spans="1:7" hidden="1" x14ac:dyDescent="0.35">
      <c r="A3929" t="s">
        <v>13093</v>
      </c>
      <c r="B3929" t="s">
        <v>13094</v>
      </c>
      <c r="C3929">
        <f t="shared" si="61"/>
        <v>2</v>
      </c>
      <c r="G3929" t="s">
        <v>4026</v>
      </c>
    </row>
    <row r="3930" spans="1:7" hidden="1" x14ac:dyDescent="0.35">
      <c r="A3930" t="s">
        <v>13093</v>
      </c>
      <c r="B3930" t="s">
        <v>13095</v>
      </c>
      <c r="C3930">
        <f t="shared" si="61"/>
        <v>1</v>
      </c>
      <c r="G3930" t="s">
        <v>4028</v>
      </c>
    </row>
    <row r="3931" spans="1:7" hidden="1" x14ac:dyDescent="0.35">
      <c r="A3931" t="s">
        <v>13093</v>
      </c>
      <c r="B3931" t="s">
        <v>13096</v>
      </c>
      <c r="C3931">
        <f t="shared" si="61"/>
        <v>1</v>
      </c>
      <c r="G3931" t="s">
        <v>4027</v>
      </c>
    </row>
    <row r="3932" spans="1:7" hidden="1" x14ac:dyDescent="0.35">
      <c r="A3932" t="s">
        <v>13097</v>
      </c>
      <c r="B3932" t="s">
        <v>13098</v>
      </c>
      <c r="C3932">
        <f t="shared" si="61"/>
        <v>1</v>
      </c>
      <c r="G3932" t="s">
        <v>4029</v>
      </c>
    </row>
    <row r="3933" spans="1:7" hidden="1" x14ac:dyDescent="0.35">
      <c r="A3933" t="s">
        <v>13099</v>
      </c>
      <c r="B3933" t="s">
        <v>13094</v>
      </c>
      <c r="C3933">
        <f t="shared" si="61"/>
        <v>2</v>
      </c>
      <c r="G3933" t="s">
        <v>4030</v>
      </c>
    </row>
    <row r="3934" spans="1:7" hidden="1" x14ac:dyDescent="0.35">
      <c r="A3934" t="s">
        <v>13100</v>
      </c>
      <c r="B3934" t="s">
        <v>13101</v>
      </c>
      <c r="C3934">
        <f t="shared" si="61"/>
        <v>1</v>
      </c>
      <c r="G3934" t="s">
        <v>4031</v>
      </c>
    </row>
    <row r="3935" spans="1:7" hidden="1" x14ac:dyDescent="0.35">
      <c r="A3935" t="s">
        <v>13100</v>
      </c>
      <c r="B3935" t="s">
        <v>13102</v>
      </c>
      <c r="C3935">
        <f t="shared" si="61"/>
        <v>1</v>
      </c>
      <c r="G3935" t="s">
        <v>4032</v>
      </c>
    </row>
    <row r="3936" spans="1:7" hidden="1" x14ac:dyDescent="0.35">
      <c r="A3936" t="s">
        <v>13100</v>
      </c>
      <c r="B3936" t="s">
        <v>13103</v>
      </c>
      <c r="C3936">
        <f t="shared" si="61"/>
        <v>1</v>
      </c>
      <c r="G3936" t="s">
        <v>4033</v>
      </c>
    </row>
    <row r="3937" spans="1:7" hidden="1" x14ac:dyDescent="0.35">
      <c r="A3937" t="s">
        <v>13100</v>
      </c>
      <c r="B3937" t="s">
        <v>13104</v>
      </c>
      <c r="C3937">
        <f t="shared" si="61"/>
        <v>1</v>
      </c>
      <c r="G3937" t="s">
        <v>4034</v>
      </c>
    </row>
    <row r="3938" spans="1:7" hidden="1" x14ac:dyDescent="0.35">
      <c r="A3938" t="s">
        <v>13100</v>
      </c>
      <c r="B3938" t="s">
        <v>13105</v>
      </c>
      <c r="C3938">
        <f t="shared" si="61"/>
        <v>1</v>
      </c>
      <c r="G3938" t="s">
        <v>4035</v>
      </c>
    </row>
    <row r="3939" spans="1:7" hidden="1" x14ac:dyDescent="0.35">
      <c r="A3939" t="s">
        <v>13100</v>
      </c>
      <c r="B3939" t="s">
        <v>13106</v>
      </c>
      <c r="C3939">
        <f t="shared" si="61"/>
        <v>1</v>
      </c>
      <c r="G3939" t="s">
        <v>4036</v>
      </c>
    </row>
    <row r="3940" spans="1:7" hidden="1" x14ac:dyDescent="0.35">
      <c r="A3940" t="s">
        <v>13100</v>
      </c>
      <c r="B3940" t="s">
        <v>13107</v>
      </c>
      <c r="C3940">
        <f t="shared" si="61"/>
        <v>1</v>
      </c>
      <c r="G3940" t="s">
        <v>4039</v>
      </c>
    </row>
    <row r="3941" spans="1:7" hidden="1" x14ac:dyDescent="0.35">
      <c r="A3941" t="s">
        <v>13100</v>
      </c>
      <c r="B3941" t="s">
        <v>13108</v>
      </c>
      <c r="C3941">
        <f t="shared" si="61"/>
        <v>1</v>
      </c>
      <c r="G3941" t="s">
        <v>4040</v>
      </c>
    </row>
    <row r="3942" spans="1:7" hidden="1" x14ac:dyDescent="0.35">
      <c r="A3942" t="s">
        <v>13100</v>
      </c>
      <c r="B3942" t="s">
        <v>13109</v>
      </c>
      <c r="C3942">
        <f t="shared" si="61"/>
        <v>1</v>
      </c>
      <c r="G3942" t="s">
        <v>4041</v>
      </c>
    </row>
    <row r="3943" spans="1:7" hidden="1" x14ac:dyDescent="0.35">
      <c r="A3943" t="s">
        <v>13100</v>
      </c>
      <c r="B3943" t="s">
        <v>13110</v>
      </c>
      <c r="C3943">
        <f t="shared" si="61"/>
        <v>1</v>
      </c>
      <c r="G3943" t="s">
        <v>4042</v>
      </c>
    </row>
    <row r="3944" spans="1:7" hidden="1" x14ac:dyDescent="0.35">
      <c r="A3944" t="s">
        <v>13100</v>
      </c>
      <c r="B3944" t="s">
        <v>13111</v>
      </c>
      <c r="C3944">
        <f t="shared" si="61"/>
        <v>1</v>
      </c>
      <c r="G3944" t="s">
        <v>4038</v>
      </c>
    </row>
    <row r="3945" spans="1:7" hidden="1" x14ac:dyDescent="0.35">
      <c r="A3945" t="s">
        <v>13100</v>
      </c>
      <c r="B3945" t="s">
        <v>13112</v>
      </c>
      <c r="C3945">
        <f t="shared" si="61"/>
        <v>1</v>
      </c>
      <c r="G3945" t="s">
        <v>4044</v>
      </c>
    </row>
    <row r="3946" spans="1:7" hidden="1" x14ac:dyDescent="0.35">
      <c r="A3946" t="s">
        <v>13100</v>
      </c>
      <c r="B3946" t="s">
        <v>13113</v>
      </c>
      <c r="C3946">
        <f t="shared" si="61"/>
        <v>1</v>
      </c>
      <c r="G3946" t="s">
        <v>4046</v>
      </c>
    </row>
    <row r="3947" spans="1:7" hidden="1" x14ac:dyDescent="0.35">
      <c r="A3947" t="s">
        <v>13100</v>
      </c>
      <c r="B3947" t="s">
        <v>13114</v>
      </c>
      <c r="C3947">
        <f t="shared" si="61"/>
        <v>1</v>
      </c>
      <c r="G3947" t="s">
        <v>4045</v>
      </c>
    </row>
    <row r="3948" spans="1:7" hidden="1" x14ac:dyDescent="0.35">
      <c r="A3948" t="s">
        <v>13100</v>
      </c>
      <c r="B3948" t="s">
        <v>13115</v>
      </c>
      <c r="C3948">
        <f t="shared" si="61"/>
        <v>1</v>
      </c>
      <c r="G3948" t="s">
        <v>4047</v>
      </c>
    </row>
    <row r="3949" spans="1:7" hidden="1" x14ac:dyDescent="0.35">
      <c r="A3949" t="s">
        <v>13100</v>
      </c>
      <c r="B3949" t="s">
        <v>13116</v>
      </c>
      <c r="C3949">
        <f t="shared" si="61"/>
        <v>1</v>
      </c>
      <c r="G3949" t="s">
        <v>4048</v>
      </c>
    </row>
    <row r="3950" spans="1:7" hidden="1" x14ac:dyDescent="0.35">
      <c r="A3950" t="s">
        <v>13100</v>
      </c>
      <c r="B3950" t="s">
        <v>13117</v>
      </c>
      <c r="C3950">
        <f t="shared" si="61"/>
        <v>1</v>
      </c>
      <c r="G3950" t="s">
        <v>4049</v>
      </c>
    </row>
    <row r="3951" spans="1:7" hidden="1" x14ac:dyDescent="0.35">
      <c r="A3951" t="s">
        <v>13100</v>
      </c>
      <c r="B3951" t="s">
        <v>13118</v>
      </c>
      <c r="C3951">
        <f t="shared" si="61"/>
        <v>1</v>
      </c>
      <c r="G3951" t="s">
        <v>4052</v>
      </c>
    </row>
    <row r="3952" spans="1:7" hidden="1" x14ac:dyDescent="0.35">
      <c r="A3952" t="s">
        <v>13100</v>
      </c>
      <c r="B3952" t="s">
        <v>13119</v>
      </c>
      <c r="C3952">
        <f t="shared" si="61"/>
        <v>1</v>
      </c>
      <c r="G3952" t="s">
        <v>4051</v>
      </c>
    </row>
    <row r="3953" spans="1:7" hidden="1" x14ac:dyDescent="0.35">
      <c r="A3953" t="s">
        <v>13100</v>
      </c>
      <c r="B3953" t="s">
        <v>13120</v>
      </c>
      <c r="C3953">
        <f t="shared" si="61"/>
        <v>1</v>
      </c>
      <c r="G3953" t="s">
        <v>4050</v>
      </c>
    </row>
    <row r="3954" spans="1:7" hidden="1" x14ac:dyDescent="0.35">
      <c r="A3954" t="s">
        <v>13121</v>
      </c>
      <c r="B3954" t="s">
        <v>13122</v>
      </c>
      <c r="C3954">
        <f t="shared" si="61"/>
        <v>1</v>
      </c>
      <c r="G3954" t="s">
        <v>4053</v>
      </c>
    </row>
    <row r="3955" spans="1:7" hidden="1" x14ac:dyDescent="0.35">
      <c r="A3955" t="s">
        <v>13123</v>
      </c>
      <c r="B3955" t="s">
        <v>13124</v>
      </c>
      <c r="C3955">
        <f t="shared" si="61"/>
        <v>1</v>
      </c>
      <c r="G3955" t="s">
        <v>4054</v>
      </c>
    </row>
    <row r="3956" spans="1:7" hidden="1" x14ac:dyDescent="0.35">
      <c r="A3956" t="s">
        <v>13125</v>
      </c>
      <c r="B3956" t="s">
        <v>13126</v>
      </c>
      <c r="C3956">
        <f t="shared" si="61"/>
        <v>1</v>
      </c>
      <c r="G3956" t="s">
        <v>4055</v>
      </c>
    </row>
    <row r="3957" spans="1:7" hidden="1" x14ac:dyDescent="0.35">
      <c r="A3957" t="s">
        <v>13125</v>
      </c>
      <c r="B3957" t="s">
        <v>13127</v>
      </c>
      <c r="C3957">
        <f t="shared" si="61"/>
        <v>1</v>
      </c>
      <c r="G3957" t="s">
        <v>4056</v>
      </c>
    </row>
    <row r="3958" spans="1:7" hidden="1" x14ac:dyDescent="0.35">
      <c r="A3958" t="s">
        <v>13125</v>
      </c>
      <c r="B3958" t="s">
        <v>13128</v>
      </c>
      <c r="C3958">
        <f t="shared" si="61"/>
        <v>1</v>
      </c>
      <c r="G3958" t="s">
        <v>4057</v>
      </c>
    </row>
    <row r="3959" spans="1:7" hidden="1" x14ac:dyDescent="0.35">
      <c r="A3959" t="s">
        <v>13125</v>
      </c>
      <c r="B3959" t="s">
        <v>13129</v>
      </c>
      <c r="C3959">
        <f t="shared" si="61"/>
        <v>1</v>
      </c>
      <c r="G3959" t="s">
        <v>4058</v>
      </c>
    </row>
    <row r="3960" spans="1:7" hidden="1" x14ac:dyDescent="0.35">
      <c r="A3960" t="s">
        <v>13125</v>
      </c>
      <c r="B3960" t="s">
        <v>13130</v>
      </c>
      <c r="C3960">
        <f t="shared" si="61"/>
        <v>1</v>
      </c>
      <c r="G3960" t="s">
        <v>4059</v>
      </c>
    </row>
    <row r="3961" spans="1:7" hidden="1" x14ac:dyDescent="0.35">
      <c r="A3961" t="s">
        <v>13125</v>
      </c>
      <c r="B3961" t="s">
        <v>13131</v>
      </c>
      <c r="C3961">
        <f t="shared" si="61"/>
        <v>1</v>
      </c>
      <c r="G3961" t="s">
        <v>4060</v>
      </c>
    </row>
    <row r="3962" spans="1:7" hidden="1" x14ac:dyDescent="0.35">
      <c r="A3962" t="s">
        <v>13125</v>
      </c>
      <c r="B3962" t="s">
        <v>13132</v>
      </c>
      <c r="C3962">
        <f t="shared" si="61"/>
        <v>1</v>
      </c>
      <c r="G3962" t="s">
        <v>4061</v>
      </c>
    </row>
    <row r="3963" spans="1:7" hidden="1" x14ac:dyDescent="0.35">
      <c r="A3963" t="s">
        <v>13133</v>
      </c>
      <c r="B3963" t="s">
        <v>13134</v>
      </c>
      <c r="C3963">
        <f t="shared" si="61"/>
        <v>1</v>
      </c>
      <c r="G3963" t="s">
        <v>4062</v>
      </c>
    </row>
    <row r="3964" spans="1:7" hidden="1" x14ac:dyDescent="0.35">
      <c r="A3964" t="s">
        <v>13133</v>
      </c>
      <c r="B3964" t="s">
        <v>13135</v>
      </c>
      <c r="C3964">
        <f t="shared" si="61"/>
        <v>1</v>
      </c>
      <c r="G3964" t="s">
        <v>4064</v>
      </c>
    </row>
    <row r="3965" spans="1:7" hidden="1" x14ac:dyDescent="0.35">
      <c r="A3965" t="s">
        <v>13133</v>
      </c>
      <c r="B3965" t="s">
        <v>13136</v>
      </c>
      <c r="C3965">
        <f t="shared" si="61"/>
        <v>1</v>
      </c>
      <c r="G3965" t="s">
        <v>4063</v>
      </c>
    </row>
    <row r="3966" spans="1:7" hidden="1" x14ac:dyDescent="0.35">
      <c r="A3966" t="s">
        <v>13133</v>
      </c>
      <c r="B3966" t="s">
        <v>13137</v>
      </c>
      <c r="C3966">
        <f t="shared" si="61"/>
        <v>1</v>
      </c>
      <c r="G3966" t="s">
        <v>4065</v>
      </c>
    </row>
    <row r="3967" spans="1:7" hidden="1" x14ac:dyDescent="0.35">
      <c r="A3967" t="s">
        <v>13133</v>
      </c>
      <c r="B3967" t="s">
        <v>13138</v>
      </c>
      <c r="C3967">
        <f t="shared" si="61"/>
        <v>1</v>
      </c>
      <c r="G3967" t="s">
        <v>4066</v>
      </c>
    </row>
    <row r="3968" spans="1:7" hidden="1" x14ac:dyDescent="0.35">
      <c r="A3968" t="s">
        <v>13133</v>
      </c>
      <c r="B3968" t="s">
        <v>13139</v>
      </c>
      <c r="C3968">
        <f t="shared" si="61"/>
        <v>1</v>
      </c>
      <c r="G3968" t="s">
        <v>4067</v>
      </c>
    </row>
    <row r="3969" spans="1:7" hidden="1" x14ac:dyDescent="0.35">
      <c r="A3969" t="s">
        <v>13133</v>
      </c>
      <c r="B3969" t="s">
        <v>13140</v>
      </c>
      <c r="C3969">
        <f t="shared" si="61"/>
        <v>1</v>
      </c>
      <c r="G3969" t="s">
        <v>4068</v>
      </c>
    </row>
    <row r="3970" spans="1:7" hidden="1" x14ac:dyDescent="0.35">
      <c r="A3970" t="s">
        <v>13141</v>
      </c>
      <c r="B3970" t="s">
        <v>13142</v>
      </c>
      <c r="C3970">
        <f t="shared" si="61"/>
        <v>1</v>
      </c>
      <c r="G3970" t="s">
        <v>4069</v>
      </c>
    </row>
    <row r="3971" spans="1:7" hidden="1" x14ac:dyDescent="0.35">
      <c r="A3971" t="s">
        <v>13141</v>
      </c>
      <c r="B3971" t="s">
        <v>13143</v>
      </c>
      <c r="C3971">
        <f t="shared" ref="C3971:C4034" si="62">COUNTIF(G:G,B3971)</f>
        <v>1</v>
      </c>
      <c r="G3971" t="s">
        <v>4070</v>
      </c>
    </row>
    <row r="3972" spans="1:7" hidden="1" x14ac:dyDescent="0.35">
      <c r="A3972" t="s">
        <v>13141</v>
      </c>
      <c r="B3972" t="s">
        <v>13144</v>
      </c>
      <c r="C3972">
        <f t="shared" si="62"/>
        <v>1</v>
      </c>
      <c r="G3972" t="s">
        <v>4071</v>
      </c>
    </row>
    <row r="3973" spans="1:7" hidden="1" x14ac:dyDescent="0.35">
      <c r="A3973" t="s">
        <v>13141</v>
      </c>
      <c r="B3973" t="s">
        <v>13145</v>
      </c>
      <c r="C3973">
        <f t="shared" si="62"/>
        <v>1</v>
      </c>
      <c r="G3973" t="s">
        <v>4072</v>
      </c>
    </row>
    <row r="3974" spans="1:7" hidden="1" x14ac:dyDescent="0.35">
      <c r="A3974" t="s">
        <v>13141</v>
      </c>
      <c r="B3974" t="s">
        <v>13146</v>
      </c>
      <c r="C3974">
        <f t="shared" si="62"/>
        <v>1</v>
      </c>
      <c r="G3974" t="s">
        <v>4073</v>
      </c>
    </row>
    <row r="3975" spans="1:7" hidden="1" x14ac:dyDescent="0.35">
      <c r="A3975" t="s">
        <v>13141</v>
      </c>
      <c r="B3975" t="s">
        <v>13147</v>
      </c>
      <c r="C3975">
        <f t="shared" si="62"/>
        <v>1</v>
      </c>
      <c r="G3975" t="s">
        <v>4074</v>
      </c>
    </row>
    <row r="3976" spans="1:7" hidden="1" x14ac:dyDescent="0.35">
      <c r="A3976" t="s">
        <v>13141</v>
      </c>
      <c r="B3976" t="s">
        <v>13148</v>
      </c>
      <c r="C3976">
        <f t="shared" si="62"/>
        <v>1</v>
      </c>
      <c r="G3976" t="s">
        <v>4075</v>
      </c>
    </row>
    <row r="3977" spans="1:7" hidden="1" x14ac:dyDescent="0.35">
      <c r="A3977" t="s">
        <v>13141</v>
      </c>
      <c r="B3977" t="s">
        <v>13149</v>
      </c>
      <c r="C3977">
        <f t="shared" si="62"/>
        <v>1</v>
      </c>
      <c r="G3977" t="s">
        <v>4076</v>
      </c>
    </row>
    <row r="3978" spans="1:7" hidden="1" x14ac:dyDescent="0.35">
      <c r="A3978" t="s">
        <v>13150</v>
      </c>
      <c r="B3978" t="s">
        <v>13151</v>
      </c>
      <c r="C3978">
        <f t="shared" si="62"/>
        <v>1</v>
      </c>
      <c r="G3978" t="s">
        <v>4077</v>
      </c>
    </row>
    <row r="3979" spans="1:7" hidden="1" x14ac:dyDescent="0.35">
      <c r="A3979" t="s">
        <v>13150</v>
      </c>
      <c r="B3979" t="s">
        <v>13152</v>
      </c>
      <c r="C3979">
        <f t="shared" si="62"/>
        <v>1</v>
      </c>
      <c r="G3979" t="s">
        <v>4079</v>
      </c>
    </row>
    <row r="3980" spans="1:7" hidden="1" x14ac:dyDescent="0.35">
      <c r="A3980" t="s">
        <v>13153</v>
      </c>
      <c r="B3980" t="s">
        <v>13154</v>
      </c>
      <c r="C3980">
        <f t="shared" si="62"/>
        <v>1</v>
      </c>
      <c r="G3980" t="s">
        <v>4078</v>
      </c>
    </row>
    <row r="3981" spans="1:7" hidden="1" x14ac:dyDescent="0.35">
      <c r="A3981" t="s">
        <v>13153</v>
      </c>
      <c r="B3981" t="s">
        <v>13155</v>
      </c>
      <c r="C3981">
        <f t="shared" si="62"/>
        <v>1</v>
      </c>
      <c r="G3981" t="s">
        <v>4081</v>
      </c>
    </row>
    <row r="3982" spans="1:7" hidden="1" x14ac:dyDescent="0.35">
      <c r="A3982" t="s">
        <v>13153</v>
      </c>
      <c r="B3982" t="s">
        <v>13156</v>
      </c>
      <c r="C3982">
        <f t="shared" si="62"/>
        <v>1</v>
      </c>
      <c r="G3982" t="s">
        <v>4080</v>
      </c>
    </row>
    <row r="3983" spans="1:7" hidden="1" x14ac:dyDescent="0.35">
      <c r="A3983" t="s">
        <v>13153</v>
      </c>
      <c r="B3983" t="s">
        <v>13157</v>
      </c>
      <c r="C3983">
        <f t="shared" si="62"/>
        <v>1</v>
      </c>
      <c r="G3983" t="s">
        <v>4082</v>
      </c>
    </row>
    <row r="3984" spans="1:7" hidden="1" x14ac:dyDescent="0.35">
      <c r="A3984" t="s">
        <v>13158</v>
      </c>
      <c r="B3984" t="s">
        <v>13159</v>
      </c>
      <c r="C3984">
        <f t="shared" si="62"/>
        <v>1</v>
      </c>
      <c r="G3984" t="s">
        <v>4083</v>
      </c>
    </row>
    <row r="3985" spans="1:7" hidden="1" x14ac:dyDescent="0.35">
      <c r="A3985" t="s">
        <v>13158</v>
      </c>
      <c r="B3985" t="s">
        <v>13160</v>
      </c>
      <c r="C3985">
        <f t="shared" si="62"/>
        <v>1</v>
      </c>
      <c r="G3985" t="s">
        <v>4085</v>
      </c>
    </row>
    <row r="3986" spans="1:7" hidden="1" x14ac:dyDescent="0.35">
      <c r="A3986" t="s">
        <v>13158</v>
      </c>
      <c r="B3986" t="s">
        <v>13161</v>
      </c>
      <c r="C3986">
        <f t="shared" si="62"/>
        <v>1</v>
      </c>
      <c r="G3986" t="s">
        <v>4086</v>
      </c>
    </row>
    <row r="3987" spans="1:7" hidden="1" x14ac:dyDescent="0.35">
      <c r="A3987" t="s">
        <v>13158</v>
      </c>
      <c r="B3987" t="s">
        <v>13162</v>
      </c>
      <c r="C3987">
        <f t="shared" si="62"/>
        <v>1</v>
      </c>
      <c r="G3987" t="s">
        <v>4084</v>
      </c>
    </row>
    <row r="3988" spans="1:7" hidden="1" x14ac:dyDescent="0.35">
      <c r="A3988" t="s">
        <v>13158</v>
      </c>
      <c r="B3988" t="s">
        <v>13163</v>
      </c>
      <c r="C3988">
        <f t="shared" si="62"/>
        <v>1</v>
      </c>
      <c r="G3988" t="s">
        <v>4087</v>
      </c>
    </row>
    <row r="3989" spans="1:7" hidden="1" x14ac:dyDescent="0.35">
      <c r="A3989" t="s">
        <v>13158</v>
      </c>
      <c r="B3989" t="s">
        <v>13164</v>
      </c>
      <c r="C3989">
        <f t="shared" si="62"/>
        <v>1</v>
      </c>
      <c r="G3989" t="s">
        <v>4088</v>
      </c>
    </row>
    <row r="3990" spans="1:7" hidden="1" x14ac:dyDescent="0.35">
      <c r="A3990" t="s">
        <v>13158</v>
      </c>
      <c r="B3990" t="s">
        <v>13165</v>
      </c>
      <c r="C3990">
        <f t="shared" si="62"/>
        <v>1</v>
      </c>
      <c r="G3990" t="s">
        <v>4091</v>
      </c>
    </row>
    <row r="3991" spans="1:7" hidden="1" x14ac:dyDescent="0.35">
      <c r="A3991" t="s">
        <v>13158</v>
      </c>
      <c r="B3991" t="s">
        <v>13166</v>
      </c>
      <c r="C3991">
        <f t="shared" si="62"/>
        <v>1</v>
      </c>
      <c r="G3991" t="s">
        <v>4090</v>
      </c>
    </row>
    <row r="3992" spans="1:7" hidden="1" x14ac:dyDescent="0.35">
      <c r="A3992" t="s">
        <v>13158</v>
      </c>
      <c r="B3992" t="s">
        <v>13167</v>
      </c>
      <c r="C3992">
        <f t="shared" si="62"/>
        <v>1</v>
      </c>
      <c r="G3992" t="s">
        <v>4093</v>
      </c>
    </row>
    <row r="3993" spans="1:7" hidden="1" x14ac:dyDescent="0.35">
      <c r="A3993" t="s">
        <v>13158</v>
      </c>
      <c r="B3993" t="s">
        <v>13168</v>
      </c>
      <c r="C3993">
        <f t="shared" si="62"/>
        <v>1</v>
      </c>
      <c r="G3993" t="s">
        <v>4092</v>
      </c>
    </row>
    <row r="3994" spans="1:7" hidden="1" x14ac:dyDescent="0.35">
      <c r="A3994" t="s">
        <v>13158</v>
      </c>
      <c r="B3994" t="s">
        <v>13169</v>
      </c>
      <c r="C3994">
        <f t="shared" si="62"/>
        <v>1</v>
      </c>
      <c r="G3994" t="s">
        <v>4094</v>
      </c>
    </row>
    <row r="3995" spans="1:7" hidden="1" x14ac:dyDescent="0.35">
      <c r="A3995" t="s">
        <v>13158</v>
      </c>
      <c r="B3995" t="s">
        <v>13170</v>
      </c>
      <c r="C3995">
        <f t="shared" si="62"/>
        <v>1</v>
      </c>
      <c r="G3995" t="s">
        <v>4095</v>
      </c>
    </row>
    <row r="3996" spans="1:7" hidden="1" x14ac:dyDescent="0.35">
      <c r="A3996" t="s">
        <v>13158</v>
      </c>
      <c r="B3996" t="s">
        <v>13171</v>
      </c>
      <c r="C3996">
        <f t="shared" si="62"/>
        <v>1</v>
      </c>
      <c r="G3996" t="s">
        <v>4096</v>
      </c>
    </row>
    <row r="3997" spans="1:7" hidden="1" x14ac:dyDescent="0.35">
      <c r="A3997" t="s">
        <v>13158</v>
      </c>
      <c r="B3997" t="s">
        <v>13172</v>
      </c>
      <c r="C3997">
        <f t="shared" si="62"/>
        <v>1</v>
      </c>
      <c r="G3997" t="s">
        <v>3059</v>
      </c>
    </row>
    <row r="3998" spans="1:7" hidden="1" x14ac:dyDescent="0.35">
      <c r="A3998" t="s">
        <v>13158</v>
      </c>
      <c r="B3998" t="s">
        <v>13173</v>
      </c>
      <c r="C3998">
        <f t="shared" si="62"/>
        <v>1</v>
      </c>
      <c r="G3998" t="s">
        <v>4097</v>
      </c>
    </row>
    <row r="3999" spans="1:7" hidden="1" x14ac:dyDescent="0.35">
      <c r="A3999" t="s">
        <v>13158</v>
      </c>
      <c r="B3999" t="s">
        <v>13174</v>
      </c>
      <c r="C3999">
        <f t="shared" si="62"/>
        <v>1</v>
      </c>
      <c r="G3999" t="s">
        <v>4099</v>
      </c>
    </row>
    <row r="4000" spans="1:7" hidden="1" x14ac:dyDescent="0.35">
      <c r="A4000" t="s">
        <v>13175</v>
      </c>
      <c r="B4000" t="s">
        <v>13176</v>
      </c>
      <c r="C4000">
        <f t="shared" si="62"/>
        <v>1</v>
      </c>
      <c r="G4000" t="s">
        <v>4100</v>
      </c>
    </row>
    <row r="4001" spans="1:7" hidden="1" x14ac:dyDescent="0.35">
      <c r="A4001" t="s">
        <v>13175</v>
      </c>
      <c r="B4001" t="s">
        <v>13177</v>
      </c>
      <c r="C4001">
        <f t="shared" si="62"/>
        <v>1</v>
      </c>
      <c r="G4001" t="s">
        <v>4103</v>
      </c>
    </row>
    <row r="4002" spans="1:7" hidden="1" x14ac:dyDescent="0.35">
      <c r="A4002" t="s">
        <v>13178</v>
      </c>
      <c r="B4002" t="s">
        <v>13179</v>
      </c>
      <c r="C4002">
        <f t="shared" si="62"/>
        <v>1</v>
      </c>
      <c r="G4002" t="s">
        <v>4104</v>
      </c>
    </row>
    <row r="4003" spans="1:7" hidden="1" x14ac:dyDescent="0.35">
      <c r="A4003" t="s">
        <v>13178</v>
      </c>
      <c r="B4003" t="s">
        <v>13180</v>
      </c>
      <c r="C4003">
        <f t="shared" si="62"/>
        <v>1</v>
      </c>
      <c r="G4003" t="s">
        <v>4102</v>
      </c>
    </row>
    <row r="4004" spans="1:7" hidden="1" x14ac:dyDescent="0.35">
      <c r="A4004" t="s">
        <v>13178</v>
      </c>
      <c r="B4004" t="s">
        <v>13181</v>
      </c>
      <c r="C4004">
        <f t="shared" si="62"/>
        <v>1</v>
      </c>
      <c r="G4004" t="s">
        <v>4105</v>
      </c>
    </row>
    <row r="4005" spans="1:7" hidden="1" x14ac:dyDescent="0.35">
      <c r="A4005" t="s">
        <v>13178</v>
      </c>
      <c r="B4005" t="s">
        <v>13182</v>
      </c>
      <c r="C4005">
        <f t="shared" si="62"/>
        <v>1</v>
      </c>
      <c r="G4005" t="s">
        <v>4101</v>
      </c>
    </row>
    <row r="4006" spans="1:7" hidden="1" x14ac:dyDescent="0.35">
      <c r="A4006" t="s">
        <v>13183</v>
      </c>
      <c r="B4006" t="s">
        <v>13184</v>
      </c>
      <c r="C4006">
        <f t="shared" si="62"/>
        <v>1</v>
      </c>
      <c r="G4006" t="s">
        <v>4106</v>
      </c>
    </row>
    <row r="4007" spans="1:7" hidden="1" x14ac:dyDescent="0.35">
      <c r="A4007" t="s">
        <v>13183</v>
      </c>
      <c r="B4007" t="s">
        <v>13185</v>
      </c>
      <c r="C4007">
        <f t="shared" si="62"/>
        <v>1</v>
      </c>
      <c r="G4007" t="s">
        <v>4107</v>
      </c>
    </row>
    <row r="4008" spans="1:7" hidden="1" x14ac:dyDescent="0.35">
      <c r="A4008" t="s">
        <v>13186</v>
      </c>
      <c r="B4008" t="s">
        <v>13187</v>
      </c>
      <c r="C4008">
        <f t="shared" si="62"/>
        <v>1</v>
      </c>
      <c r="G4008" t="s">
        <v>4108</v>
      </c>
    </row>
    <row r="4009" spans="1:7" hidden="1" x14ac:dyDescent="0.35">
      <c r="A4009" t="s">
        <v>13186</v>
      </c>
      <c r="B4009" t="s">
        <v>13188</v>
      </c>
      <c r="C4009">
        <f t="shared" si="62"/>
        <v>1</v>
      </c>
      <c r="G4009" t="s">
        <v>4109</v>
      </c>
    </row>
    <row r="4010" spans="1:7" hidden="1" x14ac:dyDescent="0.35">
      <c r="A4010" t="s">
        <v>13186</v>
      </c>
      <c r="B4010" t="s">
        <v>13189</v>
      </c>
      <c r="C4010">
        <f t="shared" si="62"/>
        <v>1</v>
      </c>
      <c r="G4010" t="s">
        <v>4111</v>
      </c>
    </row>
    <row r="4011" spans="1:7" hidden="1" x14ac:dyDescent="0.35">
      <c r="A4011" t="s">
        <v>13186</v>
      </c>
      <c r="B4011" t="s">
        <v>13190</v>
      </c>
      <c r="C4011">
        <f t="shared" si="62"/>
        <v>1</v>
      </c>
      <c r="G4011" t="s">
        <v>4110</v>
      </c>
    </row>
    <row r="4012" spans="1:7" hidden="1" x14ac:dyDescent="0.35">
      <c r="A4012" t="s">
        <v>13186</v>
      </c>
      <c r="B4012" t="s">
        <v>13191</v>
      </c>
      <c r="C4012">
        <f t="shared" si="62"/>
        <v>1</v>
      </c>
      <c r="G4012" t="s">
        <v>4113</v>
      </c>
    </row>
    <row r="4013" spans="1:7" hidden="1" x14ac:dyDescent="0.35">
      <c r="A4013" t="s">
        <v>13186</v>
      </c>
      <c r="B4013" t="s">
        <v>13192</v>
      </c>
      <c r="C4013">
        <f t="shared" si="62"/>
        <v>1</v>
      </c>
      <c r="G4013" t="s">
        <v>4112</v>
      </c>
    </row>
    <row r="4014" spans="1:7" hidden="1" x14ac:dyDescent="0.35">
      <c r="A4014" t="s">
        <v>13193</v>
      </c>
      <c r="B4014" t="s">
        <v>13194</v>
      </c>
      <c r="C4014">
        <f t="shared" si="62"/>
        <v>1</v>
      </c>
      <c r="G4014" t="s">
        <v>4114</v>
      </c>
    </row>
    <row r="4015" spans="1:7" hidden="1" x14ac:dyDescent="0.35">
      <c r="A4015" t="s">
        <v>13195</v>
      </c>
      <c r="B4015" t="s">
        <v>13196</v>
      </c>
      <c r="C4015">
        <f t="shared" si="62"/>
        <v>1</v>
      </c>
      <c r="G4015" t="s">
        <v>4115</v>
      </c>
    </row>
    <row r="4016" spans="1:7" hidden="1" x14ac:dyDescent="0.35">
      <c r="A4016" t="s">
        <v>13195</v>
      </c>
      <c r="B4016" t="s">
        <v>13197</v>
      </c>
      <c r="C4016">
        <f t="shared" si="62"/>
        <v>1</v>
      </c>
      <c r="G4016" t="s">
        <v>4116</v>
      </c>
    </row>
    <row r="4017" spans="1:7" hidden="1" x14ac:dyDescent="0.35">
      <c r="A4017" t="s">
        <v>13195</v>
      </c>
      <c r="B4017" t="s">
        <v>13198</v>
      </c>
      <c r="C4017">
        <f t="shared" si="62"/>
        <v>1</v>
      </c>
      <c r="G4017" t="s">
        <v>4117</v>
      </c>
    </row>
    <row r="4018" spans="1:7" hidden="1" x14ac:dyDescent="0.35">
      <c r="A4018" t="s">
        <v>13195</v>
      </c>
      <c r="B4018" t="s">
        <v>13199</v>
      </c>
      <c r="C4018">
        <f t="shared" si="62"/>
        <v>1</v>
      </c>
      <c r="G4018" t="s">
        <v>4118</v>
      </c>
    </row>
    <row r="4019" spans="1:7" hidden="1" x14ac:dyDescent="0.35">
      <c r="A4019" t="s">
        <v>13195</v>
      </c>
      <c r="B4019" t="s">
        <v>13200</v>
      </c>
      <c r="C4019">
        <f t="shared" si="62"/>
        <v>1</v>
      </c>
      <c r="G4019" t="s">
        <v>4119</v>
      </c>
    </row>
    <row r="4020" spans="1:7" hidden="1" x14ac:dyDescent="0.35">
      <c r="A4020" t="s">
        <v>13195</v>
      </c>
      <c r="B4020" t="s">
        <v>13201</v>
      </c>
      <c r="C4020">
        <f t="shared" si="62"/>
        <v>1</v>
      </c>
      <c r="G4020" t="s">
        <v>4120</v>
      </c>
    </row>
    <row r="4021" spans="1:7" hidden="1" x14ac:dyDescent="0.35">
      <c r="A4021" t="s">
        <v>13195</v>
      </c>
      <c r="B4021" t="s">
        <v>13202</v>
      </c>
      <c r="C4021">
        <f t="shared" si="62"/>
        <v>1</v>
      </c>
      <c r="G4021" t="s">
        <v>4121</v>
      </c>
    </row>
    <row r="4022" spans="1:7" hidden="1" x14ac:dyDescent="0.35">
      <c r="A4022" t="s">
        <v>13195</v>
      </c>
      <c r="B4022" t="s">
        <v>13203</v>
      </c>
      <c r="C4022">
        <f t="shared" si="62"/>
        <v>1</v>
      </c>
      <c r="G4022" t="s">
        <v>4123</v>
      </c>
    </row>
    <row r="4023" spans="1:7" hidden="1" x14ac:dyDescent="0.35">
      <c r="A4023" t="s">
        <v>13195</v>
      </c>
      <c r="B4023" t="s">
        <v>13204</v>
      </c>
      <c r="C4023">
        <f t="shared" si="62"/>
        <v>1</v>
      </c>
      <c r="G4023" t="s">
        <v>4124</v>
      </c>
    </row>
    <row r="4024" spans="1:7" hidden="1" x14ac:dyDescent="0.35">
      <c r="A4024" t="s">
        <v>13195</v>
      </c>
      <c r="B4024" t="s">
        <v>13205</v>
      </c>
      <c r="C4024">
        <f t="shared" si="62"/>
        <v>1</v>
      </c>
      <c r="G4024" t="s">
        <v>4125</v>
      </c>
    </row>
    <row r="4025" spans="1:7" hidden="1" x14ac:dyDescent="0.35">
      <c r="A4025" t="s">
        <v>13195</v>
      </c>
      <c r="B4025" t="s">
        <v>13206</v>
      </c>
      <c r="C4025">
        <f t="shared" si="62"/>
        <v>1</v>
      </c>
      <c r="G4025" t="s">
        <v>4126</v>
      </c>
    </row>
    <row r="4026" spans="1:7" hidden="1" x14ac:dyDescent="0.35">
      <c r="A4026" t="s">
        <v>13195</v>
      </c>
      <c r="B4026" t="s">
        <v>13207</v>
      </c>
      <c r="C4026">
        <f t="shared" si="62"/>
        <v>1</v>
      </c>
      <c r="G4026" t="s">
        <v>4127</v>
      </c>
    </row>
    <row r="4027" spans="1:7" hidden="1" x14ac:dyDescent="0.35">
      <c r="A4027" t="s">
        <v>13195</v>
      </c>
      <c r="B4027" t="s">
        <v>13208</v>
      </c>
      <c r="C4027">
        <f t="shared" si="62"/>
        <v>1</v>
      </c>
      <c r="G4027" t="s">
        <v>4129</v>
      </c>
    </row>
    <row r="4028" spans="1:7" hidden="1" x14ac:dyDescent="0.35">
      <c r="A4028" t="s">
        <v>13195</v>
      </c>
      <c r="B4028" t="s">
        <v>13209</v>
      </c>
      <c r="C4028">
        <f t="shared" si="62"/>
        <v>1</v>
      </c>
      <c r="G4028" t="s">
        <v>4128</v>
      </c>
    </row>
    <row r="4029" spans="1:7" hidden="1" x14ac:dyDescent="0.35">
      <c r="A4029" t="s">
        <v>13210</v>
      </c>
      <c r="B4029" t="s">
        <v>13211</v>
      </c>
      <c r="C4029">
        <f t="shared" si="62"/>
        <v>1</v>
      </c>
      <c r="G4029" t="s">
        <v>4130</v>
      </c>
    </row>
    <row r="4030" spans="1:7" hidden="1" x14ac:dyDescent="0.35">
      <c r="A4030" t="s">
        <v>13210</v>
      </c>
      <c r="B4030" t="s">
        <v>13212</v>
      </c>
      <c r="C4030">
        <f t="shared" si="62"/>
        <v>1</v>
      </c>
      <c r="G4030" t="s">
        <v>4131</v>
      </c>
    </row>
    <row r="4031" spans="1:7" hidden="1" x14ac:dyDescent="0.35">
      <c r="A4031" t="s">
        <v>13210</v>
      </c>
      <c r="B4031" t="s">
        <v>13213</v>
      </c>
      <c r="C4031">
        <f t="shared" si="62"/>
        <v>1</v>
      </c>
      <c r="G4031" t="s">
        <v>4133</v>
      </c>
    </row>
    <row r="4032" spans="1:7" hidden="1" x14ac:dyDescent="0.35">
      <c r="A4032" t="s">
        <v>13210</v>
      </c>
      <c r="B4032" t="s">
        <v>13214</v>
      </c>
      <c r="C4032">
        <f t="shared" si="62"/>
        <v>1</v>
      </c>
      <c r="G4032" t="s">
        <v>4134</v>
      </c>
    </row>
    <row r="4033" spans="1:7" hidden="1" x14ac:dyDescent="0.35">
      <c r="A4033" t="s">
        <v>13210</v>
      </c>
      <c r="B4033" t="s">
        <v>13215</v>
      </c>
      <c r="C4033">
        <f t="shared" si="62"/>
        <v>1</v>
      </c>
      <c r="G4033" t="s">
        <v>4132</v>
      </c>
    </row>
    <row r="4034" spans="1:7" hidden="1" x14ac:dyDescent="0.35">
      <c r="A4034" t="s">
        <v>13210</v>
      </c>
      <c r="B4034" t="s">
        <v>13216</v>
      </c>
      <c r="C4034">
        <f t="shared" si="62"/>
        <v>1</v>
      </c>
      <c r="G4034" t="s">
        <v>4135</v>
      </c>
    </row>
    <row r="4035" spans="1:7" hidden="1" x14ac:dyDescent="0.35">
      <c r="A4035" t="s">
        <v>13210</v>
      </c>
      <c r="B4035" t="s">
        <v>13217</v>
      </c>
      <c r="C4035">
        <f t="shared" ref="C4035:C4098" si="63">COUNTIF(G:G,B4035)</f>
        <v>1</v>
      </c>
      <c r="G4035" t="s">
        <v>4136</v>
      </c>
    </row>
    <row r="4036" spans="1:7" hidden="1" x14ac:dyDescent="0.35">
      <c r="A4036" t="s">
        <v>13210</v>
      </c>
      <c r="B4036" t="s">
        <v>13218</v>
      </c>
      <c r="C4036">
        <f t="shared" si="63"/>
        <v>1</v>
      </c>
      <c r="G4036" t="s">
        <v>4139</v>
      </c>
    </row>
    <row r="4037" spans="1:7" hidden="1" x14ac:dyDescent="0.35">
      <c r="A4037" t="s">
        <v>13210</v>
      </c>
      <c r="B4037" t="s">
        <v>13219</v>
      </c>
      <c r="C4037">
        <f t="shared" si="63"/>
        <v>1</v>
      </c>
      <c r="G4037" t="s">
        <v>4137</v>
      </c>
    </row>
    <row r="4038" spans="1:7" hidden="1" x14ac:dyDescent="0.35">
      <c r="A4038" t="s">
        <v>13210</v>
      </c>
      <c r="B4038" t="s">
        <v>13220</v>
      </c>
      <c r="C4038">
        <f t="shared" si="63"/>
        <v>1</v>
      </c>
      <c r="G4038" t="s">
        <v>4138</v>
      </c>
    </row>
    <row r="4039" spans="1:7" hidden="1" x14ac:dyDescent="0.35">
      <c r="A4039" t="s">
        <v>13210</v>
      </c>
      <c r="B4039" t="s">
        <v>13221</v>
      </c>
      <c r="C4039">
        <f t="shared" si="63"/>
        <v>1</v>
      </c>
      <c r="G4039" t="s">
        <v>4140</v>
      </c>
    </row>
    <row r="4040" spans="1:7" hidden="1" x14ac:dyDescent="0.35">
      <c r="A4040" t="s">
        <v>13210</v>
      </c>
      <c r="B4040" t="s">
        <v>13222</v>
      </c>
      <c r="C4040">
        <f t="shared" si="63"/>
        <v>1</v>
      </c>
      <c r="G4040" t="s">
        <v>4141</v>
      </c>
    </row>
    <row r="4041" spans="1:7" hidden="1" x14ac:dyDescent="0.35">
      <c r="A4041" t="s">
        <v>13210</v>
      </c>
      <c r="B4041" t="s">
        <v>13223</v>
      </c>
      <c r="C4041">
        <f t="shared" si="63"/>
        <v>1</v>
      </c>
      <c r="G4041" t="s">
        <v>4142</v>
      </c>
    </row>
    <row r="4042" spans="1:7" hidden="1" x14ac:dyDescent="0.35">
      <c r="A4042" t="s">
        <v>13210</v>
      </c>
      <c r="B4042" t="s">
        <v>13224</v>
      </c>
      <c r="C4042">
        <f t="shared" si="63"/>
        <v>1</v>
      </c>
      <c r="G4042" t="s">
        <v>4143</v>
      </c>
    </row>
    <row r="4043" spans="1:7" hidden="1" x14ac:dyDescent="0.35">
      <c r="A4043" t="s">
        <v>13210</v>
      </c>
      <c r="B4043" t="s">
        <v>13225</v>
      </c>
      <c r="C4043">
        <f t="shared" si="63"/>
        <v>1</v>
      </c>
      <c r="G4043" t="s">
        <v>4144</v>
      </c>
    </row>
    <row r="4044" spans="1:7" hidden="1" x14ac:dyDescent="0.35">
      <c r="A4044" t="s">
        <v>13210</v>
      </c>
      <c r="B4044" t="s">
        <v>13226</v>
      </c>
      <c r="C4044">
        <f t="shared" si="63"/>
        <v>1</v>
      </c>
      <c r="G4044" t="s">
        <v>4145</v>
      </c>
    </row>
    <row r="4045" spans="1:7" hidden="1" x14ac:dyDescent="0.35">
      <c r="A4045" t="s">
        <v>13210</v>
      </c>
      <c r="B4045" t="s">
        <v>13227</v>
      </c>
      <c r="C4045">
        <f t="shared" si="63"/>
        <v>1</v>
      </c>
      <c r="G4045" t="s">
        <v>4146</v>
      </c>
    </row>
    <row r="4046" spans="1:7" hidden="1" x14ac:dyDescent="0.35">
      <c r="A4046" t="s">
        <v>13210</v>
      </c>
      <c r="B4046" t="s">
        <v>13228</v>
      </c>
      <c r="C4046">
        <f t="shared" si="63"/>
        <v>1</v>
      </c>
      <c r="G4046" t="s">
        <v>4147</v>
      </c>
    </row>
    <row r="4047" spans="1:7" hidden="1" x14ac:dyDescent="0.35">
      <c r="A4047" t="s">
        <v>13210</v>
      </c>
      <c r="B4047" t="s">
        <v>13229</v>
      </c>
      <c r="C4047">
        <f t="shared" si="63"/>
        <v>1</v>
      </c>
      <c r="G4047" t="s">
        <v>4148</v>
      </c>
    </row>
    <row r="4048" spans="1:7" hidden="1" x14ac:dyDescent="0.35">
      <c r="A4048" t="s">
        <v>13210</v>
      </c>
      <c r="B4048" t="s">
        <v>13230</v>
      </c>
      <c r="C4048">
        <f t="shared" si="63"/>
        <v>1</v>
      </c>
      <c r="G4048" t="s">
        <v>4149</v>
      </c>
    </row>
    <row r="4049" spans="1:7" hidden="1" x14ac:dyDescent="0.35">
      <c r="A4049" t="s">
        <v>13210</v>
      </c>
      <c r="B4049" t="s">
        <v>13231</v>
      </c>
      <c r="C4049">
        <f t="shared" si="63"/>
        <v>1</v>
      </c>
      <c r="G4049" t="s">
        <v>4150</v>
      </c>
    </row>
    <row r="4050" spans="1:7" hidden="1" x14ac:dyDescent="0.35">
      <c r="A4050" t="s">
        <v>13210</v>
      </c>
      <c r="B4050" t="s">
        <v>13232</v>
      </c>
      <c r="C4050">
        <f t="shared" si="63"/>
        <v>1</v>
      </c>
      <c r="G4050" t="s">
        <v>4151</v>
      </c>
    </row>
    <row r="4051" spans="1:7" hidden="1" x14ac:dyDescent="0.35">
      <c r="A4051" t="s">
        <v>13210</v>
      </c>
      <c r="B4051" t="s">
        <v>13233</v>
      </c>
      <c r="C4051">
        <f t="shared" si="63"/>
        <v>1</v>
      </c>
      <c r="G4051" t="s">
        <v>4153</v>
      </c>
    </row>
    <row r="4052" spans="1:7" hidden="1" x14ac:dyDescent="0.35">
      <c r="A4052" t="s">
        <v>13210</v>
      </c>
      <c r="B4052" t="s">
        <v>13234</v>
      </c>
      <c r="C4052">
        <f t="shared" si="63"/>
        <v>1</v>
      </c>
      <c r="G4052" t="s">
        <v>4152</v>
      </c>
    </row>
    <row r="4053" spans="1:7" hidden="1" x14ac:dyDescent="0.35">
      <c r="A4053" t="s">
        <v>13210</v>
      </c>
      <c r="B4053" t="s">
        <v>13235</v>
      </c>
      <c r="C4053">
        <f t="shared" si="63"/>
        <v>1</v>
      </c>
      <c r="G4053" t="s">
        <v>4154</v>
      </c>
    </row>
    <row r="4054" spans="1:7" hidden="1" x14ac:dyDescent="0.35">
      <c r="A4054" t="s">
        <v>13210</v>
      </c>
      <c r="B4054" t="s">
        <v>13236</v>
      </c>
      <c r="C4054">
        <f t="shared" si="63"/>
        <v>1</v>
      </c>
      <c r="G4054" t="s">
        <v>4155</v>
      </c>
    </row>
    <row r="4055" spans="1:7" hidden="1" x14ac:dyDescent="0.35">
      <c r="A4055" t="s">
        <v>13210</v>
      </c>
      <c r="B4055" t="s">
        <v>13237</v>
      </c>
      <c r="C4055">
        <f t="shared" si="63"/>
        <v>1</v>
      </c>
      <c r="G4055" t="s">
        <v>4156</v>
      </c>
    </row>
    <row r="4056" spans="1:7" hidden="1" x14ac:dyDescent="0.35">
      <c r="A4056" t="s">
        <v>13210</v>
      </c>
      <c r="B4056" t="s">
        <v>13238</v>
      </c>
      <c r="C4056">
        <f t="shared" si="63"/>
        <v>1</v>
      </c>
      <c r="G4056" t="s">
        <v>4158</v>
      </c>
    </row>
    <row r="4057" spans="1:7" hidden="1" x14ac:dyDescent="0.35">
      <c r="A4057" t="s">
        <v>13210</v>
      </c>
      <c r="B4057" t="s">
        <v>13239</v>
      </c>
      <c r="C4057">
        <f t="shared" si="63"/>
        <v>1</v>
      </c>
      <c r="G4057" t="s">
        <v>4157</v>
      </c>
    </row>
    <row r="4058" spans="1:7" hidden="1" x14ac:dyDescent="0.35">
      <c r="A4058" t="s">
        <v>13210</v>
      </c>
      <c r="B4058" t="s">
        <v>13240</v>
      </c>
      <c r="C4058">
        <f t="shared" si="63"/>
        <v>1</v>
      </c>
      <c r="G4058" t="s">
        <v>4159</v>
      </c>
    </row>
    <row r="4059" spans="1:7" hidden="1" x14ac:dyDescent="0.35">
      <c r="A4059" t="s">
        <v>13210</v>
      </c>
      <c r="B4059" t="s">
        <v>13241</v>
      </c>
      <c r="C4059">
        <f t="shared" si="63"/>
        <v>1</v>
      </c>
      <c r="G4059" t="s">
        <v>4160</v>
      </c>
    </row>
    <row r="4060" spans="1:7" hidden="1" x14ac:dyDescent="0.35">
      <c r="A4060" t="s">
        <v>13210</v>
      </c>
      <c r="B4060" t="s">
        <v>13242</v>
      </c>
      <c r="C4060">
        <f t="shared" si="63"/>
        <v>1</v>
      </c>
      <c r="G4060" t="s">
        <v>4161</v>
      </c>
    </row>
    <row r="4061" spans="1:7" hidden="1" x14ac:dyDescent="0.35">
      <c r="A4061" t="s">
        <v>13210</v>
      </c>
      <c r="B4061" t="s">
        <v>13243</v>
      </c>
      <c r="C4061">
        <f t="shared" si="63"/>
        <v>1</v>
      </c>
      <c r="G4061" t="s">
        <v>4162</v>
      </c>
    </row>
    <row r="4062" spans="1:7" hidden="1" x14ac:dyDescent="0.35">
      <c r="A4062" t="s">
        <v>13244</v>
      </c>
      <c r="B4062" t="s">
        <v>13245</v>
      </c>
      <c r="C4062">
        <f t="shared" si="63"/>
        <v>1</v>
      </c>
      <c r="G4062" t="s">
        <v>4163</v>
      </c>
    </row>
    <row r="4063" spans="1:7" hidden="1" x14ac:dyDescent="0.35">
      <c r="A4063" t="s">
        <v>13244</v>
      </c>
      <c r="B4063" t="s">
        <v>13246</v>
      </c>
      <c r="C4063">
        <f t="shared" si="63"/>
        <v>1</v>
      </c>
      <c r="G4063" t="s">
        <v>4164</v>
      </c>
    </row>
    <row r="4064" spans="1:7" hidden="1" x14ac:dyDescent="0.35">
      <c r="A4064" t="s">
        <v>13244</v>
      </c>
      <c r="B4064" t="s">
        <v>13247</v>
      </c>
      <c r="C4064">
        <f t="shared" si="63"/>
        <v>1</v>
      </c>
      <c r="G4064" t="s">
        <v>4166</v>
      </c>
    </row>
    <row r="4065" spans="1:7" hidden="1" x14ac:dyDescent="0.35">
      <c r="A4065" t="s">
        <v>13244</v>
      </c>
      <c r="B4065" t="s">
        <v>13248</v>
      </c>
      <c r="C4065">
        <f t="shared" si="63"/>
        <v>1</v>
      </c>
      <c r="G4065" t="s">
        <v>4167</v>
      </c>
    </row>
    <row r="4066" spans="1:7" hidden="1" x14ac:dyDescent="0.35">
      <c r="A4066" t="s">
        <v>13244</v>
      </c>
      <c r="B4066" t="s">
        <v>13249</v>
      </c>
      <c r="C4066">
        <f t="shared" si="63"/>
        <v>1</v>
      </c>
      <c r="G4066" t="s">
        <v>4165</v>
      </c>
    </row>
    <row r="4067" spans="1:7" hidden="1" x14ac:dyDescent="0.35">
      <c r="A4067" t="s">
        <v>13244</v>
      </c>
      <c r="B4067" t="s">
        <v>13250</v>
      </c>
      <c r="C4067">
        <f t="shared" si="63"/>
        <v>1</v>
      </c>
      <c r="G4067" t="s">
        <v>4168</v>
      </c>
    </row>
    <row r="4068" spans="1:7" hidden="1" x14ac:dyDescent="0.35">
      <c r="A4068" t="s">
        <v>13244</v>
      </c>
      <c r="B4068" t="s">
        <v>13251</v>
      </c>
      <c r="C4068">
        <f t="shared" si="63"/>
        <v>1</v>
      </c>
      <c r="G4068" t="s">
        <v>4170</v>
      </c>
    </row>
    <row r="4069" spans="1:7" hidden="1" x14ac:dyDescent="0.35">
      <c r="A4069" t="s">
        <v>13244</v>
      </c>
      <c r="B4069" t="s">
        <v>13252</v>
      </c>
      <c r="C4069">
        <f t="shared" si="63"/>
        <v>1</v>
      </c>
      <c r="G4069" t="s">
        <v>4171</v>
      </c>
    </row>
    <row r="4070" spans="1:7" hidden="1" x14ac:dyDescent="0.35">
      <c r="A4070" t="s">
        <v>13244</v>
      </c>
      <c r="B4070" t="s">
        <v>13253</v>
      </c>
      <c r="C4070">
        <f t="shared" si="63"/>
        <v>1</v>
      </c>
      <c r="G4070" t="s">
        <v>4172</v>
      </c>
    </row>
    <row r="4071" spans="1:7" hidden="1" x14ac:dyDescent="0.35">
      <c r="A4071" t="s">
        <v>13244</v>
      </c>
      <c r="B4071" t="s">
        <v>13254</v>
      </c>
      <c r="C4071">
        <f t="shared" si="63"/>
        <v>1</v>
      </c>
      <c r="G4071" t="s">
        <v>4169</v>
      </c>
    </row>
    <row r="4072" spans="1:7" hidden="1" x14ac:dyDescent="0.35">
      <c r="A4072" t="s">
        <v>13244</v>
      </c>
      <c r="B4072" t="s">
        <v>13255</v>
      </c>
      <c r="C4072">
        <f t="shared" si="63"/>
        <v>1</v>
      </c>
      <c r="G4072" t="s">
        <v>4173</v>
      </c>
    </row>
    <row r="4073" spans="1:7" hidden="1" x14ac:dyDescent="0.35">
      <c r="A4073" t="s">
        <v>13244</v>
      </c>
      <c r="B4073" t="s">
        <v>13256</v>
      </c>
      <c r="C4073">
        <f t="shared" si="63"/>
        <v>1</v>
      </c>
      <c r="G4073" t="s">
        <v>4174</v>
      </c>
    </row>
    <row r="4074" spans="1:7" hidden="1" x14ac:dyDescent="0.35">
      <c r="A4074" t="s">
        <v>13244</v>
      </c>
      <c r="B4074" t="s">
        <v>13257</v>
      </c>
      <c r="C4074">
        <f t="shared" si="63"/>
        <v>1</v>
      </c>
      <c r="G4074" t="s">
        <v>4176</v>
      </c>
    </row>
    <row r="4075" spans="1:7" hidden="1" x14ac:dyDescent="0.35">
      <c r="A4075" t="s">
        <v>13244</v>
      </c>
      <c r="B4075" t="s">
        <v>13258</v>
      </c>
      <c r="C4075">
        <f t="shared" si="63"/>
        <v>1</v>
      </c>
      <c r="G4075" t="s">
        <v>4177</v>
      </c>
    </row>
    <row r="4076" spans="1:7" hidden="1" x14ac:dyDescent="0.35">
      <c r="A4076" t="s">
        <v>13244</v>
      </c>
      <c r="B4076" t="s">
        <v>13259</v>
      </c>
      <c r="C4076">
        <f t="shared" si="63"/>
        <v>1</v>
      </c>
      <c r="G4076" t="s">
        <v>4178</v>
      </c>
    </row>
    <row r="4077" spans="1:7" hidden="1" x14ac:dyDescent="0.35">
      <c r="A4077" t="s">
        <v>13244</v>
      </c>
      <c r="B4077" t="s">
        <v>13260</v>
      </c>
      <c r="C4077">
        <f t="shared" si="63"/>
        <v>1</v>
      </c>
      <c r="G4077" t="s">
        <v>4179</v>
      </c>
    </row>
    <row r="4078" spans="1:7" hidden="1" x14ac:dyDescent="0.35">
      <c r="A4078" t="s">
        <v>13244</v>
      </c>
      <c r="B4078" t="s">
        <v>13261</v>
      </c>
      <c r="C4078">
        <f t="shared" si="63"/>
        <v>1</v>
      </c>
      <c r="G4078" t="s">
        <v>4181</v>
      </c>
    </row>
    <row r="4079" spans="1:7" hidden="1" x14ac:dyDescent="0.35">
      <c r="A4079" t="s">
        <v>13244</v>
      </c>
      <c r="B4079" t="s">
        <v>13262</v>
      </c>
      <c r="C4079">
        <f t="shared" si="63"/>
        <v>1</v>
      </c>
      <c r="G4079" t="s">
        <v>4180</v>
      </c>
    </row>
    <row r="4080" spans="1:7" hidden="1" x14ac:dyDescent="0.35">
      <c r="A4080" t="s">
        <v>13244</v>
      </c>
      <c r="B4080" t="s">
        <v>13263</v>
      </c>
      <c r="C4080">
        <f t="shared" si="63"/>
        <v>1</v>
      </c>
      <c r="G4080" t="s">
        <v>4182</v>
      </c>
    </row>
    <row r="4081" spans="1:7" hidden="1" x14ac:dyDescent="0.35">
      <c r="A4081" t="s">
        <v>13244</v>
      </c>
      <c r="B4081" t="s">
        <v>13264</v>
      </c>
      <c r="C4081">
        <f t="shared" si="63"/>
        <v>1</v>
      </c>
      <c r="G4081" t="s">
        <v>4183</v>
      </c>
    </row>
    <row r="4082" spans="1:7" hidden="1" x14ac:dyDescent="0.35">
      <c r="A4082" t="s">
        <v>13244</v>
      </c>
      <c r="B4082" t="s">
        <v>13265</v>
      </c>
      <c r="C4082">
        <f t="shared" si="63"/>
        <v>1</v>
      </c>
      <c r="G4082" t="s">
        <v>4185</v>
      </c>
    </row>
    <row r="4083" spans="1:7" hidden="1" x14ac:dyDescent="0.35">
      <c r="A4083" t="s">
        <v>13244</v>
      </c>
      <c r="B4083" t="s">
        <v>13266</v>
      </c>
      <c r="C4083">
        <f t="shared" si="63"/>
        <v>1</v>
      </c>
      <c r="G4083" t="s">
        <v>4184</v>
      </c>
    </row>
    <row r="4084" spans="1:7" hidden="1" x14ac:dyDescent="0.35">
      <c r="A4084" t="s">
        <v>13244</v>
      </c>
      <c r="B4084" t="s">
        <v>13267</v>
      </c>
      <c r="C4084">
        <f t="shared" si="63"/>
        <v>1</v>
      </c>
      <c r="G4084" t="s">
        <v>4186</v>
      </c>
    </row>
    <row r="4085" spans="1:7" hidden="1" x14ac:dyDescent="0.35">
      <c r="A4085" t="s">
        <v>13244</v>
      </c>
      <c r="B4085" t="s">
        <v>13268</v>
      </c>
      <c r="C4085">
        <f t="shared" si="63"/>
        <v>1</v>
      </c>
      <c r="G4085" t="s">
        <v>4187</v>
      </c>
    </row>
    <row r="4086" spans="1:7" hidden="1" x14ac:dyDescent="0.35">
      <c r="A4086" t="s">
        <v>13244</v>
      </c>
      <c r="B4086" t="s">
        <v>13269</v>
      </c>
      <c r="C4086">
        <f t="shared" si="63"/>
        <v>1</v>
      </c>
      <c r="G4086" t="s">
        <v>4188</v>
      </c>
    </row>
    <row r="4087" spans="1:7" hidden="1" x14ac:dyDescent="0.35">
      <c r="A4087" t="s">
        <v>13244</v>
      </c>
      <c r="B4087" t="s">
        <v>13270</v>
      </c>
      <c r="C4087">
        <f t="shared" si="63"/>
        <v>1</v>
      </c>
      <c r="G4087" t="s">
        <v>4190</v>
      </c>
    </row>
    <row r="4088" spans="1:7" hidden="1" x14ac:dyDescent="0.35">
      <c r="A4088" t="s">
        <v>13244</v>
      </c>
      <c r="B4088" t="s">
        <v>13271</v>
      </c>
      <c r="C4088">
        <f t="shared" si="63"/>
        <v>1</v>
      </c>
      <c r="G4088" t="s">
        <v>4189</v>
      </c>
    </row>
    <row r="4089" spans="1:7" hidden="1" x14ac:dyDescent="0.35">
      <c r="A4089" t="s">
        <v>13272</v>
      </c>
      <c r="B4089" t="s">
        <v>13273</v>
      </c>
      <c r="C4089">
        <f t="shared" si="63"/>
        <v>1</v>
      </c>
      <c r="G4089" t="s">
        <v>4191</v>
      </c>
    </row>
    <row r="4090" spans="1:7" hidden="1" x14ac:dyDescent="0.35">
      <c r="A4090" t="s">
        <v>13272</v>
      </c>
      <c r="B4090" t="s">
        <v>13274</v>
      </c>
      <c r="C4090">
        <f t="shared" si="63"/>
        <v>1</v>
      </c>
      <c r="G4090" t="s">
        <v>4192</v>
      </c>
    </row>
    <row r="4091" spans="1:7" hidden="1" x14ac:dyDescent="0.35">
      <c r="A4091" t="s">
        <v>13272</v>
      </c>
      <c r="B4091" t="s">
        <v>13275</v>
      </c>
      <c r="C4091">
        <f t="shared" si="63"/>
        <v>1</v>
      </c>
      <c r="G4091" t="s">
        <v>4193</v>
      </c>
    </row>
    <row r="4092" spans="1:7" hidden="1" x14ac:dyDescent="0.35">
      <c r="A4092" t="s">
        <v>13272</v>
      </c>
      <c r="B4092" t="s">
        <v>13276</v>
      </c>
      <c r="C4092">
        <f t="shared" si="63"/>
        <v>1</v>
      </c>
      <c r="G4092" t="s">
        <v>4194</v>
      </c>
    </row>
    <row r="4093" spans="1:7" hidden="1" x14ac:dyDescent="0.35">
      <c r="A4093" t="s">
        <v>13272</v>
      </c>
      <c r="B4093" t="s">
        <v>13277</v>
      </c>
      <c r="C4093">
        <f t="shared" si="63"/>
        <v>1</v>
      </c>
      <c r="G4093" t="s">
        <v>4195</v>
      </c>
    </row>
    <row r="4094" spans="1:7" hidden="1" x14ac:dyDescent="0.35">
      <c r="A4094" t="s">
        <v>13272</v>
      </c>
      <c r="B4094" t="s">
        <v>13278</v>
      </c>
      <c r="C4094">
        <f t="shared" si="63"/>
        <v>1</v>
      </c>
      <c r="G4094" t="s">
        <v>4196</v>
      </c>
    </row>
    <row r="4095" spans="1:7" hidden="1" x14ac:dyDescent="0.35">
      <c r="A4095" t="s">
        <v>13272</v>
      </c>
      <c r="B4095" t="s">
        <v>13279</v>
      </c>
      <c r="C4095">
        <f t="shared" si="63"/>
        <v>1</v>
      </c>
      <c r="G4095" t="s">
        <v>4197</v>
      </c>
    </row>
    <row r="4096" spans="1:7" hidden="1" x14ac:dyDescent="0.35">
      <c r="A4096" t="s">
        <v>13272</v>
      </c>
      <c r="B4096" t="s">
        <v>13280</v>
      </c>
      <c r="C4096">
        <f t="shared" si="63"/>
        <v>1</v>
      </c>
      <c r="G4096" t="s">
        <v>4198</v>
      </c>
    </row>
    <row r="4097" spans="1:7" hidden="1" x14ac:dyDescent="0.35">
      <c r="A4097" t="s">
        <v>13272</v>
      </c>
      <c r="B4097" t="s">
        <v>13281</v>
      </c>
      <c r="C4097">
        <f t="shared" si="63"/>
        <v>1</v>
      </c>
      <c r="G4097" t="s">
        <v>4199</v>
      </c>
    </row>
    <row r="4098" spans="1:7" hidden="1" x14ac:dyDescent="0.35">
      <c r="A4098" t="s">
        <v>13272</v>
      </c>
      <c r="B4098" t="s">
        <v>13282</v>
      </c>
      <c r="C4098">
        <f t="shared" si="63"/>
        <v>1</v>
      </c>
      <c r="G4098" t="s">
        <v>4201</v>
      </c>
    </row>
    <row r="4099" spans="1:7" hidden="1" x14ac:dyDescent="0.35">
      <c r="A4099" t="s">
        <v>13272</v>
      </c>
      <c r="B4099" t="s">
        <v>13283</v>
      </c>
      <c r="C4099">
        <f t="shared" ref="C4099:C4162" si="64">COUNTIF(G:G,B4099)</f>
        <v>1</v>
      </c>
      <c r="G4099" t="s">
        <v>4200</v>
      </c>
    </row>
    <row r="4100" spans="1:7" hidden="1" x14ac:dyDescent="0.35">
      <c r="A4100" t="s">
        <v>13272</v>
      </c>
      <c r="B4100" t="s">
        <v>13284</v>
      </c>
      <c r="C4100">
        <f t="shared" si="64"/>
        <v>1</v>
      </c>
      <c r="G4100" t="s">
        <v>4202</v>
      </c>
    </row>
    <row r="4101" spans="1:7" hidden="1" x14ac:dyDescent="0.35">
      <c r="A4101" t="s">
        <v>13272</v>
      </c>
      <c r="B4101" t="s">
        <v>13285</v>
      </c>
      <c r="C4101">
        <f t="shared" si="64"/>
        <v>1</v>
      </c>
      <c r="G4101" t="s">
        <v>4203</v>
      </c>
    </row>
    <row r="4102" spans="1:7" hidden="1" x14ac:dyDescent="0.35">
      <c r="A4102" t="s">
        <v>13286</v>
      </c>
      <c r="B4102" t="s">
        <v>13287</v>
      </c>
      <c r="C4102">
        <f t="shared" si="64"/>
        <v>1</v>
      </c>
      <c r="G4102" t="s">
        <v>4204</v>
      </c>
    </row>
    <row r="4103" spans="1:7" hidden="1" x14ac:dyDescent="0.35">
      <c r="A4103" t="s">
        <v>13286</v>
      </c>
      <c r="B4103" t="s">
        <v>13288</v>
      </c>
      <c r="C4103">
        <f t="shared" si="64"/>
        <v>1</v>
      </c>
      <c r="G4103" t="s">
        <v>4206</v>
      </c>
    </row>
    <row r="4104" spans="1:7" hidden="1" x14ac:dyDescent="0.35">
      <c r="A4104" t="s">
        <v>13286</v>
      </c>
      <c r="B4104" t="s">
        <v>13289</v>
      </c>
      <c r="C4104">
        <f t="shared" si="64"/>
        <v>1</v>
      </c>
      <c r="G4104" t="s">
        <v>4207</v>
      </c>
    </row>
    <row r="4105" spans="1:7" hidden="1" x14ac:dyDescent="0.35">
      <c r="A4105" t="s">
        <v>13286</v>
      </c>
      <c r="B4105" t="s">
        <v>13290</v>
      </c>
      <c r="C4105">
        <f t="shared" si="64"/>
        <v>1</v>
      </c>
      <c r="G4105" t="s">
        <v>4208</v>
      </c>
    </row>
    <row r="4106" spans="1:7" hidden="1" x14ac:dyDescent="0.35">
      <c r="A4106" t="s">
        <v>13286</v>
      </c>
      <c r="B4106" t="s">
        <v>13291</v>
      </c>
      <c r="C4106">
        <f t="shared" si="64"/>
        <v>1</v>
      </c>
      <c r="G4106" t="s">
        <v>4205</v>
      </c>
    </row>
    <row r="4107" spans="1:7" hidden="1" x14ac:dyDescent="0.35">
      <c r="A4107" t="s">
        <v>13286</v>
      </c>
      <c r="B4107" t="s">
        <v>13292</v>
      </c>
      <c r="C4107">
        <f t="shared" si="64"/>
        <v>1</v>
      </c>
      <c r="G4107" t="s">
        <v>4209</v>
      </c>
    </row>
    <row r="4108" spans="1:7" hidden="1" x14ac:dyDescent="0.35">
      <c r="A4108" t="s">
        <v>13286</v>
      </c>
      <c r="B4108" t="s">
        <v>13293</v>
      </c>
      <c r="C4108">
        <f t="shared" si="64"/>
        <v>1</v>
      </c>
      <c r="G4108" t="s">
        <v>4211</v>
      </c>
    </row>
    <row r="4109" spans="1:7" hidden="1" x14ac:dyDescent="0.35">
      <c r="A4109" t="s">
        <v>13286</v>
      </c>
      <c r="B4109" t="s">
        <v>13294</v>
      </c>
      <c r="C4109">
        <f t="shared" si="64"/>
        <v>1</v>
      </c>
      <c r="G4109" t="s">
        <v>4212</v>
      </c>
    </row>
    <row r="4110" spans="1:7" hidden="1" x14ac:dyDescent="0.35">
      <c r="A4110" t="s">
        <v>13286</v>
      </c>
      <c r="B4110" t="s">
        <v>13295</v>
      </c>
      <c r="C4110">
        <f t="shared" si="64"/>
        <v>1</v>
      </c>
      <c r="G4110" t="s">
        <v>4210</v>
      </c>
    </row>
    <row r="4111" spans="1:7" hidden="1" x14ac:dyDescent="0.35">
      <c r="A4111" t="s">
        <v>13286</v>
      </c>
      <c r="B4111" t="s">
        <v>13296</v>
      </c>
      <c r="C4111">
        <f t="shared" si="64"/>
        <v>1</v>
      </c>
      <c r="G4111" t="s">
        <v>4213</v>
      </c>
    </row>
    <row r="4112" spans="1:7" hidden="1" x14ac:dyDescent="0.35">
      <c r="A4112" t="s">
        <v>13286</v>
      </c>
      <c r="B4112" t="s">
        <v>13297</v>
      </c>
      <c r="C4112">
        <f t="shared" si="64"/>
        <v>1</v>
      </c>
      <c r="G4112" t="s">
        <v>4214</v>
      </c>
    </row>
    <row r="4113" spans="1:7" hidden="1" x14ac:dyDescent="0.35">
      <c r="A4113" t="s">
        <v>13286</v>
      </c>
      <c r="B4113" t="s">
        <v>13298</v>
      </c>
      <c r="C4113">
        <f t="shared" si="64"/>
        <v>1</v>
      </c>
      <c r="G4113" t="s">
        <v>4215</v>
      </c>
    </row>
    <row r="4114" spans="1:7" hidden="1" x14ac:dyDescent="0.35">
      <c r="A4114" t="s">
        <v>13286</v>
      </c>
      <c r="B4114" t="s">
        <v>13299</v>
      </c>
      <c r="C4114">
        <f t="shared" si="64"/>
        <v>1</v>
      </c>
      <c r="G4114" t="s">
        <v>4217</v>
      </c>
    </row>
    <row r="4115" spans="1:7" hidden="1" x14ac:dyDescent="0.35">
      <c r="A4115" t="s">
        <v>13286</v>
      </c>
      <c r="B4115" t="s">
        <v>13300</v>
      </c>
      <c r="C4115">
        <f t="shared" si="64"/>
        <v>1</v>
      </c>
      <c r="G4115" t="s">
        <v>4218</v>
      </c>
    </row>
    <row r="4116" spans="1:7" hidden="1" x14ac:dyDescent="0.35">
      <c r="A4116" t="s">
        <v>13286</v>
      </c>
      <c r="B4116" t="s">
        <v>13301</v>
      </c>
      <c r="C4116">
        <f t="shared" si="64"/>
        <v>1</v>
      </c>
      <c r="G4116" t="s">
        <v>4219</v>
      </c>
    </row>
    <row r="4117" spans="1:7" hidden="1" x14ac:dyDescent="0.35">
      <c r="A4117" t="s">
        <v>13286</v>
      </c>
      <c r="B4117" t="s">
        <v>13302</v>
      </c>
      <c r="C4117">
        <f t="shared" si="64"/>
        <v>1</v>
      </c>
      <c r="G4117" t="s">
        <v>4216</v>
      </c>
    </row>
    <row r="4118" spans="1:7" hidden="1" x14ac:dyDescent="0.35">
      <c r="A4118" t="s">
        <v>13286</v>
      </c>
      <c r="B4118" t="s">
        <v>12158</v>
      </c>
      <c r="C4118">
        <f t="shared" si="64"/>
        <v>2</v>
      </c>
      <c r="G4118" t="s">
        <v>4222</v>
      </c>
    </row>
    <row r="4119" spans="1:7" hidden="1" x14ac:dyDescent="0.35">
      <c r="A4119" t="s">
        <v>13303</v>
      </c>
      <c r="B4119" t="s">
        <v>13304</v>
      </c>
      <c r="C4119">
        <f t="shared" si="64"/>
        <v>1</v>
      </c>
      <c r="G4119" t="s">
        <v>4221</v>
      </c>
    </row>
    <row r="4120" spans="1:7" hidden="1" x14ac:dyDescent="0.35">
      <c r="A4120" t="s">
        <v>13303</v>
      </c>
      <c r="B4120" t="s">
        <v>13305</v>
      </c>
      <c r="C4120">
        <f t="shared" si="64"/>
        <v>1</v>
      </c>
      <c r="G4120" t="s">
        <v>4220</v>
      </c>
    </row>
    <row r="4121" spans="1:7" hidden="1" x14ac:dyDescent="0.35">
      <c r="A4121" t="s">
        <v>13303</v>
      </c>
      <c r="B4121" t="s">
        <v>13306</v>
      </c>
      <c r="C4121">
        <f t="shared" si="64"/>
        <v>1</v>
      </c>
      <c r="G4121" t="s">
        <v>4223</v>
      </c>
    </row>
    <row r="4122" spans="1:7" hidden="1" x14ac:dyDescent="0.35">
      <c r="A4122" t="s">
        <v>13303</v>
      </c>
      <c r="B4122" t="s">
        <v>13307</v>
      </c>
      <c r="C4122">
        <f t="shared" si="64"/>
        <v>1</v>
      </c>
      <c r="G4122" t="s">
        <v>4224</v>
      </c>
    </row>
    <row r="4123" spans="1:7" hidden="1" x14ac:dyDescent="0.35">
      <c r="A4123" t="s">
        <v>13303</v>
      </c>
      <c r="B4123" t="s">
        <v>13308</v>
      </c>
      <c r="C4123">
        <f t="shared" si="64"/>
        <v>1</v>
      </c>
      <c r="G4123" t="s">
        <v>4226</v>
      </c>
    </row>
    <row r="4124" spans="1:7" hidden="1" x14ac:dyDescent="0.35">
      <c r="A4124" t="s">
        <v>13303</v>
      </c>
      <c r="B4124" t="s">
        <v>13309</v>
      </c>
      <c r="C4124">
        <f t="shared" si="64"/>
        <v>1</v>
      </c>
      <c r="G4124" t="s">
        <v>4225</v>
      </c>
    </row>
    <row r="4125" spans="1:7" hidden="1" x14ac:dyDescent="0.35">
      <c r="A4125" t="s">
        <v>13303</v>
      </c>
      <c r="B4125" t="s">
        <v>13310</v>
      </c>
      <c r="C4125">
        <f t="shared" si="64"/>
        <v>1</v>
      </c>
      <c r="G4125" t="s">
        <v>4227</v>
      </c>
    </row>
    <row r="4126" spans="1:7" hidden="1" x14ac:dyDescent="0.35">
      <c r="A4126" t="s">
        <v>13303</v>
      </c>
      <c r="B4126" t="s">
        <v>13311</v>
      </c>
      <c r="C4126">
        <f t="shared" si="64"/>
        <v>1</v>
      </c>
      <c r="G4126" t="s">
        <v>4228</v>
      </c>
    </row>
    <row r="4127" spans="1:7" hidden="1" x14ac:dyDescent="0.35">
      <c r="A4127" t="s">
        <v>13303</v>
      </c>
      <c r="B4127" t="s">
        <v>13312</v>
      </c>
      <c r="C4127">
        <f t="shared" si="64"/>
        <v>1</v>
      </c>
      <c r="G4127" t="s">
        <v>4229</v>
      </c>
    </row>
    <row r="4128" spans="1:7" hidden="1" x14ac:dyDescent="0.35">
      <c r="A4128" t="s">
        <v>13303</v>
      </c>
      <c r="B4128" t="s">
        <v>13313</v>
      </c>
      <c r="C4128">
        <f t="shared" si="64"/>
        <v>1</v>
      </c>
      <c r="G4128" t="s">
        <v>4230</v>
      </c>
    </row>
    <row r="4129" spans="1:7" hidden="1" x14ac:dyDescent="0.35">
      <c r="A4129" t="s">
        <v>13314</v>
      </c>
      <c r="B4129" t="s">
        <v>13315</v>
      </c>
      <c r="C4129">
        <f t="shared" si="64"/>
        <v>1</v>
      </c>
      <c r="G4129" t="s">
        <v>4231</v>
      </c>
    </row>
    <row r="4130" spans="1:7" hidden="1" x14ac:dyDescent="0.35">
      <c r="A4130" t="s">
        <v>13314</v>
      </c>
      <c r="B4130" t="s">
        <v>13316</v>
      </c>
      <c r="C4130">
        <f t="shared" si="64"/>
        <v>1</v>
      </c>
      <c r="G4130" t="s">
        <v>4232</v>
      </c>
    </row>
    <row r="4131" spans="1:7" hidden="1" x14ac:dyDescent="0.35">
      <c r="A4131" t="s">
        <v>13314</v>
      </c>
      <c r="B4131" t="s">
        <v>13317</v>
      </c>
      <c r="C4131">
        <f t="shared" si="64"/>
        <v>1</v>
      </c>
      <c r="G4131" t="s">
        <v>4233</v>
      </c>
    </row>
    <row r="4132" spans="1:7" hidden="1" x14ac:dyDescent="0.35">
      <c r="A4132" t="s">
        <v>13314</v>
      </c>
      <c r="B4132" t="s">
        <v>13318</v>
      </c>
      <c r="C4132">
        <f t="shared" si="64"/>
        <v>1</v>
      </c>
      <c r="G4132" t="s">
        <v>4234</v>
      </c>
    </row>
    <row r="4133" spans="1:7" hidden="1" x14ac:dyDescent="0.35">
      <c r="A4133" t="s">
        <v>13314</v>
      </c>
      <c r="B4133" t="s">
        <v>13319</v>
      </c>
      <c r="C4133">
        <f t="shared" si="64"/>
        <v>1</v>
      </c>
      <c r="G4133" t="s">
        <v>4235</v>
      </c>
    </row>
    <row r="4134" spans="1:7" hidden="1" x14ac:dyDescent="0.35">
      <c r="A4134" t="s">
        <v>13314</v>
      </c>
      <c r="B4134" t="s">
        <v>13320</v>
      </c>
      <c r="C4134">
        <f t="shared" si="64"/>
        <v>1</v>
      </c>
      <c r="G4134" t="s">
        <v>4236</v>
      </c>
    </row>
    <row r="4135" spans="1:7" hidden="1" x14ac:dyDescent="0.35">
      <c r="A4135" t="s">
        <v>13314</v>
      </c>
      <c r="B4135" t="s">
        <v>13321</v>
      </c>
      <c r="C4135">
        <f t="shared" si="64"/>
        <v>1</v>
      </c>
      <c r="G4135" t="s">
        <v>4237</v>
      </c>
    </row>
    <row r="4136" spans="1:7" hidden="1" x14ac:dyDescent="0.35">
      <c r="A4136" t="s">
        <v>13314</v>
      </c>
      <c r="B4136" t="s">
        <v>13322</v>
      </c>
      <c r="C4136">
        <f t="shared" si="64"/>
        <v>1</v>
      </c>
      <c r="G4136" t="s">
        <v>4239</v>
      </c>
    </row>
    <row r="4137" spans="1:7" hidden="1" x14ac:dyDescent="0.35">
      <c r="A4137" t="s">
        <v>13314</v>
      </c>
      <c r="B4137" t="s">
        <v>13323</v>
      </c>
      <c r="C4137">
        <f t="shared" si="64"/>
        <v>1</v>
      </c>
      <c r="G4137" t="s">
        <v>4238</v>
      </c>
    </row>
    <row r="4138" spans="1:7" hidden="1" x14ac:dyDescent="0.35">
      <c r="A4138" t="s">
        <v>13314</v>
      </c>
      <c r="B4138" t="s">
        <v>13324</v>
      </c>
      <c r="C4138">
        <f t="shared" si="64"/>
        <v>1</v>
      </c>
      <c r="G4138" t="s">
        <v>4240</v>
      </c>
    </row>
    <row r="4139" spans="1:7" hidden="1" x14ac:dyDescent="0.35">
      <c r="A4139" t="s">
        <v>13314</v>
      </c>
      <c r="B4139" t="s">
        <v>13325</v>
      </c>
      <c r="C4139">
        <f t="shared" si="64"/>
        <v>1</v>
      </c>
      <c r="G4139" t="s">
        <v>4242</v>
      </c>
    </row>
    <row r="4140" spans="1:7" hidden="1" x14ac:dyDescent="0.35">
      <c r="A4140" t="s">
        <v>13314</v>
      </c>
      <c r="B4140" t="s">
        <v>13326</v>
      </c>
      <c r="C4140">
        <f t="shared" si="64"/>
        <v>1</v>
      </c>
      <c r="G4140" t="s">
        <v>4241</v>
      </c>
    </row>
    <row r="4141" spans="1:7" hidden="1" x14ac:dyDescent="0.35">
      <c r="A4141" t="s">
        <v>13314</v>
      </c>
      <c r="B4141" t="s">
        <v>13327</v>
      </c>
      <c r="C4141">
        <f t="shared" si="64"/>
        <v>1</v>
      </c>
      <c r="G4141" t="s">
        <v>4243</v>
      </c>
    </row>
    <row r="4142" spans="1:7" hidden="1" x14ac:dyDescent="0.35">
      <c r="A4142" t="s">
        <v>13314</v>
      </c>
      <c r="B4142" t="s">
        <v>13328</v>
      </c>
      <c r="C4142">
        <f t="shared" si="64"/>
        <v>1</v>
      </c>
      <c r="G4142" t="s">
        <v>4246</v>
      </c>
    </row>
    <row r="4143" spans="1:7" hidden="1" x14ac:dyDescent="0.35">
      <c r="A4143" t="s">
        <v>13314</v>
      </c>
      <c r="B4143" t="s">
        <v>13329</v>
      </c>
      <c r="C4143">
        <f t="shared" si="64"/>
        <v>1</v>
      </c>
      <c r="G4143" t="s">
        <v>4244</v>
      </c>
    </row>
    <row r="4144" spans="1:7" hidden="1" x14ac:dyDescent="0.35">
      <c r="A4144" t="s">
        <v>13314</v>
      </c>
      <c r="B4144" t="s">
        <v>13330</v>
      </c>
      <c r="C4144">
        <f t="shared" si="64"/>
        <v>1</v>
      </c>
      <c r="G4144" t="s">
        <v>4245</v>
      </c>
    </row>
    <row r="4145" spans="1:7" hidden="1" x14ac:dyDescent="0.35">
      <c r="A4145" t="s">
        <v>13314</v>
      </c>
      <c r="B4145" t="s">
        <v>13331</v>
      </c>
      <c r="C4145">
        <f t="shared" si="64"/>
        <v>1</v>
      </c>
      <c r="G4145" t="s">
        <v>4247</v>
      </c>
    </row>
    <row r="4146" spans="1:7" hidden="1" x14ac:dyDescent="0.35">
      <c r="A4146" t="s">
        <v>13314</v>
      </c>
      <c r="B4146" t="s">
        <v>13332</v>
      </c>
      <c r="C4146">
        <f t="shared" si="64"/>
        <v>1</v>
      </c>
      <c r="G4146" t="s">
        <v>4249</v>
      </c>
    </row>
    <row r="4147" spans="1:7" hidden="1" x14ac:dyDescent="0.35">
      <c r="A4147" t="s">
        <v>13314</v>
      </c>
      <c r="B4147" t="s">
        <v>13333</v>
      </c>
      <c r="C4147">
        <f t="shared" si="64"/>
        <v>1</v>
      </c>
      <c r="G4147" t="s">
        <v>4250</v>
      </c>
    </row>
    <row r="4148" spans="1:7" hidden="1" x14ac:dyDescent="0.35">
      <c r="A4148" t="s">
        <v>13314</v>
      </c>
      <c r="B4148" t="s">
        <v>13334</v>
      </c>
      <c r="C4148">
        <f t="shared" si="64"/>
        <v>1</v>
      </c>
      <c r="G4148" t="s">
        <v>4248</v>
      </c>
    </row>
    <row r="4149" spans="1:7" hidden="1" x14ac:dyDescent="0.35">
      <c r="A4149" t="s">
        <v>13314</v>
      </c>
      <c r="B4149" t="s">
        <v>13335</v>
      </c>
      <c r="C4149">
        <f t="shared" si="64"/>
        <v>1</v>
      </c>
      <c r="G4149" t="s">
        <v>4251</v>
      </c>
    </row>
    <row r="4150" spans="1:7" hidden="1" x14ac:dyDescent="0.35">
      <c r="A4150" t="s">
        <v>13314</v>
      </c>
      <c r="B4150" t="s">
        <v>13336</v>
      </c>
      <c r="C4150">
        <f t="shared" si="64"/>
        <v>1</v>
      </c>
      <c r="G4150" t="s">
        <v>4252</v>
      </c>
    </row>
    <row r="4151" spans="1:7" hidden="1" x14ac:dyDescent="0.35">
      <c r="A4151" t="s">
        <v>13314</v>
      </c>
      <c r="B4151" t="s">
        <v>13337</v>
      </c>
      <c r="C4151">
        <f t="shared" si="64"/>
        <v>1</v>
      </c>
      <c r="G4151" t="s">
        <v>4254</v>
      </c>
    </row>
    <row r="4152" spans="1:7" hidden="1" x14ac:dyDescent="0.35">
      <c r="A4152" t="s">
        <v>13314</v>
      </c>
      <c r="B4152" t="s">
        <v>13338</v>
      </c>
      <c r="C4152">
        <f t="shared" si="64"/>
        <v>1</v>
      </c>
      <c r="G4152" t="s">
        <v>4253</v>
      </c>
    </row>
    <row r="4153" spans="1:7" hidden="1" x14ac:dyDescent="0.35">
      <c r="A4153" t="s">
        <v>13339</v>
      </c>
      <c r="B4153" t="s">
        <v>13340</v>
      </c>
      <c r="C4153">
        <f t="shared" si="64"/>
        <v>1</v>
      </c>
      <c r="G4153" t="s">
        <v>4255</v>
      </c>
    </row>
    <row r="4154" spans="1:7" hidden="1" x14ac:dyDescent="0.35">
      <c r="A4154" t="s">
        <v>13339</v>
      </c>
      <c r="B4154" t="s">
        <v>13341</v>
      </c>
      <c r="C4154">
        <f t="shared" si="64"/>
        <v>1</v>
      </c>
      <c r="G4154" t="s">
        <v>4256</v>
      </c>
    </row>
    <row r="4155" spans="1:7" hidden="1" x14ac:dyDescent="0.35">
      <c r="A4155" t="s">
        <v>13339</v>
      </c>
      <c r="B4155" t="s">
        <v>13342</v>
      </c>
      <c r="C4155">
        <f t="shared" si="64"/>
        <v>1</v>
      </c>
      <c r="G4155" t="s">
        <v>4258</v>
      </c>
    </row>
    <row r="4156" spans="1:7" hidden="1" x14ac:dyDescent="0.35">
      <c r="A4156" t="s">
        <v>13343</v>
      </c>
      <c r="B4156" t="s">
        <v>13344</v>
      </c>
      <c r="C4156">
        <f t="shared" si="64"/>
        <v>1</v>
      </c>
      <c r="G4156" t="s">
        <v>4257</v>
      </c>
    </row>
    <row r="4157" spans="1:7" hidden="1" x14ac:dyDescent="0.35">
      <c r="A4157" t="s">
        <v>13343</v>
      </c>
      <c r="B4157" t="s">
        <v>13345</v>
      </c>
      <c r="C4157">
        <f t="shared" si="64"/>
        <v>1</v>
      </c>
      <c r="G4157" t="s">
        <v>4259</v>
      </c>
    </row>
    <row r="4158" spans="1:7" hidden="1" x14ac:dyDescent="0.35">
      <c r="A4158" t="s">
        <v>13343</v>
      </c>
      <c r="B4158" t="s">
        <v>12173</v>
      </c>
      <c r="C4158">
        <f t="shared" si="64"/>
        <v>2</v>
      </c>
      <c r="G4158" t="s">
        <v>4260</v>
      </c>
    </row>
    <row r="4159" spans="1:7" hidden="1" x14ac:dyDescent="0.35">
      <c r="A4159" t="s">
        <v>13343</v>
      </c>
      <c r="B4159" t="s">
        <v>12174</v>
      </c>
      <c r="C4159">
        <f t="shared" si="64"/>
        <v>2</v>
      </c>
      <c r="G4159" t="s">
        <v>4262</v>
      </c>
    </row>
    <row r="4160" spans="1:7" hidden="1" x14ac:dyDescent="0.35">
      <c r="A4160" t="s">
        <v>13343</v>
      </c>
      <c r="B4160" t="s">
        <v>13346</v>
      </c>
      <c r="C4160">
        <f t="shared" si="64"/>
        <v>1</v>
      </c>
      <c r="G4160" t="s">
        <v>4261</v>
      </c>
    </row>
    <row r="4161" spans="1:7" hidden="1" x14ac:dyDescent="0.35">
      <c r="A4161" t="s">
        <v>13343</v>
      </c>
      <c r="B4161" t="s">
        <v>13347</v>
      </c>
      <c r="C4161">
        <f t="shared" si="64"/>
        <v>1</v>
      </c>
      <c r="G4161" t="s">
        <v>4263</v>
      </c>
    </row>
    <row r="4162" spans="1:7" hidden="1" x14ac:dyDescent="0.35">
      <c r="A4162" t="s">
        <v>13343</v>
      </c>
      <c r="B4162" t="s">
        <v>13348</v>
      </c>
      <c r="C4162">
        <f t="shared" si="64"/>
        <v>1</v>
      </c>
      <c r="G4162" t="s">
        <v>4264</v>
      </c>
    </row>
    <row r="4163" spans="1:7" hidden="1" x14ac:dyDescent="0.35">
      <c r="A4163" t="s">
        <v>13343</v>
      </c>
      <c r="B4163" t="s">
        <v>13349</v>
      </c>
      <c r="C4163">
        <f t="shared" ref="C4163:C4226" si="65">COUNTIF(G:G,B4163)</f>
        <v>1</v>
      </c>
      <c r="G4163" t="s">
        <v>4267</v>
      </c>
    </row>
    <row r="4164" spans="1:7" hidden="1" x14ac:dyDescent="0.35">
      <c r="A4164" t="s">
        <v>13343</v>
      </c>
      <c r="B4164" t="s">
        <v>13350</v>
      </c>
      <c r="C4164">
        <f t="shared" si="65"/>
        <v>1</v>
      </c>
      <c r="G4164" t="s">
        <v>4265</v>
      </c>
    </row>
    <row r="4165" spans="1:7" hidden="1" x14ac:dyDescent="0.35">
      <c r="A4165" t="s">
        <v>13351</v>
      </c>
      <c r="B4165" t="s">
        <v>13352</v>
      </c>
      <c r="C4165">
        <f t="shared" si="65"/>
        <v>1</v>
      </c>
      <c r="G4165" t="s">
        <v>4266</v>
      </c>
    </row>
    <row r="4166" spans="1:7" hidden="1" x14ac:dyDescent="0.35">
      <c r="A4166" t="s">
        <v>13351</v>
      </c>
      <c r="B4166" t="s">
        <v>13353</v>
      </c>
      <c r="C4166">
        <f t="shared" si="65"/>
        <v>1</v>
      </c>
      <c r="G4166" t="s">
        <v>4268</v>
      </c>
    </row>
    <row r="4167" spans="1:7" hidden="1" x14ac:dyDescent="0.35">
      <c r="A4167" t="s">
        <v>13351</v>
      </c>
      <c r="B4167" t="s">
        <v>13354</v>
      </c>
      <c r="C4167">
        <f t="shared" si="65"/>
        <v>1</v>
      </c>
      <c r="G4167" t="s">
        <v>4270</v>
      </c>
    </row>
    <row r="4168" spans="1:7" hidden="1" x14ac:dyDescent="0.35">
      <c r="A4168" t="s">
        <v>13351</v>
      </c>
      <c r="B4168" t="s">
        <v>13355</v>
      </c>
      <c r="C4168">
        <f t="shared" si="65"/>
        <v>1</v>
      </c>
      <c r="G4168" t="s">
        <v>4269</v>
      </c>
    </row>
    <row r="4169" spans="1:7" hidden="1" x14ac:dyDescent="0.35">
      <c r="A4169" t="s">
        <v>13351</v>
      </c>
      <c r="B4169" t="s">
        <v>13356</v>
      </c>
      <c r="C4169">
        <f t="shared" si="65"/>
        <v>1</v>
      </c>
      <c r="G4169" t="s">
        <v>4272</v>
      </c>
    </row>
    <row r="4170" spans="1:7" hidden="1" x14ac:dyDescent="0.35">
      <c r="A4170" t="s">
        <v>13351</v>
      </c>
      <c r="B4170" t="s">
        <v>13357</v>
      </c>
      <c r="C4170">
        <f t="shared" si="65"/>
        <v>1</v>
      </c>
      <c r="G4170" t="s">
        <v>4271</v>
      </c>
    </row>
    <row r="4171" spans="1:7" hidden="1" x14ac:dyDescent="0.35">
      <c r="A4171" t="s">
        <v>13351</v>
      </c>
      <c r="B4171" t="s">
        <v>13358</v>
      </c>
      <c r="C4171">
        <f t="shared" si="65"/>
        <v>1</v>
      </c>
      <c r="G4171" t="s">
        <v>4273</v>
      </c>
    </row>
    <row r="4172" spans="1:7" hidden="1" x14ac:dyDescent="0.35">
      <c r="A4172" t="s">
        <v>13351</v>
      </c>
      <c r="B4172" t="s">
        <v>13359</v>
      </c>
      <c r="C4172">
        <f t="shared" si="65"/>
        <v>1</v>
      </c>
      <c r="G4172" t="s">
        <v>4274</v>
      </c>
    </row>
    <row r="4173" spans="1:7" hidden="1" x14ac:dyDescent="0.35">
      <c r="A4173" t="s">
        <v>13351</v>
      </c>
      <c r="B4173" t="s">
        <v>13360</v>
      </c>
      <c r="C4173">
        <f t="shared" si="65"/>
        <v>1</v>
      </c>
      <c r="G4173" t="s">
        <v>4275</v>
      </c>
    </row>
    <row r="4174" spans="1:7" hidden="1" x14ac:dyDescent="0.35">
      <c r="A4174" t="s">
        <v>13351</v>
      </c>
      <c r="B4174" t="s">
        <v>13361</v>
      </c>
      <c r="C4174">
        <f t="shared" si="65"/>
        <v>1</v>
      </c>
      <c r="G4174" t="s">
        <v>4277</v>
      </c>
    </row>
    <row r="4175" spans="1:7" hidden="1" x14ac:dyDescent="0.35">
      <c r="A4175" t="s">
        <v>13351</v>
      </c>
      <c r="B4175" t="s">
        <v>13362</v>
      </c>
      <c r="C4175">
        <f t="shared" si="65"/>
        <v>1</v>
      </c>
      <c r="G4175" t="s">
        <v>4276</v>
      </c>
    </row>
    <row r="4176" spans="1:7" hidden="1" x14ac:dyDescent="0.35">
      <c r="A4176" t="s">
        <v>13351</v>
      </c>
      <c r="B4176" t="s">
        <v>13363</v>
      </c>
      <c r="C4176">
        <f t="shared" si="65"/>
        <v>1</v>
      </c>
      <c r="G4176" t="s">
        <v>4278</v>
      </c>
    </row>
    <row r="4177" spans="1:7" hidden="1" x14ac:dyDescent="0.35">
      <c r="A4177" t="s">
        <v>13364</v>
      </c>
      <c r="B4177" t="s">
        <v>13365</v>
      </c>
      <c r="C4177">
        <f t="shared" si="65"/>
        <v>1</v>
      </c>
      <c r="G4177" t="s">
        <v>4280</v>
      </c>
    </row>
    <row r="4178" spans="1:7" hidden="1" x14ac:dyDescent="0.35">
      <c r="A4178" t="s">
        <v>13364</v>
      </c>
      <c r="B4178" t="s">
        <v>13366</v>
      </c>
      <c r="C4178">
        <f t="shared" si="65"/>
        <v>1</v>
      </c>
      <c r="G4178" t="s">
        <v>4279</v>
      </c>
    </row>
    <row r="4179" spans="1:7" hidden="1" x14ac:dyDescent="0.35">
      <c r="A4179" t="s">
        <v>13367</v>
      </c>
      <c r="B4179" t="s">
        <v>13368</v>
      </c>
      <c r="C4179">
        <f t="shared" si="65"/>
        <v>1</v>
      </c>
      <c r="G4179" t="s">
        <v>4281</v>
      </c>
    </row>
    <row r="4180" spans="1:7" hidden="1" x14ac:dyDescent="0.35">
      <c r="A4180" t="s">
        <v>13367</v>
      </c>
      <c r="B4180" t="s">
        <v>13369</v>
      </c>
      <c r="C4180">
        <f t="shared" si="65"/>
        <v>1</v>
      </c>
      <c r="G4180" t="s">
        <v>4282</v>
      </c>
    </row>
    <row r="4181" spans="1:7" hidden="1" x14ac:dyDescent="0.35">
      <c r="A4181" t="s">
        <v>13367</v>
      </c>
      <c r="B4181" t="s">
        <v>13370</v>
      </c>
      <c r="C4181">
        <f t="shared" si="65"/>
        <v>1</v>
      </c>
      <c r="G4181" t="s">
        <v>4284</v>
      </c>
    </row>
    <row r="4182" spans="1:7" hidden="1" x14ac:dyDescent="0.35">
      <c r="A4182" t="s">
        <v>13367</v>
      </c>
      <c r="B4182" t="s">
        <v>13371</v>
      </c>
      <c r="C4182">
        <f t="shared" si="65"/>
        <v>1</v>
      </c>
      <c r="G4182" t="s">
        <v>4285</v>
      </c>
    </row>
    <row r="4183" spans="1:7" hidden="1" x14ac:dyDescent="0.35">
      <c r="A4183" t="s">
        <v>13367</v>
      </c>
      <c r="B4183" t="s">
        <v>13372</v>
      </c>
      <c r="C4183">
        <f t="shared" si="65"/>
        <v>1</v>
      </c>
      <c r="G4183" t="s">
        <v>4283</v>
      </c>
    </row>
    <row r="4184" spans="1:7" hidden="1" x14ac:dyDescent="0.35">
      <c r="A4184" t="s">
        <v>13373</v>
      </c>
      <c r="B4184" t="s">
        <v>13374</v>
      </c>
      <c r="C4184">
        <f t="shared" si="65"/>
        <v>1</v>
      </c>
      <c r="G4184" t="s">
        <v>4286</v>
      </c>
    </row>
    <row r="4185" spans="1:7" hidden="1" x14ac:dyDescent="0.35">
      <c r="A4185" t="s">
        <v>13375</v>
      </c>
      <c r="B4185" t="s">
        <v>13376</v>
      </c>
      <c r="C4185">
        <f t="shared" si="65"/>
        <v>1</v>
      </c>
      <c r="G4185" t="s">
        <v>4288</v>
      </c>
    </row>
    <row r="4186" spans="1:7" hidden="1" x14ac:dyDescent="0.35">
      <c r="A4186" t="s">
        <v>13375</v>
      </c>
      <c r="B4186" t="s">
        <v>11333</v>
      </c>
      <c r="C4186">
        <f t="shared" si="65"/>
        <v>2</v>
      </c>
      <c r="G4186" t="s">
        <v>4287</v>
      </c>
    </row>
    <row r="4187" spans="1:7" hidden="1" x14ac:dyDescent="0.35">
      <c r="A4187" t="s">
        <v>13375</v>
      </c>
      <c r="B4187" t="s">
        <v>11341</v>
      </c>
      <c r="C4187">
        <f t="shared" si="65"/>
        <v>2</v>
      </c>
      <c r="G4187" t="s">
        <v>4289</v>
      </c>
    </row>
    <row r="4188" spans="1:7" hidden="1" x14ac:dyDescent="0.35">
      <c r="A4188" t="s">
        <v>13377</v>
      </c>
      <c r="B4188" t="s">
        <v>13378</v>
      </c>
      <c r="C4188">
        <f t="shared" si="65"/>
        <v>1</v>
      </c>
      <c r="G4188" t="s">
        <v>4290</v>
      </c>
    </row>
    <row r="4189" spans="1:7" hidden="1" x14ac:dyDescent="0.35">
      <c r="A4189" t="s">
        <v>13377</v>
      </c>
      <c r="B4189" t="s">
        <v>13379</v>
      </c>
      <c r="C4189">
        <f t="shared" si="65"/>
        <v>1</v>
      </c>
      <c r="G4189" t="s">
        <v>4291</v>
      </c>
    </row>
    <row r="4190" spans="1:7" hidden="1" x14ac:dyDescent="0.35">
      <c r="A4190" t="s">
        <v>13377</v>
      </c>
      <c r="B4190" t="s">
        <v>13380</v>
      </c>
      <c r="C4190">
        <f t="shared" si="65"/>
        <v>1</v>
      </c>
      <c r="G4190" t="s">
        <v>4292</v>
      </c>
    </row>
    <row r="4191" spans="1:7" hidden="1" x14ac:dyDescent="0.35">
      <c r="A4191" t="s">
        <v>13377</v>
      </c>
      <c r="B4191" t="s">
        <v>13381</v>
      </c>
      <c r="C4191">
        <f t="shared" si="65"/>
        <v>1</v>
      </c>
      <c r="G4191" t="s">
        <v>4293</v>
      </c>
    </row>
    <row r="4192" spans="1:7" hidden="1" x14ac:dyDescent="0.35">
      <c r="A4192" t="s">
        <v>13377</v>
      </c>
      <c r="B4192" t="s">
        <v>13382</v>
      </c>
      <c r="C4192">
        <f t="shared" si="65"/>
        <v>1</v>
      </c>
      <c r="G4192" t="s">
        <v>4294</v>
      </c>
    </row>
    <row r="4193" spans="1:7" hidden="1" x14ac:dyDescent="0.35">
      <c r="A4193" t="s">
        <v>13377</v>
      </c>
      <c r="B4193" t="s">
        <v>13383</v>
      </c>
      <c r="C4193">
        <f t="shared" si="65"/>
        <v>1</v>
      </c>
      <c r="G4193" t="s">
        <v>4295</v>
      </c>
    </row>
    <row r="4194" spans="1:7" hidden="1" x14ac:dyDescent="0.35">
      <c r="A4194" t="s">
        <v>13377</v>
      </c>
      <c r="B4194" t="s">
        <v>13384</v>
      </c>
      <c r="C4194">
        <f t="shared" si="65"/>
        <v>1</v>
      </c>
      <c r="G4194" t="s">
        <v>4296</v>
      </c>
    </row>
    <row r="4195" spans="1:7" hidden="1" x14ac:dyDescent="0.35">
      <c r="A4195" t="s">
        <v>13377</v>
      </c>
      <c r="B4195" t="s">
        <v>13385</v>
      </c>
      <c r="C4195">
        <f t="shared" si="65"/>
        <v>1</v>
      </c>
      <c r="G4195" t="s">
        <v>4297</v>
      </c>
    </row>
    <row r="4196" spans="1:7" hidden="1" x14ac:dyDescent="0.35">
      <c r="A4196" t="s">
        <v>13377</v>
      </c>
      <c r="B4196" t="s">
        <v>13386</v>
      </c>
      <c r="C4196">
        <f t="shared" si="65"/>
        <v>1</v>
      </c>
      <c r="G4196" t="s">
        <v>4298</v>
      </c>
    </row>
    <row r="4197" spans="1:7" hidden="1" x14ac:dyDescent="0.35">
      <c r="A4197" t="s">
        <v>13377</v>
      </c>
      <c r="B4197" t="s">
        <v>13387</v>
      </c>
      <c r="C4197">
        <f t="shared" si="65"/>
        <v>1</v>
      </c>
      <c r="G4197" t="s">
        <v>4299</v>
      </c>
    </row>
    <row r="4198" spans="1:7" hidden="1" x14ac:dyDescent="0.35">
      <c r="A4198" t="s">
        <v>13377</v>
      </c>
      <c r="B4198" t="s">
        <v>13388</v>
      </c>
      <c r="C4198">
        <f t="shared" si="65"/>
        <v>1</v>
      </c>
      <c r="G4198" t="s">
        <v>4302</v>
      </c>
    </row>
    <row r="4199" spans="1:7" hidden="1" x14ac:dyDescent="0.35">
      <c r="A4199" t="s">
        <v>13389</v>
      </c>
      <c r="B4199" t="s">
        <v>13390</v>
      </c>
      <c r="C4199">
        <f t="shared" si="65"/>
        <v>1</v>
      </c>
      <c r="G4199" t="s">
        <v>4301</v>
      </c>
    </row>
    <row r="4200" spans="1:7" hidden="1" x14ac:dyDescent="0.35">
      <c r="A4200" t="s">
        <v>13389</v>
      </c>
      <c r="B4200" t="s">
        <v>13391</v>
      </c>
      <c r="C4200">
        <f t="shared" si="65"/>
        <v>1</v>
      </c>
      <c r="G4200" t="s">
        <v>4300</v>
      </c>
    </row>
    <row r="4201" spans="1:7" hidden="1" x14ac:dyDescent="0.35">
      <c r="A4201" t="s">
        <v>13389</v>
      </c>
      <c r="B4201" t="s">
        <v>13392</v>
      </c>
      <c r="C4201">
        <f t="shared" si="65"/>
        <v>1</v>
      </c>
      <c r="G4201" t="s">
        <v>4303</v>
      </c>
    </row>
    <row r="4202" spans="1:7" hidden="1" x14ac:dyDescent="0.35">
      <c r="A4202" t="s">
        <v>13389</v>
      </c>
      <c r="B4202" t="s">
        <v>13393</v>
      </c>
      <c r="C4202">
        <f t="shared" si="65"/>
        <v>1</v>
      </c>
      <c r="G4202" t="s">
        <v>4304</v>
      </c>
    </row>
    <row r="4203" spans="1:7" hidden="1" x14ac:dyDescent="0.35">
      <c r="A4203" t="s">
        <v>13394</v>
      </c>
      <c r="B4203" t="s">
        <v>13395</v>
      </c>
      <c r="C4203">
        <f t="shared" si="65"/>
        <v>1</v>
      </c>
      <c r="G4203" t="s">
        <v>4305</v>
      </c>
    </row>
    <row r="4204" spans="1:7" hidden="1" x14ac:dyDescent="0.35">
      <c r="A4204" t="s">
        <v>13394</v>
      </c>
      <c r="B4204" t="s">
        <v>13396</v>
      </c>
      <c r="C4204">
        <f t="shared" si="65"/>
        <v>1</v>
      </c>
      <c r="G4204" t="s">
        <v>4306</v>
      </c>
    </row>
    <row r="4205" spans="1:7" hidden="1" x14ac:dyDescent="0.35">
      <c r="A4205" t="s">
        <v>13394</v>
      </c>
      <c r="B4205" t="s">
        <v>13397</v>
      </c>
      <c r="C4205">
        <f t="shared" si="65"/>
        <v>1</v>
      </c>
      <c r="G4205" t="s">
        <v>4307</v>
      </c>
    </row>
    <row r="4206" spans="1:7" hidden="1" x14ac:dyDescent="0.35">
      <c r="A4206" t="s">
        <v>13394</v>
      </c>
      <c r="B4206" t="s">
        <v>13398</v>
      </c>
      <c r="C4206">
        <f t="shared" si="65"/>
        <v>1</v>
      </c>
      <c r="G4206" t="s">
        <v>4308</v>
      </c>
    </row>
    <row r="4207" spans="1:7" hidden="1" x14ac:dyDescent="0.35">
      <c r="A4207" t="s">
        <v>13394</v>
      </c>
      <c r="B4207" t="s">
        <v>13399</v>
      </c>
      <c r="C4207">
        <f t="shared" si="65"/>
        <v>1</v>
      </c>
      <c r="G4207" t="s">
        <v>4309</v>
      </c>
    </row>
    <row r="4208" spans="1:7" hidden="1" x14ac:dyDescent="0.35">
      <c r="A4208" t="s">
        <v>13394</v>
      </c>
      <c r="B4208" t="s">
        <v>13400</v>
      </c>
      <c r="C4208">
        <f t="shared" si="65"/>
        <v>1</v>
      </c>
      <c r="G4208" t="s">
        <v>4310</v>
      </c>
    </row>
    <row r="4209" spans="1:7" hidden="1" x14ac:dyDescent="0.35">
      <c r="A4209" t="s">
        <v>13401</v>
      </c>
      <c r="B4209" t="s">
        <v>13402</v>
      </c>
      <c r="C4209">
        <f t="shared" si="65"/>
        <v>1</v>
      </c>
      <c r="G4209" t="s">
        <v>4311</v>
      </c>
    </row>
    <row r="4210" spans="1:7" hidden="1" x14ac:dyDescent="0.35">
      <c r="A4210" t="s">
        <v>13401</v>
      </c>
      <c r="B4210" t="s">
        <v>13403</v>
      </c>
      <c r="C4210">
        <f t="shared" si="65"/>
        <v>1</v>
      </c>
      <c r="G4210" t="s">
        <v>4312</v>
      </c>
    </row>
    <row r="4211" spans="1:7" hidden="1" x14ac:dyDescent="0.35">
      <c r="A4211" t="s">
        <v>13401</v>
      </c>
      <c r="B4211" t="s">
        <v>13404</v>
      </c>
      <c r="C4211">
        <f t="shared" si="65"/>
        <v>1</v>
      </c>
      <c r="G4211" t="s">
        <v>4314</v>
      </c>
    </row>
    <row r="4212" spans="1:7" hidden="1" x14ac:dyDescent="0.35">
      <c r="A4212" t="s">
        <v>13401</v>
      </c>
      <c r="B4212" t="s">
        <v>13405</v>
      </c>
      <c r="C4212">
        <f t="shared" si="65"/>
        <v>1</v>
      </c>
      <c r="G4212" t="s">
        <v>4315</v>
      </c>
    </row>
    <row r="4213" spans="1:7" hidden="1" x14ac:dyDescent="0.35">
      <c r="A4213" t="s">
        <v>13401</v>
      </c>
      <c r="B4213" t="s">
        <v>13406</v>
      </c>
      <c r="C4213">
        <f t="shared" si="65"/>
        <v>1</v>
      </c>
      <c r="G4213" t="s">
        <v>4313</v>
      </c>
    </row>
    <row r="4214" spans="1:7" hidden="1" x14ac:dyDescent="0.35">
      <c r="A4214" t="s">
        <v>13401</v>
      </c>
      <c r="B4214" t="s">
        <v>13407</v>
      </c>
      <c r="C4214">
        <f t="shared" si="65"/>
        <v>1</v>
      </c>
      <c r="G4214" t="s">
        <v>4316</v>
      </c>
    </row>
    <row r="4215" spans="1:7" hidden="1" x14ac:dyDescent="0.35">
      <c r="A4215" t="s">
        <v>13408</v>
      </c>
      <c r="B4215" t="s">
        <v>13409</v>
      </c>
      <c r="C4215">
        <f t="shared" si="65"/>
        <v>1</v>
      </c>
      <c r="G4215" t="s">
        <v>4318</v>
      </c>
    </row>
    <row r="4216" spans="1:7" hidden="1" x14ac:dyDescent="0.35">
      <c r="A4216" t="s">
        <v>13408</v>
      </c>
      <c r="B4216" t="s">
        <v>13410</v>
      </c>
      <c r="C4216">
        <f t="shared" si="65"/>
        <v>1</v>
      </c>
      <c r="G4216" t="s">
        <v>4319</v>
      </c>
    </row>
    <row r="4217" spans="1:7" hidden="1" x14ac:dyDescent="0.35">
      <c r="A4217" t="s">
        <v>13408</v>
      </c>
      <c r="B4217" t="s">
        <v>13411</v>
      </c>
      <c r="C4217">
        <f t="shared" si="65"/>
        <v>1</v>
      </c>
      <c r="G4217" t="s">
        <v>4320</v>
      </c>
    </row>
    <row r="4218" spans="1:7" hidden="1" x14ac:dyDescent="0.35">
      <c r="A4218" t="s">
        <v>13408</v>
      </c>
      <c r="B4218" t="s">
        <v>13412</v>
      </c>
      <c r="C4218">
        <f t="shared" si="65"/>
        <v>1</v>
      </c>
      <c r="G4218" t="s">
        <v>4317</v>
      </c>
    </row>
    <row r="4219" spans="1:7" hidden="1" x14ac:dyDescent="0.35">
      <c r="A4219" t="s">
        <v>13408</v>
      </c>
      <c r="B4219" t="s">
        <v>13413</v>
      </c>
      <c r="C4219">
        <f t="shared" si="65"/>
        <v>1</v>
      </c>
      <c r="G4219" t="s">
        <v>4321</v>
      </c>
    </row>
    <row r="4220" spans="1:7" hidden="1" x14ac:dyDescent="0.35">
      <c r="A4220" t="s">
        <v>13408</v>
      </c>
      <c r="B4220" t="s">
        <v>13414</v>
      </c>
      <c r="C4220">
        <f t="shared" si="65"/>
        <v>1</v>
      </c>
      <c r="G4220" t="s">
        <v>4322</v>
      </c>
    </row>
    <row r="4221" spans="1:7" hidden="1" x14ac:dyDescent="0.35">
      <c r="A4221" t="s">
        <v>13408</v>
      </c>
      <c r="B4221" t="s">
        <v>13415</v>
      </c>
      <c r="C4221">
        <f t="shared" si="65"/>
        <v>1</v>
      </c>
      <c r="G4221" t="s">
        <v>4323</v>
      </c>
    </row>
    <row r="4222" spans="1:7" hidden="1" x14ac:dyDescent="0.35">
      <c r="A4222" t="s">
        <v>13408</v>
      </c>
      <c r="B4222" t="s">
        <v>13416</v>
      </c>
      <c r="C4222">
        <f t="shared" si="65"/>
        <v>1</v>
      </c>
      <c r="G4222" t="s">
        <v>4325</v>
      </c>
    </row>
    <row r="4223" spans="1:7" hidden="1" x14ac:dyDescent="0.35">
      <c r="A4223" t="s">
        <v>13408</v>
      </c>
      <c r="B4223" t="s">
        <v>13417</v>
      </c>
      <c r="C4223">
        <f t="shared" si="65"/>
        <v>1</v>
      </c>
      <c r="G4223" t="s">
        <v>4324</v>
      </c>
    </row>
    <row r="4224" spans="1:7" hidden="1" x14ac:dyDescent="0.35">
      <c r="A4224" t="s">
        <v>13408</v>
      </c>
      <c r="B4224" t="s">
        <v>13418</v>
      </c>
      <c r="C4224">
        <f t="shared" si="65"/>
        <v>1</v>
      </c>
      <c r="G4224" t="s">
        <v>4326</v>
      </c>
    </row>
    <row r="4225" spans="1:7" hidden="1" x14ac:dyDescent="0.35">
      <c r="A4225" t="s">
        <v>13408</v>
      </c>
      <c r="B4225" t="s">
        <v>13419</v>
      </c>
      <c r="C4225">
        <f t="shared" si="65"/>
        <v>1</v>
      </c>
      <c r="G4225" t="s">
        <v>4327</v>
      </c>
    </row>
    <row r="4226" spans="1:7" hidden="1" x14ac:dyDescent="0.35">
      <c r="A4226" t="s">
        <v>13408</v>
      </c>
      <c r="B4226" t="s">
        <v>13420</v>
      </c>
      <c r="C4226">
        <f t="shared" si="65"/>
        <v>1</v>
      </c>
      <c r="G4226" t="s">
        <v>4328</v>
      </c>
    </row>
    <row r="4227" spans="1:7" hidden="1" x14ac:dyDescent="0.35">
      <c r="A4227" t="s">
        <v>13408</v>
      </c>
      <c r="B4227" t="s">
        <v>13421</v>
      </c>
      <c r="C4227">
        <f t="shared" ref="C4227:C4290" si="66">COUNTIF(G:G,B4227)</f>
        <v>1</v>
      </c>
      <c r="G4227" t="s">
        <v>4329</v>
      </c>
    </row>
    <row r="4228" spans="1:7" hidden="1" x14ac:dyDescent="0.35">
      <c r="A4228" t="s">
        <v>13408</v>
      </c>
      <c r="B4228" t="s">
        <v>13422</v>
      </c>
      <c r="C4228">
        <f t="shared" si="66"/>
        <v>1</v>
      </c>
      <c r="G4228" t="s">
        <v>4330</v>
      </c>
    </row>
    <row r="4229" spans="1:7" hidden="1" x14ac:dyDescent="0.35">
      <c r="A4229" t="s">
        <v>13408</v>
      </c>
      <c r="B4229" t="s">
        <v>13423</v>
      </c>
      <c r="C4229">
        <f t="shared" si="66"/>
        <v>1</v>
      </c>
      <c r="G4229" t="s">
        <v>4331</v>
      </c>
    </row>
    <row r="4230" spans="1:7" hidden="1" x14ac:dyDescent="0.35">
      <c r="A4230" t="s">
        <v>13408</v>
      </c>
      <c r="B4230" t="s">
        <v>13424</v>
      </c>
      <c r="C4230">
        <f t="shared" si="66"/>
        <v>1</v>
      </c>
      <c r="G4230" t="s">
        <v>4333</v>
      </c>
    </row>
    <row r="4231" spans="1:7" hidden="1" x14ac:dyDescent="0.35">
      <c r="A4231" t="s">
        <v>13408</v>
      </c>
      <c r="B4231" t="s">
        <v>13425</v>
      </c>
      <c r="C4231">
        <f t="shared" si="66"/>
        <v>1</v>
      </c>
      <c r="G4231" t="s">
        <v>4332</v>
      </c>
    </row>
    <row r="4232" spans="1:7" hidden="1" x14ac:dyDescent="0.35">
      <c r="A4232" t="s">
        <v>13408</v>
      </c>
      <c r="B4232" t="s">
        <v>13426</v>
      </c>
      <c r="C4232">
        <f t="shared" si="66"/>
        <v>1</v>
      </c>
      <c r="G4232" t="s">
        <v>4334</v>
      </c>
    </row>
    <row r="4233" spans="1:7" hidden="1" x14ac:dyDescent="0.35">
      <c r="A4233" t="s">
        <v>13408</v>
      </c>
      <c r="B4233" t="s">
        <v>13427</v>
      </c>
      <c r="C4233">
        <f t="shared" si="66"/>
        <v>1</v>
      </c>
      <c r="G4233" t="s">
        <v>4335</v>
      </c>
    </row>
    <row r="4234" spans="1:7" hidden="1" x14ac:dyDescent="0.35">
      <c r="A4234" t="s">
        <v>13408</v>
      </c>
      <c r="B4234" t="s">
        <v>13428</v>
      </c>
      <c r="C4234">
        <f t="shared" si="66"/>
        <v>1</v>
      </c>
      <c r="G4234" t="s">
        <v>4336</v>
      </c>
    </row>
    <row r="4235" spans="1:7" hidden="1" x14ac:dyDescent="0.35">
      <c r="A4235" t="s">
        <v>13408</v>
      </c>
      <c r="B4235" t="s">
        <v>13429</v>
      </c>
      <c r="C4235">
        <f t="shared" si="66"/>
        <v>1</v>
      </c>
      <c r="G4235" t="s">
        <v>4337</v>
      </c>
    </row>
    <row r="4236" spans="1:7" hidden="1" x14ac:dyDescent="0.35">
      <c r="A4236" t="s">
        <v>13408</v>
      </c>
      <c r="B4236" t="s">
        <v>13430</v>
      </c>
      <c r="C4236">
        <f t="shared" si="66"/>
        <v>1</v>
      </c>
      <c r="G4236" t="s">
        <v>4338</v>
      </c>
    </row>
    <row r="4237" spans="1:7" hidden="1" x14ac:dyDescent="0.35">
      <c r="A4237" t="s">
        <v>13408</v>
      </c>
      <c r="B4237" t="s">
        <v>13431</v>
      </c>
      <c r="C4237">
        <f t="shared" si="66"/>
        <v>1</v>
      </c>
      <c r="G4237" t="s">
        <v>4339</v>
      </c>
    </row>
    <row r="4238" spans="1:7" hidden="1" x14ac:dyDescent="0.35">
      <c r="A4238" t="s">
        <v>13408</v>
      </c>
      <c r="B4238" t="s">
        <v>13432</v>
      </c>
      <c r="C4238">
        <f t="shared" si="66"/>
        <v>1</v>
      </c>
      <c r="G4238" t="s">
        <v>4340</v>
      </c>
    </row>
    <row r="4239" spans="1:7" hidden="1" x14ac:dyDescent="0.35">
      <c r="A4239" t="s">
        <v>13408</v>
      </c>
      <c r="B4239" t="s">
        <v>13433</v>
      </c>
      <c r="C4239">
        <f t="shared" si="66"/>
        <v>1</v>
      </c>
      <c r="G4239" t="s">
        <v>4342</v>
      </c>
    </row>
    <row r="4240" spans="1:7" hidden="1" x14ac:dyDescent="0.35">
      <c r="A4240" t="s">
        <v>13408</v>
      </c>
      <c r="B4240" t="s">
        <v>13434</v>
      </c>
      <c r="C4240">
        <f t="shared" si="66"/>
        <v>1</v>
      </c>
      <c r="G4240" t="s">
        <v>4341</v>
      </c>
    </row>
    <row r="4241" spans="1:7" hidden="1" x14ac:dyDescent="0.35">
      <c r="A4241" t="s">
        <v>13408</v>
      </c>
      <c r="B4241" t="s">
        <v>13435</v>
      </c>
      <c r="C4241">
        <f t="shared" si="66"/>
        <v>1</v>
      </c>
      <c r="G4241" t="s">
        <v>4343</v>
      </c>
    </row>
    <row r="4242" spans="1:7" hidden="1" x14ac:dyDescent="0.35">
      <c r="A4242" t="s">
        <v>13408</v>
      </c>
      <c r="B4242" t="s">
        <v>13436</v>
      </c>
      <c r="C4242">
        <f t="shared" si="66"/>
        <v>1</v>
      </c>
      <c r="G4242" t="s">
        <v>4345</v>
      </c>
    </row>
    <row r="4243" spans="1:7" hidden="1" x14ac:dyDescent="0.35">
      <c r="A4243" t="s">
        <v>13408</v>
      </c>
      <c r="B4243" t="s">
        <v>13437</v>
      </c>
      <c r="C4243">
        <f t="shared" si="66"/>
        <v>1</v>
      </c>
      <c r="G4243" t="s">
        <v>4344</v>
      </c>
    </row>
    <row r="4244" spans="1:7" hidden="1" x14ac:dyDescent="0.35">
      <c r="A4244" t="s">
        <v>13408</v>
      </c>
      <c r="B4244" t="s">
        <v>13438</v>
      </c>
      <c r="C4244">
        <f t="shared" si="66"/>
        <v>1</v>
      </c>
      <c r="G4244" t="s">
        <v>4346</v>
      </c>
    </row>
    <row r="4245" spans="1:7" hidden="1" x14ac:dyDescent="0.35">
      <c r="A4245" t="s">
        <v>13408</v>
      </c>
      <c r="B4245" t="s">
        <v>13439</v>
      </c>
      <c r="C4245">
        <f t="shared" si="66"/>
        <v>1</v>
      </c>
      <c r="G4245" t="s">
        <v>4347</v>
      </c>
    </row>
    <row r="4246" spans="1:7" hidden="1" x14ac:dyDescent="0.35">
      <c r="A4246" t="s">
        <v>13408</v>
      </c>
      <c r="B4246" t="s">
        <v>13440</v>
      </c>
      <c r="C4246">
        <f t="shared" si="66"/>
        <v>1</v>
      </c>
      <c r="G4246" t="s">
        <v>4349</v>
      </c>
    </row>
    <row r="4247" spans="1:7" hidden="1" x14ac:dyDescent="0.35">
      <c r="A4247" t="s">
        <v>13408</v>
      </c>
      <c r="B4247" t="s">
        <v>13441</v>
      </c>
      <c r="C4247">
        <f t="shared" si="66"/>
        <v>1</v>
      </c>
      <c r="G4247" t="s">
        <v>4348</v>
      </c>
    </row>
    <row r="4248" spans="1:7" hidden="1" x14ac:dyDescent="0.35">
      <c r="A4248" t="s">
        <v>13408</v>
      </c>
      <c r="B4248" t="s">
        <v>13442</v>
      </c>
      <c r="C4248">
        <f t="shared" si="66"/>
        <v>1</v>
      </c>
      <c r="G4248" t="s">
        <v>4350</v>
      </c>
    </row>
    <row r="4249" spans="1:7" hidden="1" x14ac:dyDescent="0.35">
      <c r="A4249" t="s">
        <v>13408</v>
      </c>
      <c r="B4249" t="s">
        <v>13443</v>
      </c>
      <c r="C4249">
        <f t="shared" si="66"/>
        <v>1</v>
      </c>
      <c r="G4249" t="s">
        <v>4351</v>
      </c>
    </row>
    <row r="4250" spans="1:7" hidden="1" x14ac:dyDescent="0.35">
      <c r="A4250" t="s">
        <v>13408</v>
      </c>
      <c r="B4250" t="s">
        <v>13444</v>
      </c>
      <c r="C4250">
        <f t="shared" si="66"/>
        <v>1</v>
      </c>
      <c r="G4250" t="s">
        <v>4352</v>
      </c>
    </row>
    <row r="4251" spans="1:7" hidden="1" x14ac:dyDescent="0.35">
      <c r="A4251" t="s">
        <v>13408</v>
      </c>
      <c r="B4251" t="s">
        <v>13445</v>
      </c>
      <c r="C4251">
        <f t="shared" si="66"/>
        <v>1</v>
      </c>
      <c r="G4251" t="s">
        <v>4353</v>
      </c>
    </row>
    <row r="4252" spans="1:7" hidden="1" x14ac:dyDescent="0.35">
      <c r="A4252" t="s">
        <v>13408</v>
      </c>
      <c r="B4252" t="s">
        <v>13446</v>
      </c>
      <c r="C4252">
        <f t="shared" si="66"/>
        <v>1</v>
      </c>
      <c r="G4252" t="s">
        <v>4354</v>
      </c>
    </row>
    <row r="4253" spans="1:7" hidden="1" x14ac:dyDescent="0.35">
      <c r="A4253" t="s">
        <v>13408</v>
      </c>
      <c r="B4253" t="s">
        <v>13447</v>
      </c>
      <c r="C4253">
        <f t="shared" si="66"/>
        <v>1</v>
      </c>
      <c r="G4253" t="s">
        <v>4356</v>
      </c>
    </row>
    <row r="4254" spans="1:7" hidden="1" x14ac:dyDescent="0.35">
      <c r="A4254" t="s">
        <v>13408</v>
      </c>
      <c r="B4254" t="s">
        <v>13448</v>
      </c>
      <c r="C4254">
        <f t="shared" si="66"/>
        <v>1</v>
      </c>
      <c r="G4254" t="s">
        <v>4355</v>
      </c>
    </row>
    <row r="4255" spans="1:7" hidden="1" x14ac:dyDescent="0.35">
      <c r="A4255" t="s">
        <v>13408</v>
      </c>
      <c r="B4255" t="s">
        <v>13449</v>
      </c>
      <c r="C4255">
        <f t="shared" si="66"/>
        <v>1</v>
      </c>
      <c r="G4255" t="s">
        <v>4357</v>
      </c>
    </row>
    <row r="4256" spans="1:7" hidden="1" x14ac:dyDescent="0.35">
      <c r="A4256" t="s">
        <v>13408</v>
      </c>
      <c r="B4256" t="s">
        <v>13450</v>
      </c>
      <c r="C4256">
        <f t="shared" si="66"/>
        <v>1</v>
      </c>
      <c r="G4256" t="s">
        <v>4358</v>
      </c>
    </row>
    <row r="4257" spans="1:7" hidden="1" x14ac:dyDescent="0.35">
      <c r="A4257" t="s">
        <v>13408</v>
      </c>
      <c r="B4257" t="s">
        <v>13451</v>
      </c>
      <c r="C4257">
        <f t="shared" si="66"/>
        <v>1</v>
      </c>
      <c r="G4257" t="s">
        <v>4360</v>
      </c>
    </row>
    <row r="4258" spans="1:7" hidden="1" x14ac:dyDescent="0.35">
      <c r="A4258" t="s">
        <v>13408</v>
      </c>
      <c r="B4258" t="s">
        <v>13452</v>
      </c>
      <c r="C4258">
        <f t="shared" si="66"/>
        <v>1</v>
      </c>
      <c r="G4258" t="s">
        <v>4359</v>
      </c>
    </row>
    <row r="4259" spans="1:7" hidden="1" x14ac:dyDescent="0.35">
      <c r="A4259" t="s">
        <v>13408</v>
      </c>
      <c r="B4259" t="s">
        <v>13453</v>
      </c>
      <c r="C4259">
        <f t="shared" si="66"/>
        <v>1</v>
      </c>
      <c r="G4259" t="s">
        <v>4361</v>
      </c>
    </row>
    <row r="4260" spans="1:7" hidden="1" x14ac:dyDescent="0.35">
      <c r="A4260" t="s">
        <v>13408</v>
      </c>
      <c r="B4260" t="s">
        <v>13454</v>
      </c>
      <c r="C4260">
        <f t="shared" si="66"/>
        <v>1</v>
      </c>
      <c r="G4260" t="s">
        <v>4362</v>
      </c>
    </row>
    <row r="4261" spans="1:7" hidden="1" x14ac:dyDescent="0.35">
      <c r="A4261" t="s">
        <v>13408</v>
      </c>
      <c r="B4261" t="s">
        <v>13455</v>
      </c>
      <c r="C4261">
        <f t="shared" si="66"/>
        <v>1</v>
      </c>
      <c r="G4261" t="s">
        <v>4364</v>
      </c>
    </row>
    <row r="4262" spans="1:7" hidden="1" x14ac:dyDescent="0.35">
      <c r="A4262" t="s">
        <v>13408</v>
      </c>
      <c r="B4262" t="s">
        <v>13456</v>
      </c>
      <c r="C4262">
        <f t="shared" si="66"/>
        <v>1</v>
      </c>
      <c r="G4262" t="s">
        <v>4367</v>
      </c>
    </row>
    <row r="4263" spans="1:7" hidden="1" x14ac:dyDescent="0.35">
      <c r="A4263" t="s">
        <v>13408</v>
      </c>
      <c r="B4263" t="s">
        <v>13457</v>
      </c>
      <c r="C4263">
        <f t="shared" si="66"/>
        <v>1</v>
      </c>
      <c r="G4263" t="s">
        <v>4365</v>
      </c>
    </row>
    <row r="4264" spans="1:7" hidden="1" x14ac:dyDescent="0.35">
      <c r="A4264" t="s">
        <v>13408</v>
      </c>
      <c r="B4264" t="s">
        <v>13458</v>
      </c>
      <c r="C4264">
        <f t="shared" si="66"/>
        <v>1</v>
      </c>
      <c r="G4264" t="s">
        <v>4366</v>
      </c>
    </row>
    <row r="4265" spans="1:7" hidden="1" x14ac:dyDescent="0.35">
      <c r="A4265" t="s">
        <v>13408</v>
      </c>
      <c r="B4265" t="s">
        <v>13459</v>
      </c>
      <c r="C4265">
        <f t="shared" si="66"/>
        <v>1</v>
      </c>
      <c r="G4265" t="s">
        <v>4363</v>
      </c>
    </row>
    <row r="4266" spans="1:7" hidden="1" x14ac:dyDescent="0.35">
      <c r="A4266" t="s">
        <v>13408</v>
      </c>
      <c r="B4266" t="s">
        <v>13460</v>
      </c>
      <c r="C4266">
        <f t="shared" si="66"/>
        <v>1</v>
      </c>
      <c r="G4266" t="s">
        <v>4368</v>
      </c>
    </row>
    <row r="4267" spans="1:7" hidden="1" x14ac:dyDescent="0.35">
      <c r="A4267" t="s">
        <v>13408</v>
      </c>
      <c r="B4267" t="s">
        <v>13461</v>
      </c>
      <c r="C4267">
        <f t="shared" si="66"/>
        <v>1</v>
      </c>
      <c r="G4267" t="s">
        <v>4369</v>
      </c>
    </row>
    <row r="4268" spans="1:7" hidden="1" x14ac:dyDescent="0.35">
      <c r="A4268" t="s">
        <v>13408</v>
      </c>
      <c r="B4268" t="s">
        <v>13462</v>
      </c>
      <c r="C4268">
        <f t="shared" si="66"/>
        <v>1</v>
      </c>
      <c r="G4268" t="s">
        <v>4370</v>
      </c>
    </row>
    <row r="4269" spans="1:7" hidden="1" x14ac:dyDescent="0.35">
      <c r="A4269" t="s">
        <v>13408</v>
      </c>
      <c r="B4269" t="s">
        <v>13463</v>
      </c>
      <c r="C4269">
        <f t="shared" si="66"/>
        <v>1</v>
      </c>
      <c r="G4269" t="s">
        <v>4371</v>
      </c>
    </row>
    <row r="4270" spans="1:7" hidden="1" x14ac:dyDescent="0.35">
      <c r="A4270" t="s">
        <v>13464</v>
      </c>
      <c r="B4270" t="s">
        <v>13465</v>
      </c>
      <c r="C4270">
        <f t="shared" si="66"/>
        <v>1</v>
      </c>
      <c r="G4270" t="s">
        <v>4372</v>
      </c>
    </row>
    <row r="4271" spans="1:7" hidden="1" x14ac:dyDescent="0.35">
      <c r="A4271" t="s">
        <v>13464</v>
      </c>
      <c r="B4271" t="s">
        <v>13466</v>
      </c>
      <c r="C4271">
        <f t="shared" si="66"/>
        <v>1</v>
      </c>
      <c r="G4271" t="s">
        <v>4373</v>
      </c>
    </row>
    <row r="4272" spans="1:7" hidden="1" x14ac:dyDescent="0.35">
      <c r="A4272" t="s">
        <v>13464</v>
      </c>
      <c r="B4272" t="s">
        <v>13467</v>
      </c>
      <c r="C4272">
        <f t="shared" si="66"/>
        <v>1</v>
      </c>
      <c r="G4272" t="s">
        <v>4374</v>
      </c>
    </row>
    <row r="4273" spans="1:7" hidden="1" x14ac:dyDescent="0.35">
      <c r="A4273" t="s">
        <v>13464</v>
      </c>
      <c r="B4273" t="s">
        <v>13468</v>
      </c>
      <c r="C4273">
        <f t="shared" si="66"/>
        <v>1</v>
      </c>
      <c r="G4273" t="s">
        <v>4377</v>
      </c>
    </row>
    <row r="4274" spans="1:7" hidden="1" x14ac:dyDescent="0.35">
      <c r="A4274" t="s">
        <v>13464</v>
      </c>
      <c r="B4274" t="s">
        <v>13469</v>
      </c>
      <c r="C4274">
        <f t="shared" si="66"/>
        <v>1</v>
      </c>
      <c r="G4274" t="s">
        <v>4375</v>
      </c>
    </row>
    <row r="4275" spans="1:7" hidden="1" x14ac:dyDescent="0.35">
      <c r="A4275" t="s">
        <v>13464</v>
      </c>
      <c r="B4275" t="s">
        <v>13470</v>
      </c>
      <c r="C4275">
        <f t="shared" si="66"/>
        <v>1</v>
      </c>
      <c r="G4275" t="s">
        <v>4376</v>
      </c>
    </row>
    <row r="4276" spans="1:7" hidden="1" x14ac:dyDescent="0.35">
      <c r="A4276" t="s">
        <v>13464</v>
      </c>
      <c r="B4276" t="s">
        <v>13471</v>
      </c>
      <c r="C4276">
        <f t="shared" si="66"/>
        <v>1</v>
      </c>
      <c r="G4276" t="s">
        <v>4378</v>
      </c>
    </row>
    <row r="4277" spans="1:7" hidden="1" x14ac:dyDescent="0.35">
      <c r="A4277" t="s">
        <v>13464</v>
      </c>
      <c r="B4277" t="s">
        <v>13472</v>
      </c>
      <c r="C4277">
        <f t="shared" si="66"/>
        <v>1</v>
      </c>
      <c r="G4277" t="s">
        <v>4380</v>
      </c>
    </row>
    <row r="4278" spans="1:7" hidden="1" x14ac:dyDescent="0.35">
      <c r="A4278" t="s">
        <v>13464</v>
      </c>
      <c r="B4278" t="s">
        <v>13473</v>
      </c>
      <c r="C4278">
        <f t="shared" si="66"/>
        <v>1</v>
      </c>
      <c r="G4278" t="s">
        <v>4379</v>
      </c>
    </row>
    <row r="4279" spans="1:7" hidden="1" x14ac:dyDescent="0.35">
      <c r="A4279" t="s">
        <v>13464</v>
      </c>
      <c r="B4279" t="s">
        <v>13474</v>
      </c>
      <c r="C4279">
        <f t="shared" si="66"/>
        <v>1</v>
      </c>
      <c r="G4279" t="s">
        <v>4381</v>
      </c>
    </row>
    <row r="4280" spans="1:7" hidden="1" x14ac:dyDescent="0.35">
      <c r="A4280" t="s">
        <v>13464</v>
      </c>
      <c r="B4280" t="s">
        <v>13475</v>
      </c>
      <c r="C4280">
        <f t="shared" si="66"/>
        <v>1</v>
      </c>
      <c r="G4280" t="s">
        <v>4382</v>
      </c>
    </row>
    <row r="4281" spans="1:7" hidden="1" x14ac:dyDescent="0.35">
      <c r="A4281" t="s">
        <v>13476</v>
      </c>
      <c r="B4281" t="s">
        <v>13477</v>
      </c>
      <c r="C4281">
        <f t="shared" si="66"/>
        <v>1</v>
      </c>
      <c r="G4281" t="s">
        <v>4384</v>
      </c>
    </row>
    <row r="4282" spans="1:7" hidden="1" x14ac:dyDescent="0.35">
      <c r="A4282" t="s">
        <v>13478</v>
      </c>
      <c r="B4282" t="s">
        <v>13479</v>
      </c>
      <c r="C4282">
        <f t="shared" si="66"/>
        <v>1</v>
      </c>
      <c r="G4282" t="s">
        <v>4383</v>
      </c>
    </row>
    <row r="4283" spans="1:7" hidden="1" x14ac:dyDescent="0.35">
      <c r="A4283" t="s">
        <v>13478</v>
      </c>
      <c r="B4283" t="s">
        <v>13480</v>
      </c>
      <c r="C4283">
        <f t="shared" si="66"/>
        <v>1</v>
      </c>
      <c r="G4283" t="s">
        <v>4385</v>
      </c>
    </row>
    <row r="4284" spans="1:7" hidden="1" x14ac:dyDescent="0.35">
      <c r="A4284" t="s">
        <v>13478</v>
      </c>
      <c r="B4284" t="s">
        <v>13481</v>
      </c>
      <c r="C4284">
        <f t="shared" si="66"/>
        <v>1</v>
      </c>
      <c r="G4284" t="s">
        <v>4386</v>
      </c>
    </row>
    <row r="4285" spans="1:7" hidden="1" x14ac:dyDescent="0.35">
      <c r="A4285" t="s">
        <v>13478</v>
      </c>
      <c r="B4285" t="s">
        <v>13482</v>
      </c>
      <c r="C4285">
        <f t="shared" si="66"/>
        <v>1</v>
      </c>
      <c r="G4285" t="s">
        <v>4387</v>
      </c>
    </row>
    <row r="4286" spans="1:7" hidden="1" x14ac:dyDescent="0.35">
      <c r="A4286" t="s">
        <v>13478</v>
      </c>
      <c r="B4286" t="s">
        <v>13483</v>
      </c>
      <c r="C4286">
        <f t="shared" si="66"/>
        <v>1</v>
      </c>
      <c r="G4286" t="s">
        <v>4388</v>
      </c>
    </row>
    <row r="4287" spans="1:7" hidden="1" x14ac:dyDescent="0.35">
      <c r="A4287" t="s">
        <v>13478</v>
      </c>
      <c r="B4287" t="s">
        <v>13484</v>
      </c>
      <c r="C4287">
        <f t="shared" si="66"/>
        <v>1</v>
      </c>
      <c r="G4287" t="s">
        <v>4389</v>
      </c>
    </row>
    <row r="4288" spans="1:7" hidden="1" x14ac:dyDescent="0.35">
      <c r="A4288" t="s">
        <v>13485</v>
      </c>
      <c r="B4288" t="s">
        <v>13486</v>
      </c>
      <c r="C4288">
        <f t="shared" si="66"/>
        <v>1</v>
      </c>
      <c r="G4288" t="s">
        <v>4390</v>
      </c>
    </row>
    <row r="4289" spans="1:7" hidden="1" x14ac:dyDescent="0.35">
      <c r="A4289" t="s">
        <v>13485</v>
      </c>
      <c r="B4289" t="s">
        <v>13487</v>
      </c>
      <c r="C4289">
        <f t="shared" si="66"/>
        <v>1</v>
      </c>
      <c r="G4289" t="s">
        <v>4391</v>
      </c>
    </row>
    <row r="4290" spans="1:7" hidden="1" x14ac:dyDescent="0.35">
      <c r="A4290" t="s">
        <v>13485</v>
      </c>
      <c r="B4290" t="s">
        <v>13488</v>
      </c>
      <c r="C4290">
        <f t="shared" si="66"/>
        <v>1</v>
      </c>
      <c r="G4290" t="s">
        <v>4392</v>
      </c>
    </row>
    <row r="4291" spans="1:7" hidden="1" x14ac:dyDescent="0.35">
      <c r="A4291" t="s">
        <v>13485</v>
      </c>
      <c r="B4291" t="s">
        <v>13489</v>
      </c>
      <c r="C4291">
        <f t="shared" ref="C4291:C4354" si="67">COUNTIF(G:G,B4291)</f>
        <v>1</v>
      </c>
      <c r="G4291" t="s">
        <v>4394</v>
      </c>
    </row>
    <row r="4292" spans="1:7" hidden="1" x14ac:dyDescent="0.35">
      <c r="A4292" t="s">
        <v>13485</v>
      </c>
      <c r="B4292" t="s">
        <v>13490</v>
      </c>
      <c r="C4292">
        <f t="shared" si="67"/>
        <v>1</v>
      </c>
      <c r="G4292" t="s">
        <v>4395</v>
      </c>
    </row>
    <row r="4293" spans="1:7" hidden="1" x14ac:dyDescent="0.35">
      <c r="A4293" t="s">
        <v>13485</v>
      </c>
      <c r="B4293" t="s">
        <v>13491</v>
      </c>
      <c r="C4293">
        <f t="shared" si="67"/>
        <v>1</v>
      </c>
      <c r="G4293" t="s">
        <v>4393</v>
      </c>
    </row>
    <row r="4294" spans="1:7" hidden="1" x14ac:dyDescent="0.35">
      <c r="A4294" t="s">
        <v>13485</v>
      </c>
      <c r="B4294" t="s">
        <v>13492</v>
      </c>
      <c r="C4294">
        <f t="shared" si="67"/>
        <v>1</v>
      </c>
      <c r="G4294" t="s">
        <v>4396</v>
      </c>
    </row>
    <row r="4295" spans="1:7" hidden="1" x14ac:dyDescent="0.35">
      <c r="A4295" t="s">
        <v>13485</v>
      </c>
      <c r="B4295" t="s">
        <v>13493</v>
      </c>
      <c r="C4295">
        <f t="shared" si="67"/>
        <v>1</v>
      </c>
      <c r="G4295" t="s">
        <v>4397</v>
      </c>
    </row>
    <row r="4296" spans="1:7" hidden="1" x14ac:dyDescent="0.35">
      <c r="A4296" t="s">
        <v>13485</v>
      </c>
      <c r="B4296" t="s">
        <v>13494</v>
      </c>
      <c r="C4296">
        <f t="shared" si="67"/>
        <v>1</v>
      </c>
      <c r="G4296" t="s">
        <v>4398</v>
      </c>
    </row>
    <row r="4297" spans="1:7" hidden="1" x14ac:dyDescent="0.35">
      <c r="A4297" t="s">
        <v>13485</v>
      </c>
      <c r="B4297" t="s">
        <v>13495</v>
      </c>
      <c r="C4297">
        <f t="shared" si="67"/>
        <v>1</v>
      </c>
      <c r="G4297" t="s">
        <v>4400</v>
      </c>
    </row>
    <row r="4298" spans="1:7" hidden="1" x14ac:dyDescent="0.35">
      <c r="A4298" t="s">
        <v>13485</v>
      </c>
      <c r="B4298" t="s">
        <v>13496</v>
      </c>
      <c r="C4298">
        <f t="shared" si="67"/>
        <v>1</v>
      </c>
      <c r="G4298" t="s">
        <v>4399</v>
      </c>
    </row>
    <row r="4299" spans="1:7" hidden="1" x14ac:dyDescent="0.35">
      <c r="A4299" t="s">
        <v>13485</v>
      </c>
      <c r="B4299" t="s">
        <v>13497</v>
      </c>
      <c r="C4299">
        <f t="shared" si="67"/>
        <v>1</v>
      </c>
      <c r="G4299" t="s">
        <v>4401</v>
      </c>
    </row>
    <row r="4300" spans="1:7" hidden="1" x14ac:dyDescent="0.35">
      <c r="A4300" t="s">
        <v>13485</v>
      </c>
      <c r="B4300" t="s">
        <v>13498</v>
      </c>
      <c r="C4300">
        <f t="shared" si="67"/>
        <v>1</v>
      </c>
      <c r="G4300" t="s">
        <v>4402</v>
      </c>
    </row>
    <row r="4301" spans="1:7" hidden="1" x14ac:dyDescent="0.35">
      <c r="A4301" t="s">
        <v>13485</v>
      </c>
      <c r="B4301" t="s">
        <v>13499</v>
      </c>
      <c r="C4301">
        <f t="shared" si="67"/>
        <v>1</v>
      </c>
      <c r="G4301" t="s">
        <v>4404</v>
      </c>
    </row>
    <row r="4302" spans="1:7" hidden="1" x14ac:dyDescent="0.35">
      <c r="A4302" t="s">
        <v>13485</v>
      </c>
      <c r="B4302" t="s">
        <v>13500</v>
      </c>
      <c r="C4302">
        <f t="shared" si="67"/>
        <v>1</v>
      </c>
      <c r="G4302" t="s">
        <v>4403</v>
      </c>
    </row>
    <row r="4303" spans="1:7" hidden="1" x14ac:dyDescent="0.35">
      <c r="A4303" t="s">
        <v>13485</v>
      </c>
      <c r="B4303" t="s">
        <v>13501</v>
      </c>
      <c r="C4303">
        <f t="shared" si="67"/>
        <v>1</v>
      </c>
      <c r="G4303" t="s">
        <v>4405</v>
      </c>
    </row>
    <row r="4304" spans="1:7" hidden="1" x14ac:dyDescent="0.35">
      <c r="A4304" t="s">
        <v>13485</v>
      </c>
      <c r="B4304" t="s">
        <v>13502</v>
      </c>
      <c r="C4304">
        <f t="shared" si="67"/>
        <v>1</v>
      </c>
      <c r="G4304" t="s">
        <v>4406</v>
      </c>
    </row>
    <row r="4305" spans="1:7" hidden="1" x14ac:dyDescent="0.35">
      <c r="A4305" t="s">
        <v>13485</v>
      </c>
      <c r="B4305" t="s">
        <v>13503</v>
      </c>
      <c r="C4305">
        <f t="shared" si="67"/>
        <v>1</v>
      </c>
      <c r="G4305" t="s">
        <v>4408</v>
      </c>
    </row>
    <row r="4306" spans="1:7" hidden="1" x14ac:dyDescent="0.35">
      <c r="A4306" t="s">
        <v>13485</v>
      </c>
      <c r="B4306" t="s">
        <v>13504</v>
      </c>
      <c r="C4306">
        <f t="shared" si="67"/>
        <v>1</v>
      </c>
      <c r="G4306" t="s">
        <v>4407</v>
      </c>
    </row>
    <row r="4307" spans="1:7" hidden="1" x14ac:dyDescent="0.35">
      <c r="A4307" t="s">
        <v>13485</v>
      </c>
      <c r="B4307" t="s">
        <v>13505</v>
      </c>
      <c r="C4307">
        <f t="shared" si="67"/>
        <v>1</v>
      </c>
      <c r="G4307" t="s">
        <v>4409</v>
      </c>
    </row>
    <row r="4308" spans="1:7" hidden="1" x14ac:dyDescent="0.35">
      <c r="A4308" t="s">
        <v>13485</v>
      </c>
      <c r="B4308" t="s">
        <v>13506</v>
      </c>
      <c r="C4308">
        <f t="shared" si="67"/>
        <v>1</v>
      </c>
      <c r="G4308" t="s">
        <v>4411</v>
      </c>
    </row>
    <row r="4309" spans="1:7" hidden="1" x14ac:dyDescent="0.35">
      <c r="A4309" t="s">
        <v>13485</v>
      </c>
      <c r="B4309" t="s">
        <v>13507</v>
      </c>
      <c r="C4309">
        <f t="shared" si="67"/>
        <v>1</v>
      </c>
      <c r="G4309" t="s">
        <v>4412</v>
      </c>
    </row>
    <row r="4310" spans="1:7" hidden="1" x14ac:dyDescent="0.35">
      <c r="A4310" t="s">
        <v>13485</v>
      </c>
      <c r="B4310" t="s">
        <v>13508</v>
      </c>
      <c r="C4310">
        <f t="shared" si="67"/>
        <v>1</v>
      </c>
      <c r="G4310" t="s">
        <v>4410</v>
      </c>
    </row>
    <row r="4311" spans="1:7" hidden="1" x14ac:dyDescent="0.35">
      <c r="A4311" t="s">
        <v>13485</v>
      </c>
      <c r="B4311" t="s">
        <v>13509</v>
      </c>
      <c r="C4311">
        <f t="shared" si="67"/>
        <v>1</v>
      </c>
      <c r="G4311" t="s">
        <v>4415</v>
      </c>
    </row>
    <row r="4312" spans="1:7" hidden="1" x14ac:dyDescent="0.35">
      <c r="A4312" t="s">
        <v>13485</v>
      </c>
      <c r="B4312" t="s">
        <v>13510</v>
      </c>
      <c r="C4312">
        <f t="shared" si="67"/>
        <v>1</v>
      </c>
      <c r="G4312" t="s">
        <v>4413</v>
      </c>
    </row>
    <row r="4313" spans="1:7" hidden="1" x14ac:dyDescent="0.35">
      <c r="A4313" t="s">
        <v>13485</v>
      </c>
      <c r="B4313" t="s">
        <v>13511</v>
      </c>
      <c r="C4313">
        <f t="shared" si="67"/>
        <v>1</v>
      </c>
      <c r="G4313" t="s">
        <v>4416</v>
      </c>
    </row>
    <row r="4314" spans="1:7" hidden="1" x14ac:dyDescent="0.35">
      <c r="A4314" t="s">
        <v>13512</v>
      </c>
      <c r="B4314" t="s">
        <v>13513</v>
      </c>
      <c r="C4314">
        <f t="shared" si="67"/>
        <v>1</v>
      </c>
      <c r="G4314" t="s">
        <v>4414</v>
      </c>
    </row>
    <row r="4315" spans="1:7" hidden="1" x14ac:dyDescent="0.35">
      <c r="A4315" t="s">
        <v>13512</v>
      </c>
      <c r="B4315" t="s">
        <v>13514</v>
      </c>
      <c r="C4315">
        <f t="shared" si="67"/>
        <v>1</v>
      </c>
      <c r="G4315" t="s">
        <v>4417</v>
      </c>
    </row>
    <row r="4316" spans="1:7" hidden="1" x14ac:dyDescent="0.35">
      <c r="A4316" t="s">
        <v>13512</v>
      </c>
      <c r="B4316" t="s">
        <v>13515</v>
      </c>
      <c r="C4316">
        <f t="shared" si="67"/>
        <v>1</v>
      </c>
      <c r="G4316" t="s">
        <v>4418</v>
      </c>
    </row>
    <row r="4317" spans="1:7" hidden="1" x14ac:dyDescent="0.35">
      <c r="A4317" t="s">
        <v>13516</v>
      </c>
      <c r="B4317" t="s">
        <v>13517</v>
      </c>
      <c r="C4317">
        <f t="shared" si="67"/>
        <v>1</v>
      </c>
      <c r="G4317" t="s">
        <v>4420</v>
      </c>
    </row>
    <row r="4318" spans="1:7" hidden="1" x14ac:dyDescent="0.35">
      <c r="A4318" t="s">
        <v>13516</v>
      </c>
      <c r="B4318" t="s">
        <v>13518</v>
      </c>
      <c r="C4318">
        <f t="shared" si="67"/>
        <v>1</v>
      </c>
      <c r="G4318" t="s">
        <v>4419</v>
      </c>
    </row>
    <row r="4319" spans="1:7" hidden="1" x14ac:dyDescent="0.35">
      <c r="A4319" t="s">
        <v>13516</v>
      </c>
      <c r="B4319" t="s">
        <v>13519</v>
      </c>
      <c r="C4319">
        <f t="shared" si="67"/>
        <v>1</v>
      </c>
      <c r="G4319" t="s">
        <v>4421</v>
      </c>
    </row>
    <row r="4320" spans="1:7" hidden="1" x14ac:dyDescent="0.35">
      <c r="A4320" t="s">
        <v>13516</v>
      </c>
      <c r="B4320" t="s">
        <v>13520</v>
      </c>
      <c r="C4320">
        <f t="shared" si="67"/>
        <v>1</v>
      </c>
      <c r="G4320" t="s">
        <v>4423</v>
      </c>
    </row>
    <row r="4321" spans="1:7" hidden="1" x14ac:dyDescent="0.35">
      <c r="A4321" t="s">
        <v>13516</v>
      </c>
      <c r="B4321" t="s">
        <v>13521</v>
      </c>
      <c r="C4321">
        <f t="shared" si="67"/>
        <v>1</v>
      </c>
      <c r="G4321" t="s">
        <v>4422</v>
      </c>
    </row>
    <row r="4322" spans="1:7" hidden="1" x14ac:dyDescent="0.35">
      <c r="A4322" t="s">
        <v>13516</v>
      </c>
      <c r="B4322" t="s">
        <v>13522</v>
      </c>
      <c r="C4322">
        <f t="shared" si="67"/>
        <v>1</v>
      </c>
      <c r="G4322" t="s">
        <v>4424</v>
      </c>
    </row>
    <row r="4323" spans="1:7" hidden="1" x14ac:dyDescent="0.35">
      <c r="A4323" t="s">
        <v>13516</v>
      </c>
      <c r="B4323" t="s">
        <v>13523</v>
      </c>
      <c r="C4323">
        <f t="shared" si="67"/>
        <v>1</v>
      </c>
      <c r="G4323" t="s">
        <v>4425</v>
      </c>
    </row>
    <row r="4324" spans="1:7" hidden="1" x14ac:dyDescent="0.35">
      <c r="A4324" t="s">
        <v>13516</v>
      </c>
      <c r="B4324" t="s">
        <v>13524</v>
      </c>
      <c r="C4324">
        <f t="shared" si="67"/>
        <v>1</v>
      </c>
      <c r="G4324" t="s">
        <v>4426</v>
      </c>
    </row>
    <row r="4325" spans="1:7" hidden="1" x14ac:dyDescent="0.35">
      <c r="A4325" t="s">
        <v>13516</v>
      </c>
      <c r="B4325" t="s">
        <v>13525</v>
      </c>
      <c r="C4325">
        <f t="shared" si="67"/>
        <v>1</v>
      </c>
      <c r="G4325" t="s">
        <v>4427</v>
      </c>
    </row>
    <row r="4326" spans="1:7" hidden="1" x14ac:dyDescent="0.35">
      <c r="A4326" t="s">
        <v>13516</v>
      </c>
      <c r="B4326" t="s">
        <v>13526</v>
      </c>
      <c r="C4326">
        <f t="shared" si="67"/>
        <v>1</v>
      </c>
      <c r="G4326" t="s">
        <v>4428</v>
      </c>
    </row>
    <row r="4327" spans="1:7" hidden="1" x14ac:dyDescent="0.35">
      <c r="A4327" t="s">
        <v>13516</v>
      </c>
      <c r="B4327" t="s">
        <v>13527</v>
      </c>
      <c r="C4327">
        <f t="shared" si="67"/>
        <v>1</v>
      </c>
      <c r="G4327" t="s">
        <v>4430</v>
      </c>
    </row>
    <row r="4328" spans="1:7" hidden="1" x14ac:dyDescent="0.35">
      <c r="A4328" t="s">
        <v>13516</v>
      </c>
      <c r="B4328" t="s">
        <v>13528</v>
      </c>
      <c r="C4328">
        <f t="shared" si="67"/>
        <v>1</v>
      </c>
      <c r="G4328" t="s">
        <v>4429</v>
      </c>
    </row>
    <row r="4329" spans="1:7" hidden="1" x14ac:dyDescent="0.35">
      <c r="A4329" t="s">
        <v>13516</v>
      </c>
      <c r="B4329" t="s">
        <v>13529</v>
      </c>
      <c r="C4329">
        <f t="shared" si="67"/>
        <v>1</v>
      </c>
      <c r="G4329" t="s">
        <v>4431</v>
      </c>
    </row>
    <row r="4330" spans="1:7" hidden="1" x14ac:dyDescent="0.35">
      <c r="A4330" t="s">
        <v>13516</v>
      </c>
      <c r="B4330" t="s">
        <v>13530</v>
      </c>
      <c r="C4330">
        <f t="shared" si="67"/>
        <v>1</v>
      </c>
      <c r="G4330" t="s">
        <v>4432</v>
      </c>
    </row>
    <row r="4331" spans="1:7" hidden="1" x14ac:dyDescent="0.35">
      <c r="A4331" t="s">
        <v>13516</v>
      </c>
      <c r="B4331" t="s">
        <v>13531</v>
      </c>
      <c r="C4331">
        <f t="shared" si="67"/>
        <v>1</v>
      </c>
      <c r="G4331" t="s">
        <v>4433</v>
      </c>
    </row>
    <row r="4332" spans="1:7" hidden="1" x14ac:dyDescent="0.35">
      <c r="A4332" t="s">
        <v>13516</v>
      </c>
      <c r="B4332" t="s">
        <v>13532</v>
      </c>
      <c r="C4332">
        <f t="shared" si="67"/>
        <v>1</v>
      </c>
      <c r="G4332" t="s">
        <v>4434</v>
      </c>
    </row>
    <row r="4333" spans="1:7" hidden="1" x14ac:dyDescent="0.35">
      <c r="A4333" t="s">
        <v>13516</v>
      </c>
      <c r="B4333" t="s">
        <v>13533</v>
      </c>
      <c r="C4333">
        <f t="shared" si="67"/>
        <v>1</v>
      </c>
      <c r="G4333" t="s">
        <v>4435</v>
      </c>
    </row>
    <row r="4334" spans="1:7" hidden="1" x14ac:dyDescent="0.35">
      <c r="A4334" t="s">
        <v>13516</v>
      </c>
      <c r="B4334" t="s">
        <v>13534</v>
      </c>
      <c r="C4334">
        <f t="shared" si="67"/>
        <v>1</v>
      </c>
      <c r="G4334" t="s">
        <v>4436</v>
      </c>
    </row>
    <row r="4335" spans="1:7" hidden="1" x14ac:dyDescent="0.35">
      <c r="A4335" t="s">
        <v>13535</v>
      </c>
      <c r="B4335" t="s">
        <v>13536</v>
      </c>
      <c r="C4335">
        <f t="shared" si="67"/>
        <v>1</v>
      </c>
      <c r="G4335" t="s">
        <v>4437</v>
      </c>
    </row>
    <row r="4336" spans="1:7" hidden="1" x14ac:dyDescent="0.35">
      <c r="A4336" t="s">
        <v>13535</v>
      </c>
      <c r="B4336" t="s">
        <v>13537</v>
      </c>
      <c r="C4336">
        <f t="shared" si="67"/>
        <v>1</v>
      </c>
      <c r="G4336" t="s">
        <v>4439</v>
      </c>
    </row>
    <row r="4337" spans="1:7" hidden="1" x14ac:dyDescent="0.35">
      <c r="A4337" t="s">
        <v>13535</v>
      </c>
      <c r="B4337" t="s">
        <v>13538</v>
      </c>
      <c r="C4337">
        <f t="shared" si="67"/>
        <v>1</v>
      </c>
      <c r="G4337" t="s">
        <v>4440</v>
      </c>
    </row>
    <row r="4338" spans="1:7" hidden="1" x14ac:dyDescent="0.35">
      <c r="A4338" t="s">
        <v>13535</v>
      </c>
      <c r="B4338" t="s">
        <v>13539</v>
      </c>
      <c r="C4338">
        <f t="shared" si="67"/>
        <v>1</v>
      </c>
      <c r="G4338" t="s">
        <v>4438</v>
      </c>
    </row>
    <row r="4339" spans="1:7" hidden="1" x14ac:dyDescent="0.35">
      <c r="A4339" t="s">
        <v>13535</v>
      </c>
      <c r="B4339" t="s">
        <v>13540</v>
      </c>
      <c r="C4339">
        <f t="shared" si="67"/>
        <v>1</v>
      </c>
      <c r="G4339" t="s">
        <v>4441</v>
      </c>
    </row>
    <row r="4340" spans="1:7" hidden="1" x14ac:dyDescent="0.35">
      <c r="A4340" t="s">
        <v>13535</v>
      </c>
      <c r="B4340" t="s">
        <v>13541</v>
      </c>
      <c r="C4340">
        <f t="shared" si="67"/>
        <v>1</v>
      </c>
      <c r="G4340" t="s">
        <v>4442</v>
      </c>
    </row>
    <row r="4341" spans="1:7" hidden="1" x14ac:dyDescent="0.35">
      <c r="A4341" t="s">
        <v>13535</v>
      </c>
      <c r="B4341" t="s">
        <v>13542</v>
      </c>
      <c r="C4341">
        <f t="shared" si="67"/>
        <v>1</v>
      </c>
      <c r="G4341" t="s">
        <v>4444</v>
      </c>
    </row>
    <row r="4342" spans="1:7" hidden="1" x14ac:dyDescent="0.35">
      <c r="A4342" t="s">
        <v>13535</v>
      </c>
      <c r="B4342" t="s">
        <v>13543</v>
      </c>
      <c r="C4342">
        <f t="shared" si="67"/>
        <v>1</v>
      </c>
      <c r="G4342" t="s">
        <v>4443</v>
      </c>
    </row>
    <row r="4343" spans="1:7" hidden="1" x14ac:dyDescent="0.35">
      <c r="A4343" t="s">
        <v>13535</v>
      </c>
      <c r="B4343" t="s">
        <v>13544</v>
      </c>
      <c r="C4343">
        <f t="shared" si="67"/>
        <v>1</v>
      </c>
      <c r="G4343" t="s">
        <v>4445</v>
      </c>
    </row>
    <row r="4344" spans="1:7" hidden="1" x14ac:dyDescent="0.35">
      <c r="A4344" t="s">
        <v>13535</v>
      </c>
      <c r="B4344" t="s">
        <v>13545</v>
      </c>
      <c r="C4344">
        <f t="shared" si="67"/>
        <v>1</v>
      </c>
      <c r="G4344" t="s">
        <v>4446</v>
      </c>
    </row>
    <row r="4345" spans="1:7" hidden="1" x14ac:dyDescent="0.35">
      <c r="A4345" t="s">
        <v>13535</v>
      </c>
      <c r="B4345" t="s">
        <v>13546</v>
      </c>
      <c r="C4345">
        <f t="shared" si="67"/>
        <v>1</v>
      </c>
      <c r="G4345" t="s">
        <v>4447</v>
      </c>
    </row>
    <row r="4346" spans="1:7" hidden="1" x14ac:dyDescent="0.35">
      <c r="A4346" t="s">
        <v>13535</v>
      </c>
      <c r="B4346" t="s">
        <v>13547</v>
      </c>
      <c r="C4346">
        <f t="shared" si="67"/>
        <v>1</v>
      </c>
      <c r="G4346" t="s">
        <v>4449</v>
      </c>
    </row>
    <row r="4347" spans="1:7" hidden="1" x14ac:dyDescent="0.35">
      <c r="A4347" t="s">
        <v>13535</v>
      </c>
      <c r="B4347" t="s">
        <v>13548</v>
      </c>
      <c r="C4347">
        <f t="shared" si="67"/>
        <v>1</v>
      </c>
      <c r="G4347" t="s">
        <v>4448</v>
      </c>
    </row>
    <row r="4348" spans="1:7" hidden="1" x14ac:dyDescent="0.35">
      <c r="A4348" t="s">
        <v>13535</v>
      </c>
      <c r="B4348" t="s">
        <v>13549</v>
      </c>
      <c r="C4348">
        <f t="shared" si="67"/>
        <v>1</v>
      </c>
      <c r="G4348" t="s">
        <v>4451</v>
      </c>
    </row>
    <row r="4349" spans="1:7" hidden="1" x14ac:dyDescent="0.35">
      <c r="A4349" t="s">
        <v>13535</v>
      </c>
      <c r="B4349" t="s">
        <v>13550</v>
      </c>
      <c r="C4349">
        <f t="shared" si="67"/>
        <v>1</v>
      </c>
      <c r="G4349" t="s">
        <v>4450</v>
      </c>
    </row>
    <row r="4350" spans="1:7" hidden="1" x14ac:dyDescent="0.35">
      <c r="A4350" t="s">
        <v>13535</v>
      </c>
      <c r="B4350" t="s">
        <v>13551</v>
      </c>
      <c r="C4350">
        <f t="shared" si="67"/>
        <v>1</v>
      </c>
      <c r="G4350" t="s">
        <v>4453</v>
      </c>
    </row>
    <row r="4351" spans="1:7" hidden="1" x14ac:dyDescent="0.35">
      <c r="A4351" t="s">
        <v>13535</v>
      </c>
      <c r="B4351" t="s">
        <v>13552</v>
      </c>
      <c r="C4351">
        <f t="shared" si="67"/>
        <v>1</v>
      </c>
      <c r="G4351" t="s">
        <v>4452</v>
      </c>
    </row>
    <row r="4352" spans="1:7" hidden="1" x14ac:dyDescent="0.35">
      <c r="A4352" t="s">
        <v>13535</v>
      </c>
      <c r="B4352" t="s">
        <v>13553</v>
      </c>
      <c r="C4352">
        <f t="shared" si="67"/>
        <v>1</v>
      </c>
      <c r="G4352" t="s">
        <v>4454</v>
      </c>
    </row>
    <row r="4353" spans="1:7" hidden="1" x14ac:dyDescent="0.35">
      <c r="A4353" t="s">
        <v>13535</v>
      </c>
      <c r="B4353" t="s">
        <v>13554</v>
      </c>
      <c r="C4353">
        <f t="shared" si="67"/>
        <v>1</v>
      </c>
      <c r="G4353" t="s">
        <v>4455</v>
      </c>
    </row>
    <row r="4354" spans="1:7" hidden="1" x14ac:dyDescent="0.35">
      <c r="A4354" t="s">
        <v>13535</v>
      </c>
      <c r="B4354" t="s">
        <v>13555</v>
      </c>
      <c r="C4354">
        <f t="shared" si="67"/>
        <v>1</v>
      </c>
      <c r="G4354" t="s">
        <v>4456</v>
      </c>
    </row>
    <row r="4355" spans="1:7" hidden="1" x14ac:dyDescent="0.35">
      <c r="A4355" t="s">
        <v>13535</v>
      </c>
      <c r="B4355" t="s">
        <v>13556</v>
      </c>
      <c r="C4355">
        <f t="shared" ref="C4355:C4418" si="68">COUNTIF(G:G,B4355)</f>
        <v>1</v>
      </c>
      <c r="G4355" t="s">
        <v>4457</v>
      </c>
    </row>
    <row r="4356" spans="1:7" hidden="1" x14ac:dyDescent="0.35">
      <c r="A4356" t="s">
        <v>13535</v>
      </c>
      <c r="B4356" t="s">
        <v>13557</v>
      </c>
      <c r="C4356">
        <f t="shared" si="68"/>
        <v>1</v>
      </c>
      <c r="G4356" t="s">
        <v>4458</v>
      </c>
    </row>
    <row r="4357" spans="1:7" hidden="1" x14ac:dyDescent="0.35">
      <c r="A4357" t="s">
        <v>13535</v>
      </c>
      <c r="B4357" t="s">
        <v>13558</v>
      </c>
      <c r="C4357">
        <f t="shared" si="68"/>
        <v>1</v>
      </c>
      <c r="G4357" t="s">
        <v>4459</v>
      </c>
    </row>
    <row r="4358" spans="1:7" hidden="1" x14ac:dyDescent="0.35">
      <c r="A4358" t="s">
        <v>13535</v>
      </c>
      <c r="B4358" t="s">
        <v>13559</v>
      </c>
      <c r="C4358">
        <f t="shared" si="68"/>
        <v>1</v>
      </c>
      <c r="G4358" t="s">
        <v>2710</v>
      </c>
    </row>
    <row r="4359" spans="1:7" hidden="1" x14ac:dyDescent="0.35">
      <c r="A4359" t="s">
        <v>13535</v>
      </c>
      <c r="B4359" t="s">
        <v>13560</v>
      </c>
      <c r="C4359">
        <f t="shared" si="68"/>
        <v>1</v>
      </c>
      <c r="G4359" t="s">
        <v>4460</v>
      </c>
    </row>
    <row r="4360" spans="1:7" hidden="1" x14ac:dyDescent="0.35">
      <c r="A4360" t="s">
        <v>13561</v>
      </c>
      <c r="B4360" t="s">
        <v>13562</v>
      </c>
      <c r="C4360">
        <f t="shared" si="68"/>
        <v>1</v>
      </c>
      <c r="G4360" t="s">
        <v>4461</v>
      </c>
    </row>
    <row r="4361" spans="1:7" hidden="1" x14ac:dyDescent="0.35">
      <c r="A4361" t="s">
        <v>13561</v>
      </c>
      <c r="B4361" t="s">
        <v>13563</v>
      </c>
      <c r="C4361">
        <f t="shared" si="68"/>
        <v>1</v>
      </c>
      <c r="G4361" t="s">
        <v>4462</v>
      </c>
    </row>
    <row r="4362" spans="1:7" hidden="1" x14ac:dyDescent="0.35">
      <c r="A4362" t="s">
        <v>13561</v>
      </c>
      <c r="B4362" t="s">
        <v>13564</v>
      </c>
      <c r="C4362">
        <f t="shared" si="68"/>
        <v>1</v>
      </c>
      <c r="G4362" t="s">
        <v>4463</v>
      </c>
    </row>
    <row r="4363" spans="1:7" hidden="1" x14ac:dyDescent="0.35">
      <c r="A4363" t="s">
        <v>13561</v>
      </c>
      <c r="B4363" t="s">
        <v>13565</v>
      </c>
      <c r="C4363">
        <f t="shared" si="68"/>
        <v>1</v>
      </c>
      <c r="G4363" t="s">
        <v>4464</v>
      </c>
    </row>
    <row r="4364" spans="1:7" hidden="1" x14ac:dyDescent="0.35">
      <c r="A4364" t="s">
        <v>13561</v>
      </c>
      <c r="B4364" t="s">
        <v>13566</v>
      </c>
      <c r="C4364">
        <f t="shared" si="68"/>
        <v>1</v>
      </c>
      <c r="G4364" t="s">
        <v>4465</v>
      </c>
    </row>
    <row r="4365" spans="1:7" hidden="1" x14ac:dyDescent="0.35">
      <c r="A4365" t="s">
        <v>13561</v>
      </c>
      <c r="B4365" t="s">
        <v>13567</v>
      </c>
      <c r="C4365">
        <f t="shared" si="68"/>
        <v>1</v>
      </c>
      <c r="G4365" t="s">
        <v>4466</v>
      </c>
    </row>
    <row r="4366" spans="1:7" hidden="1" x14ac:dyDescent="0.35">
      <c r="A4366" t="s">
        <v>13561</v>
      </c>
      <c r="B4366" t="s">
        <v>13568</v>
      </c>
      <c r="C4366">
        <f t="shared" si="68"/>
        <v>1</v>
      </c>
      <c r="G4366" t="s">
        <v>4467</v>
      </c>
    </row>
    <row r="4367" spans="1:7" hidden="1" x14ac:dyDescent="0.35">
      <c r="A4367" t="s">
        <v>13561</v>
      </c>
      <c r="B4367" t="s">
        <v>13569</v>
      </c>
      <c r="C4367">
        <f t="shared" si="68"/>
        <v>1</v>
      </c>
      <c r="G4367" t="s">
        <v>4469</v>
      </c>
    </row>
    <row r="4368" spans="1:7" hidden="1" x14ac:dyDescent="0.35">
      <c r="A4368" t="s">
        <v>13561</v>
      </c>
      <c r="B4368" t="s">
        <v>13570</v>
      </c>
      <c r="C4368">
        <f t="shared" si="68"/>
        <v>1</v>
      </c>
      <c r="G4368" t="s">
        <v>4468</v>
      </c>
    </row>
    <row r="4369" spans="1:7" hidden="1" x14ac:dyDescent="0.35">
      <c r="A4369" t="s">
        <v>13561</v>
      </c>
      <c r="B4369" t="s">
        <v>13571</v>
      </c>
      <c r="C4369">
        <f t="shared" si="68"/>
        <v>1</v>
      </c>
      <c r="G4369" t="s">
        <v>4470</v>
      </c>
    </row>
    <row r="4370" spans="1:7" hidden="1" x14ac:dyDescent="0.35">
      <c r="A4370" t="s">
        <v>13561</v>
      </c>
      <c r="B4370" t="s">
        <v>13572</v>
      </c>
      <c r="C4370">
        <f t="shared" si="68"/>
        <v>1</v>
      </c>
      <c r="G4370" t="s">
        <v>4471</v>
      </c>
    </row>
    <row r="4371" spans="1:7" hidden="1" x14ac:dyDescent="0.35">
      <c r="A4371" t="s">
        <v>13561</v>
      </c>
      <c r="B4371" t="s">
        <v>13573</v>
      </c>
      <c r="C4371">
        <f t="shared" si="68"/>
        <v>1</v>
      </c>
      <c r="G4371" t="s">
        <v>4473</v>
      </c>
    </row>
    <row r="4372" spans="1:7" hidden="1" x14ac:dyDescent="0.35">
      <c r="A4372" t="s">
        <v>13561</v>
      </c>
      <c r="B4372" t="s">
        <v>13574</v>
      </c>
      <c r="C4372">
        <f t="shared" si="68"/>
        <v>1</v>
      </c>
      <c r="G4372" t="s">
        <v>4472</v>
      </c>
    </row>
    <row r="4373" spans="1:7" hidden="1" x14ac:dyDescent="0.35">
      <c r="A4373" t="s">
        <v>13561</v>
      </c>
      <c r="B4373" t="s">
        <v>13575</v>
      </c>
      <c r="C4373">
        <f t="shared" si="68"/>
        <v>1</v>
      </c>
      <c r="G4373" t="s">
        <v>4474</v>
      </c>
    </row>
    <row r="4374" spans="1:7" hidden="1" x14ac:dyDescent="0.35">
      <c r="A4374" t="s">
        <v>13561</v>
      </c>
      <c r="B4374" t="s">
        <v>13576</v>
      </c>
      <c r="C4374">
        <f t="shared" si="68"/>
        <v>1</v>
      </c>
      <c r="G4374" t="s">
        <v>4475</v>
      </c>
    </row>
    <row r="4375" spans="1:7" hidden="1" x14ac:dyDescent="0.35">
      <c r="A4375" t="s">
        <v>13561</v>
      </c>
      <c r="B4375" t="s">
        <v>13577</v>
      </c>
      <c r="C4375">
        <f t="shared" si="68"/>
        <v>1</v>
      </c>
      <c r="G4375" t="s">
        <v>4478</v>
      </c>
    </row>
    <row r="4376" spans="1:7" hidden="1" x14ac:dyDescent="0.35">
      <c r="A4376" t="s">
        <v>13561</v>
      </c>
      <c r="B4376" t="s">
        <v>13578</v>
      </c>
      <c r="C4376">
        <f t="shared" si="68"/>
        <v>1</v>
      </c>
      <c r="G4376" t="s">
        <v>4477</v>
      </c>
    </row>
    <row r="4377" spans="1:7" hidden="1" x14ac:dyDescent="0.35">
      <c r="A4377" t="s">
        <v>13561</v>
      </c>
      <c r="B4377" t="s">
        <v>13579</v>
      </c>
      <c r="C4377">
        <f t="shared" si="68"/>
        <v>1</v>
      </c>
      <c r="G4377" t="s">
        <v>4476</v>
      </c>
    </row>
    <row r="4378" spans="1:7" hidden="1" x14ac:dyDescent="0.35">
      <c r="A4378" t="s">
        <v>13561</v>
      </c>
      <c r="B4378" t="s">
        <v>13580</v>
      </c>
      <c r="C4378">
        <f t="shared" si="68"/>
        <v>1</v>
      </c>
      <c r="G4378" t="s">
        <v>4479</v>
      </c>
    </row>
    <row r="4379" spans="1:7" hidden="1" x14ac:dyDescent="0.35">
      <c r="A4379" t="s">
        <v>13561</v>
      </c>
      <c r="B4379" t="s">
        <v>13581</v>
      </c>
      <c r="C4379">
        <f t="shared" si="68"/>
        <v>1</v>
      </c>
      <c r="G4379" t="s">
        <v>4480</v>
      </c>
    </row>
    <row r="4380" spans="1:7" hidden="1" x14ac:dyDescent="0.35">
      <c r="A4380" t="s">
        <v>13561</v>
      </c>
      <c r="B4380" t="s">
        <v>13582</v>
      </c>
      <c r="C4380">
        <f t="shared" si="68"/>
        <v>1</v>
      </c>
      <c r="G4380" t="s">
        <v>4483</v>
      </c>
    </row>
    <row r="4381" spans="1:7" hidden="1" x14ac:dyDescent="0.35">
      <c r="A4381" t="s">
        <v>13561</v>
      </c>
      <c r="B4381" t="s">
        <v>13583</v>
      </c>
      <c r="C4381">
        <f t="shared" si="68"/>
        <v>1</v>
      </c>
      <c r="G4381" t="s">
        <v>4481</v>
      </c>
    </row>
    <row r="4382" spans="1:7" hidden="1" x14ac:dyDescent="0.35">
      <c r="A4382" t="s">
        <v>13561</v>
      </c>
      <c r="B4382" t="s">
        <v>13584</v>
      </c>
      <c r="C4382">
        <f t="shared" si="68"/>
        <v>1</v>
      </c>
      <c r="G4382" t="s">
        <v>4482</v>
      </c>
    </row>
    <row r="4383" spans="1:7" hidden="1" x14ac:dyDescent="0.35">
      <c r="A4383" t="s">
        <v>13561</v>
      </c>
      <c r="B4383" t="s">
        <v>13585</v>
      </c>
      <c r="C4383">
        <f t="shared" si="68"/>
        <v>1</v>
      </c>
      <c r="G4383" t="s">
        <v>4484</v>
      </c>
    </row>
    <row r="4384" spans="1:7" hidden="1" x14ac:dyDescent="0.35">
      <c r="A4384" t="s">
        <v>13561</v>
      </c>
      <c r="B4384" t="s">
        <v>13586</v>
      </c>
      <c r="C4384">
        <f t="shared" si="68"/>
        <v>1</v>
      </c>
      <c r="G4384" t="s">
        <v>4486</v>
      </c>
    </row>
    <row r="4385" spans="1:7" hidden="1" x14ac:dyDescent="0.35">
      <c r="A4385" t="s">
        <v>13561</v>
      </c>
      <c r="B4385" t="s">
        <v>13587</v>
      </c>
      <c r="C4385">
        <f t="shared" si="68"/>
        <v>1</v>
      </c>
      <c r="G4385" t="s">
        <v>4485</v>
      </c>
    </row>
    <row r="4386" spans="1:7" hidden="1" x14ac:dyDescent="0.35">
      <c r="A4386" t="s">
        <v>13561</v>
      </c>
      <c r="B4386" t="s">
        <v>13588</v>
      </c>
      <c r="C4386">
        <f t="shared" si="68"/>
        <v>1</v>
      </c>
      <c r="G4386" t="s">
        <v>4488</v>
      </c>
    </row>
    <row r="4387" spans="1:7" hidden="1" x14ac:dyDescent="0.35">
      <c r="A4387" t="s">
        <v>13561</v>
      </c>
      <c r="B4387" t="s">
        <v>13589</v>
      </c>
      <c r="C4387">
        <f t="shared" si="68"/>
        <v>1</v>
      </c>
      <c r="G4387" t="s">
        <v>4487</v>
      </c>
    </row>
    <row r="4388" spans="1:7" hidden="1" x14ac:dyDescent="0.35">
      <c r="A4388" t="s">
        <v>13561</v>
      </c>
      <c r="B4388" t="s">
        <v>13590</v>
      </c>
      <c r="C4388">
        <f t="shared" si="68"/>
        <v>1</v>
      </c>
      <c r="G4388" t="s">
        <v>4489</v>
      </c>
    </row>
    <row r="4389" spans="1:7" hidden="1" x14ac:dyDescent="0.35">
      <c r="A4389" t="s">
        <v>13561</v>
      </c>
      <c r="B4389" t="s">
        <v>13591</v>
      </c>
      <c r="C4389">
        <f t="shared" si="68"/>
        <v>1</v>
      </c>
      <c r="G4389" t="s">
        <v>4490</v>
      </c>
    </row>
    <row r="4390" spans="1:7" hidden="1" x14ac:dyDescent="0.35">
      <c r="A4390" t="s">
        <v>13561</v>
      </c>
      <c r="B4390" t="s">
        <v>13592</v>
      </c>
      <c r="C4390">
        <f t="shared" si="68"/>
        <v>1</v>
      </c>
      <c r="G4390" t="s">
        <v>4493</v>
      </c>
    </row>
    <row r="4391" spans="1:7" hidden="1" x14ac:dyDescent="0.35">
      <c r="A4391" t="s">
        <v>13561</v>
      </c>
      <c r="B4391" t="s">
        <v>13593</v>
      </c>
      <c r="C4391">
        <f t="shared" si="68"/>
        <v>1</v>
      </c>
      <c r="G4391" t="s">
        <v>4491</v>
      </c>
    </row>
    <row r="4392" spans="1:7" hidden="1" x14ac:dyDescent="0.35">
      <c r="A4392" t="s">
        <v>13561</v>
      </c>
      <c r="B4392" t="s">
        <v>13594</v>
      </c>
      <c r="C4392">
        <f t="shared" si="68"/>
        <v>1</v>
      </c>
      <c r="G4392" t="s">
        <v>4492</v>
      </c>
    </row>
    <row r="4393" spans="1:7" hidden="1" x14ac:dyDescent="0.35">
      <c r="A4393" t="s">
        <v>13561</v>
      </c>
      <c r="B4393" t="s">
        <v>13595</v>
      </c>
      <c r="C4393">
        <f t="shared" si="68"/>
        <v>1</v>
      </c>
      <c r="G4393" t="s">
        <v>4494</v>
      </c>
    </row>
    <row r="4394" spans="1:7" hidden="1" x14ac:dyDescent="0.35">
      <c r="A4394" t="s">
        <v>13561</v>
      </c>
      <c r="B4394" t="s">
        <v>13596</v>
      </c>
      <c r="C4394">
        <f t="shared" si="68"/>
        <v>1</v>
      </c>
      <c r="G4394" t="s">
        <v>4497</v>
      </c>
    </row>
    <row r="4395" spans="1:7" hidden="1" x14ac:dyDescent="0.35">
      <c r="A4395" t="s">
        <v>13561</v>
      </c>
      <c r="B4395" t="s">
        <v>13597</v>
      </c>
      <c r="C4395">
        <f t="shared" si="68"/>
        <v>1</v>
      </c>
      <c r="G4395" t="s">
        <v>4495</v>
      </c>
    </row>
    <row r="4396" spans="1:7" hidden="1" x14ac:dyDescent="0.35">
      <c r="A4396" t="s">
        <v>13561</v>
      </c>
      <c r="B4396" t="s">
        <v>13598</v>
      </c>
      <c r="C4396">
        <f t="shared" si="68"/>
        <v>1</v>
      </c>
      <c r="G4396" t="s">
        <v>4498</v>
      </c>
    </row>
    <row r="4397" spans="1:7" hidden="1" x14ac:dyDescent="0.35">
      <c r="A4397" t="s">
        <v>13561</v>
      </c>
      <c r="B4397" t="s">
        <v>13599</v>
      </c>
      <c r="C4397">
        <f t="shared" si="68"/>
        <v>1</v>
      </c>
      <c r="G4397" t="s">
        <v>4496</v>
      </c>
    </row>
    <row r="4398" spans="1:7" hidden="1" x14ac:dyDescent="0.35">
      <c r="A4398" t="s">
        <v>13561</v>
      </c>
      <c r="B4398" t="s">
        <v>13600</v>
      </c>
      <c r="C4398">
        <f t="shared" si="68"/>
        <v>1</v>
      </c>
      <c r="G4398" t="s">
        <v>4499</v>
      </c>
    </row>
    <row r="4399" spans="1:7" hidden="1" x14ac:dyDescent="0.35">
      <c r="A4399" t="s">
        <v>13561</v>
      </c>
      <c r="B4399" t="s">
        <v>13601</v>
      </c>
      <c r="C4399">
        <f t="shared" si="68"/>
        <v>1</v>
      </c>
      <c r="G4399" t="s">
        <v>4500</v>
      </c>
    </row>
    <row r="4400" spans="1:7" hidden="1" x14ac:dyDescent="0.35">
      <c r="A4400" t="s">
        <v>13561</v>
      </c>
      <c r="B4400" t="s">
        <v>13602</v>
      </c>
      <c r="C4400">
        <f t="shared" si="68"/>
        <v>1</v>
      </c>
      <c r="G4400" t="s">
        <v>4501</v>
      </c>
    </row>
    <row r="4401" spans="1:7" hidden="1" x14ac:dyDescent="0.35">
      <c r="A4401" t="s">
        <v>13561</v>
      </c>
      <c r="B4401" t="s">
        <v>13603</v>
      </c>
      <c r="C4401">
        <f t="shared" si="68"/>
        <v>1</v>
      </c>
      <c r="G4401" t="s">
        <v>4502</v>
      </c>
    </row>
    <row r="4402" spans="1:7" hidden="1" x14ac:dyDescent="0.35">
      <c r="A4402" t="s">
        <v>13561</v>
      </c>
      <c r="B4402" t="s">
        <v>13604</v>
      </c>
      <c r="C4402">
        <f t="shared" si="68"/>
        <v>1</v>
      </c>
      <c r="G4402" t="s">
        <v>2721</v>
      </c>
    </row>
    <row r="4403" spans="1:7" hidden="1" x14ac:dyDescent="0.35">
      <c r="A4403" t="s">
        <v>13561</v>
      </c>
      <c r="B4403" t="s">
        <v>13605</v>
      </c>
      <c r="C4403">
        <f t="shared" si="68"/>
        <v>1</v>
      </c>
      <c r="G4403" t="s">
        <v>4504</v>
      </c>
    </row>
    <row r="4404" spans="1:7" hidden="1" x14ac:dyDescent="0.35">
      <c r="A4404" t="s">
        <v>13561</v>
      </c>
      <c r="B4404" t="s">
        <v>13606</v>
      </c>
      <c r="C4404">
        <f t="shared" si="68"/>
        <v>1</v>
      </c>
      <c r="G4404" t="s">
        <v>4503</v>
      </c>
    </row>
    <row r="4405" spans="1:7" hidden="1" x14ac:dyDescent="0.35">
      <c r="A4405" t="s">
        <v>13561</v>
      </c>
      <c r="B4405" t="s">
        <v>13607</v>
      </c>
      <c r="C4405">
        <f t="shared" si="68"/>
        <v>1</v>
      </c>
      <c r="G4405" t="s">
        <v>4506</v>
      </c>
    </row>
    <row r="4406" spans="1:7" hidden="1" x14ac:dyDescent="0.35">
      <c r="A4406" t="s">
        <v>13561</v>
      </c>
      <c r="B4406" t="s">
        <v>13608</v>
      </c>
      <c r="C4406">
        <f t="shared" si="68"/>
        <v>1</v>
      </c>
      <c r="G4406" t="s">
        <v>4507</v>
      </c>
    </row>
    <row r="4407" spans="1:7" hidden="1" x14ac:dyDescent="0.35">
      <c r="A4407" t="s">
        <v>13561</v>
      </c>
      <c r="B4407" t="s">
        <v>13609</v>
      </c>
      <c r="C4407">
        <f t="shared" si="68"/>
        <v>1</v>
      </c>
      <c r="G4407" t="s">
        <v>4508</v>
      </c>
    </row>
    <row r="4408" spans="1:7" hidden="1" x14ac:dyDescent="0.35">
      <c r="A4408" t="s">
        <v>13561</v>
      </c>
      <c r="B4408" t="s">
        <v>13610</v>
      </c>
      <c r="C4408">
        <f t="shared" si="68"/>
        <v>1</v>
      </c>
      <c r="G4408" t="s">
        <v>4509</v>
      </c>
    </row>
    <row r="4409" spans="1:7" hidden="1" x14ac:dyDescent="0.35">
      <c r="A4409" t="s">
        <v>13561</v>
      </c>
      <c r="B4409" t="s">
        <v>13611</v>
      </c>
      <c r="C4409">
        <f t="shared" si="68"/>
        <v>1</v>
      </c>
      <c r="G4409" t="s">
        <v>4510</v>
      </c>
    </row>
    <row r="4410" spans="1:7" hidden="1" x14ac:dyDescent="0.35">
      <c r="A4410" t="s">
        <v>13561</v>
      </c>
      <c r="B4410" t="s">
        <v>13612</v>
      </c>
      <c r="C4410">
        <f t="shared" si="68"/>
        <v>1</v>
      </c>
      <c r="G4410" t="s">
        <v>4512</v>
      </c>
    </row>
    <row r="4411" spans="1:7" hidden="1" x14ac:dyDescent="0.35">
      <c r="A4411" t="s">
        <v>13561</v>
      </c>
      <c r="B4411" t="s">
        <v>13613</v>
      </c>
      <c r="C4411">
        <f t="shared" si="68"/>
        <v>1</v>
      </c>
      <c r="G4411" t="s">
        <v>4511</v>
      </c>
    </row>
    <row r="4412" spans="1:7" hidden="1" x14ac:dyDescent="0.35">
      <c r="A4412" t="s">
        <v>13561</v>
      </c>
      <c r="B4412" t="s">
        <v>13614</v>
      </c>
      <c r="C4412">
        <f t="shared" si="68"/>
        <v>1</v>
      </c>
      <c r="G4412" t="s">
        <v>4513</v>
      </c>
    </row>
    <row r="4413" spans="1:7" hidden="1" x14ac:dyDescent="0.35">
      <c r="A4413" t="s">
        <v>13561</v>
      </c>
      <c r="B4413" t="s">
        <v>13615</v>
      </c>
      <c r="C4413">
        <f t="shared" si="68"/>
        <v>1</v>
      </c>
      <c r="G4413" t="s">
        <v>4514</v>
      </c>
    </row>
    <row r="4414" spans="1:7" hidden="1" x14ac:dyDescent="0.35">
      <c r="A4414" t="s">
        <v>13561</v>
      </c>
      <c r="B4414" t="s">
        <v>13616</v>
      </c>
      <c r="C4414">
        <f t="shared" si="68"/>
        <v>1</v>
      </c>
      <c r="G4414" t="s">
        <v>4517</v>
      </c>
    </row>
    <row r="4415" spans="1:7" hidden="1" x14ac:dyDescent="0.35">
      <c r="A4415" t="s">
        <v>13561</v>
      </c>
      <c r="B4415" t="s">
        <v>13617</v>
      </c>
      <c r="C4415">
        <f t="shared" si="68"/>
        <v>1</v>
      </c>
      <c r="G4415" t="s">
        <v>4516</v>
      </c>
    </row>
    <row r="4416" spans="1:7" hidden="1" x14ac:dyDescent="0.35">
      <c r="A4416" t="s">
        <v>13561</v>
      </c>
      <c r="B4416" t="s">
        <v>13618</v>
      </c>
      <c r="C4416">
        <f t="shared" si="68"/>
        <v>1</v>
      </c>
      <c r="G4416" t="s">
        <v>4515</v>
      </c>
    </row>
    <row r="4417" spans="1:7" hidden="1" x14ac:dyDescent="0.35">
      <c r="A4417" t="s">
        <v>13561</v>
      </c>
      <c r="B4417" t="s">
        <v>13619</v>
      </c>
      <c r="C4417">
        <f t="shared" si="68"/>
        <v>1</v>
      </c>
      <c r="G4417" t="s">
        <v>4518</v>
      </c>
    </row>
    <row r="4418" spans="1:7" hidden="1" x14ac:dyDescent="0.35">
      <c r="A4418" t="s">
        <v>13561</v>
      </c>
      <c r="B4418" t="s">
        <v>13620</v>
      </c>
      <c r="C4418">
        <f t="shared" si="68"/>
        <v>1</v>
      </c>
      <c r="G4418" t="s">
        <v>4519</v>
      </c>
    </row>
    <row r="4419" spans="1:7" hidden="1" x14ac:dyDescent="0.35">
      <c r="A4419" t="s">
        <v>13561</v>
      </c>
      <c r="B4419" t="s">
        <v>13621</v>
      </c>
      <c r="C4419">
        <f t="shared" ref="C4419:C4482" si="69">COUNTIF(G:G,B4419)</f>
        <v>1</v>
      </c>
      <c r="G4419" t="s">
        <v>4521</v>
      </c>
    </row>
    <row r="4420" spans="1:7" hidden="1" x14ac:dyDescent="0.35">
      <c r="A4420" t="s">
        <v>13561</v>
      </c>
      <c r="B4420" t="s">
        <v>13622</v>
      </c>
      <c r="C4420">
        <f t="shared" si="69"/>
        <v>1</v>
      </c>
      <c r="G4420" t="s">
        <v>4522</v>
      </c>
    </row>
    <row r="4421" spans="1:7" hidden="1" x14ac:dyDescent="0.35">
      <c r="A4421" t="s">
        <v>13561</v>
      </c>
      <c r="B4421" t="s">
        <v>13623</v>
      </c>
      <c r="C4421">
        <f t="shared" si="69"/>
        <v>1</v>
      </c>
      <c r="G4421" t="s">
        <v>4520</v>
      </c>
    </row>
    <row r="4422" spans="1:7" hidden="1" x14ac:dyDescent="0.35">
      <c r="A4422" t="s">
        <v>13561</v>
      </c>
      <c r="B4422" t="s">
        <v>13624</v>
      </c>
      <c r="C4422">
        <f t="shared" si="69"/>
        <v>1</v>
      </c>
      <c r="G4422" t="s">
        <v>4523</v>
      </c>
    </row>
    <row r="4423" spans="1:7" hidden="1" x14ac:dyDescent="0.35">
      <c r="A4423" t="s">
        <v>13561</v>
      </c>
      <c r="B4423" t="s">
        <v>13625</v>
      </c>
      <c r="C4423">
        <f t="shared" si="69"/>
        <v>1</v>
      </c>
      <c r="G4423" t="s">
        <v>4524</v>
      </c>
    </row>
    <row r="4424" spans="1:7" hidden="1" x14ac:dyDescent="0.35">
      <c r="A4424" t="s">
        <v>13561</v>
      </c>
      <c r="B4424" t="s">
        <v>13626</v>
      </c>
      <c r="C4424">
        <f t="shared" si="69"/>
        <v>1</v>
      </c>
      <c r="G4424" t="s">
        <v>4525</v>
      </c>
    </row>
    <row r="4425" spans="1:7" hidden="1" x14ac:dyDescent="0.35">
      <c r="A4425" t="s">
        <v>13561</v>
      </c>
      <c r="B4425" t="s">
        <v>13627</v>
      </c>
      <c r="C4425">
        <f t="shared" si="69"/>
        <v>1</v>
      </c>
      <c r="G4425" t="s">
        <v>4526</v>
      </c>
    </row>
    <row r="4426" spans="1:7" hidden="1" x14ac:dyDescent="0.35">
      <c r="A4426" t="s">
        <v>13561</v>
      </c>
      <c r="B4426" t="s">
        <v>13628</v>
      </c>
      <c r="C4426">
        <f t="shared" si="69"/>
        <v>1</v>
      </c>
      <c r="G4426" t="s">
        <v>4527</v>
      </c>
    </row>
    <row r="4427" spans="1:7" hidden="1" x14ac:dyDescent="0.35">
      <c r="A4427" t="s">
        <v>13561</v>
      </c>
      <c r="B4427" t="s">
        <v>13629</v>
      </c>
      <c r="C4427">
        <f t="shared" si="69"/>
        <v>1</v>
      </c>
      <c r="G4427" t="s">
        <v>4528</v>
      </c>
    </row>
    <row r="4428" spans="1:7" hidden="1" x14ac:dyDescent="0.35">
      <c r="A4428" t="s">
        <v>13561</v>
      </c>
      <c r="B4428" t="s">
        <v>13630</v>
      </c>
      <c r="C4428">
        <f t="shared" si="69"/>
        <v>1</v>
      </c>
      <c r="G4428" t="s">
        <v>4530</v>
      </c>
    </row>
    <row r="4429" spans="1:7" hidden="1" x14ac:dyDescent="0.35">
      <c r="A4429" t="s">
        <v>13561</v>
      </c>
      <c r="B4429" t="s">
        <v>13631</v>
      </c>
      <c r="C4429">
        <f t="shared" si="69"/>
        <v>1</v>
      </c>
      <c r="G4429" t="s">
        <v>4529</v>
      </c>
    </row>
    <row r="4430" spans="1:7" hidden="1" x14ac:dyDescent="0.35">
      <c r="A4430" t="s">
        <v>13561</v>
      </c>
      <c r="B4430" t="s">
        <v>13632</v>
      </c>
      <c r="C4430">
        <f t="shared" si="69"/>
        <v>1</v>
      </c>
      <c r="G4430" t="s">
        <v>4531</v>
      </c>
    </row>
    <row r="4431" spans="1:7" hidden="1" x14ac:dyDescent="0.35">
      <c r="A4431" t="s">
        <v>13561</v>
      </c>
      <c r="B4431" t="s">
        <v>13633</v>
      </c>
      <c r="C4431">
        <f t="shared" si="69"/>
        <v>1</v>
      </c>
      <c r="G4431" t="s">
        <v>4532</v>
      </c>
    </row>
    <row r="4432" spans="1:7" hidden="1" x14ac:dyDescent="0.35">
      <c r="A4432" t="s">
        <v>13561</v>
      </c>
      <c r="B4432" t="s">
        <v>13634</v>
      </c>
      <c r="C4432">
        <f t="shared" si="69"/>
        <v>1</v>
      </c>
      <c r="G4432" t="s">
        <v>4533</v>
      </c>
    </row>
    <row r="4433" spans="1:7" hidden="1" x14ac:dyDescent="0.35">
      <c r="A4433" t="s">
        <v>13561</v>
      </c>
      <c r="B4433" t="s">
        <v>13635</v>
      </c>
      <c r="C4433">
        <f t="shared" si="69"/>
        <v>1</v>
      </c>
      <c r="G4433" t="s">
        <v>4534</v>
      </c>
    </row>
    <row r="4434" spans="1:7" hidden="1" x14ac:dyDescent="0.35">
      <c r="A4434" t="s">
        <v>13561</v>
      </c>
      <c r="B4434" t="s">
        <v>13636</v>
      </c>
      <c r="C4434">
        <f t="shared" si="69"/>
        <v>1</v>
      </c>
      <c r="G4434" t="s">
        <v>4536</v>
      </c>
    </row>
    <row r="4435" spans="1:7" hidden="1" x14ac:dyDescent="0.35">
      <c r="A4435" t="s">
        <v>13561</v>
      </c>
      <c r="B4435" t="s">
        <v>13637</v>
      </c>
      <c r="C4435">
        <f t="shared" si="69"/>
        <v>1</v>
      </c>
      <c r="G4435" t="s">
        <v>4538</v>
      </c>
    </row>
    <row r="4436" spans="1:7" hidden="1" x14ac:dyDescent="0.35">
      <c r="A4436" t="s">
        <v>13561</v>
      </c>
      <c r="B4436" t="s">
        <v>13638</v>
      </c>
      <c r="C4436">
        <f t="shared" si="69"/>
        <v>1</v>
      </c>
      <c r="G4436" t="s">
        <v>4535</v>
      </c>
    </row>
    <row r="4437" spans="1:7" hidden="1" x14ac:dyDescent="0.35">
      <c r="A4437" t="s">
        <v>13561</v>
      </c>
      <c r="B4437" t="s">
        <v>13639</v>
      </c>
      <c r="C4437">
        <f t="shared" si="69"/>
        <v>1</v>
      </c>
      <c r="G4437" t="s">
        <v>4537</v>
      </c>
    </row>
    <row r="4438" spans="1:7" hidden="1" x14ac:dyDescent="0.35">
      <c r="A4438" t="s">
        <v>13561</v>
      </c>
      <c r="B4438" t="s">
        <v>13640</v>
      </c>
      <c r="C4438">
        <f t="shared" si="69"/>
        <v>1</v>
      </c>
      <c r="G4438" t="s">
        <v>4539</v>
      </c>
    </row>
    <row r="4439" spans="1:7" hidden="1" x14ac:dyDescent="0.35">
      <c r="A4439" t="s">
        <v>13561</v>
      </c>
      <c r="B4439" t="s">
        <v>13641</v>
      </c>
      <c r="C4439">
        <f t="shared" si="69"/>
        <v>1</v>
      </c>
      <c r="G4439" t="s">
        <v>2728</v>
      </c>
    </row>
    <row r="4440" spans="1:7" hidden="1" x14ac:dyDescent="0.35">
      <c r="A4440" t="s">
        <v>13561</v>
      </c>
      <c r="B4440" t="s">
        <v>13642</v>
      </c>
      <c r="C4440">
        <f t="shared" si="69"/>
        <v>1</v>
      </c>
      <c r="G4440" t="s">
        <v>4541</v>
      </c>
    </row>
    <row r="4441" spans="1:7" hidden="1" x14ac:dyDescent="0.35">
      <c r="A4441" t="s">
        <v>13561</v>
      </c>
      <c r="B4441" t="s">
        <v>13643</v>
      </c>
      <c r="C4441">
        <f t="shared" si="69"/>
        <v>1</v>
      </c>
      <c r="G4441" t="s">
        <v>4540</v>
      </c>
    </row>
    <row r="4442" spans="1:7" hidden="1" x14ac:dyDescent="0.35">
      <c r="A4442" t="s">
        <v>13561</v>
      </c>
      <c r="B4442" t="s">
        <v>13644</v>
      </c>
      <c r="C4442">
        <f t="shared" si="69"/>
        <v>1</v>
      </c>
      <c r="G4442" t="s">
        <v>4542</v>
      </c>
    </row>
    <row r="4443" spans="1:7" hidden="1" x14ac:dyDescent="0.35">
      <c r="A4443" t="s">
        <v>13561</v>
      </c>
      <c r="B4443" t="s">
        <v>13645</v>
      </c>
      <c r="C4443">
        <f t="shared" si="69"/>
        <v>1</v>
      </c>
      <c r="G4443" t="s">
        <v>4543</v>
      </c>
    </row>
    <row r="4444" spans="1:7" hidden="1" x14ac:dyDescent="0.35">
      <c r="A4444" t="s">
        <v>13561</v>
      </c>
      <c r="B4444" t="s">
        <v>13646</v>
      </c>
      <c r="C4444">
        <f t="shared" si="69"/>
        <v>1</v>
      </c>
      <c r="G4444" t="s">
        <v>4544</v>
      </c>
    </row>
    <row r="4445" spans="1:7" hidden="1" x14ac:dyDescent="0.35">
      <c r="A4445" t="s">
        <v>13561</v>
      </c>
      <c r="B4445" t="s">
        <v>13647</v>
      </c>
      <c r="C4445">
        <f t="shared" si="69"/>
        <v>1</v>
      </c>
      <c r="G4445" t="s">
        <v>4545</v>
      </c>
    </row>
    <row r="4446" spans="1:7" hidden="1" x14ac:dyDescent="0.35">
      <c r="A4446" t="s">
        <v>13561</v>
      </c>
      <c r="B4446" t="s">
        <v>13648</v>
      </c>
      <c r="C4446">
        <f t="shared" si="69"/>
        <v>1</v>
      </c>
      <c r="G4446" t="s">
        <v>4546</v>
      </c>
    </row>
    <row r="4447" spans="1:7" hidden="1" x14ac:dyDescent="0.35">
      <c r="A4447" t="s">
        <v>13561</v>
      </c>
      <c r="B4447" t="s">
        <v>13649</v>
      </c>
      <c r="C4447">
        <f t="shared" si="69"/>
        <v>1</v>
      </c>
      <c r="G4447" t="s">
        <v>4547</v>
      </c>
    </row>
    <row r="4448" spans="1:7" hidden="1" x14ac:dyDescent="0.35">
      <c r="A4448" t="s">
        <v>13561</v>
      </c>
      <c r="B4448" t="s">
        <v>13650</v>
      </c>
      <c r="C4448">
        <f t="shared" si="69"/>
        <v>1</v>
      </c>
      <c r="G4448" t="s">
        <v>4548</v>
      </c>
    </row>
    <row r="4449" spans="1:7" hidden="1" x14ac:dyDescent="0.35">
      <c r="A4449" t="s">
        <v>13651</v>
      </c>
      <c r="B4449" t="s">
        <v>13652</v>
      </c>
      <c r="C4449">
        <f t="shared" si="69"/>
        <v>1</v>
      </c>
      <c r="G4449" t="s">
        <v>4549</v>
      </c>
    </row>
    <row r="4450" spans="1:7" hidden="1" x14ac:dyDescent="0.35">
      <c r="A4450" t="s">
        <v>13651</v>
      </c>
      <c r="B4450" t="s">
        <v>13653</v>
      </c>
      <c r="C4450">
        <f t="shared" si="69"/>
        <v>1</v>
      </c>
      <c r="G4450" t="s">
        <v>4550</v>
      </c>
    </row>
    <row r="4451" spans="1:7" hidden="1" x14ac:dyDescent="0.35">
      <c r="A4451" t="s">
        <v>13651</v>
      </c>
      <c r="B4451" t="s">
        <v>13654</v>
      </c>
      <c r="C4451">
        <f t="shared" si="69"/>
        <v>1</v>
      </c>
      <c r="G4451" t="s">
        <v>4551</v>
      </c>
    </row>
    <row r="4452" spans="1:7" hidden="1" x14ac:dyDescent="0.35">
      <c r="A4452" t="s">
        <v>13651</v>
      </c>
      <c r="B4452" t="s">
        <v>13655</v>
      </c>
      <c r="C4452">
        <f t="shared" si="69"/>
        <v>1</v>
      </c>
      <c r="G4452" t="s">
        <v>4552</v>
      </c>
    </row>
    <row r="4453" spans="1:7" hidden="1" x14ac:dyDescent="0.35">
      <c r="A4453" t="s">
        <v>13651</v>
      </c>
      <c r="B4453" t="s">
        <v>13656</v>
      </c>
      <c r="C4453">
        <f t="shared" si="69"/>
        <v>1</v>
      </c>
      <c r="G4453" t="s">
        <v>4553</v>
      </c>
    </row>
    <row r="4454" spans="1:7" hidden="1" x14ac:dyDescent="0.35">
      <c r="A4454" t="s">
        <v>13651</v>
      </c>
      <c r="B4454" t="s">
        <v>13657</v>
      </c>
      <c r="C4454">
        <f t="shared" si="69"/>
        <v>1</v>
      </c>
      <c r="G4454" t="s">
        <v>4554</v>
      </c>
    </row>
    <row r="4455" spans="1:7" hidden="1" x14ac:dyDescent="0.35">
      <c r="A4455" t="s">
        <v>13658</v>
      </c>
      <c r="B4455" t="s">
        <v>13659</v>
      </c>
      <c r="C4455">
        <f t="shared" si="69"/>
        <v>1</v>
      </c>
      <c r="G4455" t="s">
        <v>4555</v>
      </c>
    </row>
    <row r="4456" spans="1:7" hidden="1" x14ac:dyDescent="0.35">
      <c r="A4456" t="s">
        <v>13658</v>
      </c>
      <c r="B4456" t="s">
        <v>13660</v>
      </c>
      <c r="C4456">
        <f t="shared" si="69"/>
        <v>1</v>
      </c>
      <c r="G4456" t="s">
        <v>4556</v>
      </c>
    </row>
    <row r="4457" spans="1:7" hidden="1" x14ac:dyDescent="0.35">
      <c r="A4457" t="s">
        <v>13658</v>
      </c>
      <c r="B4457" t="s">
        <v>13661</v>
      </c>
      <c r="C4457">
        <f t="shared" si="69"/>
        <v>1</v>
      </c>
      <c r="G4457" t="s">
        <v>4557</v>
      </c>
    </row>
    <row r="4458" spans="1:7" hidden="1" x14ac:dyDescent="0.35">
      <c r="A4458" t="s">
        <v>13658</v>
      </c>
      <c r="B4458" t="s">
        <v>13662</v>
      </c>
      <c r="C4458">
        <f t="shared" si="69"/>
        <v>1</v>
      </c>
      <c r="G4458" t="s">
        <v>4558</v>
      </c>
    </row>
    <row r="4459" spans="1:7" hidden="1" x14ac:dyDescent="0.35">
      <c r="A4459" t="s">
        <v>13658</v>
      </c>
      <c r="B4459" t="s">
        <v>13663</v>
      </c>
      <c r="C4459">
        <f t="shared" si="69"/>
        <v>1</v>
      </c>
      <c r="G4459" t="s">
        <v>4559</v>
      </c>
    </row>
    <row r="4460" spans="1:7" hidden="1" x14ac:dyDescent="0.35">
      <c r="A4460" t="s">
        <v>13664</v>
      </c>
      <c r="B4460" t="s">
        <v>13665</v>
      </c>
      <c r="C4460">
        <f t="shared" si="69"/>
        <v>1</v>
      </c>
      <c r="G4460" t="s">
        <v>4560</v>
      </c>
    </row>
    <row r="4461" spans="1:7" hidden="1" x14ac:dyDescent="0.35">
      <c r="A4461" t="s">
        <v>13664</v>
      </c>
      <c r="B4461" t="s">
        <v>13666</v>
      </c>
      <c r="C4461">
        <f t="shared" si="69"/>
        <v>1</v>
      </c>
      <c r="G4461" t="s">
        <v>4561</v>
      </c>
    </row>
    <row r="4462" spans="1:7" hidden="1" x14ac:dyDescent="0.35">
      <c r="A4462" t="s">
        <v>13664</v>
      </c>
      <c r="B4462" t="s">
        <v>13667</v>
      </c>
      <c r="C4462">
        <f t="shared" si="69"/>
        <v>1</v>
      </c>
      <c r="G4462" t="s">
        <v>4562</v>
      </c>
    </row>
    <row r="4463" spans="1:7" hidden="1" x14ac:dyDescent="0.35">
      <c r="A4463" t="s">
        <v>13664</v>
      </c>
      <c r="B4463" t="s">
        <v>13668</v>
      </c>
      <c r="C4463">
        <f t="shared" si="69"/>
        <v>1</v>
      </c>
      <c r="G4463" t="s">
        <v>4563</v>
      </c>
    </row>
    <row r="4464" spans="1:7" hidden="1" x14ac:dyDescent="0.35">
      <c r="A4464" t="s">
        <v>13664</v>
      </c>
      <c r="B4464" t="s">
        <v>13669</v>
      </c>
      <c r="C4464">
        <f t="shared" si="69"/>
        <v>1</v>
      </c>
      <c r="G4464" t="s">
        <v>4564</v>
      </c>
    </row>
    <row r="4465" spans="1:7" hidden="1" x14ac:dyDescent="0.35">
      <c r="A4465" t="s">
        <v>13670</v>
      </c>
      <c r="B4465" t="s">
        <v>13671</v>
      </c>
      <c r="C4465">
        <f t="shared" si="69"/>
        <v>1</v>
      </c>
      <c r="G4465" t="s">
        <v>4565</v>
      </c>
    </row>
    <row r="4466" spans="1:7" hidden="1" x14ac:dyDescent="0.35">
      <c r="A4466" t="s">
        <v>13670</v>
      </c>
      <c r="B4466" t="s">
        <v>13672</v>
      </c>
      <c r="C4466">
        <f t="shared" si="69"/>
        <v>1</v>
      </c>
      <c r="G4466" t="s">
        <v>4566</v>
      </c>
    </row>
    <row r="4467" spans="1:7" hidden="1" x14ac:dyDescent="0.35">
      <c r="A4467" t="s">
        <v>13670</v>
      </c>
      <c r="B4467" t="s">
        <v>13673</v>
      </c>
      <c r="C4467">
        <f t="shared" si="69"/>
        <v>1</v>
      </c>
      <c r="G4467" t="s">
        <v>4567</v>
      </c>
    </row>
    <row r="4468" spans="1:7" hidden="1" x14ac:dyDescent="0.35">
      <c r="A4468" t="s">
        <v>13670</v>
      </c>
      <c r="B4468" t="s">
        <v>13674</v>
      </c>
      <c r="C4468">
        <f t="shared" si="69"/>
        <v>1</v>
      </c>
      <c r="G4468" t="s">
        <v>4569</v>
      </c>
    </row>
    <row r="4469" spans="1:7" hidden="1" x14ac:dyDescent="0.35">
      <c r="A4469" t="s">
        <v>13670</v>
      </c>
      <c r="B4469" t="s">
        <v>13675</v>
      </c>
      <c r="C4469">
        <f t="shared" si="69"/>
        <v>1</v>
      </c>
      <c r="G4469" t="s">
        <v>4570</v>
      </c>
    </row>
    <row r="4470" spans="1:7" hidden="1" x14ac:dyDescent="0.35">
      <c r="A4470" t="s">
        <v>13670</v>
      </c>
      <c r="B4470" t="s">
        <v>13676</v>
      </c>
      <c r="C4470">
        <f t="shared" si="69"/>
        <v>1</v>
      </c>
      <c r="G4470" t="s">
        <v>4568</v>
      </c>
    </row>
    <row r="4471" spans="1:7" hidden="1" x14ac:dyDescent="0.35">
      <c r="A4471" t="s">
        <v>13670</v>
      </c>
      <c r="B4471" t="s">
        <v>13677</v>
      </c>
      <c r="C4471">
        <f t="shared" si="69"/>
        <v>1</v>
      </c>
      <c r="G4471" t="s">
        <v>4571</v>
      </c>
    </row>
    <row r="4472" spans="1:7" hidden="1" x14ac:dyDescent="0.35">
      <c r="A4472" t="s">
        <v>13670</v>
      </c>
      <c r="B4472" t="s">
        <v>13678</v>
      </c>
      <c r="C4472">
        <f t="shared" si="69"/>
        <v>1</v>
      </c>
      <c r="G4472" t="s">
        <v>4573</v>
      </c>
    </row>
    <row r="4473" spans="1:7" hidden="1" x14ac:dyDescent="0.35">
      <c r="A4473" t="s">
        <v>13670</v>
      </c>
      <c r="B4473" t="s">
        <v>13679</v>
      </c>
      <c r="C4473">
        <f t="shared" si="69"/>
        <v>1</v>
      </c>
      <c r="G4473" t="s">
        <v>4572</v>
      </c>
    </row>
    <row r="4474" spans="1:7" hidden="1" x14ac:dyDescent="0.35">
      <c r="A4474" t="s">
        <v>13670</v>
      </c>
      <c r="B4474" t="s">
        <v>13680</v>
      </c>
      <c r="C4474">
        <f t="shared" si="69"/>
        <v>1</v>
      </c>
      <c r="G4474" t="s">
        <v>4575</v>
      </c>
    </row>
    <row r="4475" spans="1:7" hidden="1" x14ac:dyDescent="0.35">
      <c r="A4475" t="s">
        <v>13670</v>
      </c>
      <c r="B4475" t="s">
        <v>13681</v>
      </c>
      <c r="C4475">
        <f t="shared" si="69"/>
        <v>1</v>
      </c>
      <c r="G4475" t="s">
        <v>4574</v>
      </c>
    </row>
    <row r="4476" spans="1:7" hidden="1" x14ac:dyDescent="0.35">
      <c r="A4476" t="s">
        <v>13682</v>
      </c>
      <c r="B4476" t="s">
        <v>13683</v>
      </c>
      <c r="C4476">
        <f t="shared" si="69"/>
        <v>1</v>
      </c>
      <c r="G4476" t="s">
        <v>4579</v>
      </c>
    </row>
    <row r="4477" spans="1:7" hidden="1" x14ac:dyDescent="0.35">
      <c r="A4477" t="s">
        <v>13682</v>
      </c>
      <c r="B4477" t="s">
        <v>13684</v>
      </c>
      <c r="C4477">
        <f t="shared" si="69"/>
        <v>1</v>
      </c>
      <c r="G4477" t="s">
        <v>4576</v>
      </c>
    </row>
    <row r="4478" spans="1:7" hidden="1" x14ac:dyDescent="0.35">
      <c r="A4478" t="s">
        <v>13682</v>
      </c>
      <c r="B4478" t="s">
        <v>13685</v>
      </c>
      <c r="C4478">
        <f t="shared" si="69"/>
        <v>1</v>
      </c>
      <c r="G4478" t="s">
        <v>4577</v>
      </c>
    </row>
    <row r="4479" spans="1:7" hidden="1" x14ac:dyDescent="0.35">
      <c r="A4479" t="s">
        <v>13682</v>
      </c>
      <c r="B4479" t="s">
        <v>13686</v>
      </c>
      <c r="C4479">
        <f t="shared" si="69"/>
        <v>1</v>
      </c>
      <c r="G4479" t="s">
        <v>4578</v>
      </c>
    </row>
    <row r="4480" spans="1:7" hidden="1" x14ac:dyDescent="0.35">
      <c r="A4480" t="s">
        <v>13682</v>
      </c>
      <c r="B4480" t="s">
        <v>13687</v>
      </c>
      <c r="C4480">
        <f t="shared" si="69"/>
        <v>1</v>
      </c>
      <c r="G4480" t="s">
        <v>4581</v>
      </c>
    </row>
    <row r="4481" spans="1:7" hidden="1" x14ac:dyDescent="0.35">
      <c r="A4481" t="s">
        <v>13682</v>
      </c>
      <c r="B4481" t="s">
        <v>13688</v>
      </c>
      <c r="C4481">
        <f t="shared" si="69"/>
        <v>1</v>
      </c>
      <c r="G4481" t="s">
        <v>4583</v>
      </c>
    </row>
    <row r="4482" spans="1:7" hidden="1" x14ac:dyDescent="0.35">
      <c r="A4482" t="s">
        <v>13682</v>
      </c>
      <c r="B4482" t="s">
        <v>13689</v>
      </c>
      <c r="C4482">
        <f t="shared" si="69"/>
        <v>1</v>
      </c>
      <c r="G4482" t="s">
        <v>4580</v>
      </c>
    </row>
    <row r="4483" spans="1:7" hidden="1" x14ac:dyDescent="0.35">
      <c r="A4483" t="s">
        <v>13682</v>
      </c>
      <c r="B4483" t="s">
        <v>13690</v>
      </c>
      <c r="C4483">
        <f t="shared" ref="C4483:C4546" si="70">COUNTIF(G:G,B4483)</f>
        <v>1</v>
      </c>
      <c r="G4483" t="s">
        <v>4582</v>
      </c>
    </row>
    <row r="4484" spans="1:7" hidden="1" x14ac:dyDescent="0.35">
      <c r="A4484" t="s">
        <v>13682</v>
      </c>
      <c r="B4484" t="s">
        <v>13691</v>
      </c>
      <c r="C4484">
        <f t="shared" si="70"/>
        <v>1</v>
      </c>
      <c r="G4484" t="s">
        <v>4585</v>
      </c>
    </row>
    <row r="4485" spans="1:7" hidden="1" x14ac:dyDescent="0.35">
      <c r="A4485" t="s">
        <v>13692</v>
      </c>
      <c r="B4485" t="s">
        <v>13693</v>
      </c>
      <c r="C4485">
        <f t="shared" si="70"/>
        <v>1</v>
      </c>
      <c r="G4485" t="s">
        <v>4584</v>
      </c>
    </row>
    <row r="4486" spans="1:7" hidden="1" x14ac:dyDescent="0.35">
      <c r="A4486" t="s">
        <v>13692</v>
      </c>
      <c r="B4486" t="s">
        <v>13694</v>
      </c>
      <c r="C4486">
        <f t="shared" si="70"/>
        <v>1</v>
      </c>
      <c r="G4486" t="s">
        <v>4586</v>
      </c>
    </row>
    <row r="4487" spans="1:7" hidden="1" x14ac:dyDescent="0.35">
      <c r="A4487" t="s">
        <v>13692</v>
      </c>
      <c r="B4487" t="s">
        <v>13695</v>
      </c>
      <c r="C4487">
        <f t="shared" si="70"/>
        <v>1</v>
      </c>
      <c r="G4487" t="s">
        <v>4587</v>
      </c>
    </row>
    <row r="4488" spans="1:7" hidden="1" x14ac:dyDescent="0.35">
      <c r="A4488" t="s">
        <v>13692</v>
      </c>
      <c r="B4488" t="s">
        <v>13696</v>
      </c>
      <c r="C4488">
        <f t="shared" si="70"/>
        <v>1</v>
      </c>
      <c r="G4488" t="s">
        <v>4589</v>
      </c>
    </row>
    <row r="4489" spans="1:7" hidden="1" x14ac:dyDescent="0.35">
      <c r="A4489" t="s">
        <v>13697</v>
      </c>
      <c r="B4489" t="s">
        <v>13698</v>
      </c>
      <c r="C4489">
        <f t="shared" si="70"/>
        <v>1</v>
      </c>
      <c r="G4489" t="s">
        <v>4588</v>
      </c>
    </row>
    <row r="4490" spans="1:7" hidden="1" x14ac:dyDescent="0.35">
      <c r="A4490" t="s">
        <v>13699</v>
      </c>
      <c r="B4490" t="s">
        <v>13700</v>
      </c>
      <c r="C4490">
        <f t="shared" si="70"/>
        <v>1</v>
      </c>
      <c r="G4490" t="s">
        <v>4591</v>
      </c>
    </row>
    <row r="4491" spans="1:7" hidden="1" x14ac:dyDescent="0.35">
      <c r="A4491" t="s">
        <v>13699</v>
      </c>
      <c r="B4491" t="s">
        <v>13701</v>
      </c>
      <c r="C4491">
        <f t="shared" si="70"/>
        <v>1</v>
      </c>
      <c r="G4491" t="s">
        <v>4590</v>
      </c>
    </row>
    <row r="4492" spans="1:7" hidden="1" x14ac:dyDescent="0.35">
      <c r="A4492" t="s">
        <v>13699</v>
      </c>
      <c r="B4492" t="s">
        <v>13702</v>
      </c>
      <c r="C4492">
        <f t="shared" si="70"/>
        <v>1</v>
      </c>
      <c r="G4492" t="s">
        <v>4592</v>
      </c>
    </row>
    <row r="4493" spans="1:7" hidden="1" x14ac:dyDescent="0.35">
      <c r="A4493" t="s">
        <v>13699</v>
      </c>
      <c r="B4493" t="s">
        <v>13703</v>
      </c>
      <c r="C4493">
        <f t="shared" si="70"/>
        <v>1</v>
      </c>
      <c r="G4493" t="s">
        <v>4594</v>
      </c>
    </row>
    <row r="4494" spans="1:7" hidden="1" x14ac:dyDescent="0.35">
      <c r="A4494" t="s">
        <v>13699</v>
      </c>
      <c r="B4494" t="s">
        <v>13704</v>
      </c>
      <c r="C4494">
        <f t="shared" si="70"/>
        <v>1</v>
      </c>
      <c r="G4494" t="s">
        <v>4595</v>
      </c>
    </row>
    <row r="4495" spans="1:7" hidden="1" x14ac:dyDescent="0.35">
      <c r="A4495" t="s">
        <v>13699</v>
      </c>
      <c r="B4495" t="s">
        <v>13705</v>
      </c>
      <c r="C4495">
        <f t="shared" si="70"/>
        <v>1</v>
      </c>
      <c r="G4495" t="s">
        <v>4593</v>
      </c>
    </row>
    <row r="4496" spans="1:7" hidden="1" x14ac:dyDescent="0.35">
      <c r="A4496" t="s">
        <v>13706</v>
      </c>
      <c r="B4496" t="s">
        <v>13707</v>
      </c>
      <c r="C4496">
        <f t="shared" si="70"/>
        <v>1</v>
      </c>
      <c r="G4496" t="s">
        <v>4596</v>
      </c>
    </row>
    <row r="4497" spans="1:7" hidden="1" x14ac:dyDescent="0.35">
      <c r="A4497" t="s">
        <v>13706</v>
      </c>
      <c r="B4497" t="s">
        <v>13708</v>
      </c>
      <c r="C4497">
        <f t="shared" si="70"/>
        <v>1</v>
      </c>
      <c r="G4497" t="s">
        <v>4597</v>
      </c>
    </row>
    <row r="4498" spans="1:7" hidden="1" x14ac:dyDescent="0.35">
      <c r="A4498" t="s">
        <v>13706</v>
      </c>
      <c r="B4498" t="s">
        <v>13709</v>
      </c>
      <c r="C4498">
        <f t="shared" si="70"/>
        <v>1</v>
      </c>
      <c r="G4498" t="s">
        <v>4598</v>
      </c>
    </row>
    <row r="4499" spans="1:7" hidden="1" x14ac:dyDescent="0.35">
      <c r="A4499" t="s">
        <v>13710</v>
      </c>
      <c r="B4499" t="s">
        <v>13711</v>
      </c>
      <c r="C4499">
        <f t="shared" si="70"/>
        <v>1</v>
      </c>
      <c r="G4499" t="s">
        <v>4600</v>
      </c>
    </row>
    <row r="4500" spans="1:7" hidden="1" x14ac:dyDescent="0.35">
      <c r="A4500" t="s">
        <v>13710</v>
      </c>
      <c r="B4500" t="s">
        <v>13712</v>
      </c>
      <c r="C4500">
        <f t="shared" si="70"/>
        <v>1</v>
      </c>
      <c r="G4500" t="s">
        <v>4599</v>
      </c>
    </row>
    <row r="4501" spans="1:7" hidden="1" x14ac:dyDescent="0.35">
      <c r="A4501" t="s">
        <v>13710</v>
      </c>
      <c r="B4501" t="s">
        <v>13713</v>
      </c>
      <c r="C4501">
        <f t="shared" si="70"/>
        <v>1</v>
      </c>
      <c r="G4501" t="s">
        <v>4602</v>
      </c>
    </row>
    <row r="4502" spans="1:7" hidden="1" x14ac:dyDescent="0.35">
      <c r="A4502" t="s">
        <v>13710</v>
      </c>
      <c r="B4502" t="s">
        <v>13714</v>
      </c>
      <c r="C4502">
        <f t="shared" si="70"/>
        <v>1</v>
      </c>
      <c r="G4502" t="s">
        <v>4601</v>
      </c>
    </row>
    <row r="4503" spans="1:7" hidden="1" x14ac:dyDescent="0.35">
      <c r="A4503" t="s">
        <v>13710</v>
      </c>
      <c r="B4503" t="s">
        <v>13715</v>
      </c>
      <c r="C4503">
        <f t="shared" si="70"/>
        <v>1</v>
      </c>
      <c r="G4503" t="s">
        <v>4604</v>
      </c>
    </row>
    <row r="4504" spans="1:7" hidden="1" x14ac:dyDescent="0.35">
      <c r="A4504" t="s">
        <v>13710</v>
      </c>
      <c r="B4504" t="s">
        <v>13716</v>
      </c>
      <c r="C4504">
        <f t="shared" si="70"/>
        <v>1</v>
      </c>
      <c r="G4504" t="s">
        <v>4603</v>
      </c>
    </row>
    <row r="4505" spans="1:7" hidden="1" x14ac:dyDescent="0.35">
      <c r="A4505" t="s">
        <v>13710</v>
      </c>
      <c r="B4505" t="s">
        <v>13717</v>
      </c>
      <c r="C4505">
        <f t="shared" si="70"/>
        <v>1</v>
      </c>
      <c r="G4505" t="s">
        <v>4605</v>
      </c>
    </row>
    <row r="4506" spans="1:7" hidden="1" x14ac:dyDescent="0.35">
      <c r="A4506" t="s">
        <v>13710</v>
      </c>
      <c r="B4506" t="s">
        <v>13718</v>
      </c>
      <c r="C4506">
        <f t="shared" si="70"/>
        <v>1</v>
      </c>
      <c r="G4506" t="s">
        <v>4606</v>
      </c>
    </row>
    <row r="4507" spans="1:7" hidden="1" x14ac:dyDescent="0.35">
      <c r="A4507" t="s">
        <v>13710</v>
      </c>
      <c r="B4507" t="s">
        <v>13719</v>
      </c>
      <c r="C4507">
        <f t="shared" si="70"/>
        <v>1</v>
      </c>
      <c r="G4507" t="s">
        <v>4607</v>
      </c>
    </row>
    <row r="4508" spans="1:7" hidden="1" x14ac:dyDescent="0.35">
      <c r="A4508" t="s">
        <v>13710</v>
      </c>
      <c r="B4508" t="s">
        <v>13720</v>
      </c>
      <c r="C4508">
        <f t="shared" si="70"/>
        <v>1</v>
      </c>
      <c r="G4508" t="s">
        <v>4608</v>
      </c>
    </row>
    <row r="4509" spans="1:7" hidden="1" x14ac:dyDescent="0.35">
      <c r="A4509" t="s">
        <v>13710</v>
      </c>
      <c r="B4509" t="s">
        <v>13721</v>
      </c>
      <c r="C4509">
        <f t="shared" si="70"/>
        <v>1</v>
      </c>
      <c r="G4509" t="s">
        <v>4609</v>
      </c>
    </row>
    <row r="4510" spans="1:7" hidden="1" x14ac:dyDescent="0.35">
      <c r="A4510" t="s">
        <v>13710</v>
      </c>
      <c r="B4510" t="s">
        <v>13722</v>
      </c>
      <c r="C4510">
        <f t="shared" si="70"/>
        <v>1</v>
      </c>
      <c r="G4510" t="s">
        <v>4610</v>
      </c>
    </row>
    <row r="4511" spans="1:7" hidden="1" x14ac:dyDescent="0.35">
      <c r="A4511" t="s">
        <v>13710</v>
      </c>
      <c r="B4511" t="s">
        <v>13723</v>
      </c>
      <c r="C4511">
        <f t="shared" si="70"/>
        <v>1</v>
      </c>
      <c r="G4511" t="s">
        <v>4611</v>
      </c>
    </row>
    <row r="4512" spans="1:7" hidden="1" x14ac:dyDescent="0.35">
      <c r="A4512" t="s">
        <v>13724</v>
      </c>
      <c r="B4512" t="s">
        <v>13725</v>
      </c>
      <c r="C4512">
        <f t="shared" si="70"/>
        <v>1</v>
      </c>
      <c r="G4512" t="s">
        <v>4612</v>
      </c>
    </row>
    <row r="4513" spans="1:7" hidden="1" x14ac:dyDescent="0.35">
      <c r="A4513" t="s">
        <v>13724</v>
      </c>
      <c r="B4513" t="s">
        <v>13726</v>
      </c>
      <c r="C4513">
        <f t="shared" si="70"/>
        <v>1</v>
      </c>
      <c r="G4513" t="s">
        <v>4613</v>
      </c>
    </row>
    <row r="4514" spans="1:7" hidden="1" x14ac:dyDescent="0.35">
      <c r="A4514" t="s">
        <v>13724</v>
      </c>
      <c r="B4514" t="s">
        <v>13727</v>
      </c>
      <c r="C4514">
        <f t="shared" si="70"/>
        <v>1</v>
      </c>
      <c r="G4514" t="s">
        <v>4614</v>
      </c>
    </row>
    <row r="4515" spans="1:7" hidden="1" x14ac:dyDescent="0.35">
      <c r="A4515" t="s">
        <v>13724</v>
      </c>
      <c r="B4515" t="s">
        <v>13728</v>
      </c>
      <c r="C4515">
        <f t="shared" si="70"/>
        <v>1</v>
      </c>
      <c r="G4515" t="s">
        <v>4615</v>
      </c>
    </row>
    <row r="4516" spans="1:7" hidden="1" x14ac:dyDescent="0.35">
      <c r="A4516" t="s">
        <v>13724</v>
      </c>
      <c r="B4516" t="s">
        <v>13729</v>
      </c>
      <c r="C4516">
        <f t="shared" si="70"/>
        <v>1</v>
      </c>
      <c r="G4516" t="s">
        <v>4616</v>
      </c>
    </row>
    <row r="4517" spans="1:7" hidden="1" x14ac:dyDescent="0.35">
      <c r="A4517" t="s">
        <v>13724</v>
      </c>
      <c r="B4517" t="s">
        <v>13730</v>
      </c>
      <c r="C4517">
        <f t="shared" si="70"/>
        <v>1</v>
      </c>
      <c r="G4517" t="s">
        <v>4618</v>
      </c>
    </row>
    <row r="4518" spans="1:7" hidden="1" x14ac:dyDescent="0.35">
      <c r="A4518" t="s">
        <v>13724</v>
      </c>
      <c r="B4518" t="s">
        <v>13731</v>
      </c>
      <c r="C4518">
        <f t="shared" si="70"/>
        <v>1</v>
      </c>
      <c r="G4518" t="s">
        <v>4617</v>
      </c>
    </row>
    <row r="4519" spans="1:7" hidden="1" x14ac:dyDescent="0.35">
      <c r="A4519" t="s">
        <v>13724</v>
      </c>
      <c r="B4519" t="s">
        <v>13732</v>
      </c>
      <c r="C4519">
        <f t="shared" si="70"/>
        <v>1</v>
      </c>
      <c r="G4519" t="s">
        <v>4619</v>
      </c>
    </row>
    <row r="4520" spans="1:7" hidden="1" x14ac:dyDescent="0.35">
      <c r="A4520" t="s">
        <v>13724</v>
      </c>
      <c r="B4520" t="s">
        <v>13733</v>
      </c>
      <c r="C4520">
        <f t="shared" si="70"/>
        <v>1</v>
      </c>
      <c r="G4520" t="s">
        <v>4620</v>
      </c>
    </row>
    <row r="4521" spans="1:7" hidden="1" x14ac:dyDescent="0.35">
      <c r="A4521" t="s">
        <v>13724</v>
      </c>
      <c r="B4521" t="s">
        <v>13734</v>
      </c>
      <c r="C4521">
        <f t="shared" si="70"/>
        <v>1</v>
      </c>
      <c r="G4521" t="s">
        <v>4621</v>
      </c>
    </row>
    <row r="4522" spans="1:7" hidden="1" x14ac:dyDescent="0.35">
      <c r="A4522" t="s">
        <v>13724</v>
      </c>
      <c r="B4522" t="s">
        <v>13735</v>
      </c>
      <c r="C4522">
        <f t="shared" si="70"/>
        <v>1</v>
      </c>
      <c r="G4522" t="s">
        <v>4622</v>
      </c>
    </row>
    <row r="4523" spans="1:7" hidden="1" x14ac:dyDescent="0.35">
      <c r="A4523" t="s">
        <v>13724</v>
      </c>
      <c r="B4523" t="s">
        <v>13736</v>
      </c>
      <c r="C4523">
        <f t="shared" si="70"/>
        <v>1</v>
      </c>
      <c r="G4523" t="s">
        <v>4623</v>
      </c>
    </row>
    <row r="4524" spans="1:7" hidden="1" x14ac:dyDescent="0.35">
      <c r="A4524" t="s">
        <v>13724</v>
      </c>
      <c r="B4524" t="s">
        <v>13737</v>
      </c>
      <c r="C4524">
        <f t="shared" si="70"/>
        <v>1</v>
      </c>
      <c r="G4524" t="s">
        <v>4624</v>
      </c>
    </row>
    <row r="4525" spans="1:7" hidden="1" x14ac:dyDescent="0.35">
      <c r="A4525" t="s">
        <v>13724</v>
      </c>
      <c r="B4525" t="s">
        <v>13738</v>
      </c>
      <c r="C4525">
        <f t="shared" si="70"/>
        <v>1</v>
      </c>
      <c r="G4525" t="s">
        <v>4625</v>
      </c>
    </row>
    <row r="4526" spans="1:7" hidden="1" x14ac:dyDescent="0.35">
      <c r="A4526" t="s">
        <v>13724</v>
      </c>
      <c r="B4526" t="s">
        <v>13739</v>
      </c>
      <c r="C4526">
        <f t="shared" si="70"/>
        <v>1</v>
      </c>
      <c r="G4526" t="s">
        <v>4626</v>
      </c>
    </row>
    <row r="4527" spans="1:7" hidden="1" x14ac:dyDescent="0.35">
      <c r="A4527" t="s">
        <v>13724</v>
      </c>
      <c r="B4527" t="s">
        <v>13740</v>
      </c>
      <c r="C4527">
        <f t="shared" si="70"/>
        <v>1</v>
      </c>
      <c r="G4527" t="s">
        <v>4627</v>
      </c>
    </row>
    <row r="4528" spans="1:7" hidden="1" x14ac:dyDescent="0.35">
      <c r="A4528" t="s">
        <v>13724</v>
      </c>
      <c r="B4528" t="s">
        <v>13741</v>
      </c>
      <c r="C4528">
        <f t="shared" si="70"/>
        <v>1</v>
      </c>
      <c r="G4528" t="s">
        <v>4628</v>
      </c>
    </row>
    <row r="4529" spans="1:7" hidden="1" x14ac:dyDescent="0.35">
      <c r="A4529" t="s">
        <v>13742</v>
      </c>
      <c r="B4529" t="s">
        <v>13743</v>
      </c>
      <c r="C4529">
        <f t="shared" si="70"/>
        <v>1</v>
      </c>
      <c r="G4529" t="s">
        <v>4629</v>
      </c>
    </row>
    <row r="4530" spans="1:7" hidden="1" x14ac:dyDescent="0.35">
      <c r="A4530" t="s">
        <v>13742</v>
      </c>
      <c r="B4530" t="s">
        <v>13744</v>
      </c>
      <c r="C4530">
        <f t="shared" si="70"/>
        <v>1</v>
      </c>
      <c r="G4530" t="s">
        <v>4630</v>
      </c>
    </row>
    <row r="4531" spans="1:7" hidden="1" x14ac:dyDescent="0.35">
      <c r="A4531" t="s">
        <v>13742</v>
      </c>
      <c r="B4531" t="s">
        <v>13745</v>
      </c>
      <c r="C4531">
        <f t="shared" si="70"/>
        <v>1</v>
      </c>
      <c r="G4531" t="s">
        <v>4631</v>
      </c>
    </row>
    <row r="4532" spans="1:7" hidden="1" x14ac:dyDescent="0.35">
      <c r="A4532" t="s">
        <v>13742</v>
      </c>
      <c r="B4532" t="s">
        <v>13746</v>
      </c>
      <c r="C4532">
        <f t="shared" si="70"/>
        <v>1</v>
      </c>
      <c r="G4532" t="s">
        <v>4632</v>
      </c>
    </row>
    <row r="4533" spans="1:7" hidden="1" x14ac:dyDescent="0.35">
      <c r="A4533" t="s">
        <v>13742</v>
      </c>
      <c r="B4533" t="s">
        <v>13747</v>
      </c>
      <c r="C4533">
        <f t="shared" si="70"/>
        <v>1</v>
      </c>
      <c r="G4533" t="s">
        <v>4633</v>
      </c>
    </row>
    <row r="4534" spans="1:7" hidden="1" x14ac:dyDescent="0.35">
      <c r="A4534" t="s">
        <v>13742</v>
      </c>
      <c r="B4534" t="s">
        <v>13748</v>
      </c>
      <c r="C4534">
        <f t="shared" si="70"/>
        <v>1</v>
      </c>
      <c r="G4534" t="s">
        <v>4635</v>
      </c>
    </row>
    <row r="4535" spans="1:7" hidden="1" x14ac:dyDescent="0.35">
      <c r="A4535" t="s">
        <v>13742</v>
      </c>
      <c r="B4535" t="s">
        <v>13749</v>
      </c>
      <c r="C4535">
        <f t="shared" si="70"/>
        <v>1</v>
      </c>
      <c r="G4535" t="s">
        <v>4636</v>
      </c>
    </row>
    <row r="4536" spans="1:7" hidden="1" x14ac:dyDescent="0.35">
      <c r="A4536" t="s">
        <v>13742</v>
      </c>
      <c r="B4536" t="s">
        <v>13750</v>
      </c>
      <c r="C4536">
        <f t="shared" si="70"/>
        <v>1</v>
      </c>
      <c r="G4536" t="s">
        <v>4634</v>
      </c>
    </row>
    <row r="4537" spans="1:7" hidden="1" x14ac:dyDescent="0.35">
      <c r="A4537" t="s">
        <v>13742</v>
      </c>
      <c r="B4537" t="s">
        <v>13751</v>
      </c>
      <c r="C4537">
        <f t="shared" si="70"/>
        <v>1</v>
      </c>
      <c r="G4537" t="s">
        <v>4637</v>
      </c>
    </row>
    <row r="4538" spans="1:7" hidden="1" x14ac:dyDescent="0.35">
      <c r="A4538" t="s">
        <v>13742</v>
      </c>
      <c r="B4538" t="s">
        <v>13752</v>
      </c>
      <c r="C4538">
        <f t="shared" si="70"/>
        <v>1</v>
      </c>
      <c r="G4538" t="s">
        <v>4640</v>
      </c>
    </row>
    <row r="4539" spans="1:7" hidden="1" x14ac:dyDescent="0.35">
      <c r="A4539" t="s">
        <v>13742</v>
      </c>
      <c r="B4539" t="s">
        <v>13753</v>
      </c>
      <c r="C4539">
        <f t="shared" si="70"/>
        <v>1</v>
      </c>
      <c r="G4539" t="s">
        <v>4638</v>
      </c>
    </row>
    <row r="4540" spans="1:7" hidden="1" x14ac:dyDescent="0.35">
      <c r="A4540" t="s">
        <v>13742</v>
      </c>
      <c r="B4540" t="s">
        <v>13754</v>
      </c>
      <c r="C4540">
        <f t="shared" si="70"/>
        <v>1</v>
      </c>
      <c r="G4540" t="s">
        <v>4641</v>
      </c>
    </row>
    <row r="4541" spans="1:7" hidden="1" x14ac:dyDescent="0.35">
      <c r="A4541" t="s">
        <v>13742</v>
      </c>
      <c r="B4541" t="s">
        <v>13755</v>
      </c>
      <c r="C4541">
        <f t="shared" si="70"/>
        <v>1</v>
      </c>
      <c r="G4541" t="s">
        <v>4642</v>
      </c>
    </row>
    <row r="4542" spans="1:7" hidden="1" x14ac:dyDescent="0.35">
      <c r="A4542" t="s">
        <v>13742</v>
      </c>
      <c r="B4542" t="s">
        <v>13756</v>
      </c>
      <c r="C4542">
        <f t="shared" si="70"/>
        <v>1</v>
      </c>
      <c r="G4542" t="s">
        <v>4644</v>
      </c>
    </row>
    <row r="4543" spans="1:7" hidden="1" x14ac:dyDescent="0.35">
      <c r="A4543" t="s">
        <v>13742</v>
      </c>
      <c r="B4543" t="s">
        <v>13757</v>
      </c>
      <c r="C4543">
        <f t="shared" si="70"/>
        <v>1</v>
      </c>
      <c r="G4543" t="s">
        <v>4643</v>
      </c>
    </row>
    <row r="4544" spans="1:7" hidden="1" x14ac:dyDescent="0.35">
      <c r="A4544" t="s">
        <v>13742</v>
      </c>
      <c r="B4544" t="s">
        <v>13758</v>
      </c>
      <c r="C4544">
        <f t="shared" si="70"/>
        <v>1</v>
      </c>
      <c r="G4544" t="s">
        <v>4645</v>
      </c>
    </row>
    <row r="4545" spans="1:7" hidden="1" x14ac:dyDescent="0.35">
      <c r="A4545" t="s">
        <v>13742</v>
      </c>
      <c r="B4545" t="s">
        <v>13759</v>
      </c>
      <c r="C4545">
        <f t="shared" si="70"/>
        <v>1</v>
      </c>
      <c r="G4545" t="s">
        <v>4648</v>
      </c>
    </row>
    <row r="4546" spans="1:7" hidden="1" x14ac:dyDescent="0.35">
      <c r="A4546" t="s">
        <v>13742</v>
      </c>
      <c r="B4546" t="s">
        <v>13760</v>
      </c>
      <c r="C4546">
        <f t="shared" si="70"/>
        <v>1</v>
      </c>
      <c r="G4546" t="s">
        <v>4647</v>
      </c>
    </row>
    <row r="4547" spans="1:7" hidden="1" x14ac:dyDescent="0.35">
      <c r="A4547" t="s">
        <v>13742</v>
      </c>
      <c r="B4547" t="s">
        <v>13761</v>
      </c>
      <c r="C4547">
        <f t="shared" ref="C4547:C4610" si="71">COUNTIF(G:G,B4547)</f>
        <v>1</v>
      </c>
      <c r="G4547" t="s">
        <v>4646</v>
      </c>
    </row>
    <row r="4548" spans="1:7" hidden="1" x14ac:dyDescent="0.35">
      <c r="A4548" t="s">
        <v>13742</v>
      </c>
      <c r="B4548" t="s">
        <v>13762</v>
      </c>
      <c r="C4548">
        <f t="shared" si="71"/>
        <v>1</v>
      </c>
      <c r="G4548" t="s">
        <v>4650</v>
      </c>
    </row>
    <row r="4549" spans="1:7" hidden="1" x14ac:dyDescent="0.35">
      <c r="A4549" t="s">
        <v>13742</v>
      </c>
      <c r="B4549" t="s">
        <v>13763</v>
      </c>
      <c r="C4549">
        <f t="shared" si="71"/>
        <v>1</v>
      </c>
      <c r="G4549" t="s">
        <v>4651</v>
      </c>
    </row>
    <row r="4550" spans="1:7" hidden="1" x14ac:dyDescent="0.35">
      <c r="A4550" t="s">
        <v>13742</v>
      </c>
      <c r="B4550" t="s">
        <v>13764</v>
      </c>
      <c r="C4550">
        <f t="shared" si="71"/>
        <v>1</v>
      </c>
      <c r="G4550" t="s">
        <v>4652</v>
      </c>
    </row>
    <row r="4551" spans="1:7" hidden="1" x14ac:dyDescent="0.35">
      <c r="A4551" t="s">
        <v>13742</v>
      </c>
      <c r="B4551" t="s">
        <v>13765</v>
      </c>
      <c r="C4551">
        <f t="shared" si="71"/>
        <v>1</v>
      </c>
      <c r="G4551" t="s">
        <v>4653</v>
      </c>
    </row>
    <row r="4552" spans="1:7" hidden="1" x14ac:dyDescent="0.35">
      <c r="A4552" t="s">
        <v>13742</v>
      </c>
      <c r="B4552" t="s">
        <v>13766</v>
      </c>
      <c r="C4552">
        <f t="shared" si="71"/>
        <v>1</v>
      </c>
      <c r="G4552" t="s">
        <v>4654</v>
      </c>
    </row>
    <row r="4553" spans="1:7" hidden="1" x14ac:dyDescent="0.35">
      <c r="A4553" t="s">
        <v>13742</v>
      </c>
      <c r="B4553" t="s">
        <v>13767</v>
      </c>
      <c r="C4553">
        <f t="shared" si="71"/>
        <v>1</v>
      </c>
      <c r="G4553" t="s">
        <v>3321</v>
      </c>
    </row>
    <row r="4554" spans="1:7" hidden="1" x14ac:dyDescent="0.35">
      <c r="A4554" t="s">
        <v>13742</v>
      </c>
      <c r="B4554" t="s">
        <v>13768</v>
      </c>
      <c r="C4554">
        <f t="shared" si="71"/>
        <v>1</v>
      </c>
      <c r="G4554" t="s">
        <v>4656</v>
      </c>
    </row>
    <row r="4555" spans="1:7" hidden="1" x14ac:dyDescent="0.35">
      <c r="A4555" t="s">
        <v>13742</v>
      </c>
      <c r="B4555" t="s">
        <v>13769</v>
      </c>
      <c r="C4555">
        <f t="shared" si="71"/>
        <v>1</v>
      </c>
      <c r="G4555" t="s">
        <v>3322</v>
      </c>
    </row>
    <row r="4556" spans="1:7" hidden="1" x14ac:dyDescent="0.35">
      <c r="A4556" t="s">
        <v>13742</v>
      </c>
      <c r="B4556" t="s">
        <v>13770</v>
      </c>
      <c r="C4556">
        <f t="shared" si="71"/>
        <v>1</v>
      </c>
      <c r="G4556" t="s">
        <v>3320</v>
      </c>
    </row>
    <row r="4557" spans="1:7" hidden="1" x14ac:dyDescent="0.35">
      <c r="A4557" t="s">
        <v>13742</v>
      </c>
      <c r="B4557" t="s">
        <v>13771</v>
      </c>
      <c r="C4557">
        <f t="shared" si="71"/>
        <v>1</v>
      </c>
      <c r="G4557" t="s">
        <v>4659</v>
      </c>
    </row>
    <row r="4558" spans="1:7" hidden="1" x14ac:dyDescent="0.35">
      <c r="A4558" t="s">
        <v>13742</v>
      </c>
      <c r="B4558" t="s">
        <v>13772</v>
      </c>
      <c r="C4558">
        <f t="shared" si="71"/>
        <v>1</v>
      </c>
      <c r="G4558" t="s">
        <v>4658</v>
      </c>
    </row>
    <row r="4559" spans="1:7" hidden="1" x14ac:dyDescent="0.35">
      <c r="A4559" t="s">
        <v>13742</v>
      </c>
      <c r="B4559" t="s">
        <v>13773</v>
      </c>
      <c r="C4559">
        <f t="shared" si="71"/>
        <v>1</v>
      </c>
      <c r="G4559" t="s">
        <v>4660</v>
      </c>
    </row>
    <row r="4560" spans="1:7" hidden="1" x14ac:dyDescent="0.35">
      <c r="A4560" t="s">
        <v>13742</v>
      </c>
      <c r="B4560" t="s">
        <v>13774</v>
      </c>
      <c r="C4560">
        <f t="shared" si="71"/>
        <v>1</v>
      </c>
      <c r="G4560" t="s">
        <v>4657</v>
      </c>
    </row>
    <row r="4561" spans="1:7" hidden="1" x14ac:dyDescent="0.35">
      <c r="A4561" t="s">
        <v>13742</v>
      </c>
      <c r="B4561" t="s">
        <v>13775</v>
      </c>
      <c r="C4561">
        <f t="shared" si="71"/>
        <v>1</v>
      </c>
      <c r="G4561" t="s">
        <v>4663</v>
      </c>
    </row>
    <row r="4562" spans="1:7" hidden="1" x14ac:dyDescent="0.35">
      <c r="A4562" t="s">
        <v>13742</v>
      </c>
      <c r="B4562" t="s">
        <v>13776</v>
      </c>
      <c r="C4562">
        <f t="shared" si="71"/>
        <v>1</v>
      </c>
      <c r="G4562" t="s">
        <v>4662</v>
      </c>
    </row>
    <row r="4563" spans="1:7" hidden="1" x14ac:dyDescent="0.35">
      <c r="A4563" t="s">
        <v>13742</v>
      </c>
      <c r="B4563" t="s">
        <v>13777</v>
      </c>
      <c r="C4563">
        <f t="shared" si="71"/>
        <v>1</v>
      </c>
      <c r="G4563" t="s">
        <v>4666</v>
      </c>
    </row>
    <row r="4564" spans="1:7" hidden="1" x14ac:dyDescent="0.35">
      <c r="A4564" t="s">
        <v>13742</v>
      </c>
      <c r="B4564" t="s">
        <v>13778</v>
      </c>
      <c r="C4564">
        <f t="shared" si="71"/>
        <v>1</v>
      </c>
      <c r="G4564" t="s">
        <v>4667</v>
      </c>
    </row>
    <row r="4565" spans="1:7" hidden="1" x14ac:dyDescent="0.35">
      <c r="A4565" t="s">
        <v>13742</v>
      </c>
      <c r="B4565" t="s">
        <v>13779</v>
      </c>
      <c r="C4565">
        <f t="shared" si="71"/>
        <v>1</v>
      </c>
      <c r="G4565" t="s">
        <v>4668</v>
      </c>
    </row>
    <row r="4566" spans="1:7" hidden="1" x14ac:dyDescent="0.35">
      <c r="A4566" t="s">
        <v>13742</v>
      </c>
      <c r="B4566" t="s">
        <v>13780</v>
      </c>
      <c r="C4566">
        <f t="shared" si="71"/>
        <v>1</v>
      </c>
      <c r="G4566" t="s">
        <v>4665</v>
      </c>
    </row>
    <row r="4567" spans="1:7" hidden="1" x14ac:dyDescent="0.35">
      <c r="A4567" t="s">
        <v>13781</v>
      </c>
      <c r="B4567" t="s">
        <v>13782</v>
      </c>
      <c r="C4567">
        <f t="shared" si="71"/>
        <v>1</v>
      </c>
      <c r="G4567" t="s">
        <v>4669</v>
      </c>
    </row>
    <row r="4568" spans="1:7" hidden="1" x14ac:dyDescent="0.35">
      <c r="A4568" t="s">
        <v>13781</v>
      </c>
      <c r="B4568" t="s">
        <v>13783</v>
      </c>
      <c r="C4568">
        <f t="shared" si="71"/>
        <v>1</v>
      </c>
      <c r="G4568" t="s">
        <v>4672</v>
      </c>
    </row>
    <row r="4569" spans="1:7" hidden="1" x14ac:dyDescent="0.35">
      <c r="A4569" t="s">
        <v>13781</v>
      </c>
      <c r="B4569" t="s">
        <v>13784</v>
      </c>
      <c r="C4569">
        <f t="shared" si="71"/>
        <v>1</v>
      </c>
      <c r="G4569" t="s">
        <v>4670</v>
      </c>
    </row>
    <row r="4570" spans="1:7" hidden="1" x14ac:dyDescent="0.35">
      <c r="A4570" t="s">
        <v>13781</v>
      </c>
      <c r="B4570" t="s">
        <v>13785</v>
      </c>
      <c r="C4570">
        <f t="shared" si="71"/>
        <v>1</v>
      </c>
      <c r="G4570" t="s">
        <v>4673</v>
      </c>
    </row>
    <row r="4571" spans="1:7" hidden="1" x14ac:dyDescent="0.35">
      <c r="A4571" t="s">
        <v>13781</v>
      </c>
      <c r="B4571" t="s">
        <v>13786</v>
      </c>
      <c r="C4571">
        <f t="shared" si="71"/>
        <v>1</v>
      </c>
      <c r="G4571" t="s">
        <v>4677</v>
      </c>
    </row>
    <row r="4572" spans="1:7" hidden="1" x14ac:dyDescent="0.35">
      <c r="A4572" t="s">
        <v>13781</v>
      </c>
      <c r="B4572" t="s">
        <v>13787</v>
      </c>
      <c r="C4572">
        <f t="shared" si="71"/>
        <v>1</v>
      </c>
      <c r="G4572" t="s">
        <v>4675</v>
      </c>
    </row>
    <row r="4573" spans="1:7" hidden="1" x14ac:dyDescent="0.35">
      <c r="A4573" t="s">
        <v>13781</v>
      </c>
      <c r="B4573" t="s">
        <v>13788</v>
      </c>
      <c r="C4573">
        <f t="shared" si="71"/>
        <v>1</v>
      </c>
      <c r="G4573" t="s">
        <v>4674</v>
      </c>
    </row>
    <row r="4574" spans="1:7" hidden="1" x14ac:dyDescent="0.35">
      <c r="A4574" t="s">
        <v>13781</v>
      </c>
      <c r="B4574" t="s">
        <v>13789</v>
      </c>
      <c r="C4574">
        <f t="shared" si="71"/>
        <v>1</v>
      </c>
      <c r="G4574" t="s">
        <v>4678</v>
      </c>
    </row>
    <row r="4575" spans="1:7" hidden="1" x14ac:dyDescent="0.35">
      <c r="A4575" t="s">
        <v>13781</v>
      </c>
      <c r="B4575" t="s">
        <v>13790</v>
      </c>
      <c r="C4575">
        <f t="shared" si="71"/>
        <v>1</v>
      </c>
      <c r="G4575" t="s">
        <v>4682</v>
      </c>
    </row>
    <row r="4576" spans="1:7" hidden="1" x14ac:dyDescent="0.35">
      <c r="A4576" t="s">
        <v>13791</v>
      </c>
      <c r="B4576" t="s">
        <v>13792</v>
      </c>
      <c r="C4576">
        <f t="shared" si="71"/>
        <v>1</v>
      </c>
      <c r="G4576" t="s">
        <v>4680</v>
      </c>
    </row>
    <row r="4577" spans="1:7" hidden="1" x14ac:dyDescent="0.35">
      <c r="A4577" t="s">
        <v>13791</v>
      </c>
      <c r="B4577" t="s">
        <v>13793</v>
      </c>
      <c r="C4577">
        <f t="shared" si="71"/>
        <v>1</v>
      </c>
      <c r="G4577" t="s">
        <v>4679</v>
      </c>
    </row>
    <row r="4578" spans="1:7" hidden="1" x14ac:dyDescent="0.35">
      <c r="A4578" t="s">
        <v>13791</v>
      </c>
      <c r="B4578" t="s">
        <v>13794</v>
      </c>
      <c r="C4578">
        <f t="shared" si="71"/>
        <v>1</v>
      </c>
      <c r="G4578" t="s">
        <v>4683</v>
      </c>
    </row>
    <row r="4579" spans="1:7" hidden="1" x14ac:dyDescent="0.35">
      <c r="A4579" t="s">
        <v>13791</v>
      </c>
      <c r="B4579" t="s">
        <v>13795</v>
      </c>
      <c r="C4579">
        <f t="shared" si="71"/>
        <v>1</v>
      </c>
      <c r="G4579" t="s">
        <v>4686</v>
      </c>
    </row>
    <row r="4580" spans="1:7" hidden="1" x14ac:dyDescent="0.35">
      <c r="A4580" t="s">
        <v>13796</v>
      </c>
      <c r="B4580" t="s">
        <v>13797</v>
      </c>
      <c r="C4580">
        <f t="shared" si="71"/>
        <v>1</v>
      </c>
      <c r="G4580" t="s">
        <v>4687</v>
      </c>
    </row>
    <row r="4581" spans="1:7" hidden="1" x14ac:dyDescent="0.35">
      <c r="A4581" t="s">
        <v>13796</v>
      </c>
      <c r="B4581" t="s">
        <v>13798</v>
      </c>
      <c r="C4581">
        <f t="shared" si="71"/>
        <v>1</v>
      </c>
      <c r="G4581" t="s">
        <v>4688</v>
      </c>
    </row>
    <row r="4582" spans="1:7" hidden="1" x14ac:dyDescent="0.35">
      <c r="A4582" t="s">
        <v>13796</v>
      </c>
      <c r="B4582" t="s">
        <v>13799</v>
      </c>
      <c r="C4582">
        <f t="shared" si="71"/>
        <v>1</v>
      </c>
      <c r="G4582" t="s">
        <v>4684</v>
      </c>
    </row>
    <row r="4583" spans="1:7" hidden="1" x14ac:dyDescent="0.35">
      <c r="A4583" t="s">
        <v>13800</v>
      </c>
      <c r="B4583" t="s">
        <v>13801</v>
      </c>
      <c r="C4583">
        <f t="shared" si="71"/>
        <v>1</v>
      </c>
      <c r="G4583" t="s">
        <v>4690</v>
      </c>
    </row>
    <row r="4584" spans="1:7" hidden="1" x14ac:dyDescent="0.35">
      <c r="A4584" t="s">
        <v>13800</v>
      </c>
      <c r="B4584" t="s">
        <v>13802</v>
      </c>
      <c r="C4584">
        <f t="shared" si="71"/>
        <v>1</v>
      </c>
      <c r="G4584" t="s">
        <v>4689</v>
      </c>
    </row>
    <row r="4585" spans="1:7" hidden="1" x14ac:dyDescent="0.35">
      <c r="A4585" t="s">
        <v>13803</v>
      </c>
      <c r="B4585" t="s">
        <v>13804</v>
      </c>
      <c r="C4585">
        <f t="shared" si="71"/>
        <v>1</v>
      </c>
      <c r="G4585" t="s">
        <v>4692</v>
      </c>
    </row>
    <row r="4586" spans="1:7" hidden="1" x14ac:dyDescent="0.35">
      <c r="A4586" t="s">
        <v>13805</v>
      </c>
      <c r="B4586" t="s">
        <v>13806</v>
      </c>
      <c r="C4586">
        <f t="shared" si="71"/>
        <v>1</v>
      </c>
      <c r="G4586" t="s">
        <v>4693</v>
      </c>
    </row>
    <row r="4587" spans="1:7" hidden="1" x14ac:dyDescent="0.35">
      <c r="A4587" t="s">
        <v>13805</v>
      </c>
      <c r="B4587" t="s">
        <v>13807</v>
      </c>
      <c r="C4587">
        <f t="shared" si="71"/>
        <v>1</v>
      </c>
      <c r="G4587" t="s">
        <v>4695</v>
      </c>
    </row>
    <row r="4588" spans="1:7" hidden="1" x14ac:dyDescent="0.35">
      <c r="A4588" t="s">
        <v>13805</v>
      </c>
      <c r="B4588" t="s">
        <v>13808</v>
      </c>
      <c r="C4588">
        <f t="shared" si="71"/>
        <v>1</v>
      </c>
      <c r="G4588" t="s">
        <v>4696</v>
      </c>
    </row>
    <row r="4589" spans="1:7" hidden="1" x14ac:dyDescent="0.35">
      <c r="A4589" t="s">
        <v>13805</v>
      </c>
      <c r="B4589" t="s">
        <v>13809</v>
      </c>
      <c r="C4589">
        <f t="shared" si="71"/>
        <v>1</v>
      </c>
      <c r="G4589" t="s">
        <v>4697</v>
      </c>
    </row>
    <row r="4590" spans="1:7" hidden="1" x14ac:dyDescent="0.35">
      <c r="A4590" t="s">
        <v>13810</v>
      </c>
      <c r="B4590" t="s">
        <v>13811</v>
      </c>
      <c r="C4590">
        <f t="shared" si="71"/>
        <v>1</v>
      </c>
      <c r="G4590" t="s">
        <v>4698</v>
      </c>
    </row>
    <row r="4591" spans="1:7" hidden="1" x14ac:dyDescent="0.35">
      <c r="A4591" t="s">
        <v>13810</v>
      </c>
      <c r="B4591" t="s">
        <v>13812</v>
      </c>
      <c r="C4591">
        <f t="shared" si="71"/>
        <v>1</v>
      </c>
      <c r="G4591" t="s">
        <v>4700</v>
      </c>
    </row>
    <row r="4592" spans="1:7" hidden="1" x14ac:dyDescent="0.35">
      <c r="A4592" t="s">
        <v>13810</v>
      </c>
      <c r="B4592" t="s">
        <v>13813</v>
      </c>
      <c r="C4592">
        <f t="shared" si="71"/>
        <v>1</v>
      </c>
      <c r="G4592" t="s">
        <v>4701</v>
      </c>
    </row>
    <row r="4593" spans="1:7" hidden="1" x14ac:dyDescent="0.35">
      <c r="A4593" t="s">
        <v>13810</v>
      </c>
      <c r="B4593" t="s">
        <v>13814</v>
      </c>
      <c r="C4593">
        <f t="shared" si="71"/>
        <v>1</v>
      </c>
      <c r="G4593" t="s">
        <v>4702</v>
      </c>
    </row>
    <row r="4594" spans="1:7" hidden="1" x14ac:dyDescent="0.35">
      <c r="A4594" t="s">
        <v>13810</v>
      </c>
      <c r="B4594" t="s">
        <v>13815</v>
      </c>
      <c r="C4594">
        <f t="shared" si="71"/>
        <v>1</v>
      </c>
      <c r="G4594" t="s">
        <v>4699</v>
      </c>
    </row>
    <row r="4595" spans="1:7" hidden="1" x14ac:dyDescent="0.35">
      <c r="A4595" t="s">
        <v>13810</v>
      </c>
      <c r="B4595" t="s">
        <v>13816</v>
      </c>
      <c r="C4595">
        <f t="shared" si="71"/>
        <v>1</v>
      </c>
      <c r="G4595" t="s">
        <v>4703</v>
      </c>
    </row>
    <row r="4596" spans="1:7" hidden="1" x14ac:dyDescent="0.35">
      <c r="A4596" t="s">
        <v>13817</v>
      </c>
      <c r="B4596" t="s">
        <v>13818</v>
      </c>
      <c r="C4596">
        <f t="shared" si="71"/>
        <v>1</v>
      </c>
      <c r="G4596" t="s">
        <v>4705</v>
      </c>
    </row>
    <row r="4597" spans="1:7" hidden="1" x14ac:dyDescent="0.35">
      <c r="A4597" t="s">
        <v>13817</v>
      </c>
      <c r="B4597" t="s">
        <v>13819</v>
      </c>
      <c r="C4597">
        <f t="shared" si="71"/>
        <v>1</v>
      </c>
      <c r="G4597" t="s">
        <v>4704</v>
      </c>
    </row>
    <row r="4598" spans="1:7" hidden="1" x14ac:dyDescent="0.35">
      <c r="A4598" t="s">
        <v>13817</v>
      </c>
      <c r="B4598" t="s">
        <v>13820</v>
      </c>
      <c r="C4598">
        <f t="shared" si="71"/>
        <v>1</v>
      </c>
      <c r="G4598" t="s">
        <v>4706</v>
      </c>
    </row>
    <row r="4599" spans="1:7" hidden="1" x14ac:dyDescent="0.35">
      <c r="A4599" t="s">
        <v>13817</v>
      </c>
      <c r="B4599" t="s">
        <v>13821</v>
      </c>
      <c r="C4599">
        <f t="shared" si="71"/>
        <v>1</v>
      </c>
      <c r="G4599" t="s">
        <v>4707</v>
      </c>
    </row>
    <row r="4600" spans="1:7" hidden="1" x14ac:dyDescent="0.35">
      <c r="A4600" t="s">
        <v>13817</v>
      </c>
      <c r="B4600" t="s">
        <v>13822</v>
      </c>
      <c r="C4600">
        <f t="shared" si="71"/>
        <v>1</v>
      </c>
      <c r="G4600" t="s">
        <v>4708</v>
      </c>
    </row>
    <row r="4601" spans="1:7" hidden="1" x14ac:dyDescent="0.35">
      <c r="A4601" t="s">
        <v>13817</v>
      </c>
      <c r="B4601" t="s">
        <v>13823</v>
      </c>
      <c r="C4601">
        <f t="shared" si="71"/>
        <v>1</v>
      </c>
      <c r="G4601" t="s">
        <v>4709</v>
      </c>
    </row>
    <row r="4602" spans="1:7" hidden="1" x14ac:dyDescent="0.35">
      <c r="A4602" t="s">
        <v>13817</v>
      </c>
      <c r="B4602" t="s">
        <v>13824</v>
      </c>
      <c r="C4602">
        <f t="shared" si="71"/>
        <v>1</v>
      </c>
      <c r="G4602" t="s">
        <v>4710</v>
      </c>
    </row>
    <row r="4603" spans="1:7" hidden="1" x14ac:dyDescent="0.35">
      <c r="A4603" t="s">
        <v>13817</v>
      </c>
      <c r="B4603" t="s">
        <v>13825</v>
      </c>
      <c r="C4603">
        <f t="shared" si="71"/>
        <v>1</v>
      </c>
      <c r="G4603" t="s">
        <v>4711</v>
      </c>
    </row>
    <row r="4604" spans="1:7" hidden="1" x14ac:dyDescent="0.35">
      <c r="A4604" t="s">
        <v>13817</v>
      </c>
      <c r="B4604" t="s">
        <v>13826</v>
      </c>
      <c r="C4604">
        <f t="shared" si="71"/>
        <v>1</v>
      </c>
      <c r="G4604" t="s">
        <v>4712</v>
      </c>
    </row>
    <row r="4605" spans="1:7" hidden="1" x14ac:dyDescent="0.35">
      <c r="A4605" t="s">
        <v>13817</v>
      </c>
      <c r="B4605" t="s">
        <v>13827</v>
      </c>
      <c r="C4605">
        <f t="shared" si="71"/>
        <v>1</v>
      </c>
      <c r="G4605" t="s">
        <v>4714</v>
      </c>
    </row>
    <row r="4606" spans="1:7" hidden="1" x14ac:dyDescent="0.35">
      <c r="A4606" t="s">
        <v>13817</v>
      </c>
      <c r="B4606" t="s">
        <v>13828</v>
      </c>
      <c r="C4606">
        <f t="shared" si="71"/>
        <v>1</v>
      </c>
      <c r="G4606" t="s">
        <v>4716</v>
      </c>
    </row>
    <row r="4607" spans="1:7" hidden="1" x14ac:dyDescent="0.35">
      <c r="A4607" t="s">
        <v>13817</v>
      </c>
      <c r="B4607" t="s">
        <v>13829</v>
      </c>
      <c r="C4607">
        <f t="shared" si="71"/>
        <v>1</v>
      </c>
      <c r="G4607" t="s">
        <v>4717</v>
      </c>
    </row>
    <row r="4608" spans="1:7" hidden="1" x14ac:dyDescent="0.35">
      <c r="A4608" t="s">
        <v>13817</v>
      </c>
      <c r="B4608" t="s">
        <v>13830</v>
      </c>
      <c r="C4608">
        <f t="shared" si="71"/>
        <v>1</v>
      </c>
      <c r="G4608" t="s">
        <v>4718</v>
      </c>
    </row>
    <row r="4609" spans="1:7" hidden="1" x14ac:dyDescent="0.35">
      <c r="A4609" t="s">
        <v>13817</v>
      </c>
      <c r="B4609" t="s">
        <v>13831</v>
      </c>
      <c r="C4609">
        <f t="shared" si="71"/>
        <v>1</v>
      </c>
      <c r="G4609" t="s">
        <v>4720</v>
      </c>
    </row>
    <row r="4610" spans="1:7" hidden="1" x14ac:dyDescent="0.35">
      <c r="A4610" t="s">
        <v>13817</v>
      </c>
      <c r="B4610" t="s">
        <v>13832</v>
      </c>
      <c r="C4610">
        <f t="shared" si="71"/>
        <v>1</v>
      </c>
      <c r="G4610" t="s">
        <v>4721</v>
      </c>
    </row>
    <row r="4611" spans="1:7" hidden="1" x14ac:dyDescent="0.35">
      <c r="A4611" t="s">
        <v>13817</v>
      </c>
      <c r="B4611" t="s">
        <v>13833</v>
      </c>
      <c r="C4611">
        <f t="shared" ref="C4611:C4674" si="72">COUNTIF(G:G,B4611)</f>
        <v>1</v>
      </c>
      <c r="G4611" t="s">
        <v>4722</v>
      </c>
    </row>
    <row r="4612" spans="1:7" hidden="1" x14ac:dyDescent="0.35">
      <c r="A4612" t="s">
        <v>13817</v>
      </c>
      <c r="B4612" t="s">
        <v>13834</v>
      </c>
      <c r="C4612">
        <f t="shared" si="72"/>
        <v>1</v>
      </c>
      <c r="G4612" t="s">
        <v>4723</v>
      </c>
    </row>
    <row r="4613" spans="1:7" hidden="1" x14ac:dyDescent="0.35">
      <c r="A4613" t="s">
        <v>13817</v>
      </c>
      <c r="B4613" t="s">
        <v>13835</v>
      </c>
      <c r="C4613">
        <f t="shared" si="72"/>
        <v>1</v>
      </c>
      <c r="G4613" t="s">
        <v>4725</v>
      </c>
    </row>
    <row r="4614" spans="1:7" hidden="1" x14ac:dyDescent="0.35">
      <c r="A4614" t="s">
        <v>13817</v>
      </c>
      <c r="B4614" t="s">
        <v>13836</v>
      </c>
      <c r="C4614">
        <f t="shared" si="72"/>
        <v>1</v>
      </c>
      <c r="G4614" t="s">
        <v>4724</v>
      </c>
    </row>
    <row r="4615" spans="1:7" hidden="1" x14ac:dyDescent="0.35">
      <c r="A4615" t="s">
        <v>13817</v>
      </c>
      <c r="B4615" t="s">
        <v>13837</v>
      </c>
      <c r="C4615">
        <f t="shared" si="72"/>
        <v>1</v>
      </c>
      <c r="G4615" t="s">
        <v>4726</v>
      </c>
    </row>
    <row r="4616" spans="1:7" hidden="1" x14ac:dyDescent="0.35">
      <c r="A4616" t="s">
        <v>13817</v>
      </c>
      <c r="B4616" t="s">
        <v>13838</v>
      </c>
      <c r="C4616">
        <f t="shared" si="72"/>
        <v>1</v>
      </c>
      <c r="G4616" t="s">
        <v>4727</v>
      </c>
    </row>
    <row r="4617" spans="1:7" hidden="1" x14ac:dyDescent="0.35">
      <c r="A4617" t="s">
        <v>13817</v>
      </c>
      <c r="B4617" t="s">
        <v>13839</v>
      </c>
      <c r="C4617">
        <f t="shared" si="72"/>
        <v>1</v>
      </c>
      <c r="G4617" t="s">
        <v>4729</v>
      </c>
    </row>
    <row r="4618" spans="1:7" hidden="1" x14ac:dyDescent="0.35">
      <c r="A4618" t="s">
        <v>13817</v>
      </c>
      <c r="B4618" t="s">
        <v>13840</v>
      </c>
      <c r="C4618">
        <f t="shared" si="72"/>
        <v>1</v>
      </c>
      <c r="G4618" t="s">
        <v>4728</v>
      </c>
    </row>
    <row r="4619" spans="1:7" hidden="1" x14ac:dyDescent="0.35">
      <c r="A4619" t="s">
        <v>13817</v>
      </c>
      <c r="B4619" t="s">
        <v>13841</v>
      </c>
      <c r="C4619">
        <f t="shared" si="72"/>
        <v>1</v>
      </c>
      <c r="G4619" t="s">
        <v>4731</v>
      </c>
    </row>
    <row r="4620" spans="1:7" hidden="1" x14ac:dyDescent="0.35">
      <c r="A4620" t="s">
        <v>13817</v>
      </c>
      <c r="B4620" t="s">
        <v>13842</v>
      </c>
      <c r="C4620">
        <f t="shared" si="72"/>
        <v>1</v>
      </c>
      <c r="G4620" t="s">
        <v>4730</v>
      </c>
    </row>
    <row r="4621" spans="1:7" hidden="1" x14ac:dyDescent="0.35">
      <c r="A4621" t="s">
        <v>13817</v>
      </c>
      <c r="B4621" t="s">
        <v>13843</v>
      </c>
      <c r="C4621">
        <f t="shared" si="72"/>
        <v>1</v>
      </c>
      <c r="G4621" t="s">
        <v>4733</v>
      </c>
    </row>
    <row r="4622" spans="1:7" hidden="1" x14ac:dyDescent="0.35">
      <c r="A4622" t="s">
        <v>13817</v>
      </c>
      <c r="B4622" t="s">
        <v>13844</v>
      </c>
      <c r="C4622">
        <f t="shared" si="72"/>
        <v>1</v>
      </c>
      <c r="G4622" t="s">
        <v>4732</v>
      </c>
    </row>
    <row r="4623" spans="1:7" hidden="1" x14ac:dyDescent="0.35">
      <c r="A4623" t="s">
        <v>13817</v>
      </c>
      <c r="B4623" t="s">
        <v>13845</v>
      </c>
      <c r="C4623">
        <f t="shared" si="72"/>
        <v>1</v>
      </c>
      <c r="G4623" t="s">
        <v>4734</v>
      </c>
    </row>
    <row r="4624" spans="1:7" hidden="1" x14ac:dyDescent="0.35">
      <c r="A4624" t="s">
        <v>13817</v>
      </c>
      <c r="B4624" t="s">
        <v>13846</v>
      </c>
      <c r="C4624">
        <f t="shared" si="72"/>
        <v>1</v>
      </c>
      <c r="G4624" t="s">
        <v>4735</v>
      </c>
    </row>
    <row r="4625" spans="1:7" hidden="1" x14ac:dyDescent="0.35">
      <c r="A4625" t="s">
        <v>13817</v>
      </c>
      <c r="B4625" t="s">
        <v>13847</v>
      </c>
      <c r="C4625">
        <f t="shared" si="72"/>
        <v>1</v>
      </c>
      <c r="G4625" t="s">
        <v>4736</v>
      </c>
    </row>
    <row r="4626" spans="1:7" hidden="1" x14ac:dyDescent="0.35">
      <c r="A4626" t="s">
        <v>13817</v>
      </c>
      <c r="B4626" t="s">
        <v>13848</v>
      </c>
      <c r="C4626">
        <f t="shared" si="72"/>
        <v>1</v>
      </c>
      <c r="G4626" t="s">
        <v>4738</v>
      </c>
    </row>
    <row r="4627" spans="1:7" hidden="1" x14ac:dyDescent="0.35">
      <c r="A4627" t="s">
        <v>13817</v>
      </c>
      <c r="B4627" t="s">
        <v>13849</v>
      </c>
      <c r="C4627">
        <f t="shared" si="72"/>
        <v>1</v>
      </c>
      <c r="G4627" t="s">
        <v>4739</v>
      </c>
    </row>
    <row r="4628" spans="1:7" hidden="1" x14ac:dyDescent="0.35">
      <c r="A4628" t="s">
        <v>13850</v>
      </c>
      <c r="B4628" t="s">
        <v>13851</v>
      </c>
      <c r="C4628">
        <f t="shared" si="72"/>
        <v>1</v>
      </c>
      <c r="G4628" t="s">
        <v>4740</v>
      </c>
    </row>
    <row r="4629" spans="1:7" hidden="1" x14ac:dyDescent="0.35">
      <c r="A4629" t="s">
        <v>13852</v>
      </c>
      <c r="B4629" t="s">
        <v>13853</v>
      </c>
      <c r="C4629">
        <f t="shared" si="72"/>
        <v>1</v>
      </c>
      <c r="G4629" t="s">
        <v>4743</v>
      </c>
    </row>
    <row r="4630" spans="1:7" hidden="1" x14ac:dyDescent="0.35">
      <c r="A4630" t="s">
        <v>13852</v>
      </c>
      <c r="B4630" t="s">
        <v>13854</v>
      </c>
      <c r="C4630">
        <f t="shared" si="72"/>
        <v>1</v>
      </c>
      <c r="G4630" t="s">
        <v>4741</v>
      </c>
    </row>
    <row r="4631" spans="1:7" hidden="1" x14ac:dyDescent="0.35">
      <c r="A4631" t="s">
        <v>13852</v>
      </c>
      <c r="B4631" t="s">
        <v>13855</v>
      </c>
      <c r="C4631">
        <f t="shared" si="72"/>
        <v>1</v>
      </c>
      <c r="G4631" t="s">
        <v>4742</v>
      </c>
    </row>
    <row r="4632" spans="1:7" hidden="1" x14ac:dyDescent="0.35">
      <c r="A4632" t="s">
        <v>13852</v>
      </c>
      <c r="B4632" t="s">
        <v>13856</v>
      </c>
      <c r="C4632">
        <f t="shared" si="72"/>
        <v>1</v>
      </c>
      <c r="G4632" t="s">
        <v>4744</v>
      </c>
    </row>
    <row r="4633" spans="1:7" hidden="1" x14ac:dyDescent="0.35">
      <c r="A4633" t="s">
        <v>13852</v>
      </c>
      <c r="B4633" t="s">
        <v>13857</v>
      </c>
      <c r="C4633">
        <f t="shared" si="72"/>
        <v>1</v>
      </c>
      <c r="G4633" t="s">
        <v>4745</v>
      </c>
    </row>
    <row r="4634" spans="1:7" hidden="1" x14ac:dyDescent="0.35">
      <c r="A4634" t="s">
        <v>13852</v>
      </c>
      <c r="B4634" t="s">
        <v>13858</v>
      </c>
      <c r="C4634">
        <f t="shared" si="72"/>
        <v>1</v>
      </c>
      <c r="G4634" t="s">
        <v>4747</v>
      </c>
    </row>
    <row r="4635" spans="1:7" hidden="1" x14ac:dyDescent="0.35">
      <c r="A4635" t="s">
        <v>13852</v>
      </c>
      <c r="B4635" t="s">
        <v>13859</v>
      </c>
      <c r="C4635">
        <f t="shared" si="72"/>
        <v>1</v>
      </c>
      <c r="G4635" t="s">
        <v>4748</v>
      </c>
    </row>
    <row r="4636" spans="1:7" hidden="1" x14ac:dyDescent="0.35">
      <c r="A4636" t="s">
        <v>13852</v>
      </c>
      <c r="B4636" t="s">
        <v>13860</v>
      </c>
      <c r="C4636">
        <f t="shared" si="72"/>
        <v>1</v>
      </c>
      <c r="G4636" t="s">
        <v>4746</v>
      </c>
    </row>
    <row r="4637" spans="1:7" hidden="1" x14ac:dyDescent="0.35">
      <c r="A4637" t="s">
        <v>13852</v>
      </c>
      <c r="B4637" t="s">
        <v>13861</v>
      </c>
      <c r="C4637">
        <f t="shared" si="72"/>
        <v>1</v>
      </c>
      <c r="G4637" t="s">
        <v>4749</v>
      </c>
    </row>
    <row r="4638" spans="1:7" hidden="1" x14ac:dyDescent="0.35">
      <c r="A4638" t="s">
        <v>13852</v>
      </c>
      <c r="B4638" t="s">
        <v>13862</v>
      </c>
      <c r="C4638">
        <f t="shared" si="72"/>
        <v>1</v>
      </c>
      <c r="G4638" t="s">
        <v>4751</v>
      </c>
    </row>
    <row r="4639" spans="1:7" hidden="1" x14ac:dyDescent="0.35">
      <c r="A4639" t="s">
        <v>13852</v>
      </c>
      <c r="B4639" t="s">
        <v>13863</v>
      </c>
      <c r="C4639">
        <f t="shared" si="72"/>
        <v>1</v>
      </c>
      <c r="G4639" t="s">
        <v>4752</v>
      </c>
    </row>
    <row r="4640" spans="1:7" hidden="1" x14ac:dyDescent="0.35">
      <c r="A4640" t="s">
        <v>13852</v>
      </c>
      <c r="B4640" t="s">
        <v>13864</v>
      </c>
      <c r="C4640">
        <f t="shared" si="72"/>
        <v>1</v>
      </c>
      <c r="G4640" t="s">
        <v>4750</v>
      </c>
    </row>
    <row r="4641" spans="1:7" hidden="1" x14ac:dyDescent="0.35">
      <c r="A4641" t="s">
        <v>13852</v>
      </c>
      <c r="B4641" t="s">
        <v>13865</v>
      </c>
      <c r="C4641">
        <f t="shared" si="72"/>
        <v>1</v>
      </c>
      <c r="G4641" t="s">
        <v>4753</v>
      </c>
    </row>
    <row r="4642" spans="1:7" hidden="1" x14ac:dyDescent="0.35">
      <c r="A4642" t="s">
        <v>13852</v>
      </c>
      <c r="B4642" t="s">
        <v>13866</v>
      </c>
      <c r="C4642">
        <f t="shared" si="72"/>
        <v>1</v>
      </c>
      <c r="G4642" t="s">
        <v>4754</v>
      </c>
    </row>
    <row r="4643" spans="1:7" hidden="1" x14ac:dyDescent="0.35">
      <c r="A4643" t="s">
        <v>13852</v>
      </c>
      <c r="B4643" t="s">
        <v>13867</v>
      </c>
      <c r="C4643">
        <f t="shared" si="72"/>
        <v>1</v>
      </c>
      <c r="G4643" t="s">
        <v>4755</v>
      </c>
    </row>
    <row r="4644" spans="1:7" hidden="1" x14ac:dyDescent="0.35">
      <c r="A4644" t="s">
        <v>13852</v>
      </c>
      <c r="B4644" t="s">
        <v>13868</v>
      </c>
      <c r="C4644">
        <f t="shared" si="72"/>
        <v>1</v>
      </c>
      <c r="G4644" t="s">
        <v>4756</v>
      </c>
    </row>
    <row r="4645" spans="1:7" hidden="1" x14ac:dyDescent="0.35">
      <c r="A4645" t="s">
        <v>13852</v>
      </c>
      <c r="B4645" t="s">
        <v>13869</v>
      </c>
      <c r="C4645">
        <f t="shared" si="72"/>
        <v>1</v>
      </c>
      <c r="G4645" t="s">
        <v>4757</v>
      </c>
    </row>
    <row r="4646" spans="1:7" hidden="1" x14ac:dyDescent="0.35">
      <c r="A4646" t="s">
        <v>13852</v>
      </c>
      <c r="B4646" t="s">
        <v>13870</v>
      </c>
      <c r="C4646">
        <f t="shared" si="72"/>
        <v>1</v>
      </c>
      <c r="G4646" t="s">
        <v>4758</v>
      </c>
    </row>
    <row r="4647" spans="1:7" hidden="1" x14ac:dyDescent="0.35">
      <c r="A4647" t="s">
        <v>13852</v>
      </c>
      <c r="B4647" t="s">
        <v>13871</v>
      </c>
      <c r="C4647">
        <f t="shared" si="72"/>
        <v>1</v>
      </c>
      <c r="G4647" t="s">
        <v>4759</v>
      </c>
    </row>
    <row r="4648" spans="1:7" hidden="1" x14ac:dyDescent="0.35">
      <c r="A4648" t="s">
        <v>13873</v>
      </c>
      <c r="B4648" t="s">
        <v>13874</v>
      </c>
      <c r="C4648">
        <f t="shared" si="72"/>
        <v>1</v>
      </c>
      <c r="G4648" t="s">
        <v>4760</v>
      </c>
    </row>
    <row r="4649" spans="1:7" hidden="1" x14ac:dyDescent="0.35">
      <c r="A4649" t="s">
        <v>13875</v>
      </c>
      <c r="B4649" t="s">
        <v>13876</v>
      </c>
      <c r="C4649">
        <f t="shared" si="72"/>
        <v>1</v>
      </c>
      <c r="G4649" t="s">
        <v>4761</v>
      </c>
    </row>
    <row r="4650" spans="1:7" hidden="1" x14ac:dyDescent="0.35">
      <c r="A4650" t="s">
        <v>13877</v>
      </c>
      <c r="B4650" t="s">
        <v>13878</v>
      </c>
      <c r="C4650">
        <f t="shared" si="72"/>
        <v>1</v>
      </c>
      <c r="G4650" t="s">
        <v>4762</v>
      </c>
    </row>
    <row r="4651" spans="1:7" hidden="1" x14ac:dyDescent="0.35">
      <c r="A4651" t="s">
        <v>13877</v>
      </c>
      <c r="B4651" t="s">
        <v>13879</v>
      </c>
      <c r="C4651">
        <f t="shared" si="72"/>
        <v>1</v>
      </c>
      <c r="G4651" t="s">
        <v>4763</v>
      </c>
    </row>
    <row r="4652" spans="1:7" hidden="1" x14ac:dyDescent="0.35">
      <c r="A4652" t="s">
        <v>13880</v>
      </c>
      <c r="B4652" t="s">
        <v>13881</v>
      </c>
      <c r="C4652">
        <f t="shared" si="72"/>
        <v>2</v>
      </c>
      <c r="G4652" t="s">
        <v>4764</v>
      </c>
    </row>
    <row r="4653" spans="1:7" hidden="1" x14ac:dyDescent="0.35">
      <c r="A4653" t="s">
        <v>13882</v>
      </c>
      <c r="B4653" t="s">
        <v>13883</v>
      </c>
      <c r="C4653">
        <f t="shared" si="72"/>
        <v>1</v>
      </c>
      <c r="G4653" t="s">
        <v>4765</v>
      </c>
    </row>
    <row r="4654" spans="1:7" hidden="1" x14ac:dyDescent="0.35">
      <c r="A4654" t="s">
        <v>13882</v>
      </c>
      <c r="B4654" t="s">
        <v>13884</v>
      </c>
      <c r="C4654">
        <f t="shared" si="72"/>
        <v>1</v>
      </c>
      <c r="G4654" t="s">
        <v>4766</v>
      </c>
    </row>
    <row r="4655" spans="1:7" hidden="1" x14ac:dyDescent="0.35">
      <c r="A4655" t="s">
        <v>13882</v>
      </c>
      <c r="B4655" t="s">
        <v>13885</v>
      </c>
      <c r="C4655">
        <f t="shared" si="72"/>
        <v>1</v>
      </c>
      <c r="G4655" t="s">
        <v>4767</v>
      </c>
    </row>
    <row r="4656" spans="1:7" hidden="1" x14ac:dyDescent="0.35">
      <c r="A4656" t="s">
        <v>13882</v>
      </c>
      <c r="B4656" t="s">
        <v>13886</v>
      </c>
      <c r="C4656">
        <f t="shared" si="72"/>
        <v>1</v>
      </c>
      <c r="G4656" t="s">
        <v>4769</v>
      </c>
    </row>
    <row r="4657" spans="1:7" hidden="1" x14ac:dyDescent="0.35">
      <c r="A4657" t="s">
        <v>13882</v>
      </c>
      <c r="B4657" t="s">
        <v>13887</v>
      </c>
      <c r="C4657">
        <f t="shared" si="72"/>
        <v>1</v>
      </c>
      <c r="G4657" t="s">
        <v>4768</v>
      </c>
    </row>
    <row r="4658" spans="1:7" hidden="1" x14ac:dyDescent="0.35">
      <c r="A4658" t="s">
        <v>13882</v>
      </c>
      <c r="B4658" t="s">
        <v>13888</v>
      </c>
      <c r="C4658">
        <f t="shared" si="72"/>
        <v>1</v>
      </c>
      <c r="G4658" t="s">
        <v>4770</v>
      </c>
    </row>
    <row r="4659" spans="1:7" hidden="1" x14ac:dyDescent="0.35">
      <c r="A4659" t="s">
        <v>13882</v>
      </c>
      <c r="B4659" t="s">
        <v>13889</v>
      </c>
      <c r="C4659">
        <f t="shared" si="72"/>
        <v>1</v>
      </c>
      <c r="G4659" t="s">
        <v>4771</v>
      </c>
    </row>
    <row r="4660" spans="1:7" hidden="1" x14ac:dyDescent="0.35">
      <c r="A4660" t="s">
        <v>13882</v>
      </c>
      <c r="B4660" t="s">
        <v>13890</v>
      </c>
      <c r="C4660">
        <f t="shared" si="72"/>
        <v>1</v>
      </c>
      <c r="G4660" t="s">
        <v>4772</v>
      </c>
    </row>
    <row r="4661" spans="1:7" hidden="1" x14ac:dyDescent="0.35">
      <c r="A4661" t="s">
        <v>13882</v>
      </c>
      <c r="B4661" t="s">
        <v>13891</v>
      </c>
      <c r="C4661">
        <f t="shared" si="72"/>
        <v>1</v>
      </c>
      <c r="G4661" t="s">
        <v>4774</v>
      </c>
    </row>
    <row r="4662" spans="1:7" hidden="1" x14ac:dyDescent="0.35">
      <c r="A4662" t="s">
        <v>13882</v>
      </c>
      <c r="B4662" t="s">
        <v>13892</v>
      </c>
      <c r="C4662">
        <f t="shared" si="72"/>
        <v>1</v>
      </c>
      <c r="G4662" t="s">
        <v>4773</v>
      </c>
    </row>
    <row r="4663" spans="1:7" hidden="1" x14ac:dyDescent="0.35">
      <c r="A4663" t="s">
        <v>13882</v>
      </c>
      <c r="B4663" t="s">
        <v>13893</v>
      </c>
      <c r="C4663">
        <f t="shared" si="72"/>
        <v>1</v>
      </c>
      <c r="G4663" t="s">
        <v>4775</v>
      </c>
    </row>
    <row r="4664" spans="1:7" hidden="1" x14ac:dyDescent="0.35">
      <c r="A4664" t="s">
        <v>13882</v>
      </c>
      <c r="B4664" t="s">
        <v>13894</v>
      </c>
      <c r="C4664">
        <f t="shared" si="72"/>
        <v>1</v>
      </c>
      <c r="G4664" t="s">
        <v>4776</v>
      </c>
    </row>
    <row r="4665" spans="1:7" hidden="1" x14ac:dyDescent="0.35">
      <c r="A4665" t="s">
        <v>13895</v>
      </c>
      <c r="B4665" t="s">
        <v>13896</v>
      </c>
      <c r="C4665">
        <f t="shared" si="72"/>
        <v>1</v>
      </c>
      <c r="G4665" t="s">
        <v>4778</v>
      </c>
    </row>
    <row r="4666" spans="1:7" hidden="1" x14ac:dyDescent="0.35">
      <c r="A4666" t="s">
        <v>13895</v>
      </c>
      <c r="B4666" t="s">
        <v>13897</v>
      </c>
      <c r="C4666">
        <f t="shared" si="72"/>
        <v>1</v>
      </c>
      <c r="G4666" t="s">
        <v>4777</v>
      </c>
    </row>
    <row r="4667" spans="1:7" hidden="1" x14ac:dyDescent="0.35">
      <c r="A4667" t="s">
        <v>13895</v>
      </c>
      <c r="B4667" t="s">
        <v>13898</v>
      </c>
      <c r="C4667">
        <f t="shared" si="72"/>
        <v>1</v>
      </c>
      <c r="G4667" t="s">
        <v>4779</v>
      </c>
    </row>
    <row r="4668" spans="1:7" hidden="1" x14ac:dyDescent="0.35">
      <c r="A4668" t="s">
        <v>13895</v>
      </c>
      <c r="B4668" t="s">
        <v>13899</v>
      </c>
      <c r="C4668">
        <f t="shared" si="72"/>
        <v>1</v>
      </c>
      <c r="G4668" t="s">
        <v>4780</v>
      </c>
    </row>
    <row r="4669" spans="1:7" hidden="1" x14ac:dyDescent="0.35">
      <c r="A4669" t="s">
        <v>13900</v>
      </c>
      <c r="B4669" t="s">
        <v>13881</v>
      </c>
      <c r="C4669">
        <f t="shared" si="72"/>
        <v>2</v>
      </c>
      <c r="G4669" t="s">
        <v>4781</v>
      </c>
    </row>
    <row r="4670" spans="1:7" hidden="1" x14ac:dyDescent="0.35">
      <c r="A4670" t="s">
        <v>13900</v>
      </c>
      <c r="B4670" t="s">
        <v>13901</v>
      </c>
      <c r="C4670">
        <f t="shared" si="72"/>
        <v>1</v>
      </c>
      <c r="G4670" t="s">
        <v>4782</v>
      </c>
    </row>
    <row r="4671" spans="1:7" hidden="1" x14ac:dyDescent="0.35">
      <c r="A4671" t="s">
        <v>13900</v>
      </c>
      <c r="B4671" t="s">
        <v>13902</v>
      </c>
      <c r="C4671">
        <f t="shared" si="72"/>
        <v>1</v>
      </c>
      <c r="G4671" t="s">
        <v>4783</v>
      </c>
    </row>
    <row r="4672" spans="1:7" hidden="1" x14ac:dyDescent="0.35">
      <c r="A4672" t="s">
        <v>13900</v>
      </c>
      <c r="B4672" t="s">
        <v>13903</v>
      </c>
      <c r="C4672">
        <f t="shared" si="72"/>
        <v>1</v>
      </c>
      <c r="G4672" t="s">
        <v>4784</v>
      </c>
    </row>
    <row r="4673" spans="1:7" hidden="1" x14ac:dyDescent="0.35">
      <c r="A4673" t="s">
        <v>13900</v>
      </c>
      <c r="B4673" t="s">
        <v>13904</v>
      </c>
      <c r="C4673">
        <f t="shared" si="72"/>
        <v>1</v>
      </c>
      <c r="G4673" t="s">
        <v>4785</v>
      </c>
    </row>
    <row r="4674" spans="1:7" hidden="1" x14ac:dyDescent="0.35">
      <c r="A4674" t="s">
        <v>13900</v>
      </c>
      <c r="B4674" t="s">
        <v>13905</v>
      </c>
      <c r="C4674">
        <f t="shared" si="72"/>
        <v>1</v>
      </c>
      <c r="G4674" t="s">
        <v>4787</v>
      </c>
    </row>
    <row r="4675" spans="1:7" hidden="1" x14ac:dyDescent="0.35">
      <c r="A4675" t="s">
        <v>13900</v>
      </c>
      <c r="B4675" t="s">
        <v>13906</v>
      </c>
      <c r="C4675">
        <f t="shared" ref="C4675:C4738" si="73">COUNTIF(G:G,B4675)</f>
        <v>1</v>
      </c>
      <c r="G4675" t="s">
        <v>4786</v>
      </c>
    </row>
    <row r="4676" spans="1:7" hidden="1" x14ac:dyDescent="0.35">
      <c r="A4676" t="s">
        <v>13900</v>
      </c>
      <c r="B4676" t="s">
        <v>13907</v>
      </c>
      <c r="C4676">
        <f t="shared" si="73"/>
        <v>1</v>
      </c>
      <c r="G4676" t="s">
        <v>4788</v>
      </c>
    </row>
    <row r="4677" spans="1:7" hidden="1" x14ac:dyDescent="0.35">
      <c r="A4677" t="s">
        <v>13908</v>
      </c>
      <c r="B4677" t="s">
        <v>13909</v>
      </c>
      <c r="C4677">
        <f t="shared" si="73"/>
        <v>1</v>
      </c>
      <c r="G4677" t="s">
        <v>4789</v>
      </c>
    </row>
    <row r="4678" spans="1:7" hidden="1" x14ac:dyDescent="0.35">
      <c r="A4678" t="s">
        <v>13908</v>
      </c>
      <c r="B4678" t="s">
        <v>13910</v>
      </c>
      <c r="C4678">
        <f t="shared" si="73"/>
        <v>1</v>
      </c>
      <c r="G4678" t="s">
        <v>4790</v>
      </c>
    </row>
    <row r="4679" spans="1:7" hidden="1" x14ac:dyDescent="0.35">
      <c r="A4679" t="s">
        <v>13908</v>
      </c>
      <c r="B4679" t="s">
        <v>13911</v>
      </c>
      <c r="C4679">
        <f t="shared" si="73"/>
        <v>1</v>
      </c>
      <c r="G4679" t="s">
        <v>4791</v>
      </c>
    </row>
    <row r="4680" spans="1:7" hidden="1" x14ac:dyDescent="0.35">
      <c r="A4680" t="s">
        <v>13908</v>
      </c>
      <c r="B4680" t="s">
        <v>13912</v>
      </c>
      <c r="C4680">
        <f t="shared" si="73"/>
        <v>1</v>
      </c>
      <c r="G4680" t="s">
        <v>4792</v>
      </c>
    </row>
    <row r="4681" spans="1:7" hidden="1" x14ac:dyDescent="0.35">
      <c r="A4681" t="s">
        <v>13908</v>
      </c>
      <c r="B4681" t="s">
        <v>13913</v>
      </c>
      <c r="C4681">
        <f t="shared" si="73"/>
        <v>1</v>
      </c>
      <c r="G4681" t="s">
        <v>4793</v>
      </c>
    </row>
    <row r="4682" spans="1:7" hidden="1" x14ac:dyDescent="0.35">
      <c r="A4682" t="s">
        <v>13908</v>
      </c>
      <c r="B4682" t="s">
        <v>13914</v>
      </c>
      <c r="C4682">
        <f t="shared" si="73"/>
        <v>1</v>
      </c>
      <c r="G4682" t="s">
        <v>4795</v>
      </c>
    </row>
    <row r="4683" spans="1:7" hidden="1" x14ac:dyDescent="0.35">
      <c r="A4683" t="s">
        <v>13908</v>
      </c>
      <c r="B4683" t="s">
        <v>13915</v>
      </c>
      <c r="C4683">
        <f t="shared" si="73"/>
        <v>1</v>
      </c>
      <c r="G4683" t="s">
        <v>4794</v>
      </c>
    </row>
    <row r="4684" spans="1:7" hidden="1" x14ac:dyDescent="0.35">
      <c r="A4684" t="s">
        <v>13908</v>
      </c>
      <c r="B4684" t="s">
        <v>13916</v>
      </c>
      <c r="C4684">
        <f t="shared" si="73"/>
        <v>1</v>
      </c>
      <c r="G4684" t="s">
        <v>4796</v>
      </c>
    </row>
    <row r="4685" spans="1:7" hidden="1" x14ac:dyDescent="0.35">
      <c r="A4685" t="s">
        <v>13908</v>
      </c>
      <c r="B4685" t="s">
        <v>13917</v>
      </c>
      <c r="C4685">
        <f t="shared" si="73"/>
        <v>1</v>
      </c>
      <c r="G4685" t="s">
        <v>4797</v>
      </c>
    </row>
    <row r="4686" spans="1:7" hidden="1" x14ac:dyDescent="0.35">
      <c r="A4686" t="s">
        <v>13908</v>
      </c>
      <c r="B4686" t="s">
        <v>13918</v>
      </c>
      <c r="C4686">
        <f t="shared" si="73"/>
        <v>1</v>
      </c>
      <c r="G4686" t="s">
        <v>4799</v>
      </c>
    </row>
    <row r="4687" spans="1:7" hidden="1" x14ac:dyDescent="0.35">
      <c r="A4687" t="s">
        <v>13908</v>
      </c>
      <c r="B4687" t="s">
        <v>13919</v>
      </c>
      <c r="C4687">
        <f t="shared" si="73"/>
        <v>1</v>
      </c>
      <c r="G4687" t="s">
        <v>4798</v>
      </c>
    </row>
    <row r="4688" spans="1:7" hidden="1" x14ac:dyDescent="0.35">
      <c r="A4688" t="s">
        <v>13908</v>
      </c>
      <c r="B4688" t="s">
        <v>13920</v>
      </c>
      <c r="C4688">
        <f t="shared" si="73"/>
        <v>1</v>
      </c>
      <c r="G4688" t="s">
        <v>4800</v>
      </c>
    </row>
    <row r="4689" spans="1:7" hidden="1" x14ac:dyDescent="0.35">
      <c r="A4689" t="s">
        <v>13908</v>
      </c>
      <c r="B4689" t="s">
        <v>13921</v>
      </c>
      <c r="C4689">
        <f t="shared" si="73"/>
        <v>1</v>
      </c>
      <c r="G4689" t="s">
        <v>4802</v>
      </c>
    </row>
    <row r="4690" spans="1:7" hidden="1" x14ac:dyDescent="0.35">
      <c r="A4690" t="s">
        <v>13908</v>
      </c>
      <c r="B4690" t="s">
        <v>13922</v>
      </c>
      <c r="C4690">
        <f t="shared" si="73"/>
        <v>1</v>
      </c>
      <c r="G4690" t="s">
        <v>4801</v>
      </c>
    </row>
    <row r="4691" spans="1:7" hidden="1" x14ac:dyDescent="0.35">
      <c r="A4691" t="s">
        <v>13908</v>
      </c>
      <c r="B4691" t="s">
        <v>13923</v>
      </c>
      <c r="C4691">
        <f t="shared" si="73"/>
        <v>1</v>
      </c>
      <c r="G4691" t="s">
        <v>4803</v>
      </c>
    </row>
    <row r="4692" spans="1:7" hidden="1" x14ac:dyDescent="0.35">
      <c r="A4692" t="s">
        <v>13908</v>
      </c>
      <c r="B4692" t="s">
        <v>13924</v>
      </c>
      <c r="C4692">
        <f t="shared" si="73"/>
        <v>1</v>
      </c>
      <c r="G4692" t="s">
        <v>4805</v>
      </c>
    </row>
    <row r="4693" spans="1:7" hidden="1" x14ac:dyDescent="0.35">
      <c r="A4693" t="s">
        <v>13908</v>
      </c>
      <c r="B4693" t="s">
        <v>13925</v>
      </c>
      <c r="C4693">
        <f t="shared" si="73"/>
        <v>1</v>
      </c>
      <c r="G4693" t="s">
        <v>4804</v>
      </c>
    </row>
    <row r="4694" spans="1:7" hidden="1" x14ac:dyDescent="0.35">
      <c r="A4694" t="s">
        <v>13908</v>
      </c>
      <c r="B4694" t="s">
        <v>13926</v>
      </c>
      <c r="C4694">
        <f t="shared" si="73"/>
        <v>1</v>
      </c>
      <c r="G4694" t="s">
        <v>4806</v>
      </c>
    </row>
    <row r="4695" spans="1:7" hidden="1" x14ac:dyDescent="0.35">
      <c r="A4695" t="s">
        <v>13908</v>
      </c>
      <c r="B4695" t="s">
        <v>13927</v>
      </c>
      <c r="C4695">
        <f t="shared" si="73"/>
        <v>1</v>
      </c>
      <c r="G4695" t="s">
        <v>4807</v>
      </c>
    </row>
    <row r="4696" spans="1:7" hidden="1" x14ac:dyDescent="0.35">
      <c r="A4696" t="s">
        <v>13908</v>
      </c>
      <c r="B4696" t="s">
        <v>13928</v>
      </c>
      <c r="C4696">
        <f t="shared" si="73"/>
        <v>1</v>
      </c>
      <c r="G4696" t="s">
        <v>4808</v>
      </c>
    </row>
    <row r="4697" spans="1:7" hidden="1" x14ac:dyDescent="0.35">
      <c r="A4697" t="s">
        <v>13908</v>
      </c>
      <c r="B4697" t="s">
        <v>13929</v>
      </c>
      <c r="C4697">
        <f t="shared" si="73"/>
        <v>1</v>
      </c>
      <c r="G4697" t="s">
        <v>4810</v>
      </c>
    </row>
    <row r="4698" spans="1:7" hidden="1" x14ac:dyDescent="0.35">
      <c r="A4698" t="s">
        <v>13908</v>
      </c>
      <c r="B4698" t="s">
        <v>13930</v>
      </c>
      <c r="C4698">
        <f t="shared" si="73"/>
        <v>1</v>
      </c>
      <c r="G4698" t="s">
        <v>4809</v>
      </c>
    </row>
    <row r="4699" spans="1:7" hidden="1" x14ac:dyDescent="0.35">
      <c r="A4699" t="s">
        <v>13908</v>
      </c>
      <c r="B4699" t="s">
        <v>13931</v>
      </c>
      <c r="C4699">
        <f t="shared" si="73"/>
        <v>1</v>
      </c>
      <c r="G4699" t="s">
        <v>4811</v>
      </c>
    </row>
    <row r="4700" spans="1:7" hidden="1" x14ac:dyDescent="0.35">
      <c r="A4700" t="s">
        <v>13908</v>
      </c>
      <c r="B4700" t="s">
        <v>13932</v>
      </c>
      <c r="C4700">
        <f t="shared" si="73"/>
        <v>1</v>
      </c>
      <c r="G4700" t="s">
        <v>4813</v>
      </c>
    </row>
    <row r="4701" spans="1:7" hidden="1" x14ac:dyDescent="0.35">
      <c r="A4701" t="s">
        <v>13908</v>
      </c>
      <c r="B4701" t="s">
        <v>13933</v>
      </c>
      <c r="C4701">
        <f t="shared" si="73"/>
        <v>1</v>
      </c>
      <c r="G4701" t="s">
        <v>4814</v>
      </c>
    </row>
    <row r="4702" spans="1:7" hidden="1" x14ac:dyDescent="0.35">
      <c r="A4702" t="s">
        <v>13908</v>
      </c>
      <c r="B4702" t="s">
        <v>13934</v>
      </c>
      <c r="C4702">
        <f t="shared" si="73"/>
        <v>1</v>
      </c>
      <c r="G4702" t="s">
        <v>4815</v>
      </c>
    </row>
    <row r="4703" spans="1:7" hidden="1" x14ac:dyDescent="0.35">
      <c r="A4703" t="s">
        <v>13908</v>
      </c>
      <c r="B4703" t="s">
        <v>13935</v>
      </c>
      <c r="C4703">
        <f t="shared" si="73"/>
        <v>1</v>
      </c>
      <c r="G4703" t="s">
        <v>4812</v>
      </c>
    </row>
    <row r="4704" spans="1:7" hidden="1" x14ac:dyDescent="0.35">
      <c r="A4704" t="s">
        <v>13908</v>
      </c>
      <c r="B4704" t="s">
        <v>13936</v>
      </c>
      <c r="C4704">
        <f t="shared" si="73"/>
        <v>1</v>
      </c>
      <c r="G4704" t="s">
        <v>4818</v>
      </c>
    </row>
    <row r="4705" spans="1:7" hidden="1" x14ac:dyDescent="0.35">
      <c r="A4705" t="s">
        <v>13908</v>
      </c>
      <c r="B4705" t="s">
        <v>13937</v>
      </c>
      <c r="C4705">
        <f t="shared" si="73"/>
        <v>1</v>
      </c>
      <c r="G4705" t="s">
        <v>4819</v>
      </c>
    </row>
    <row r="4706" spans="1:7" hidden="1" x14ac:dyDescent="0.35">
      <c r="A4706" t="s">
        <v>13908</v>
      </c>
      <c r="B4706" t="s">
        <v>13938</v>
      </c>
      <c r="C4706">
        <f t="shared" si="73"/>
        <v>1</v>
      </c>
      <c r="G4706" t="s">
        <v>4817</v>
      </c>
    </row>
    <row r="4707" spans="1:7" hidden="1" x14ac:dyDescent="0.35">
      <c r="A4707" t="s">
        <v>13908</v>
      </c>
      <c r="B4707" t="s">
        <v>13939</v>
      </c>
      <c r="C4707">
        <f t="shared" si="73"/>
        <v>1</v>
      </c>
      <c r="G4707" t="s">
        <v>4816</v>
      </c>
    </row>
    <row r="4708" spans="1:7" hidden="1" x14ac:dyDescent="0.35">
      <c r="A4708" t="s">
        <v>13908</v>
      </c>
      <c r="B4708" t="s">
        <v>13940</v>
      </c>
      <c r="C4708">
        <f t="shared" si="73"/>
        <v>1</v>
      </c>
      <c r="G4708" t="s">
        <v>4820</v>
      </c>
    </row>
    <row r="4709" spans="1:7" hidden="1" x14ac:dyDescent="0.35">
      <c r="A4709" t="s">
        <v>13908</v>
      </c>
      <c r="B4709" t="s">
        <v>13941</v>
      </c>
      <c r="C4709">
        <f t="shared" si="73"/>
        <v>1</v>
      </c>
      <c r="G4709" t="s">
        <v>4822</v>
      </c>
    </row>
    <row r="4710" spans="1:7" hidden="1" x14ac:dyDescent="0.35">
      <c r="A4710" t="s">
        <v>13908</v>
      </c>
      <c r="B4710" t="s">
        <v>13942</v>
      </c>
      <c r="C4710">
        <f t="shared" si="73"/>
        <v>1</v>
      </c>
      <c r="G4710" t="s">
        <v>4823</v>
      </c>
    </row>
    <row r="4711" spans="1:7" hidden="1" x14ac:dyDescent="0.35">
      <c r="A4711" t="s">
        <v>13908</v>
      </c>
      <c r="B4711" t="s">
        <v>13943</v>
      </c>
      <c r="C4711">
        <f t="shared" si="73"/>
        <v>1</v>
      </c>
      <c r="G4711" t="s">
        <v>4821</v>
      </c>
    </row>
    <row r="4712" spans="1:7" hidden="1" x14ac:dyDescent="0.35">
      <c r="A4712" t="s">
        <v>13908</v>
      </c>
      <c r="B4712" t="s">
        <v>13944</v>
      </c>
      <c r="C4712">
        <f t="shared" si="73"/>
        <v>1</v>
      </c>
      <c r="G4712" t="s">
        <v>4824</v>
      </c>
    </row>
    <row r="4713" spans="1:7" hidden="1" x14ac:dyDescent="0.35">
      <c r="A4713" t="s">
        <v>13908</v>
      </c>
      <c r="B4713" t="s">
        <v>13945</v>
      </c>
      <c r="C4713">
        <f t="shared" si="73"/>
        <v>1</v>
      </c>
      <c r="G4713" t="s">
        <v>4825</v>
      </c>
    </row>
    <row r="4714" spans="1:7" hidden="1" x14ac:dyDescent="0.35">
      <c r="A4714" t="s">
        <v>13908</v>
      </c>
      <c r="B4714" t="s">
        <v>13946</v>
      </c>
      <c r="C4714">
        <f t="shared" si="73"/>
        <v>1</v>
      </c>
      <c r="G4714" t="s">
        <v>4826</v>
      </c>
    </row>
    <row r="4715" spans="1:7" hidden="1" x14ac:dyDescent="0.35">
      <c r="A4715" t="s">
        <v>13908</v>
      </c>
      <c r="B4715" t="s">
        <v>13947</v>
      </c>
      <c r="C4715">
        <f t="shared" si="73"/>
        <v>1</v>
      </c>
      <c r="G4715" t="s">
        <v>4827</v>
      </c>
    </row>
    <row r="4716" spans="1:7" hidden="1" x14ac:dyDescent="0.35">
      <c r="A4716" t="s">
        <v>13908</v>
      </c>
      <c r="B4716" t="s">
        <v>13948</v>
      </c>
      <c r="C4716">
        <f t="shared" si="73"/>
        <v>1</v>
      </c>
      <c r="G4716" t="s">
        <v>4828</v>
      </c>
    </row>
    <row r="4717" spans="1:7" hidden="1" x14ac:dyDescent="0.35">
      <c r="A4717" t="s">
        <v>13949</v>
      </c>
      <c r="B4717" t="s">
        <v>13950</v>
      </c>
      <c r="C4717">
        <f t="shared" si="73"/>
        <v>1</v>
      </c>
      <c r="G4717" t="s">
        <v>4829</v>
      </c>
    </row>
    <row r="4718" spans="1:7" hidden="1" x14ac:dyDescent="0.35">
      <c r="A4718" t="s">
        <v>13949</v>
      </c>
      <c r="B4718" t="s">
        <v>13951</v>
      </c>
      <c r="C4718">
        <f t="shared" si="73"/>
        <v>1</v>
      </c>
      <c r="G4718" t="s">
        <v>4830</v>
      </c>
    </row>
    <row r="4719" spans="1:7" hidden="1" x14ac:dyDescent="0.35">
      <c r="A4719" t="s">
        <v>13949</v>
      </c>
      <c r="B4719" t="s">
        <v>13952</v>
      </c>
      <c r="C4719">
        <f t="shared" si="73"/>
        <v>1</v>
      </c>
      <c r="G4719" t="s">
        <v>4832</v>
      </c>
    </row>
    <row r="4720" spans="1:7" hidden="1" x14ac:dyDescent="0.35">
      <c r="A4720" t="s">
        <v>13949</v>
      </c>
      <c r="B4720" t="s">
        <v>13953</v>
      </c>
      <c r="C4720">
        <f t="shared" si="73"/>
        <v>1</v>
      </c>
      <c r="G4720" t="s">
        <v>4831</v>
      </c>
    </row>
    <row r="4721" spans="1:7" hidden="1" x14ac:dyDescent="0.35">
      <c r="A4721" t="s">
        <v>13949</v>
      </c>
      <c r="B4721" t="s">
        <v>13954</v>
      </c>
      <c r="C4721">
        <f t="shared" si="73"/>
        <v>1</v>
      </c>
      <c r="G4721" t="s">
        <v>4833</v>
      </c>
    </row>
    <row r="4722" spans="1:7" hidden="1" x14ac:dyDescent="0.35">
      <c r="A4722" t="s">
        <v>13949</v>
      </c>
      <c r="B4722" t="s">
        <v>13955</v>
      </c>
      <c r="C4722">
        <f t="shared" si="73"/>
        <v>1</v>
      </c>
      <c r="G4722" t="s">
        <v>4835</v>
      </c>
    </row>
    <row r="4723" spans="1:7" hidden="1" x14ac:dyDescent="0.35">
      <c r="A4723" t="s">
        <v>13949</v>
      </c>
      <c r="B4723" t="s">
        <v>13956</v>
      </c>
      <c r="C4723">
        <f t="shared" si="73"/>
        <v>1</v>
      </c>
      <c r="G4723" t="s">
        <v>4834</v>
      </c>
    </row>
    <row r="4724" spans="1:7" hidden="1" x14ac:dyDescent="0.35">
      <c r="A4724" t="s">
        <v>13949</v>
      </c>
      <c r="B4724" t="s">
        <v>13957</v>
      </c>
      <c r="C4724">
        <f t="shared" si="73"/>
        <v>1</v>
      </c>
      <c r="G4724" t="s">
        <v>4836</v>
      </c>
    </row>
    <row r="4725" spans="1:7" hidden="1" x14ac:dyDescent="0.35">
      <c r="A4725" t="s">
        <v>13949</v>
      </c>
      <c r="B4725" t="s">
        <v>13958</v>
      </c>
      <c r="C4725">
        <f t="shared" si="73"/>
        <v>1</v>
      </c>
      <c r="G4725" t="s">
        <v>4837</v>
      </c>
    </row>
    <row r="4726" spans="1:7" hidden="1" x14ac:dyDescent="0.35">
      <c r="A4726" t="s">
        <v>13949</v>
      </c>
      <c r="B4726" t="s">
        <v>13959</v>
      </c>
      <c r="C4726">
        <f t="shared" si="73"/>
        <v>1</v>
      </c>
      <c r="G4726" t="s">
        <v>4838</v>
      </c>
    </row>
    <row r="4727" spans="1:7" hidden="1" x14ac:dyDescent="0.35">
      <c r="A4727" t="s">
        <v>13949</v>
      </c>
      <c r="B4727" t="s">
        <v>13960</v>
      </c>
      <c r="C4727">
        <f t="shared" si="73"/>
        <v>1</v>
      </c>
      <c r="G4727" t="s">
        <v>4839</v>
      </c>
    </row>
    <row r="4728" spans="1:7" hidden="1" x14ac:dyDescent="0.35">
      <c r="A4728" t="s">
        <v>13949</v>
      </c>
      <c r="B4728" t="s">
        <v>13961</v>
      </c>
      <c r="C4728">
        <f t="shared" si="73"/>
        <v>1</v>
      </c>
      <c r="G4728" t="s">
        <v>4841</v>
      </c>
    </row>
    <row r="4729" spans="1:7" hidden="1" x14ac:dyDescent="0.35">
      <c r="A4729" t="s">
        <v>13949</v>
      </c>
      <c r="B4729" t="s">
        <v>13962</v>
      </c>
      <c r="C4729">
        <f t="shared" si="73"/>
        <v>1</v>
      </c>
      <c r="G4729" t="s">
        <v>4840</v>
      </c>
    </row>
    <row r="4730" spans="1:7" hidden="1" x14ac:dyDescent="0.35">
      <c r="A4730" t="s">
        <v>13949</v>
      </c>
      <c r="B4730" t="s">
        <v>13963</v>
      </c>
      <c r="C4730">
        <f t="shared" si="73"/>
        <v>1</v>
      </c>
      <c r="G4730" t="s">
        <v>4842</v>
      </c>
    </row>
    <row r="4731" spans="1:7" hidden="1" x14ac:dyDescent="0.35">
      <c r="A4731" t="s">
        <v>13949</v>
      </c>
      <c r="B4731" t="s">
        <v>13964</v>
      </c>
      <c r="C4731">
        <f t="shared" si="73"/>
        <v>1</v>
      </c>
      <c r="G4731" t="s">
        <v>4843</v>
      </c>
    </row>
    <row r="4732" spans="1:7" hidden="1" x14ac:dyDescent="0.35">
      <c r="A4732" t="s">
        <v>13949</v>
      </c>
      <c r="B4732" t="s">
        <v>13965</v>
      </c>
      <c r="C4732">
        <f t="shared" si="73"/>
        <v>1</v>
      </c>
      <c r="G4732" t="s">
        <v>4844</v>
      </c>
    </row>
    <row r="4733" spans="1:7" hidden="1" x14ac:dyDescent="0.35">
      <c r="A4733" t="s">
        <v>13949</v>
      </c>
      <c r="B4733" t="s">
        <v>13966</v>
      </c>
      <c r="C4733">
        <f t="shared" si="73"/>
        <v>1</v>
      </c>
      <c r="G4733" t="s">
        <v>4846</v>
      </c>
    </row>
    <row r="4734" spans="1:7" hidden="1" x14ac:dyDescent="0.35">
      <c r="A4734" t="s">
        <v>13949</v>
      </c>
      <c r="B4734" t="s">
        <v>13967</v>
      </c>
      <c r="C4734">
        <f t="shared" si="73"/>
        <v>1</v>
      </c>
      <c r="G4734" t="s">
        <v>4848</v>
      </c>
    </row>
    <row r="4735" spans="1:7" hidden="1" x14ac:dyDescent="0.35">
      <c r="A4735" t="s">
        <v>13949</v>
      </c>
      <c r="B4735" t="s">
        <v>12335</v>
      </c>
      <c r="C4735">
        <f t="shared" si="73"/>
        <v>2</v>
      </c>
      <c r="G4735" t="s">
        <v>4849</v>
      </c>
    </row>
    <row r="4736" spans="1:7" hidden="1" x14ac:dyDescent="0.35">
      <c r="A4736" t="s">
        <v>13949</v>
      </c>
      <c r="B4736" t="s">
        <v>13968</v>
      </c>
      <c r="C4736">
        <f t="shared" si="73"/>
        <v>1</v>
      </c>
      <c r="G4736" t="s">
        <v>4850</v>
      </c>
    </row>
    <row r="4737" spans="1:7" hidden="1" x14ac:dyDescent="0.35">
      <c r="A4737" t="s">
        <v>13949</v>
      </c>
      <c r="B4737" t="s">
        <v>13969</v>
      </c>
      <c r="C4737">
        <f t="shared" si="73"/>
        <v>1</v>
      </c>
      <c r="G4737" t="s">
        <v>4851</v>
      </c>
    </row>
    <row r="4738" spans="1:7" hidden="1" x14ac:dyDescent="0.35">
      <c r="A4738" t="s">
        <v>13949</v>
      </c>
      <c r="B4738" t="s">
        <v>13970</v>
      </c>
      <c r="C4738">
        <f t="shared" si="73"/>
        <v>1</v>
      </c>
      <c r="G4738" t="s">
        <v>4852</v>
      </c>
    </row>
    <row r="4739" spans="1:7" hidden="1" x14ac:dyDescent="0.35">
      <c r="A4739" t="s">
        <v>13949</v>
      </c>
      <c r="B4739" t="s">
        <v>13971</v>
      </c>
      <c r="C4739">
        <f t="shared" ref="C4739:C4802" si="74">COUNTIF(G:G,B4739)</f>
        <v>1</v>
      </c>
      <c r="G4739" t="s">
        <v>4854</v>
      </c>
    </row>
    <row r="4740" spans="1:7" hidden="1" x14ac:dyDescent="0.35">
      <c r="A4740" t="s">
        <v>13949</v>
      </c>
      <c r="B4740" t="s">
        <v>13972</v>
      </c>
      <c r="C4740">
        <f t="shared" si="74"/>
        <v>1</v>
      </c>
      <c r="G4740" t="s">
        <v>4855</v>
      </c>
    </row>
    <row r="4741" spans="1:7" hidden="1" x14ac:dyDescent="0.35">
      <c r="A4741" t="s">
        <v>13949</v>
      </c>
      <c r="B4741" t="s">
        <v>12314</v>
      </c>
      <c r="C4741">
        <f t="shared" si="74"/>
        <v>2</v>
      </c>
      <c r="G4741" t="s">
        <v>4856</v>
      </c>
    </row>
    <row r="4742" spans="1:7" hidden="1" x14ac:dyDescent="0.35">
      <c r="A4742" t="s">
        <v>13949</v>
      </c>
      <c r="B4742" t="s">
        <v>13973</v>
      </c>
      <c r="C4742">
        <f t="shared" si="74"/>
        <v>1</v>
      </c>
      <c r="G4742" t="s">
        <v>4858</v>
      </c>
    </row>
    <row r="4743" spans="1:7" hidden="1" x14ac:dyDescent="0.35">
      <c r="A4743" t="s">
        <v>13949</v>
      </c>
      <c r="B4743" t="s">
        <v>13974</v>
      </c>
      <c r="C4743">
        <f t="shared" si="74"/>
        <v>1</v>
      </c>
      <c r="G4743" t="s">
        <v>4859</v>
      </c>
    </row>
    <row r="4744" spans="1:7" hidden="1" x14ac:dyDescent="0.35">
      <c r="A4744" t="s">
        <v>13949</v>
      </c>
      <c r="B4744" t="s">
        <v>13975</v>
      </c>
      <c r="C4744">
        <f t="shared" si="74"/>
        <v>1</v>
      </c>
      <c r="G4744" t="s">
        <v>4853</v>
      </c>
    </row>
    <row r="4745" spans="1:7" hidden="1" x14ac:dyDescent="0.35">
      <c r="A4745" t="s">
        <v>13949</v>
      </c>
      <c r="B4745" t="s">
        <v>13976</v>
      </c>
      <c r="C4745">
        <f t="shared" si="74"/>
        <v>1</v>
      </c>
      <c r="G4745" t="s">
        <v>4860</v>
      </c>
    </row>
    <row r="4746" spans="1:7" hidden="1" x14ac:dyDescent="0.35">
      <c r="A4746" t="s">
        <v>13949</v>
      </c>
      <c r="B4746" t="s">
        <v>13977</v>
      </c>
      <c r="C4746">
        <f t="shared" si="74"/>
        <v>1</v>
      </c>
      <c r="G4746" t="s">
        <v>4862</v>
      </c>
    </row>
    <row r="4747" spans="1:7" hidden="1" x14ac:dyDescent="0.35">
      <c r="A4747" t="s">
        <v>13949</v>
      </c>
      <c r="B4747" t="s">
        <v>13978</v>
      </c>
      <c r="C4747">
        <f t="shared" si="74"/>
        <v>1</v>
      </c>
      <c r="G4747" t="s">
        <v>4863</v>
      </c>
    </row>
    <row r="4748" spans="1:7" hidden="1" x14ac:dyDescent="0.35">
      <c r="A4748" t="s">
        <v>13949</v>
      </c>
      <c r="B4748" t="s">
        <v>13979</v>
      </c>
      <c r="C4748">
        <f t="shared" si="74"/>
        <v>1</v>
      </c>
      <c r="G4748" t="s">
        <v>4865</v>
      </c>
    </row>
    <row r="4749" spans="1:7" hidden="1" x14ac:dyDescent="0.35">
      <c r="A4749" t="s">
        <v>13949</v>
      </c>
      <c r="B4749" t="s">
        <v>13980</v>
      </c>
      <c r="C4749">
        <f t="shared" si="74"/>
        <v>1</v>
      </c>
      <c r="G4749" t="s">
        <v>4864</v>
      </c>
    </row>
    <row r="4750" spans="1:7" hidden="1" x14ac:dyDescent="0.35">
      <c r="A4750" t="s">
        <v>13949</v>
      </c>
      <c r="B4750" t="s">
        <v>13981</v>
      </c>
      <c r="C4750">
        <f t="shared" si="74"/>
        <v>1</v>
      </c>
      <c r="G4750" t="s">
        <v>4869</v>
      </c>
    </row>
    <row r="4751" spans="1:7" hidden="1" x14ac:dyDescent="0.35">
      <c r="A4751" t="s">
        <v>13949</v>
      </c>
      <c r="B4751" t="s">
        <v>13982</v>
      </c>
      <c r="C4751">
        <f t="shared" si="74"/>
        <v>1</v>
      </c>
      <c r="G4751" t="s">
        <v>4866</v>
      </c>
    </row>
    <row r="4752" spans="1:7" hidden="1" x14ac:dyDescent="0.35">
      <c r="A4752" t="s">
        <v>13949</v>
      </c>
      <c r="B4752" t="s">
        <v>13983</v>
      </c>
      <c r="C4752">
        <f t="shared" si="74"/>
        <v>1</v>
      </c>
      <c r="G4752" t="s">
        <v>4870</v>
      </c>
    </row>
    <row r="4753" spans="1:7" hidden="1" x14ac:dyDescent="0.35">
      <c r="A4753" t="s">
        <v>13949</v>
      </c>
      <c r="B4753" t="s">
        <v>13984</v>
      </c>
      <c r="C4753">
        <f t="shared" si="74"/>
        <v>1</v>
      </c>
      <c r="G4753" t="s">
        <v>4868</v>
      </c>
    </row>
    <row r="4754" spans="1:7" hidden="1" x14ac:dyDescent="0.35">
      <c r="A4754" t="s">
        <v>13949</v>
      </c>
      <c r="B4754" t="s">
        <v>13985</v>
      </c>
      <c r="C4754">
        <f t="shared" si="74"/>
        <v>1</v>
      </c>
      <c r="G4754" t="s">
        <v>4867</v>
      </c>
    </row>
    <row r="4755" spans="1:7" hidden="1" x14ac:dyDescent="0.35">
      <c r="A4755" t="s">
        <v>13949</v>
      </c>
      <c r="B4755" t="s">
        <v>13986</v>
      </c>
      <c r="C4755">
        <f t="shared" si="74"/>
        <v>1</v>
      </c>
      <c r="G4755" t="s">
        <v>4873</v>
      </c>
    </row>
    <row r="4756" spans="1:7" hidden="1" x14ac:dyDescent="0.35">
      <c r="A4756" t="s">
        <v>13949</v>
      </c>
      <c r="B4756" t="s">
        <v>13987</v>
      </c>
      <c r="C4756">
        <f t="shared" si="74"/>
        <v>1</v>
      </c>
      <c r="G4756" t="s">
        <v>4872</v>
      </c>
    </row>
    <row r="4757" spans="1:7" hidden="1" x14ac:dyDescent="0.35">
      <c r="A4757" t="s">
        <v>13949</v>
      </c>
      <c r="B4757" t="s">
        <v>13988</v>
      </c>
      <c r="C4757">
        <f t="shared" si="74"/>
        <v>1</v>
      </c>
      <c r="G4757" t="s">
        <v>4874</v>
      </c>
    </row>
    <row r="4758" spans="1:7" hidden="1" x14ac:dyDescent="0.35">
      <c r="A4758" t="s">
        <v>13949</v>
      </c>
      <c r="B4758" t="s">
        <v>13989</v>
      </c>
      <c r="C4758">
        <f t="shared" si="74"/>
        <v>1</v>
      </c>
      <c r="G4758" t="s">
        <v>4875</v>
      </c>
    </row>
    <row r="4759" spans="1:7" hidden="1" x14ac:dyDescent="0.35">
      <c r="A4759" t="s">
        <v>13949</v>
      </c>
      <c r="B4759" t="s">
        <v>13990</v>
      </c>
      <c r="C4759">
        <f t="shared" si="74"/>
        <v>1</v>
      </c>
      <c r="G4759" t="s">
        <v>4877</v>
      </c>
    </row>
    <row r="4760" spans="1:7" hidden="1" x14ac:dyDescent="0.35">
      <c r="A4760" t="s">
        <v>13949</v>
      </c>
      <c r="B4760" t="s">
        <v>13991</v>
      </c>
      <c r="C4760">
        <f t="shared" si="74"/>
        <v>1</v>
      </c>
      <c r="G4760" t="s">
        <v>4876</v>
      </c>
    </row>
    <row r="4761" spans="1:7" hidden="1" x14ac:dyDescent="0.35">
      <c r="A4761" t="s">
        <v>13949</v>
      </c>
      <c r="B4761" t="s">
        <v>13992</v>
      </c>
      <c r="C4761">
        <f t="shared" si="74"/>
        <v>1</v>
      </c>
      <c r="G4761" t="s">
        <v>4878</v>
      </c>
    </row>
    <row r="4762" spans="1:7" hidden="1" x14ac:dyDescent="0.35">
      <c r="A4762" t="s">
        <v>13949</v>
      </c>
      <c r="B4762" t="s">
        <v>13993</v>
      </c>
      <c r="C4762">
        <f t="shared" si="74"/>
        <v>1</v>
      </c>
      <c r="G4762" t="s">
        <v>4879</v>
      </c>
    </row>
    <row r="4763" spans="1:7" hidden="1" x14ac:dyDescent="0.35">
      <c r="A4763" t="s">
        <v>13949</v>
      </c>
      <c r="B4763" t="s">
        <v>13994</v>
      </c>
      <c r="C4763">
        <f t="shared" si="74"/>
        <v>1</v>
      </c>
      <c r="G4763" t="s">
        <v>4880</v>
      </c>
    </row>
    <row r="4764" spans="1:7" hidden="1" x14ac:dyDescent="0.35">
      <c r="A4764" t="s">
        <v>13949</v>
      </c>
      <c r="B4764" t="s">
        <v>13995</v>
      </c>
      <c r="C4764">
        <f t="shared" si="74"/>
        <v>1</v>
      </c>
      <c r="G4764" t="s">
        <v>4881</v>
      </c>
    </row>
    <row r="4765" spans="1:7" hidden="1" x14ac:dyDescent="0.35">
      <c r="A4765" t="s">
        <v>13949</v>
      </c>
      <c r="B4765" t="s">
        <v>13996</v>
      </c>
      <c r="C4765">
        <f t="shared" si="74"/>
        <v>1</v>
      </c>
      <c r="G4765" t="s">
        <v>4883</v>
      </c>
    </row>
    <row r="4766" spans="1:7" hidden="1" x14ac:dyDescent="0.35">
      <c r="A4766" t="s">
        <v>13949</v>
      </c>
      <c r="B4766" t="s">
        <v>13997</v>
      </c>
      <c r="C4766">
        <f t="shared" si="74"/>
        <v>1</v>
      </c>
      <c r="G4766" t="s">
        <v>4884</v>
      </c>
    </row>
    <row r="4767" spans="1:7" hidden="1" x14ac:dyDescent="0.35">
      <c r="A4767" t="s">
        <v>13949</v>
      </c>
      <c r="B4767" t="s">
        <v>13998</v>
      </c>
      <c r="C4767">
        <f t="shared" si="74"/>
        <v>1</v>
      </c>
      <c r="G4767" t="s">
        <v>4886</v>
      </c>
    </row>
    <row r="4768" spans="1:7" hidden="1" x14ac:dyDescent="0.35">
      <c r="A4768" t="s">
        <v>13949</v>
      </c>
      <c r="B4768" t="s">
        <v>13999</v>
      </c>
      <c r="C4768">
        <f t="shared" si="74"/>
        <v>1</v>
      </c>
      <c r="G4768" t="s">
        <v>4885</v>
      </c>
    </row>
    <row r="4769" spans="1:7" hidden="1" x14ac:dyDescent="0.35">
      <c r="A4769" t="s">
        <v>13949</v>
      </c>
      <c r="B4769" t="s">
        <v>14000</v>
      </c>
      <c r="C4769">
        <f t="shared" si="74"/>
        <v>1</v>
      </c>
      <c r="G4769" t="s">
        <v>4887</v>
      </c>
    </row>
    <row r="4770" spans="1:7" hidden="1" x14ac:dyDescent="0.35">
      <c r="A4770" t="s">
        <v>13949</v>
      </c>
      <c r="B4770" t="s">
        <v>14001</v>
      </c>
      <c r="C4770">
        <f t="shared" si="74"/>
        <v>1</v>
      </c>
      <c r="G4770" t="s">
        <v>4890</v>
      </c>
    </row>
    <row r="4771" spans="1:7" hidden="1" x14ac:dyDescent="0.35">
      <c r="A4771" t="s">
        <v>13949</v>
      </c>
      <c r="B4771" t="s">
        <v>14002</v>
      </c>
      <c r="C4771">
        <f t="shared" si="74"/>
        <v>1</v>
      </c>
      <c r="G4771" t="s">
        <v>4888</v>
      </c>
    </row>
    <row r="4772" spans="1:7" hidden="1" x14ac:dyDescent="0.35">
      <c r="A4772" t="s">
        <v>13949</v>
      </c>
      <c r="B4772" t="s">
        <v>14003</v>
      </c>
      <c r="C4772">
        <f t="shared" si="74"/>
        <v>1</v>
      </c>
      <c r="G4772" t="s">
        <v>4889</v>
      </c>
    </row>
    <row r="4773" spans="1:7" hidden="1" x14ac:dyDescent="0.35">
      <c r="A4773" t="s">
        <v>13949</v>
      </c>
      <c r="B4773" t="s">
        <v>14004</v>
      </c>
      <c r="C4773">
        <f t="shared" si="74"/>
        <v>1</v>
      </c>
      <c r="G4773" t="s">
        <v>4891</v>
      </c>
    </row>
    <row r="4774" spans="1:7" hidden="1" x14ac:dyDescent="0.35">
      <c r="A4774" t="s">
        <v>14005</v>
      </c>
      <c r="B4774" t="s">
        <v>14006</v>
      </c>
      <c r="C4774">
        <f t="shared" si="74"/>
        <v>1</v>
      </c>
      <c r="G4774" t="s">
        <v>4892</v>
      </c>
    </row>
    <row r="4775" spans="1:7" hidden="1" x14ac:dyDescent="0.35">
      <c r="A4775" t="s">
        <v>14005</v>
      </c>
      <c r="B4775" t="s">
        <v>14007</v>
      </c>
      <c r="C4775">
        <f t="shared" si="74"/>
        <v>1</v>
      </c>
      <c r="G4775" t="s">
        <v>4893</v>
      </c>
    </row>
    <row r="4776" spans="1:7" hidden="1" x14ac:dyDescent="0.35">
      <c r="A4776" t="s">
        <v>14008</v>
      </c>
      <c r="B4776" t="s">
        <v>14009</v>
      </c>
      <c r="C4776">
        <f t="shared" si="74"/>
        <v>1</v>
      </c>
      <c r="G4776" t="s">
        <v>4896</v>
      </c>
    </row>
    <row r="4777" spans="1:7" hidden="1" x14ac:dyDescent="0.35">
      <c r="A4777" t="s">
        <v>14008</v>
      </c>
      <c r="B4777" t="s">
        <v>14010</v>
      </c>
      <c r="C4777">
        <f t="shared" si="74"/>
        <v>1</v>
      </c>
      <c r="G4777" t="s">
        <v>4897</v>
      </c>
    </row>
    <row r="4778" spans="1:7" hidden="1" x14ac:dyDescent="0.35">
      <c r="A4778" t="s">
        <v>14011</v>
      </c>
      <c r="B4778" t="s">
        <v>14012</v>
      </c>
      <c r="C4778">
        <f t="shared" si="74"/>
        <v>1</v>
      </c>
      <c r="G4778" t="s">
        <v>4894</v>
      </c>
    </row>
    <row r="4779" spans="1:7" hidden="1" x14ac:dyDescent="0.35">
      <c r="A4779" t="s">
        <v>14011</v>
      </c>
      <c r="B4779" t="s">
        <v>14013</v>
      </c>
      <c r="C4779">
        <f t="shared" si="74"/>
        <v>1</v>
      </c>
      <c r="G4779" t="s">
        <v>4898</v>
      </c>
    </row>
    <row r="4780" spans="1:7" hidden="1" x14ac:dyDescent="0.35">
      <c r="A4780" t="s">
        <v>14011</v>
      </c>
      <c r="B4780" t="s">
        <v>14014</v>
      </c>
      <c r="C4780">
        <f t="shared" si="74"/>
        <v>1</v>
      </c>
      <c r="G4780" t="s">
        <v>4899</v>
      </c>
    </row>
    <row r="4781" spans="1:7" hidden="1" x14ac:dyDescent="0.35">
      <c r="A4781" t="s">
        <v>14011</v>
      </c>
      <c r="B4781" t="s">
        <v>14015</v>
      </c>
      <c r="C4781">
        <f t="shared" si="74"/>
        <v>1</v>
      </c>
      <c r="G4781" t="s">
        <v>4901</v>
      </c>
    </row>
    <row r="4782" spans="1:7" hidden="1" x14ac:dyDescent="0.35">
      <c r="A4782" t="s">
        <v>14011</v>
      </c>
      <c r="B4782" t="s">
        <v>14016</v>
      </c>
      <c r="C4782">
        <f t="shared" si="74"/>
        <v>1</v>
      </c>
      <c r="G4782" t="s">
        <v>4902</v>
      </c>
    </row>
    <row r="4783" spans="1:7" hidden="1" x14ac:dyDescent="0.35">
      <c r="A4783" t="s">
        <v>14011</v>
      </c>
      <c r="B4783" t="s">
        <v>14017</v>
      </c>
      <c r="C4783">
        <f t="shared" si="74"/>
        <v>1</v>
      </c>
      <c r="G4783" t="s">
        <v>4900</v>
      </c>
    </row>
    <row r="4784" spans="1:7" hidden="1" x14ac:dyDescent="0.35">
      <c r="A4784" t="s">
        <v>14011</v>
      </c>
      <c r="B4784" t="s">
        <v>14018</v>
      </c>
      <c r="C4784">
        <f t="shared" si="74"/>
        <v>1</v>
      </c>
      <c r="G4784" t="s">
        <v>4903</v>
      </c>
    </row>
    <row r="4785" spans="1:7" hidden="1" x14ac:dyDescent="0.35">
      <c r="A4785" t="s">
        <v>14011</v>
      </c>
      <c r="B4785" t="s">
        <v>14019</v>
      </c>
      <c r="C4785">
        <f t="shared" si="74"/>
        <v>1</v>
      </c>
      <c r="G4785" t="s">
        <v>4904</v>
      </c>
    </row>
    <row r="4786" spans="1:7" hidden="1" x14ac:dyDescent="0.35">
      <c r="A4786" t="s">
        <v>14011</v>
      </c>
      <c r="B4786" t="s">
        <v>14020</v>
      </c>
      <c r="C4786">
        <f t="shared" si="74"/>
        <v>1</v>
      </c>
      <c r="G4786" t="s">
        <v>4905</v>
      </c>
    </row>
    <row r="4787" spans="1:7" hidden="1" x14ac:dyDescent="0.35">
      <c r="A4787" t="s">
        <v>14011</v>
      </c>
      <c r="B4787" t="s">
        <v>14021</v>
      </c>
      <c r="C4787">
        <f t="shared" si="74"/>
        <v>1</v>
      </c>
      <c r="G4787" t="s">
        <v>4906</v>
      </c>
    </row>
    <row r="4788" spans="1:7" hidden="1" x14ac:dyDescent="0.35">
      <c r="A4788" t="s">
        <v>14011</v>
      </c>
      <c r="B4788" t="s">
        <v>14022</v>
      </c>
      <c r="C4788">
        <f t="shared" si="74"/>
        <v>1</v>
      </c>
      <c r="G4788" t="s">
        <v>4907</v>
      </c>
    </row>
    <row r="4789" spans="1:7" hidden="1" x14ac:dyDescent="0.35">
      <c r="A4789" t="s">
        <v>14011</v>
      </c>
      <c r="B4789" t="s">
        <v>14023</v>
      </c>
      <c r="C4789">
        <f t="shared" si="74"/>
        <v>1</v>
      </c>
      <c r="G4789" t="s">
        <v>4908</v>
      </c>
    </row>
    <row r="4790" spans="1:7" hidden="1" x14ac:dyDescent="0.35">
      <c r="A4790" t="s">
        <v>14011</v>
      </c>
      <c r="B4790" t="s">
        <v>14024</v>
      </c>
      <c r="C4790">
        <f t="shared" si="74"/>
        <v>1</v>
      </c>
      <c r="G4790" t="s">
        <v>4543</v>
      </c>
    </row>
    <row r="4791" spans="1:7" hidden="1" x14ac:dyDescent="0.35">
      <c r="A4791" t="s">
        <v>14011</v>
      </c>
      <c r="B4791" t="s">
        <v>14025</v>
      </c>
      <c r="C4791">
        <f t="shared" si="74"/>
        <v>1</v>
      </c>
      <c r="G4791" t="s">
        <v>4547</v>
      </c>
    </row>
    <row r="4792" spans="1:7" hidden="1" x14ac:dyDescent="0.35">
      <c r="A4792" t="s">
        <v>14011</v>
      </c>
      <c r="B4792" t="s">
        <v>14026</v>
      </c>
      <c r="C4792">
        <f t="shared" si="74"/>
        <v>1</v>
      </c>
      <c r="G4792" t="s">
        <v>4631</v>
      </c>
    </row>
    <row r="4793" spans="1:7" hidden="1" x14ac:dyDescent="0.35">
      <c r="A4793" t="s">
        <v>14011</v>
      </c>
      <c r="B4793" t="s">
        <v>14027</v>
      </c>
      <c r="C4793">
        <f t="shared" si="74"/>
        <v>1</v>
      </c>
      <c r="G4793" t="s">
        <v>4910</v>
      </c>
    </row>
    <row r="4794" spans="1:7" hidden="1" x14ac:dyDescent="0.35">
      <c r="A4794" t="s">
        <v>14011</v>
      </c>
      <c r="B4794" t="s">
        <v>14028</v>
      </c>
      <c r="C4794">
        <f t="shared" si="74"/>
        <v>1</v>
      </c>
      <c r="G4794" t="s">
        <v>4911</v>
      </c>
    </row>
    <row r="4795" spans="1:7" hidden="1" x14ac:dyDescent="0.35">
      <c r="A4795" t="s">
        <v>14011</v>
      </c>
      <c r="B4795" t="s">
        <v>14029</v>
      </c>
      <c r="C4795">
        <f t="shared" si="74"/>
        <v>1</v>
      </c>
      <c r="G4795" t="s">
        <v>4909</v>
      </c>
    </row>
    <row r="4796" spans="1:7" hidden="1" x14ac:dyDescent="0.35">
      <c r="A4796" t="s">
        <v>14011</v>
      </c>
      <c r="B4796" t="s">
        <v>14030</v>
      </c>
      <c r="C4796">
        <f t="shared" si="74"/>
        <v>1</v>
      </c>
      <c r="G4796" t="s">
        <v>4912</v>
      </c>
    </row>
    <row r="4797" spans="1:7" hidden="1" x14ac:dyDescent="0.35">
      <c r="A4797" t="s">
        <v>14011</v>
      </c>
      <c r="B4797" t="s">
        <v>14031</v>
      </c>
      <c r="C4797">
        <f t="shared" si="74"/>
        <v>1</v>
      </c>
      <c r="G4797" t="s">
        <v>4913</v>
      </c>
    </row>
    <row r="4798" spans="1:7" hidden="1" x14ac:dyDescent="0.35">
      <c r="A4798" t="s">
        <v>14011</v>
      </c>
      <c r="B4798" t="s">
        <v>14032</v>
      </c>
      <c r="C4798">
        <f t="shared" si="74"/>
        <v>1</v>
      </c>
      <c r="G4798" t="s">
        <v>4914</v>
      </c>
    </row>
    <row r="4799" spans="1:7" hidden="1" x14ac:dyDescent="0.35">
      <c r="A4799" t="s">
        <v>14011</v>
      </c>
      <c r="B4799" t="s">
        <v>14033</v>
      </c>
      <c r="C4799">
        <f t="shared" si="74"/>
        <v>1</v>
      </c>
      <c r="G4799" t="s">
        <v>4916</v>
      </c>
    </row>
    <row r="4800" spans="1:7" hidden="1" x14ac:dyDescent="0.35">
      <c r="A4800" t="s">
        <v>14011</v>
      </c>
      <c r="B4800" t="s">
        <v>14034</v>
      </c>
      <c r="C4800">
        <f t="shared" si="74"/>
        <v>1</v>
      </c>
      <c r="G4800" t="s">
        <v>4917</v>
      </c>
    </row>
    <row r="4801" spans="1:7" hidden="1" x14ac:dyDescent="0.35">
      <c r="A4801" t="s">
        <v>14011</v>
      </c>
      <c r="B4801" t="s">
        <v>14035</v>
      </c>
      <c r="C4801">
        <f t="shared" si="74"/>
        <v>1</v>
      </c>
      <c r="G4801" t="s">
        <v>4918</v>
      </c>
    </row>
    <row r="4802" spans="1:7" hidden="1" x14ac:dyDescent="0.35">
      <c r="A4802" t="s">
        <v>14011</v>
      </c>
      <c r="B4802" t="s">
        <v>14036</v>
      </c>
      <c r="C4802">
        <f t="shared" si="74"/>
        <v>1</v>
      </c>
      <c r="G4802" t="s">
        <v>4919</v>
      </c>
    </row>
    <row r="4803" spans="1:7" hidden="1" x14ac:dyDescent="0.35">
      <c r="A4803" t="s">
        <v>14011</v>
      </c>
      <c r="B4803" t="s">
        <v>14037</v>
      </c>
      <c r="C4803">
        <f t="shared" ref="C4803:C4866" si="75">COUNTIF(G:G,B4803)</f>
        <v>1</v>
      </c>
      <c r="G4803" t="s">
        <v>4920</v>
      </c>
    </row>
    <row r="4804" spans="1:7" hidden="1" x14ac:dyDescent="0.35">
      <c r="A4804" t="s">
        <v>14011</v>
      </c>
      <c r="B4804" t="s">
        <v>14038</v>
      </c>
      <c r="C4804">
        <f t="shared" si="75"/>
        <v>1</v>
      </c>
      <c r="G4804" t="s">
        <v>4922</v>
      </c>
    </row>
    <row r="4805" spans="1:7" hidden="1" x14ac:dyDescent="0.35">
      <c r="A4805" t="s">
        <v>14011</v>
      </c>
      <c r="B4805" t="s">
        <v>14039</v>
      </c>
      <c r="C4805">
        <f t="shared" si="75"/>
        <v>1</v>
      </c>
      <c r="G4805" t="s">
        <v>4921</v>
      </c>
    </row>
    <row r="4806" spans="1:7" hidden="1" x14ac:dyDescent="0.35">
      <c r="A4806" t="s">
        <v>14011</v>
      </c>
      <c r="B4806" t="s">
        <v>14040</v>
      </c>
      <c r="C4806">
        <f t="shared" si="75"/>
        <v>1</v>
      </c>
      <c r="G4806" t="s">
        <v>4923</v>
      </c>
    </row>
    <row r="4807" spans="1:7" hidden="1" x14ac:dyDescent="0.35">
      <c r="A4807" t="s">
        <v>14041</v>
      </c>
      <c r="B4807" t="s">
        <v>14042</v>
      </c>
      <c r="C4807">
        <f t="shared" si="75"/>
        <v>1</v>
      </c>
      <c r="G4807" t="s">
        <v>4925</v>
      </c>
    </row>
    <row r="4808" spans="1:7" hidden="1" x14ac:dyDescent="0.35">
      <c r="A4808" t="s">
        <v>14041</v>
      </c>
      <c r="B4808" t="s">
        <v>14043</v>
      </c>
      <c r="C4808">
        <f t="shared" si="75"/>
        <v>1</v>
      </c>
      <c r="G4808" t="s">
        <v>4928</v>
      </c>
    </row>
    <row r="4809" spans="1:7" hidden="1" x14ac:dyDescent="0.35">
      <c r="A4809" t="s">
        <v>14041</v>
      </c>
      <c r="B4809" t="s">
        <v>14044</v>
      </c>
      <c r="C4809">
        <f t="shared" si="75"/>
        <v>1</v>
      </c>
      <c r="G4809" t="s">
        <v>4927</v>
      </c>
    </row>
    <row r="4810" spans="1:7" hidden="1" x14ac:dyDescent="0.35">
      <c r="A4810" t="s">
        <v>14041</v>
      </c>
      <c r="B4810" t="s">
        <v>14045</v>
      </c>
      <c r="C4810">
        <f t="shared" si="75"/>
        <v>1</v>
      </c>
      <c r="G4810" t="s">
        <v>4690</v>
      </c>
    </row>
    <row r="4811" spans="1:7" hidden="1" x14ac:dyDescent="0.35">
      <c r="A4811" t="s">
        <v>14041</v>
      </c>
      <c r="B4811" t="s">
        <v>14046</v>
      </c>
      <c r="C4811">
        <f t="shared" si="75"/>
        <v>1</v>
      </c>
      <c r="G4811" t="s">
        <v>4929</v>
      </c>
    </row>
    <row r="4812" spans="1:7" hidden="1" x14ac:dyDescent="0.35">
      <c r="A4812" t="s">
        <v>14041</v>
      </c>
      <c r="B4812" t="s">
        <v>14047</v>
      </c>
      <c r="C4812">
        <f t="shared" si="75"/>
        <v>1</v>
      </c>
      <c r="G4812" t="s">
        <v>4930</v>
      </c>
    </row>
    <row r="4813" spans="1:7" hidden="1" x14ac:dyDescent="0.35">
      <c r="A4813" t="s">
        <v>14041</v>
      </c>
      <c r="B4813" t="s">
        <v>14048</v>
      </c>
      <c r="C4813">
        <f t="shared" si="75"/>
        <v>1</v>
      </c>
      <c r="G4813" t="s">
        <v>4931</v>
      </c>
    </row>
    <row r="4814" spans="1:7" hidden="1" x14ac:dyDescent="0.35">
      <c r="A4814" t="s">
        <v>14041</v>
      </c>
      <c r="B4814" t="s">
        <v>14049</v>
      </c>
      <c r="C4814">
        <f t="shared" si="75"/>
        <v>1</v>
      </c>
      <c r="G4814" t="s">
        <v>4933</v>
      </c>
    </row>
    <row r="4815" spans="1:7" hidden="1" x14ac:dyDescent="0.35">
      <c r="A4815" t="s">
        <v>14041</v>
      </c>
      <c r="B4815" t="s">
        <v>14050</v>
      </c>
      <c r="C4815">
        <f t="shared" si="75"/>
        <v>1</v>
      </c>
      <c r="G4815" t="s">
        <v>4934</v>
      </c>
    </row>
    <row r="4816" spans="1:7" hidden="1" x14ac:dyDescent="0.35">
      <c r="A4816" t="s">
        <v>14041</v>
      </c>
      <c r="B4816" t="s">
        <v>14051</v>
      </c>
      <c r="C4816">
        <f t="shared" si="75"/>
        <v>1</v>
      </c>
      <c r="G4816" t="s">
        <v>4936</v>
      </c>
    </row>
    <row r="4817" spans="1:7" hidden="1" x14ac:dyDescent="0.35">
      <c r="A4817" t="s">
        <v>14041</v>
      </c>
      <c r="B4817" t="s">
        <v>14052</v>
      </c>
      <c r="C4817">
        <f t="shared" si="75"/>
        <v>1</v>
      </c>
      <c r="G4817" t="s">
        <v>4935</v>
      </c>
    </row>
    <row r="4818" spans="1:7" hidden="1" x14ac:dyDescent="0.35">
      <c r="A4818" t="s">
        <v>14041</v>
      </c>
      <c r="B4818" t="s">
        <v>14053</v>
      </c>
      <c r="C4818">
        <f t="shared" si="75"/>
        <v>1</v>
      </c>
      <c r="G4818" t="s">
        <v>4938</v>
      </c>
    </row>
    <row r="4819" spans="1:7" hidden="1" x14ac:dyDescent="0.35">
      <c r="A4819" t="s">
        <v>14041</v>
      </c>
      <c r="B4819" t="s">
        <v>14054</v>
      </c>
      <c r="C4819">
        <f t="shared" si="75"/>
        <v>1</v>
      </c>
      <c r="G4819" t="s">
        <v>4937</v>
      </c>
    </row>
    <row r="4820" spans="1:7" hidden="1" x14ac:dyDescent="0.35">
      <c r="A4820" t="s">
        <v>14041</v>
      </c>
      <c r="B4820" t="s">
        <v>14055</v>
      </c>
      <c r="C4820">
        <f t="shared" si="75"/>
        <v>1</v>
      </c>
      <c r="G4820" t="s">
        <v>4940</v>
      </c>
    </row>
    <row r="4821" spans="1:7" hidden="1" x14ac:dyDescent="0.35">
      <c r="A4821" t="s">
        <v>14041</v>
      </c>
      <c r="B4821" t="s">
        <v>14056</v>
      </c>
      <c r="C4821">
        <f t="shared" si="75"/>
        <v>1</v>
      </c>
      <c r="G4821" t="s">
        <v>4939</v>
      </c>
    </row>
    <row r="4822" spans="1:7" hidden="1" x14ac:dyDescent="0.35">
      <c r="A4822" t="s">
        <v>14041</v>
      </c>
      <c r="B4822" t="s">
        <v>14057</v>
      </c>
      <c r="C4822">
        <f t="shared" si="75"/>
        <v>1</v>
      </c>
      <c r="G4822" t="s">
        <v>4941</v>
      </c>
    </row>
    <row r="4823" spans="1:7" hidden="1" x14ac:dyDescent="0.35">
      <c r="A4823" t="s">
        <v>14041</v>
      </c>
      <c r="B4823" t="s">
        <v>14058</v>
      </c>
      <c r="C4823">
        <f t="shared" si="75"/>
        <v>1</v>
      </c>
      <c r="G4823" t="s">
        <v>4942</v>
      </c>
    </row>
    <row r="4824" spans="1:7" hidden="1" x14ac:dyDescent="0.35">
      <c r="A4824" t="s">
        <v>14041</v>
      </c>
      <c r="B4824" t="s">
        <v>14059</v>
      </c>
      <c r="C4824">
        <f t="shared" si="75"/>
        <v>1</v>
      </c>
      <c r="G4824" t="s">
        <v>4944</v>
      </c>
    </row>
    <row r="4825" spans="1:7" hidden="1" x14ac:dyDescent="0.35">
      <c r="A4825" t="s">
        <v>14041</v>
      </c>
      <c r="B4825" t="s">
        <v>14060</v>
      </c>
      <c r="C4825">
        <f t="shared" si="75"/>
        <v>1</v>
      </c>
      <c r="G4825" t="s">
        <v>4943</v>
      </c>
    </row>
    <row r="4826" spans="1:7" hidden="1" x14ac:dyDescent="0.35">
      <c r="A4826" t="s">
        <v>14041</v>
      </c>
      <c r="B4826" t="s">
        <v>14061</v>
      </c>
      <c r="C4826">
        <f t="shared" si="75"/>
        <v>1</v>
      </c>
      <c r="G4826" t="s">
        <v>4946</v>
      </c>
    </row>
    <row r="4827" spans="1:7" hidden="1" x14ac:dyDescent="0.35">
      <c r="A4827" t="s">
        <v>14041</v>
      </c>
      <c r="B4827" t="s">
        <v>14062</v>
      </c>
      <c r="C4827">
        <f t="shared" si="75"/>
        <v>1</v>
      </c>
      <c r="G4827" t="s">
        <v>4945</v>
      </c>
    </row>
    <row r="4828" spans="1:7" hidden="1" x14ac:dyDescent="0.35">
      <c r="A4828" t="s">
        <v>14041</v>
      </c>
      <c r="B4828" t="s">
        <v>14063</v>
      </c>
      <c r="C4828">
        <f t="shared" si="75"/>
        <v>1</v>
      </c>
      <c r="G4828" t="s">
        <v>4947</v>
      </c>
    </row>
    <row r="4829" spans="1:7" hidden="1" x14ac:dyDescent="0.35">
      <c r="A4829" t="s">
        <v>14041</v>
      </c>
      <c r="B4829" t="s">
        <v>14064</v>
      </c>
      <c r="C4829">
        <f t="shared" si="75"/>
        <v>1</v>
      </c>
      <c r="G4829" t="s">
        <v>4948</v>
      </c>
    </row>
    <row r="4830" spans="1:7" hidden="1" x14ac:dyDescent="0.35">
      <c r="A4830" t="s">
        <v>14041</v>
      </c>
      <c r="B4830" t="s">
        <v>14065</v>
      </c>
      <c r="C4830">
        <f t="shared" si="75"/>
        <v>1</v>
      </c>
      <c r="G4830" t="s">
        <v>4949</v>
      </c>
    </row>
    <row r="4831" spans="1:7" hidden="1" x14ac:dyDescent="0.35">
      <c r="A4831" t="s">
        <v>14041</v>
      </c>
      <c r="B4831" t="s">
        <v>14066</v>
      </c>
      <c r="C4831">
        <f t="shared" si="75"/>
        <v>1</v>
      </c>
      <c r="G4831" t="s">
        <v>4950</v>
      </c>
    </row>
    <row r="4832" spans="1:7" hidden="1" x14ac:dyDescent="0.35">
      <c r="A4832" t="s">
        <v>14041</v>
      </c>
      <c r="B4832" t="s">
        <v>14067</v>
      </c>
      <c r="C4832">
        <f t="shared" si="75"/>
        <v>1</v>
      </c>
      <c r="G4832" t="s">
        <v>4951</v>
      </c>
    </row>
    <row r="4833" spans="1:7" hidden="1" x14ac:dyDescent="0.35">
      <c r="A4833" t="s">
        <v>14041</v>
      </c>
      <c r="B4833" t="s">
        <v>14068</v>
      </c>
      <c r="C4833">
        <f t="shared" si="75"/>
        <v>1</v>
      </c>
      <c r="G4833" t="s">
        <v>4952</v>
      </c>
    </row>
    <row r="4834" spans="1:7" hidden="1" x14ac:dyDescent="0.35">
      <c r="A4834" t="s">
        <v>14041</v>
      </c>
      <c r="B4834" t="s">
        <v>14069</v>
      </c>
      <c r="C4834">
        <f t="shared" si="75"/>
        <v>1</v>
      </c>
      <c r="G4834" t="s">
        <v>4953</v>
      </c>
    </row>
    <row r="4835" spans="1:7" hidden="1" x14ac:dyDescent="0.35">
      <c r="A4835" t="s">
        <v>14041</v>
      </c>
      <c r="B4835" t="s">
        <v>14070</v>
      </c>
      <c r="C4835">
        <f t="shared" si="75"/>
        <v>1</v>
      </c>
      <c r="G4835" t="s">
        <v>4954</v>
      </c>
    </row>
    <row r="4836" spans="1:7" hidden="1" x14ac:dyDescent="0.35">
      <c r="A4836" t="s">
        <v>14041</v>
      </c>
      <c r="B4836" t="s">
        <v>14071</v>
      </c>
      <c r="C4836">
        <f t="shared" si="75"/>
        <v>1</v>
      </c>
      <c r="G4836" t="s">
        <v>4955</v>
      </c>
    </row>
    <row r="4837" spans="1:7" hidden="1" x14ac:dyDescent="0.35">
      <c r="A4837" t="s">
        <v>14041</v>
      </c>
      <c r="B4837" t="s">
        <v>14072</v>
      </c>
      <c r="C4837">
        <f t="shared" si="75"/>
        <v>1</v>
      </c>
      <c r="G4837" t="s">
        <v>4956</v>
      </c>
    </row>
    <row r="4838" spans="1:7" hidden="1" x14ac:dyDescent="0.35">
      <c r="A4838" t="s">
        <v>14041</v>
      </c>
      <c r="B4838" t="s">
        <v>14073</v>
      </c>
      <c r="C4838">
        <f t="shared" si="75"/>
        <v>1</v>
      </c>
      <c r="G4838" t="s">
        <v>4957</v>
      </c>
    </row>
    <row r="4839" spans="1:7" hidden="1" x14ac:dyDescent="0.35">
      <c r="A4839" t="s">
        <v>14041</v>
      </c>
      <c r="B4839" t="s">
        <v>14074</v>
      </c>
      <c r="C4839">
        <f t="shared" si="75"/>
        <v>1</v>
      </c>
      <c r="G4839" t="s">
        <v>4958</v>
      </c>
    </row>
    <row r="4840" spans="1:7" hidden="1" x14ac:dyDescent="0.35">
      <c r="A4840" t="s">
        <v>14041</v>
      </c>
      <c r="B4840" t="s">
        <v>14075</v>
      </c>
      <c r="C4840">
        <f t="shared" si="75"/>
        <v>1</v>
      </c>
      <c r="G4840" t="s">
        <v>4959</v>
      </c>
    </row>
    <row r="4841" spans="1:7" hidden="1" x14ac:dyDescent="0.35">
      <c r="A4841" t="s">
        <v>14041</v>
      </c>
      <c r="B4841" t="s">
        <v>14076</v>
      </c>
      <c r="C4841">
        <f t="shared" si="75"/>
        <v>1</v>
      </c>
      <c r="G4841" t="s">
        <v>4961</v>
      </c>
    </row>
    <row r="4842" spans="1:7" hidden="1" x14ac:dyDescent="0.35">
      <c r="A4842" t="s">
        <v>14041</v>
      </c>
      <c r="B4842" t="s">
        <v>14077</v>
      </c>
      <c r="C4842">
        <f t="shared" si="75"/>
        <v>1</v>
      </c>
      <c r="G4842" t="s">
        <v>4960</v>
      </c>
    </row>
    <row r="4843" spans="1:7" hidden="1" x14ac:dyDescent="0.35">
      <c r="A4843" t="s">
        <v>14041</v>
      </c>
      <c r="B4843" t="s">
        <v>14078</v>
      </c>
      <c r="C4843">
        <f t="shared" si="75"/>
        <v>1</v>
      </c>
      <c r="G4843" t="s">
        <v>4962</v>
      </c>
    </row>
    <row r="4844" spans="1:7" hidden="1" x14ac:dyDescent="0.35">
      <c r="A4844" t="s">
        <v>14041</v>
      </c>
      <c r="B4844" t="s">
        <v>14079</v>
      </c>
      <c r="C4844">
        <f t="shared" si="75"/>
        <v>1</v>
      </c>
      <c r="G4844" t="s">
        <v>4963</v>
      </c>
    </row>
    <row r="4845" spans="1:7" hidden="1" x14ac:dyDescent="0.35">
      <c r="A4845" t="s">
        <v>14041</v>
      </c>
      <c r="B4845" t="s">
        <v>14080</v>
      </c>
      <c r="C4845">
        <f t="shared" si="75"/>
        <v>1</v>
      </c>
      <c r="G4845" t="s">
        <v>4964</v>
      </c>
    </row>
    <row r="4846" spans="1:7" hidden="1" x14ac:dyDescent="0.35">
      <c r="A4846" t="s">
        <v>14041</v>
      </c>
      <c r="B4846" t="s">
        <v>14081</v>
      </c>
      <c r="C4846">
        <f t="shared" si="75"/>
        <v>1</v>
      </c>
      <c r="G4846" t="s">
        <v>4965</v>
      </c>
    </row>
    <row r="4847" spans="1:7" hidden="1" x14ac:dyDescent="0.35">
      <c r="A4847" t="s">
        <v>14041</v>
      </c>
      <c r="B4847" t="s">
        <v>14082</v>
      </c>
      <c r="C4847">
        <f t="shared" si="75"/>
        <v>1</v>
      </c>
      <c r="G4847" t="s">
        <v>4967</v>
      </c>
    </row>
    <row r="4848" spans="1:7" hidden="1" x14ac:dyDescent="0.35">
      <c r="A4848" t="s">
        <v>14041</v>
      </c>
      <c r="B4848" t="s">
        <v>14083</v>
      </c>
      <c r="C4848">
        <f t="shared" si="75"/>
        <v>1</v>
      </c>
      <c r="G4848" t="s">
        <v>4966</v>
      </c>
    </row>
    <row r="4849" spans="1:7" hidden="1" x14ac:dyDescent="0.35">
      <c r="A4849" t="s">
        <v>14041</v>
      </c>
      <c r="B4849" t="s">
        <v>14084</v>
      </c>
      <c r="C4849">
        <f t="shared" si="75"/>
        <v>1</v>
      </c>
      <c r="G4849" t="s">
        <v>4968</v>
      </c>
    </row>
    <row r="4850" spans="1:7" hidden="1" x14ac:dyDescent="0.35">
      <c r="A4850" t="s">
        <v>14041</v>
      </c>
      <c r="B4850" t="s">
        <v>14085</v>
      </c>
      <c r="C4850">
        <f t="shared" si="75"/>
        <v>1</v>
      </c>
      <c r="G4850" t="s">
        <v>4969</v>
      </c>
    </row>
    <row r="4851" spans="1:7" hidden="1" x14ac:dyDescent="0.35">
      <c r="A4851" t="s">
        <v>14041</v>
      </c>
      <c r="B4851" t="s">
        <v>14086</v>
      </c>
      <c r="C4851">
        <f t="shared" si="75"/>
        <v>1</v>
      </c>
      <c r="G4851" t="s">
        <v>4971</v>
      </c>
    </row>
    <row r="4852" spans="1:7" hidden="1" x14ac:dyDescent="0.35">
      <c r="A4852" t="s">
        <v>14041</v>
      </c>
      <c r="B4852" t="s">
        <v>14087</v>
      </c>
      <c r="C4852">
        <f t="shared" si="75"/>
        <v>1</v>
      </c>
      <c r="G4852" t="s">
        <v>4970</v>
      </c>
    </row>
    <row r="4853" spans="1:7" hidden="1" x14ac:dyDescent="0.35">
      <c r="A4853" t="s">
        <v>14041</v>
      </c>
      <c r="B4853" t="s">
        <v>14088</v>
      </c>
      <c r="C4853">
        <f t="shared" si="75"/>
        <v>1</v>
      </c>
      <c r="G4853" t="s">
        <v>4972</v>
      </c>
    </row>
    <row r="4854" spans="1:7" hidden="1" x14ac:dyDescent="0.35">
      <c r="A4854" t="s">
        <v>14041</v>
      </c>
      <c r="B4854" t="s">
        <v>14089</v>
      </c>
      <c r="C4854">
        <f t="shared" si="75"/>
        <v>1</v>
      </c>
      <c r="G4854" t="s">
        <v>4973</v>
      </c>
    </row>
    <row r="4855" spans="1:7" hidden="1" x14ac:dyDescent="0.35">
      <c r="A4855" t="s">
        <v>14041</v>
      </c>
      <c r="B4855" t="s">
        <v>14090</v>
      </c>
      <c r="C4855">
        <f t="shared" si="75"/>
        <v>1</v>
      </c>
      <c r="G4855" t="s">
        <v>4974</v>
      </c>
    </row>
    <row r="4856" spans="1:7" hidden="1" x14ac:dyDescent="0.35">
      <c r="A4856" t="s">
        <v>14041</v>
      </c>
      <c r="B4856" t="s">
        <v>14091</v>
      </c>
      <c r="C4856">
        <f t="shared" si="75"/>
        <v>1</v>
      </c>
      <c r="G4856" t="s">
        <v>4975</v>
      </c>
    </row>
    <row r="4857" spans="1:7" hidden="1" x14ac:dyDescent="0.35">
      <c r="A4857" t="s">
        <v>14041</v>
      </c>
      <c r="B4857" t="s">
        <v>14092</v>
      </c>
      <c r="C4857">
        <f t="shared" si="75"/>
        <v>1</v>
      </c>
      <c r="G4857" t="s">
        <v>4976</v>
      </c>
    </row>
    <row r="4858" spans="1:7" hidden="1" x14ac:dyDescent="0.35">
      <c r="A4858" t="s">
        <v>14041</v>
      </c>
      <c r="B4858" t="s">
        <v>14093</v>
      </c>
      <c r="C4858">
        <f t="shared" si="75"/>
        <v>1</v>
      </c>
      <c r="G4858" t="s">
        <v>4977</v>
      </c>
    </row>
    <row r="4859" spans="1:7" hidden="1" x14ac:dyDescent="0.35">
      <c r="A4859" t="s">
        <v>14041</v>
      </c>
      <c r="B4859" t="s">
        <v>14094</v>
      </c>
      <c r="C4859">
        <f t="shared" si="75"/>
        <v>1</v>
      </c>
      <c r="G4859" t="s">
        <v>4978</v>
      </c>
    </row>
    <row r="4860" spans="1:7" hidden="1" x14ac:dyDescent="0.35">
      <c r="A4860" t="s">
        <v>14041</v>
      </c>
      <c r="B4860" t="s">
        <v>14095</v>
      </c>
      <c r="C4860">
        <f t="shared" si="75"/>
        <v>1</v>
      </c>
      <c r="G4860" t="s">
        <v>4979</v>
      </c>
    </row>
    <row r="4861" spans="1:7" hidden="1" x14ac:dyDescent="0.35">
      <c r="A4861" t="s">
        <v>14041</v>
      </c>
      <c r="B4861" t="s">
        <v>14096</v>
      </c>
      <c r="C4861">
        <f t="shared" si="75"/>
        <v>1</v>
      </c>
      <c r="G4861" t="s">
        <v>4980</v>
      </c>
    </row>
    <row r="4862" spans="1:7" hidden="1" x14ac:dyDescent="0.35">
      <c r="A4862" t="s">
        <v>14041</v>
      </c>
      <c r="B4862" t="s">
        <v>14097</v>
      </c>
      <c r="C4862">
        <f t="shared" si="75"/>
        <v>1</v>
      </c>
      <c r="G4862" t="s">
        <v>4981</v>
      </c>
    </row>
    <row r="4863" spans="1:7" hidden="1" x14ac:dyDescent="0.35">
      <c r="A4863" t="s">
        <v>14041</v>
      </c>
      <c r="B4863" t="s">
        <v>14098</v>
      </c>
      <c r="C4863">
        <f t="shared" si="75"/>
        <v>1</v>
      </c>
      <c r="G4863" t="s">
        <v>4982</v>
      </c>
    </row>
    <row r="4864" spans="1:7" hidden="1" x14ac:dyDescent="0.35">
      <c r="A4864" t="s">
        <v>14041</v>
      </c>
      <c r="B4864" t="s">
        <v>14099</v>
      </c>
      <c r="C4864">
        <f t="shared" si="75"/>
        <v>1</v>
      </c>
      <c r="G4864" t="s">
        <v>4983</v>
      </c>
    </row>
    <row r="4865" spans="1:7" hidden="1" x14ac:dyDescent="0.35">
      <c r="A4865" t="s">
        <v>14041</v>
      </c>
      <c r="B4865" t="s">
        <v>14100</v>
      </c>
      <c r="C4865">
        <f t="shared" si="75"/>
        <v>1</v>
      </c>
      <c r="G4865" t="s">
        <v>4985</v>
      </c>
    </row>
    <row r="4866" spans="1:7" hidden="1" x14ac:dyDescent="0.35">
      <c r="A4866" t="s">
        <v>14041</v>
      </c>
      <c r="B4866" t="s">
        <v>14101</v>
      </c>
      <c r="C4866">
        <f t="shared" si="75"/>
        <v>1</v>
      </c>
      <c r="G4866" t="s">
        <v>4984</v>
      </c>
    </row>
    <row r="4867" spans="1:7" hidden="1" x14ac:dyDescent="0.35">
      <c r="A4867" t="s">
        <v>14041</v>
      </c>
      <c r="B4867" t="s">
        <v>14102</v>
      </c>
      <c r="C4867">
        <f t="shared" ref="C4867:C4930" si="76">COUNTIF(G:G,B4867)</f>
        <v>1</v>
      </c>
      <c r="G4867" t="s">
        <v>4986</v>
      </c>
    </row>
    <row r="4868" spans="1:7" hidden="1" x14ac:dyDescent="0.35">
      <c r="A4868" t="s">
        <v>14041</v>
      </c>
      <c r="B4868" t="s">
        <v>14103</v>
      </c>
      <c r="C4868">
        <f t="shared" si="76"/>
        <v>1</v>
      </c>
      <c r="G4868" t="s">
        <v>4987</v>
      </c>
    </row>
    <row r="4869" spans="1:7" hidden="1" x14ac:dyDescent="0.35">
      <c r="A4869" t="s">
        <v>14041</v>
      </c>
      <c r="B4869" t="s">
        <v>14104</v>
      </c>
      <c r="C4869">
        <f t="shared" si="76"/>
        <v>1</v>
      </c>
      <c r="G4869" t="s">
        <v>4988</v>
      </c>
    </row>
    <row r="4870" spans="1:7" hidden="1" x14ac:dyDescent="0.35">
      <c r="A4870" t="s">
        <v>14041</v>
      </c>
      <c r="B4870" t="s">
        <v>14105</v>
      </c>
      <c r="C4870">
        <f t="shared" si="76"/>
        <v>1</v>
      </c>
      <c r="G4870" t="s">
        <v>4989</v>
      </c>
    </row>
    <row r="4871" spans="1:7" hidden="1" x14ac:dyDescent="0.35">
      <c r="A4871" t="s">
        <v>14041</v>
      </c>
      <c r="B4871" t="s">
        <v>14106</v>
      </c>
      <c r="C4871">
        <f t="shared" si="76"/>
        <v>1</v>
      </c>
      <c r="G4871" t="s">
        <v>4990</v>
      </c>
    </row>
    <row r="4872" spans="1:7" hidden="1" x14ac:dyDescent="0.35">
      <c r="A4872" t="s">
        <v>14041</v>
      </c>
      <c r="B4872" t="s">
        <v>14107</v>
      </c>
      <c r="C4872">
        <f t="shared" si="76"/>
        <v>1</v>
      </c>
      <c r="G4872" t="s">
        <v>4991</v>
      </c>
    </row>
    <row r="4873" spans="1:7" hidden="1" x14ac:dyDescent="0.35">
      <c r="A4873" t="s">
        <v>14041</v>
      </c>
      <c r="B4873" t="s">
        <v>14108</v>
      </c>
      <c r="C4873">
        <f t="shared" si="76"/>
        <v>1</v>
      </c>
      <c r="G4873" t="s">
        <v>4992</v>
      </c>
    </row>
    <row r="4874" spans="1:7" hidden="1" x14ac:dyDescent="0.35">
      <c r="A4874" t="s">
        <v>14041</v>
      </c>
      <c r="B4874" t="s">
        <v>14109</v>
      </c>
      <c r="C4874">
        <f t="shared" si="76"/>
        <v>1</v>
      </c>
      <c r="G4874" t="s">
        <v>4993</v>
      </c>
    </row>
    <row r="4875" spans="1:7" hidden="1" x14ac:dyDescent="0.35">
      <c r="A4875" t="s">
        <v>14041</v>
      </c>
      <c r="B4875" t="s">
        <v>14110</v>
      </c>
      <c r="C4875">
        <f t="shared" si="76"/>
        <v>1</v>
      </c>
      <c r="G4875" t="s">
        <v>4994</v>
      </c>
    </row>
    <row r="4876" spans="1:7" hidden="1" x14ac:dyDescent="0.35">
      <c r="A4876" t="s">
        <v>14041</v>
      </c>
      <c r="B4876" t="s">
        <v>14111</v>
      </c>
      <c r="C4876">
        <f t="shared" si="76"/>
        <v>1</v>
      </c>
      <c r="G4876" t="s">
        <v>4995</v>
      </c>
    </row>
    <row r="4877" spans="1:7" hidden="1" x14ac:dyDescent="0.35">
      <c r="A4877" t="s">
        <v>14041</v>
      </c>
      <c r="B4877" t="s">
        <v>14112</v>
      </c>
      <c r="C4877">
        <f t="shared" si="76"/>
        <v>1</v>
      </c>
      <c r="G4877" t="s">
        <v>4996</v>
      </c>
    </row>
    <row r="4878" spans="1:7" hidden="1" x14ac:dyDescent="0.35">
      <c r="A4878" t="s">
        <v>14041</v>
      </c>
      <c r="B4878" t="s">
        <v>14113</v>
      </c>
      <c r="C4878">
        <f t="shared" si="76"/>
        <v>1</v>
      </c>
      <c r="G4878" t="s">
        <v>4997</v>
      </c>
    </row>
    <row r="4879" spans="1:7" hidden="1" x14ac:dyDescent="0.35">
      <c r="A4879" t="s">
        <v>14041</v>
      </c>
      <c r="B4879" t="s">
        <v>14114</v>
      </c>
      <c r="C4879">
        <f t="shared" si="76"/>
        <v>1</v>
      </c>
      <c r="G4879" t="s">
        <v>4998</v>
      </c>
    </row>
    <row r="4880" spans="1:7" hidden="1" x14ac:dyDescent="0.35">
      <c r="A4880" t="s">
        <v>14041</v>
      </c>
      <c r="B4880" t="s">
        <v>14115</v>
      </c>
      <c r="C4880">
        <f t="shared" si="76"/>
        <v>1</v>
      </c>
      <c r="G4880" t="s">
        <v>4999</v>
      </c>
    </row>
    <row r="4881" spans="1:7" hidden="1" x14ac:dyDescent="0.35">
      <c r="A4881" t="s">
        <v>14041</v>
      </c>
      <c r="B4881" t="s">
        <v>14116</v>
      </c>
      <c r="C4881">
        <f t="shared" si="76"/>
        <v>1</v>
      </c>
      <c r="G4881" t="s">
        <v>5000</v>
      </c>
    </row>
    <row r="4882" spans="1:7" hidden="1" x14ac:dyDescent="0.35">
      <c r="A4882" t="s">
        <v>14041</v>
      </c>
      <c r="B4882" t="s">
        <v>14117</v>
      </c>
      <c r="C4882">
        <f t="shared" si="76"/>
        <v>1</v>
      </c>
      <c r="G4882" t="s">
        <v>5001</v>
      </c>
    </row>
    <row r="4883" spans="1:7" hidden="1" x14ac:dyDescent="0.35">
      <c r="A4883" t="s">
        <v>14041</v>
      </c>
      <c r="B4883" t="s">
        <v>14118</v>
      </c>
      <c r="C4883">
        <f t="shared" si="76"/>
        <v>1</v>
      </c>
      <c r="G4883" t="s">
        <v>5002</v>
      </c>
    </row>
    <row r="4884" spans="1:7" hidden="1" x14ac:dyDescent="0.35">
      <c r="A4884" t="s">
        <v>14041</v>
      </c>
      <c r="B4884" t="s">
        <v>14119</v>
      </c>
      <c r="C4884">
        <f t="shared" si="76"/>
        <v>1</v>
      </c>
      <c r="G4884" t="s">
        <v>5003</v>
      </c>
    </row>
    <row r="4885" spans="1:7" hidden="1" x14ac:dyDescent="0.35">
      <c r="A4885" t="s">
        <v>14041</v>
      </c>
      <c r="B4885" t="s">
        <v>14120</v>
      </c>
      <c r="C4885">
        <f t="shared" si="76"/>
        <v>1</v>
      </c>
      <c r="G4885" t="s">
        <v>5004</v>
      </c>
    </row>
    <row r="4886" spans="1:7" hidden="1" x14ac:dyDescent="0.35">
      <c r="A4886" t="s">
        <v>14041</v>
      </c>
      <c r="B4886" t="s">
        <v>14121</v>
      </c>
      <c r="C4886">
        <f t="shared" si="76"/>
        <v>1</v>
      </c>
      <c r="G4886" t="s">
        <v>5005</v>
      </c>
    </row>
    <row r="4887" spans="1:7" hidden="1" x14ac:dyDescent="0.35">
      <c r="A4887" t="s">
        <v>14041</v>
      </c>
      <c r="B4887" t="s">
        <v>14122</v>
      </c>
      <c r="C4887">
        <f t="shared" si="76"/>
        <v>1</v>
      </c>
      <c r="G4887" t="s">
        <v>5006</v>
      </c>
    </row>
    <row r="4888" spans="1:7" hidden="1" x14ac:dyDescent="0.35">
      <c r="A4888" t="s">
        <v>14041</v>
      </c>
      <c r="B4888" t="s">
        <v>14123</v>
      </c>
      <c r="C4888">
        <f t="shared" si="76"/>
        <v>1</v>
      </c>
      <c r="G4888" t="s">
        <v>5007</v>
      </c>
    </row>
    <row r="4889" spans="1:7" hidden="1" x14ac:dyDescent="0.35">
      <c r="A4889" t="s">
        <v>14041</v>
      </c>
      <c r="B4889" t="s">
        <v>14124</v>
      </c>
      <c r="C4889">
        <f t="shared" si="76"/>
        <v>1</v>
      </c>
      <c r="G4889" t="s">
        <v>5008</v>
      </c>
    </row>
    <row r="4890" spans="1:7" hidden="1" x14ac:dyDescent="0.35">
      <c r="A4890" t="s">
        <v>14041</v>
      </c>
      <c r="B4890" t="s">
        <v>14125</v>
      </c>
      <c r="C4890">
        <f t="shared" si="76"/>
        <v>1</v>
      </c>
      <c r="G4890" t="s">
        <v>5009</v>
      </c>
    </row>
    <row r="4891" spans="1:7" hidden="1" x14ac:dyDescent="0.35">
      <c r="A4891" t="s">
        <v>14041</v>
      </c>
      <c r="B4891" t="s">
        <v>14126</v>
      </c>
      <c r="C4891">
        <f t="shared" si="76"/>
        <v>1</v>
      </c>
      <c r="G4891" t="s">
        <v>5010</v>
      </c>
    </row>
    <row r="4892" spans="1:7" hidden="1" x14ac:dyDescent="0.35">
      <c r="A4892" t="s">
        <v>14041</v>
      </c>
      <c r="B4892" t="s">
        <v>14127</v>
      </c>
      <c r="C4892">
        <f t="shared" si="76"/>
        <v>1</v>
      </c>
      <c r="G4892" t="s">
        <v>5011</v>
      </c>
    </row>
    <row r="4893" spans="1:7" hidden="1" x14ac:dyDescent="0.35">
      <c r="A4893" t="s">
        <v>14041</v>
      </c>
      <c r="B4893" t="s">
        <v>14128</v>
      </c>
      <c r="C4893">
        <f t="shared" si="76"/>
        <v>1</v>
      </c>
      <c r="G4893" t="s">
        <v>5012</v>
      </c>
    </row>
    <row r="4894" spans="1:7" hidden="1" x14ac:dyDescent="0.35">
      <c r="A4894" t="s">
        <v>14041</v>
      </c>
      <c r="B4894" t="s">
        <v>14129</v>
      </c>
      <c r="C4894">
        <f t="shared" si="76"/>
        <v>1</v>
      </c>
      <c r="G4894" t="s">
        <v>5013</v>
      </c>
    </row>
    <row r="4895" spans="1:7" hidden="1" x14ac:dyDescent="0.35">
      <c r="A4895" t="s">
        <v>14041</v>
      </c>
      <c r="B4895" t="s">
        <v>14130</v>
      </c>
      <c r="C4895">
        <f t="shared" si="76"/>
        <v>1</v>
      </c>
      <c r="G4895" t="s">
        <v>5015</v>
      </c>
    </row>
    <row r="4896" spans="1:7" hidden="1" x14ac:dyDescent="0.35">
      <c r="A4896" t="s">
        <v>14041</v>
      </c>
      <c r="B4896" t="s">
        <v>14131</v>
      </c>
      <c r="C4896">
        <f t="shared" si="76"/>
        <v>1</v>
      </c>
      <c r="G4896" t="s">
        <v>5014</v>
      </c>
    </row>
    <row r="4897" spans="1:7" hidden="1" x14ac:dyDescent="0.35">
      <c r="A4897" t="s">
        <v>14041</v>
      </c>
      <c r="B4897" t="s">
        <v>14132</v>
      </c>
      <c r="C4897">
        <f t="shared" si="76"/>
        <v>1</v>
      </c>
      <c r="G4897" t="s">
        <v>5016</v>
      </c>
    </row>
    <row r="4898" spans="1:7" hidden="1" x14ac:dyDescent="0.35">
      <c r="A4898" t="s">
        <v>14041</v>
      </c>
      <c r="B4898" t="s">
        <v>14133</v>
      </c>
      <c r="C4898">
        <f t="shared" si="76"/>
        <v>1</v>
      </c>
      <c r="G4898" t="s">
        <v>5017</v>
      </c>
    </row>
    <row r="4899" spans="1:7" hidden="1" x14ac:dyDescent="0.35">
      <c r="A4899" t="s">
        <v>14041</v>
      </c>
      <c r="B4899" t="s">
        <v>14134</v>
      </c>
      <c r="C4899">
        <f t="shared" si="76"/>
        <v>1</v>
      </c>
      <c r="G4899" t="s">
        <v>5019</v>
      </c>
    </row>
    <row r="4900" spans="1:7" hidden="1" x14ac:dyDescent="0.35">
      <c r="A4900" t="s">
        <v>14041</v>
      </c>
      <c r="B4900" t="s">
        <v>14135</v>
      </c>
      <c r="C4900">
        <f t="shared" si="76"/>
        <v>1</v>
      </c>
      <c r="G4900" t="s">
        <v>5018</v>
      </c>
    </row>
    <row r="4901" spans="1:7" hidden="1" x14ac:dyDescent="0.35">
      <c r="A4901" t="s">
        <v>14041</v>
      </c>
      <c r="B4901" t="s">
        <v>14136</v>
      </c>
      <c r="C4901">
        <f t="shared" si="76"/>
        <v>1</v>
      </c>
      <c r="G4901" t="s">
        <v>5020</v>
      </c>
    </row>
    <row r="4902" spans="1:7" hidden="1" x14ac:dyDescent="0.35">
      <c r="A4902" t="s">
        <v>14041</v>
      </c>
      <c r="B4902" t="s">
        <v>14137</v>
      </c>
      <c r="C4902">
        <f t="shared" si="76"/>
        <v>1</v>
      </c>
      <c r="G4902" t="s">
        <v>2623</v>
      </c>
    </row>
    <row r="4903" spans="1:7" hidden="1" x14ac:dyDescent="0.35">
      <c r="A4903" t="s">
        <v>14041</v>
      </c>
      <c r="B4903" t="s">
        <v>14138</v>
      </c>
      <c r="C4903">
        <f t="shared" si="76"/>
        <v>1</v>
      </c>
      <c r="G4903" t="s">
        <v>5021</v>
      </c>
    </row>
    <row r="4904" spans="1:7" hidden="1" x14ac:dyDescent="0.35">
      <c r="A4904" t="s">
        <v>14041</v>
      </c>
      <c r="B4904" t="s">
        <v>14139</v>
      </c>
      <c r="C4904">
        <f t="shared" si="76"/>
        <v>1</v>
      </c>
      <c r="G4904" t="s">
        <v>2630</v>
      </c>
    </row>
    <row r="4905" spans="1:7" hidden="1" x14ac:dyDescent="0.35">
      <c r="A4905" t="s">
        <v>14041</v>
      </c>
      <c r="B4905" t="s">
        <v>14140</v>
      </c>
      <c r="C4905">
        <f t="shared" si="76"/>
        <v>1</v>
      </c>
      <c r="G4905" t="s">
        <v>5022</v>
      </c>
    </row>
    <row r="4906" spans="1:7" hidden="1" x14ac:dyDescent="0.35">
      <c r="A4906" t="s">
        <v>14041</v>
      </c>
      <c r="B4906" t="s">
        <v>14141</v>
      </c>
      <c r="C4906">
        <f t="shared" si="76"/>
        <v>1</v>
      </c>
      <c r="G4906" t="s">
        <v>5023</v>
      </c>
    </row>
    <row r="4907" spans="1:7" hidden="1" x14ac:dyDescent="0.35">
      <c r="A4907" t="s">
        <v>14041</v>
      </c>
      <c r="B4907" t="s">
        <v>14142</v>
      </c>
      <c r="C4907">
        <f t="shared" si="76"/>
        <v>1</v>
      </c>
      <c r="G4907" t="s">
        <v>5025</v>
      </c>
    </row>
    <row r="4908" spans="1:7" hidden="1" x14ac:dyDescent="0.35">
      <c r="A4908" t="s">
        <v>14041</v>
      </c>
      <c r="B4908" t="s">
        <v>14143</v>
      </c>
      <c r="C4908">
        <f t="shared" si="76"/>
        <v>1</v>
      </c>
      <c r="G4908" t="s">
        <v>5026</v>
      </c>
    </row>
    <row r="4909" spans="1:7" hidden="1" x14ac:dyDescent="0.35">
      <c r="A4909" t="s">
        <v>14041</v>
      </c>
      <c r="B4909" t="s">
        <v>14144</v>
      </c>
      <c r="C4909">
        <f t="shared" si="76"/>
        <v>1</v>
      </c>
      <c r="G4909" t="s">
        <v>5024</v>
      </c>
    </row>
    <row r="4910" spans="1:7" hidden="1" x14ac:dyDescent="0.35">
      <c r="A4910" t="s">
        <v>14041</v>
      </c>
      <c r="B4910" t="s">
        <v>14145</v>
      </c>
      <c r="C4910">
        <f t="shared" si="76"/>
        <v>1</v>
      </c>
      <c r="G4910" t="s">
        <v>5027</v>
      </c>
    </row>
    <row r="4911" spans="1:7" hidden="1" x14ac:dyDescent="0.35">
      <c r="A4911" t="s">
        <v>14041</v>
      </c>
      <c r="B4911" t="s">
        <v>14146</v>
      </c>
      <c r="C4911">
        <f t="shared" si="76"/>
        <v>1</v>
      </c>
      <c r="G4911" t="s">
        <v>5028</v>
      </c>
    </row>
    <row r="4912" spans="1:7" hidden="1" x14ac:dyDescent="0.35">
      <c r="A4912" t="s">
        <v>14041</v>
      </c>
      <c r="B4912" t="s">
        <v>14147</v>
      </c>
      <c r="C4912">
        <f t="shared" si="76"/>
        <v>1</v>
      </c>
      <c r="G4912" t="s">
        <v>5030</v>
      </c>
    </row>
    <row r="4913" spans="1:7" hidden="1" x14ac:dyDescent="0.35">
      <c r="A4913" t="s">
        <v>14041</v>
      </c>
      <c r="B4913" t="s">
        <v>14148</v>
      </c>
      <c r="C4913">
        <f t="shared" si="76"/>
        <v>1</v>
      </c>
      <c r="G4913" t="s">
        <v>5031</v>
      </c>
    </row>
    <row r="4914" spans="1:7" hidden="1" x14ac:dyDescent="0.35">
      <c r="A4914" t="s">
        <v>14041</v>
      </c>
      <c r="B4914" t="s">
        <v>14149</v>
      </c>
      <c r="C4914">
        <f t="shared" si="76"/>
        <v>1</v>
      </c>
      <c r="G4914" t="s">
        <v>1014</v>
      </c>
    </row>
    <row r="4915" spans="1:7" hidden="1" x14ac:dyDescent="0.35">
      <c r="A4915" t="s">
        <v>14041</v>
      </c>
      <c r="B4915" t="s">
        <v>14150</v>
      </c>
      <c r="C4915">
        <f t="shared" si="76"/>
        <v>1</v>
      </c>
      <c r="G4915" t="s">
        <v>5033</v>
      </c>
    </row>
    <row r="4916" spans="1:7" hidden="1" x14ac:dyDescent="0.35">
      <c r="A4916" t="s">
        <v>14041</v>
      </c>
      <c r="B4916" t="s">
        <v>14151</v>
      </c>
      <c r="C4916">
        <f t="shared" si="76"/>
        <v>1</v>
      </c>
      <c r="G4916" t="s">
        <v>5035</v>
      </c>
    </row>
    <row r="4917" spans="1:7" hidden="1" x14ac:dyDescent="0.35">
      <c r="A4917" t="s">
        <v>14041</v>
      </c>
      <c r="B4917" t="s">
        <v>14152</v>
      </c>
      <c r="C4917">
        <f t="shared" si="76"/>
        <v>1</v>
      </c>
      <c r="G4917" t="s">
        <v>5036</v>
      </c>
    </row>
    <row r="4918" spans="1:7" hidden="1" x14ac:dyDescent="0.35">
      <c r="A4918" t="s">
        <v>14041</v>
      </c>
      <c r="B4918" t="s">
        <v>14153</v>
      </c>
      <c r="C4918">
        <f t="shared" si="76"/>
        <v>1</v>
      </c>
      <c r="G4918" t="s">
        <v>5038</v>
      </c>
    </row>
    <row r="4919" spans="1:7" hidden="1" x14ac:dyDescent="0.35">
      <c r="A4919" t="s">
        <v>14041</v>
      </c>
      <c r="B4919" t="s">
        <v>14154</v>
      </c>
      <c r="C4919">
        <f t="shared" si="76"/>
        <v>1</v>
      </c>
      <c r="G4919" t="s">
        <v>5039</v>
      </c>
    </row>
    <row r="4920" spans="1:7" hidden="1" x14ac:dyDescent="0.35">
      <c r="A4920" t="s">
        <v>14041</v>
      </c>
      <c r="B4920" t="s">
        <v>14155</v>
      </c>
      <c r="C4920">
        <f t="shared" si="76"/>
        <v>1</v>
      </c>
      <c r="G4920" t="s">
        <v>5041</v>
      </c>
    </row>
    <row r="4921" spans="1:7" hidden="1" x14ac:dyDescent="0.35">
      <c r="A4921" t="s">
        <v>14041</v>
      </c>
      <c r="B4921" t="s">
        <v>9059</v>
      </c>
      <c r="C4921">
        <f t="shared" si="76"/>
        <v>2</v>
      </c>
      <c r="G4921" t="s">
        <v>5043</v>
      </c>
    </row>
    <row r="4922" spans="1:7" hidden="1" x14ac:dyDescent="0.35">
      <c r="A4922" t="s">
        <v>14041</v>
      </c>
      <c r="B4922" t="s">
        <v>14156</v>
      </c>
      <c r="C4922">
        <f t="shared" si="76"/>
        <v>1</v>
      </c>
      <c r="G4922" t="s">
        <v>5042</v>
      </c>
    </row>
    <row r="4923" spans="1:7" hidden="1" x14ac:dyDescent="0.35">
      <c r="A4923" t="s">
        <v>14041</v>
      </c>
      <c r="B4923" t="s">
        <v>14157</v>
      </c>
      <c r="C4923">
        <f t="shared" si="76"/>
        <v>1</v>
      </c>
      <c r="G4923" t="s">
        <v>5044</v>
      </c>
    </row>
    <row r="4924" spans="1:7" hidden="1" x14ac:dyDescent="0.35">
      <c r="A4924" t="s">
        <v>14041</v>
      </c>
      <c r="B4924" t="s">
        <v>14158</v>
      </c>
      <c r="C4924">
        <f t="shared" si="76"/>
        <v>1</v>
      </c>
      <c r="G4924" t="s">
        <v>5040</v>
      </c>
    </row>
    <row r="4925" spans="1:7" hidden="1" x14ac:dyDescent="0.35">
      <c r="A4925" t="s">
        <v>14159</v>
      </c>
      <c r="B4925" t="s">
        <v>14160</v>
      </c>
      <c r="C4925">
        <f t="shared" si="76"/>
        <v>1</v>
      </c>
      <c r="G4925" t="s">
        <v>5045</v>
      </c>
    </row>
    <row r="4926" spans="1:7" hidden="1" x14ac:dyDescent="0.35">
      <c r="A4926" t="s">
        <v>14159</v>
      </c>
      <c r="B4926" t="s">
        <v>14161</v>
      </c>
      <c r="C4926">
        <f t="shared" si="76"/>
        <v>1</v>
      </c>
      <c r="G4926" t="s">
        <v>5046</v>
      </c>
    </row>
    <row r="4927" spans="1:7" hidden="1" x14ac:dyDescent="0.35">
      <c r="A4927" t="s">
        <v>14162</v>
      </c>
      <c r="B4927" t="s">
        <v>14163</v>
      </c>
      <c r="C4927">
        <f t="shared" si="76"/>
        <v>1</v>
      </c>
      <c r="G4927" t="s">
        <v>5049</v>
      </c>
    </row>
    <row r="4928" spans="1:7" hidden="1" x14ac:dyDescent="0.35">
      <c r="A4928" t="s">
        <v>14162</v>
      </c>
      <c r="B4928" t="s">
        <v>14164</v>
      </c>
      <c r="C4928">
        <f t="shared" si="76"/>
        <v>1</v>
      </c>
      <c r="G4928" t="s">
        <v>5048</v>
      </c>
    </row>
    <row r="4929" spans="1:7" hidden="1" x14ac:dyDescent="0.35">
      <c r="A4929" t="s">
        <v>14162</v>
      </c>
      <c r="B4929" t="s">
        <v>14165</v>
      </c>
      <c r="C4929">
        <f t="shared" si="76"/>
        <v>1</v>
      </c>
      <c r="G4929" t="s">
        <v>5050</v>
      </c>
    </row>
    <row r="4930" spans="1:7" hidden="1" x14ac:dyDescent="0.35">
      <c r="A4930" t="s">
        <v>14162</v>
      </c>
      <c r="B4930" t="s">
        <v>14166</v>
      </c>
      <c r="C4930">
        <f t="shared" si="76"/>
        <v>1</v>
      </c>
      <c r="G4930" t="s">
        <v>5051</v>
      </c>
    </row>
    <row r="4931" spans="1:7" hidden="1" x14ac:dyDescent="0.35">
      <c r="A4931" t="s">
        <v>14162</v>
      </c>
      <c r="B4931" t="s">
        <v>14167</v>
      </c>
      <c r="C4931">
        <f t="shared" ref="C4931:C4994" si="77">COUNTIF(G:G,B4931)</f>
        <v>1</v>
      </c>
      <c r="G4931" t="s">
        <v>5052</v>
      </c>
    </row>
    <row r="4932" spans="1:7" hidden="1" x14ac:dyDescent="0.35">
      <c r="A4932" t="s">
        <v>14162</v>
      </c>
      <c r="B4932" t="s">
        <v>14168</v>
      </c>
      <c r="C4932">
        <f t="shared" si="77"/>
        <v>1</v>
      </c>
      <c r="G4932" t="s">
        <v>5054</v>
      </c>
    </row>
    <row r="4933" spans="1:7" hidden="1" x14ac:dyDescent="0.35">
      <c r="A4933" t="s">
        <v>14162</v>
      </c>
      <c r="B4933" t="s">
        <v>14169</v>
      </c>
      <c r="C4933">
        <f t="shared" si="77"/>
        <v>1</v>
      </c>
      <c r="G4933" t="s">
        <v>5053</v>
      </c>
    </row>
    <row r="4934" spans="1:7" hidden="1" x14ac:dyDescent="0.35">
      <c r="A4934" t="s">
        <v>14170</v>
      </c>
      <c r="B4934" t="s">
        <v>14171</v>
      </c>
      <c r="C4934">
        <f t="shared" si="77"/>
        <v>1</v>
      </c>
      <c r="G4934" t="s">
        <v>5056</v>
      </c>
    </row>
    <row r="4935" spans="1:7" hidden="1" x14ac:dyDescent="0.35">
      <c r="A4935" t="s">
        <v>14170</v>
      </c>
      <c r="B4935" t="s">
        <v>14172</v>
      </c>
      <c r="C4935">
        <f t="shared" si="77"/>
        <v>1</v>
      </c>
      <c r="G4935" t="s">
        <v>5057</v>
      </c>
    </row>
    <row r="4936" spans="1:7" hidden="1" x14ac:dyDescent="0.35">
      <c r="A4936" t="s">
        <v>14170</v>
      </c>
      <c r="B4936" t="s">
        <v>14173</v>
      </c>
      <c r="C4936">
        <f t="shared" si="77"/>
        <v>1</v>
      </c>
      <c r="G4936" t="s">
        <v>5058</v>
      </c>
    </row>
    <row r="4937" spans="1:7" hidden="1" x14ac:dyDescent="0.35">
      <c r="A4937" t="s">
        <v>14170</v>
      </c>
      <c r="B4937" t="s">
        <v>14174</v>
      </c>
      <c r="C4937">
        <f t="shared" si="77"/>
        <v>1</v>
      </c>
      <c r="G4937" t="s">
        <v>5059</v>
      </c>
    </row>
    <row r="4938" spans="1:7" hidden="1" x14ac:dyDescent="0.35">
      <c r="A4938" t="s">
        <v>14170</v>
      </c>
      <c r="B4938" t="s">
        <v>14175</v>
      </c>
      <c r="C4938">
        <f t="shared" si="77"/>
        <v>1</v>
      </c>
      <c r="G4938" t="s">
        <v>5060</v>
      </c>
    </row>
    <row r="4939" spans="1:7" hidden="1" x14ac:dyDescent="0.35">
      <c r="A4939" t="s">
        <v>14170</v>
      </c>
      <c r="B4939" t="s">
        <v>14176</v>
      </c>
      <c r="C4939">
        <f t="shared" si="77"/>
        <v>1</v>
      </c>
      <c r="G4939" t="s">
        <v>5062</v>
      </c>
    </row>
    <row r="4940" spans="1:7" hidden="1" x14ac:dyDescent="0.35">
      <c r="A4940" t="s">
        <v>14170</v>
      </c>
      <c r="B4940" t="s">
        <v>14177</v>
      </c>
      <c r="C4940">
        <f t="shared" si="77"/>
        <v>1</v>
      </c>
      <c r="G4940" t="s">
        <v>5065</v>
      </c>
    </row>
    <row r="4941" spans="1:7" hidden="1" x14ac:dyDescent="0.35">
      <c r="A4941" t="s">
        <v>14170</v>
      </c>
      <c r="B4941" t="s">
        <v>14178</v>
      </c>
      <c r="C4941">
        <f t="shared" si="77"/>
        <v>1</v>
      </c>
      <c r="G4941" t="s">
        <v>5064</v>
      </c>
    </row>
    <row r="4942" spans="1:7" hidden="1" x14ac:dyDescent="0.35">
      <c r="A4942" t="s">
        <v>14170</v>
      </c>
      <c r="B4942" t="s">
        <v>14179</v>
      </c>
      <c r="C4942">
        <f t="shared" si="77"/>
        <v>1</v>
      </c>
      <c r="G4942" t="s">
        <v>5066</v>
      </c>
    </row>
    <row r="4943" spans="1:7" hidden="1" x14ac:dyDescent="0.35">
      <c r="A4943" t="s">
        <v>14170</v>
      </c>
      <c r="B4943" t="s">
        <v>14180</v>
      </c>
      <c r="C4943">
        <f t="shared" si="77"/>
        <v>1</v>
      </c>
      <c r="G4943" t="s">
        <v>5067</v>
      </c>
    </row>
    <row r="4944" spans="1:7" hidden="1" x14ac:dyDescent="0.35">
      <c r="A4944" t="s">
        <v>14170</v>
      </c>
      <c r="B4944" t="s">
        <v>14181</v>
      </c>
      <c r="C4944">
        <f t="shared" si="77"/>
        <v>1</v>
      </c>
      <c r="G4944" t="s">
        <v>5069</v>
      </c>
    </row>
    <row r="4945" spans="1:7" hidden="1" x14ac:dyDescent="0.35">
      <c r="A4945" t="s">
        <v>14170</v>
      </c>
      <c r="B4945" t="s">
        <v>14182</v>
      </c>
      <c r="C4945">
        <f t="shared" si="77"/>
        <v>1</v>
      </c>
      <c r="G4945" t="s">
        <v>5072</v>
      </c>
    </row>
    <row r="4946" spans="1:7" hidden="1" x14ac:dyDescent="0.35">
      <c r="A4946" t="s">
        <v>14170</v>
      </c>
      <c r="B4946" t="s">
        <v>14183</v>
      </c>
      <c r="C4946">
        <f t="shared" si="77"/>
        <v>1</v>
      </c>
      <c r="G4946" t="s">
        <v>5070</v>
      </c>
    </row>
    <row r="4947" spans="1:7" hidden="1" x14ac:dyDescent="0.35">
      <c r="A4947" t="s">
        <v>14170</v>
      </c>
      <c r="B4947" t="s">
        <v>14184</v>
      </c>
      <c r="C4947">
        <f t="shared" si="77"/>
        <v>1</v>
      </c>
      <c r="G4947" t="s">
        <v>5075</v>
      </c>
    </row>
    <row r="4948" spans="1:7" hidden="1" x14ac:dyDescent="0.35">
      <c r="A4948" t="s">
        <v>14170</v>
      </c>
      <c r="B4948" t="s">
        <v>14185</v>
      </c>
      <c r="C4948">
        <f t="shared" si="77"/>
        <v>1</v>
      </c>
      <c r="G4948" t="s">
        <v>5074</v>
      </c>
    </row>
    <row r="4949" spans="1:7" hidden="1" x14ac:dyDescent="0.35">
      <c r="A4949" t="s">
        <v>14170</v>
      </c>
      <c r="B4949" t="s">
        <v>14186</v>
      </c>
      <c r="C4949">
        <f t="shared" si="77"/>
        <v>1</v>
      </c>
      <c r="G4949" t="s">
        <v>5073</v>
      </c>
    </row>
    <row r="4950" spans="1:7" hidden="1" x14ac:dyDescent="0.35">
      <c r="A4950" t="s">
        <v>14170</v>
      </c>
      <c r="B4950" t="s">
        <v>14187</v>
      </c>
      <c r="C4950">
        <f t="shared" si="77"/>
        <v>1</v>
      </c>
      <c r="G4950" t="s">
        <v>5076</v>
      </c>
    </row>
    <row r="4951" spans="1:7" hidden="1" x14ac:dyDescent="0.35">
      <c r="A4951" t="s">
        <v>14170</v>
      </c>
      <c r="B4951" t="s">
        <v>14188</v>
      </c>
      <c r="C4951">
        <f t="shared" si="77"/>
        <v>1</v>
      </c>
      <c r="G4951" t="s">
        <v>5079</v>
      </c>
    </row>
    <row r="4952" spans="1:7" hidden="1" x14ac:dyDescent="0.35">
      <c r="A4952" t="s">
        <v>14170</v>
      </c>
      <c r="B4952" t="s">
        <v>14189</v>
      </c>
      <c r="C4952">
        <f t="shared" si="77"/>
        <v>1</v>
      </c>
      <c r="G4952" t="s">
        <v>5081</v>
      </c>
    </row>
    <row r="4953" spans="1:7" hidden="1" x14ac:dyDescent="0.35">
      <c r="A4953" t="s">
        <v>14170</v>
      </c>
      <c r="B4953" t="s">
        <v>14190</v>
      </c>
      <c r="C4953">
        <f t="shared" si="77"/>
        <v>1</v>
      </c>
      <c r="G4953" t="s">
        <v>5077</v>
      </c>
    </row>
    <row r="4954" spans="1:7" hidden="1" x14ac:dyDescent="0.35">
      <c r="A4954" t="s">
        <v>14170</v>
      </c>
      <c r="B4954" t="s">
        <v>14191</v>
      </c>
      <c r="C4954">
        <f t="shared" si="77"/>
        <v>1</v>
      </c>
      <c r="G4954" t="s">
        <v>5082</v>
      </c>
    </row>
    <row r="4955" spans="1:7" hidden="1" x14ac:dyDescent="0.35">
      <c r="A4955" t="s">
        <v>14170</v>
      </c>
      <c r="B4955" t="s">
        <v>14192</v>
      </c>
      <c r="C4955">
        <f t="shared" si="77"/>
        <v>1</v>
      </c>
      <c r="G4955" t="s">
        <v>5083</v>
      </c>
    </row>
    <row r="4956" spans="1:7" hidden="1" x14ac:dyDescent="0.35">
      <c r="A4956" t="s">
        <v>14170</v>
      </c>
      <c r="B4956" t="s">
        <v>14193</v>
      </c>
      <c r="C4956">
        <f t="shared" si="77"/>
        <v>1</v>
      </c>
      <c r="G4956" t="s">
        <v>5085</v>
      </c>
    </row>
    <row r="4957" spans="1:7" hidden="1" x14ac:dyDescent="0.35">
      <c r="A4957" t="s">
        <v>14194</v>
      </c>
      <c r="B4957" t="s">
        <v>14195</v>
      </c>
      <c r="C4957">
        <f t="shared" si="77"/>
        <v>1</v>
      </c>
      <c r="G4957" t="s">
        <v>5084</v>
      </c>
    </row>
    <row r="4958" spans="1:7" hidden="1" x14ac:dyDescent="0.35">
      <c r="A4958" t="s">
        <v>14194</v>
      </c>
      <c r="B4958" t="s">
        <v>14196</v>
      </c>
      <c r="C4958">
        <f t="shared" si="77"/>
        <v>1</v>
      </c>
      <c r="G4958" t="s">
        <v>5086</v>
      </c>
    </row>
    <row r="4959" spans="1:7" hidden="1" x14ac:dyDescent="0.35">
      <c r="A4959" t="s">
        <v>14194</v>
      </c>
      <c r="B4959" t="s">
        <v>14197</v>
      </c>
      <c r="C4959">
        <f t="shared" si="77"/>
        <v>1</v>
      </c>
      <c r="G4959" t="s">
        <v>5089</v>
      </c>
    </row>
    <row r="4960" spans="1:7" hidden="1" x14ac:dyDescent="0.35">
      <c r="A4960" t="s">
        <v>14194</v>
      </c>
      <c r="B4960" t="s">
        <v>14198</v>
      </c>
      <c r="C4960">
        <f t="shared" si="77"/>
        <v>1</v>
      </c>
      <c r="G4960" t="s">
        <v>5090</v>
      </c>
    </row>
    <row r="4961" spans="1:7" hidden="1" x14ac:dyDescent="0.35">
      <c r="A4961" t="s">
        <v>14194</v>
      </c>
      <c r="B4961" t="s">
        <v>14199</v>
      </c>
      <c r="C4961">
        <f t="shared" si="77"/>
        <v>1</v>
      </c>
      <c r="G4961" t="s">
        <v>5088</v>
      </c>
    </row>
    <row r="4962" spans="1:7" hidden="1" x14ac:dyDescent="0.35">
      <c r="A4962" t="s">
        <v>14194</v>
      </c>
      <c r="B4962" t="s">
        <v>14200</v>
      </c>
      <c r="C4962">
        <f t="shared" si="77"/>
        <v>1</v>
      </c>
      <c r="G4962" t="s">
        <v>5092</v>
      </c>
    </row>
    <row r="4963" spans="1:7" hidden="1" x14ac:dyDescent="0.35">
      <c r="A4963" t="s">
        <v>14194</v>
      </c>
      <c r="B4963" t="s">
        <v>14201</v>
      </c>
      <c r="C4963">
        <f t="shared" si="77"/>
        <v>1</v>
      </c>
      <c r="G4963" t="s">
        <v>5093</v>
      </c>
    </row>
    <row r="4964" spans="1:7" hidden="1" x14ac:dyDescent="0.35">
      <c r="A4964" t="s">
        <v>14194</v>
      </c>
      <c r="B4964" t="s">
        <v>14202</v>
      </c>
      <c r="C4964">
        <f t="shared" si="77"/>
        <v>1</v>
      </c>
      <c r="G4964" t="s">
        <v>5095</v>
      </c>
    </row>
    <row r="4965" spans="1:7" hidden="1" x14ac:dyDescent="0.35">
      <c r="A4965" t="s">
        <v>14194</v>
      </c>
      <c r="B4965" t="s">
        <v>14203</v>
      </c>
      <c r="C4965">
        <f t="shared" si="77"/>
        <v>1</v>
      </c>
      <c r="G4965" t="s">
        <v>5096</v>
      </c>
    </row>
    <row r="4966" spans="1:7" hidden="1" x14ac:dyDescent="0.35">
      <c r="A4966" t="s">
        <v>14194</v>
      </c>
      <c r="B4966" t="s">
        <v>14204</v>
      </c>
      <c r="C4966">
        <f t="shared" si="77"/>
        <v>1</v>
      </c>
      <c r="G4966" t="s">
        <v>5097</v>
      </c>
    </row>
    <row r="4967" spans="1:7" hidden="1" x14ac:dyDescent="0.35">
      <c r="A4967" t="s">
        <v>14194</v>
      </c>
      <c r="B4967" t="s">
        <v>14205</v>
      </c>
      <c r="C4967">
        <f t="shared" si="77"/>
        <v>1</v>
      </c>
      <c r="G4967" t="s">
        <v>5094</v>
      </c>
    </row>
    <row r="4968" spans="1:7" hidden="1" x14ac:dyDescent="0.35">
      <c r="A4968" t="s">
        <v>14194</v>
      </c>
      <c r="B4968" t="s">
        <v>14206</v>
      </c>
      <c r="C4968">
        <f t="shared" si="77"/>
        <v>1</v>
      </c>
      <c r="G4968" t="s">
        <v>5098</v>
      </c>
    </row>
    <row r="4969" spans="1:7" hidden="1" x14ac:dyDescent="0.35">
      <c r="A4969" t="s">
        <v>14194</v>
      </c>
      <c r="B4969" t="s">
        <v>14207</v>
      </c>
      <c r="C4969">
        <f t="shared" si="77"/>
        <v>1</v>
      </c>
      <c r="G4969" t="s">
        <v>5100</v>
      </c>
    </row>
    <row r="4970" spans="1:7" hidden="1" x14ac:dyDescent="0.35">
      <c r="A4970" t="s">
        <v>14194</v>
      </c>
      <c r="B4970" t="s">
        <v>14208</v>
      </c>
      <c r="C4970">
        <f t="shared" si="77"/>
        <v>1</v>
      </c>
      <c r="G4970" t="s">
        <v>5099</v>
      </c>
    </row>
    <row r="4971" spans="1:7" hidden="1" x14ac:dyDescent="0.35">
      <c r="A4971" t="s">
        <v>14194</v>
      </c>
      <c r="B4971" t="s">
        <v>14209</v>
      </c>
      <c r="C4971">
        <f t="shared" si="77"/>
        <v>1</v>
      </c>
      <c r="G4971" t="s">
        <v>5102</v>
      </c>
    </row>
    <row r="4972" spans="1:7" hidden="1" x14ac:dyDescent="0.35">
      <c r="A4972" t="s">
        <v>14194</v>
      </c>
      <c r="B4972" t="s">
        <v>14210</v>
      </c>
      <c r="C4972">
        <f t="shared" si="77"/>
        <v>1</v>
      </c>
      <c r="G4972" t="s">
        <v>5101</v>
      </c>
    </row>
    <row r="4973" spans="1:7" hidden="1" x14ac:dyDescent="0.35">
      <c r="A4973" t="s">
        <v>14194</v>
      </c>
      <c r="B4973" t="s">
        <v>14211</v>
      </c>
      <c r="C4973">
        <f t="shared" si="77"/>
        <v>1</v>
      </c>
      <c r="G4973" t="s">
        <v>5105</v>
      </c>
    </row>
    <row r="4974" spans="1:7" hidden="1" x14ac:dyDescent="0.35">
      <c r="A4974" t="s">
        <v>14194</v>
      </c>
      <c r="B4974" t="s">
        <v>14212</v>
      </c>
      <c r="C4974">
        <f t="shared" si="77"/>
        <v>1</v>
      </c>
      <c r="G4974" t="s">
        <v>5103</v>
      </c>
    </row>
    <row r="4975" spans="1:7" hidden="1" x14ac:dyDescent="0.35">
      <c r="A4975" t="s">
        <v>14194</v>
      </c>
      <c r="B4975" t="s">
        <v>14213</v>
      </c>
      <c r="C4975">
        <f t="shared" si="77"/>
        <v>1</v>
      </c>
      <c r="G4975" t="s">
        <v>5106</v>
      </c>
    </row>
    <row r="4976" spans="1:7" hidden="1" x14ac:dyDescent="0.35">
      <c r="A4976" t="s">
        <v>14194</v>
      </c>
      <c r="B4976" t="s">
        <v>14214</v>
      </c>
      <c r="C4976">
        <f t="shared" si="77"/>
        <v>1</v>
      </c>
      <c r="G4976" t="s">
        <v>5107</v>
      </c>
    </row>
    <row r="4977" spans="1:7" hidden="1" x14ac:dyDescent="0.35">
      <c r="A4977" t="s">
        <v>14194</v>
      </c>
      <c r="B4977" t="s">
        <v>14215</v>
      </c>
      <c r="C4977">
        <f t="shared" si="77"/>
        <v>1</v>
      </c>
      <c r="G4977" t="s">
        <v>5108</v>
      </c>
    </row>
    <row r="4978" spans="1:7" hidden="1" x14ac:dyDescent="0.35">
      <c r="A4978" t="s">
        <v>14194</v>
      </c>
      <c r="B4978" t="s">
        <v>14216</v>
      </c>
      <c r="C4978">
        <f t="shared" si="77"/>
        <v>1</v>
      </c>
      <c r="G4978" t="s">
        <v>5109</v>
      </c>
    </row>
    <row r="4979" spans="1:7" hidden="1" x14ac:dyDescent="0.35">
      <c r="A4979" t="s">
        <v>14194</v>
      </c>
      <c r="B4979" t="s">
        <v>14217</v>
      </c>
      <c r="C4979">
        <f t="shared" si="77"/>
        <v>1</v>
      </c>
      <c r="G4979" t="s">
        <v>5110</v>
      </c>
    </row>
    <row r="4980" spans="1:7" hidden="1" x14ac:dyDescent="0.35">
      <c r="A4980" t="s">
        <v>14194</v>
      </c>
      <c r="B4980" t="s">
        <v>14218</v>
      </c>
      <c r="C4980">
        <f t="shared" si="77"/>
        <v>1</v>
      </c>
      <c r="G4980" t="s">
        <v>5111</v>
      </c>
    </row>
    <row r="4981" spans="1:7" hidden="1" x14ac:dyDescent="0.35">
      <c r="A4981" t="s">
        <v>14194</v>
      </c>
      <c r="B4981" t="s">
        <v>14219</v>
      </c>
      <c r="C4981">
        <f t="shared" si="77"/>
        <v>1</v>
      </c>
      <c r="G4981" t="s">
        <v>5112</v>
      </c>
    </row>
    <row r="4982" spans="1:7" hidden="1" x14ac:dyDescent="0.35">
      <c r="A4982" t="s">
        <v>14194</v>
      </c>
      <c r="B4982" t="s">
        <v>14220</v>
      </c>
      <c r="C4982">
        <f t="shared" si="77"/>
        <v>1</v>
      </c>
      <c r="G4982" t="s">
        <v>5114</v>
      </c>
    </row>
    <row r="4983" spans="1:7" hidden="1" x14ac:dyDescent="0.35">
      <c r="A4983" t="s">
        <v>14194</v>
      </c>
      <c r="B4983" t="s">
        <v>14221</v>
      </c>
      <c r="C4983">
        <f t="shared" si="77"/>
        <v>1</v>
      </c>
      <c r="G4983" t="s">
        <v>5115</v>
      </c>
    </row>
    <row r="4984" spans="1:7" hidden="1" x14ac:dyDescent="0.35">
      <c r="A4984" t="s">
        <v>14194</v>
      </c>
      <c r="B4984" t="s">
        <v>14222</v>
      </c>
      <c r="C4984">
        <f t="shared" si="77"/>
        <v>1</v>
      </c>
      <c r="G4984" t="s">
        <v>5116</v>
      </c>
    </row>
    <row r="4985" spans="1:7" hidden="1" x14ac:dyDescent="0.35">
      <c r="A4985" t="s">
        <v>14194</v>
      </c>
      <c r="B4985" t="s">
        <v>14223</v>
      </c>
      <c r="C4985">
        <f t="shared" si="77"/>
        <v>1</v>
      </c>
      <c r="G4985" t="s">
        <v>5118</v>
      </c>
    </row>
    <row r="4986" spans="1:7" hidden="1" x14ac:dyDescent="0.35">
      <c r="A4986" t="s">
        <v>14194</v>
      </c>
      <c r="B4986" t="s">
        <v>14224</v>
      </c>
      <c r="C4986">
        <f t="shared" si="77"/>
        <v>1</v>
      </c>
      <c r="G4986" t="s">
        <v>5119</v>
      </c>
    </row>
    <row r="4987" spans="1:7" hidden="1" x14ac:dyDescent="0.35">
      <c r="A4987" t="s">
        <v>14194</v>
      </c>
      <c r="B4987" t="s">
        <v>14225</v>
      </c>
      <c r="C4987">
        <f t="shared" si="77"/>
        <v>1</v>
      </c>
      <c r="G4987" t="s">
        <v>5120</v>
      </c>
    </row>
    <row r="4988" spans="1:7" hidden="1" x14ac:dyDescent="0.35">
      <c r="A4988" t="s">
        <v>14194</v>
      </c>
      <c r="B4988" t="s">
        <v>14226</v>
      </c>
      <c r="C4988">
        <f t="shared" si="77"/>
        <v>1</v>
      </c>
      <c r="G4988" t="s">
        <v>5121</v>
      </c>
    </row>
    <row r="4989" spans="1:7" hidden="1" x14ac:dyDescent="0.35">
      <c r="A4989" t="s">
        <v>14194</v>
      </c>
      <c r="B4989" t="s">
        <v>14227</v>
      </c>
      <c r="C4989">
        <f t="shared" si="77"/>
        <v>1</v>
      </c>
      <c r="G4989" t="s">
        <v>5123</v>
      </c>
    </row>
    <row r="4990" spans="1:7" hidden="1" x14ac:dyDescent="0.35">
      <c r="A4990" t="s">
        <v>14194</v>
      </c>
      <c r="B4990" t="s">
        <v>14228</v>
      </c>
      <c r="C4990">
        <f t="shared" si="77"/>
        <v>1</v>
      </c>
      <c r="G4990" t="s">
        <v>5124</v>
      </c>
    </row>
    <row r="4991" spans="1:7" hidden="1" x14ac:dyDescent="0.35">
      <c r="A4991" t="s">
        <v>14194</v>
      </c>
      <c r="B4991" t="s">
        <v>14229</v>
      </c>
      <c r="C4991">
        <f t="shared" si="77"/>
        <v>1</v>
      </c>
      <c r="G4991" t="s">
        <v>5126</v>
      </c>
    </row>
    <row r="4992" spans="1:7" hidden="1" x14ac:dyDescent="0.35">
      <c r="A4992" t="s">
        <v>14194</v>
      </c>
      <c r="B4992" t="s">
        <v>14230</v>
      </c>
      <c r="C4992">
        <f t="shared" si="77"/>
        <v>1</v>
      </c>
      <c r="G4992" t="s">
        <v>3553</v>
      </c>
    </row>
    <row r="4993" spans="1:7" hidden="1" x14ac:dyDescent="0.35">
      <c r="A4993" t="s">
        <v>14194</v>
      </c>
      <c r="B4993" t="s">
        <v>14231</v>
      </c>
      <c r="C4993">
        <f t="shared" si="77"/>
        <v>1</v>
      </c>
      <c r="G4993" t="s">
        <v>3488</v>
      </c>
    </row>
    <row r="4994" spans="1:7" hidden="1" x14ac:dyDescent="0.35">
      <c r="A4994" t="s">
        <v>14194</v>
      </c>
      <c r="B4994" t="s">
        <v>14232</v>
      </c>
      <c r="C4994">
        <f t="shared" si="77"/>
        <v>1</v>
      </c>
      <c r="G4994" t="s">
        <v>3489</v>
      </c>
    </row>
    <row r="4995" spans="1:7" hidden="1" x14ac:dyDescent="0.35">
      <c r="A4995" t="s">
        <v>14194</v>
      </c>
      <c r="B4995" t="s">
        <v>14233</v>
      </c>
      <c r="C4995">
        <f t="shared" ref="C4995:C5058" si="78">COUNTIF(G:G,B4995)</f>
        <v>1</v>
      </c>
      <c r="G4995" t="s">
        <v>5129</v>
      </c>
    </row>
    <row r="4996" spans="1:7" hidden="1" x14ac:dyDescent="0.35">
      <c r="A4996" t="s">
        <v>14194</v>
      </c>
      <c r="B4996" t="s">
        <v>14234</v>
      </c>
      <c r="C4996">
        <f t="shared" si="78"/>
        <v>1</v>
      </c>
      <c r="G4996" t="s">
        <v>5128</v>
      </c>
    </row>
    <row r="4997" spans="1:7" hidden="1" x14ac:dyDescent="0.35">
      <c r="A4997" t="s">
        <v>14194</v>
      </c>
      <c r="B4997" t="s">
        <v>14235</v>
      </c>
      <c r="C4997">
        <f t="shared" si="78"/>
        <v>1</v>
      </c>
      <c r="G4997" t="s">
        <v>5130</v>
      </c>
    </row>
    <row r="4998" spans="1:7" hidden="1" x14ac:dyDescent="0.35">
      <c r="A4998" t="s">
        <v>14194</v>
      </c>
      <c r="B4998" t="s">
        <v>14236</v>
      </c>
      <c r="C4998">
        <f t="shared" si="78"/>
        <v>1</v>
      </c>
      <c r="G4998" t="s">
        <v>5127</v>
      </c>
    </row>
    <row r="4999" spans="1:7" hidden="1" x14ac:dyDescent="0.35">
      <c r="A4999" t="s">
        <v>14194</v>
      </c>
      <c r="B4999" t="s">
        <v>14237</v>
      </c>
      <c r="C4999">
        <f t="shared" si="78"/>
        <v>1</v>
      </c>
      <c r="G4999" t="s">
        <v>5131</v>
      </c>
    </row>
    <row r="5000" spans="1:7" hidden="1" x14ac:dyDescent="0.35">
      <c r="A5000" t="s">
        <v>14194</v>
      </c>
      <c r="B5000" t="s">
        <v>14238</v>
      </c>
      <c r="C5000">
        <f t="shared" si="78"/>
        <v>1</v>
      </c>
      <c r="G5000" t="s">
        <v>5132</v>
      </c>
    </row>
    <row r="5001" spans="1:7" hidden="1" x14ac:dyDescent="0.35">
      <c r="A5001" t="s">
        <v>14194</v>
      </c>
      <c r="B5001" t="s">
        <v>14239</v>
      </c>
      <c r="C5001">
        <f t="shared" si="78"/>
        <v>1</v>
      </c>
      <c r="G5001" t="s">
        <v>5134</v>
      </c>
    </row>
    <row r="5002" spans="1:7" hidden="1" x14ac:dyDescent="0.35">
      <c r="A5002" t="s">
        <v>14194</v>
      </c>
      <c r="B5002" t="s">
        <v>14240</v>
      </c>
      <c r="C5002">
        <f t="shared" si="78"/>
        <v>1</v>
      </c>
      <c r="G5002" t="s">
        <v>5135</v>
      </c>
    </row>
    <row r="5003" spans="1:7" hidden="1" x14ac:dyDescent="0.35">
      <c r="A5003" t="s">
        <v>14194</v>
      </c>
      <c r="B5003" t="s">
        <v>14241</v>
      </c>
      <c r="C5003">
        <f t="shared" si="78"/>
        <v>1</v>
      </c>
      <c r="G5003" t="s">
        <v>5136</v>
      </c>
    </row>
    <row r="5004" spans="1:7" hidden="1" x14ac:dyDescent="0.35">
      <c r="A5004" t="s">
        <v>14194</v>
      </c>
      <c r="B5004" t="s">
        <v>14242</v>
      </c>
      <c r="C5004">
        <f t="shared" si="78"/>
        <v>1</v>
      </c>
      <c r="G5004" t="s">
        <v>5137</v>
      </c>
    </row>
    <row r="5005" spans="1:7" hidden="1" x14ac:dyDescent="0.35">
      <c r="A5005" t="s">
        <v>14194</v>
      </c>
      <c r="B5005" t="s">
        <v>14243</v>
      </c>
      <c r="C5005">
        <f t="shared" si="78"/>
        <v>1</v>
      </c>
      <c r="G5005" t="s">
        <v>5139</v>
      </c>
    </row>
    <row r="5006" spans="1:7" hidden="1" x14ac:dyDescent="0.35">
      <c r="A5006" t="s">
        <v>14194</v>
      </c>
      <c r="B5006" t="s">
        <v>14244</v>
      </c>
      <c r="C5006">
        <f t="shared" si="78"/>
        <v>1</v>
      </c>
      <c r="G5006" t="s">
        <v>5138</v>
      </c>
    </row>
    <row r="5007" spans="1:7" hidden="1" x14ac:dyDescent="0.35">
      <c r="A5007" t="s">
        <v>14194</v>
      </c>
      <c r="B5007" t="s">
        <v>14245</v>
      </c>
      <c r="C5007">
        <f t="shared" si="78"/>
        <v>1</v>
      </c>
      <c r="G5007" t="s">
        <v>5140</v>
      </c>
    </row>
    <row r="5008" spans="1:7" hidden="1" x14ac:dyDescent="0.35">
      <c r="A5008" t="s">
        <v>14194</v>
      </c>
      <c r="B5008" t="s">
        <v>14246</v>
      </c>
      <c r="C5008">
        <f t="shared" si="78"/>
        <v>1</v>
      </c>
      <c r="G5008" t="s">
        <v>5141</v>
      </c>
    </row>
    <row r="5009" spans="1:7" hidden="1" x14ac:dyDescent="0.35">
      <c r="A5009" t="s">
        <v>14194</v>
      </c>
      <c r="B5009" t="s">
        <v>14247</v>
      </c>
      <c r="C5009">
        <f t="shared" si="78"/>
        <v>1</v>
      </c>
      <c r="G5009" t="s">
        <v>5143</v>
      </c>
    </row>
    <row r="5010" spans="1:7" hidden="1" x14ac:dyDescent="0.35">
      <c r="A5010" t="s">
        <v>14194</v>
      </c>
      <c r="B5010" t="s">
        <v>14248</v>
      </c>
      <c r="C5010">
        <f t="shared" si="78"/>
        <v>1</v>
      </c>
      <c r="G5010" t="s">
        <v>5142</v>
      </c>
    </row>
    <row r="5011" spans="1:7" hidden="1" x14ac:dyDescent="0.35">
      <c r="A5011" t="s">
        <v>14194</v>
      </c>
      <c r="B5011" t="s">
        <v>14249</v>
      </c>
      <c r="C5011">
        <f t="shared" si="78"/>
        <v>1</v>
      </c>
      <c r="G5011" t="s">
        <v>5144</v>
      </c>
    </row>
    <row r="5012" spans="1:7" hidden="1" x14ac:dyDescent="0.35">
      <c r="A5012" t="s">
        <v>14194</v>
      </c>
      <c r="B5012" t="s">
        <v>14250</v>
      </c>
      <c r="C5012">
        <f t="shared" si="78"/>
        <v>1</v>
      </c>
      <c r="G5012" t="s">
        <v>5145</v>
      </c>
    </row>
    <row r="5013" spans="1:7" hidden="1" x14ac:dyDescent="0.35">
      <c r="A5013" t="s">
        <v>14194</v>
      </c>
      <c r="B5013" t="s">
        <v>14251</v>
      </c>
      <c r="C5013">
        <f t="shared" si="78"/>
        <v>1</v>
      </c>
      <c r="G5013" t="s">
        <v>5146</v>
      </c>
    </row>
    <row r="5014" spans="1:7" hidden="1" x14ac:dyDescent="0.35">
      <c r="A5014" t="s">
        <v>14194</v>
      </c>
      <c r="B5014" t="s">
        <v>14252</v>
      </c>
      <c r="C5014">
        <f t="shared" si="78"/>
        <v>1</v>
      </c>
      <c r="G5014" t="s">
        <v>5149</v>
      </c>
    </row>
    <row r="5015" spans="1:7" hidden="1" x14ac:dyDescent="0.35">
      <c r="A5015" t="s">
        <v>14194</v>
      </c>
      <c r="B5015" t="s">
        <v>14253</v>
      </c>
      <c r="C5015">
        <f t="shared" si="78"/>
        <v>1</v>
      </c>
      <c r="G5015" t="s">
        <v>5148</v>
      </c>
    </row>
    <row r="5016" spans="1:7" hidden="1" x14ac:dyDescent="0.35">
      <c r="A5016" t="s">
        <v>14194</v>
      </c>
      <c r="B5016" t="s">
        <v>14254</v>
      </c>
      <c r="C5016">
        <f t="shared" si="78"/>
        <v>1</v>
      </c>
      <c r="G5016" t="s">
        <v>5150</v>
      </c>
    </row>
    <row r="5017" spans="1:7" hidden="1" x14ac:dyDescent="0.35">
      <c r="A5017" t="s">
        <v>14194</v>
      </c>
      <c r="B5017" t="s">
        <v>14255</v>
      </c>
      <c r="C5017">
        <f t="shared" si="78"/>
        <v>1</v>
      </c>
      <c r="G5017" t="s">
        <v>5152</v>
      </c>
    </row>
    <row r="5018" spans="1:7" hidden="1" x14ac:dyDescent="0.35">
      <c r="A5018" t="s">
        <v>14194</v>
      </c>
      <c r="B5018" t="s">
        <v>14256</v>
      </c>
      <c r="C5018">
        <f t="shared" si="78"/>
        <v>1</v>
      </c>
      <c r="G5018" t="s">
        <v>5153</v>
      </c>
    </row>
    <row r="5019" spans="1:7" hidden="1" x14ac:dyDescent="0.35">
      <c r="A5019" t="s">
        <v>14194</v>
      </c>
      <c r="B5019" t="s">
        <v>14257</v>
      </c>
      <c r="C5019">
        <f t="shared" si="78"/>
        <v>1</v>
      </c>
      <c r="G5019" t="s">
        <v>5154</v>
      </c>
    </row>
    <row r="5020" spans="1:7" hidden="1" x14ac:dyDescent="0.35">
      <c r="A5020" t="s">
        <v>14194</v>
      </c>
      <c r="B5020" t="s">
        <v>14258</v>
      </c>
      <c r="C5020">
        <f t="shared" si="78"/>
        <v>1</v>
      </c>
      <c r="G5020" t="s">
        <v>5156</v>
      </c>
    </row>
    <row r="5021" spans="1:7" hidden="1" x14ac:dyDescent="0.35">
      <c r="A5021" t="s">
        <v>14194</v>
      </c>
      <c r="B5021" t="s">
        <v>14259</v>
      </c>
      <c r="C5021">
        <f t="shared" si="78"/>
        <v>1</v>
      </c>
      <c r="G5021" t="s">
        <v>5157</v>
      </c>
    </row>
    <row r="5022" spans="1:7" hidden="1" x14ac:dyDescent="0.35">
      <c r="A5022" t="s">
        <v>14194</v>
      </c>
      <c r="B5022" t="s">
        <v>14260</v>
      </c>
      <c r="C5022">
        <f t="shared" si="78"/>
        <v>1</v>
      </c>
      <c r="G5022" t="s">
        <v>5155</v>
      </c>
    </row>
    <row r="5023" spans="1:7" hidden="1" x14ac:dyDescent="0.35">
      <c r="A5023" t="s">
        <v>14194</v>
      </c>
      <c r="B5023" t="s">
        <v>14261</v>
      </c>
      <c r="C5023">
        <f t="shared" si="78"/>
        <v>1</v>
      </c>
      <c r="G5023" t="s">
        <v>5159</v>
      </c>
    </row>
    <row r="5024" spans="1:7" hidden="1" x14ac:dyDescent="0.35">
      <c r="A5024" t="s">
        <v>14194</v>
      </c>
      <c r="B5024" t="s">
        <v>14262</v>
      </c>
      <c r="C5024">
        <f t="shared" si="78"/>
        <v>1</v>
      </c>
      <c r="G5024" t="s">
        <v>5160</v>
      </c>
    </row>
    <row r="5025" spans="1:7" hidden="1" x14ac:dyDescent="0.35">
      <c r="A5025" t="s">
        <v>14194</v>
      </c>
      <c r="B5025" t="s">
        <v>14263</v>
      </c>
      <c r="C5025">
        <f t="shared" si="78"/>
        <v>1</v>
      </c>
      <c r="G5025" t="s">
        <v>5163</v>
      </c>
    </row>
    <row r="5026" spans="1:7" hidden="1" x14ac:dyDescent="0.35">
      <c r="A5026" t="s">
        <v>14194</v>
      </c>
      <c r="B5026" t="s">
        <v>14264</v>
      </c>
      <c r="C5026">
        <f t="shared" si="78"/>
        <v>1</v>
      </c>
      <c r="G5026" t="s">
        <v>5162</v>
      </c>
    </row>
    <row r="5027" spans="1:7" hidden="1" x14ac:dyDescent="0.35">
      <c r="A5027" t="s">
        <v>14194</v>
      </c>
      <c r="B5027" t="s">
        <v>14265</v>
      </c>
      <c r="C5027">
        <f t="shared" si="78"/>
        <v>1</v>
      </c>
      <c r="G5027" t="s">
        <v>5161</v>
      </c>
    </row>
    <row r="5028" spans="1:7" hidden="1" x14ac:dyDescent="0.35">
      <c r="A5028" t="s">
        <v>14194</v>
      </c>
      <c r="B5028" t="s">
        <v>14266</v>
      </c>
      <c r="C5028">
        <f t="shared" si="78"/>
        <v>1</v>
      </c>
      <c r="G5028" t="s">
        <v>5164</v>
      </c>
    </row>
    <row r="5029" spans="1:7" hidden="1" x14ac:dyDescent="0.35">
      <c r="A5029" t="s">
        <v>14194</v>
      </c>
      <c r="B5029" t="s">
        <v>14267</v>
      </c>
      <c r="C5029">
        <f t="shared" si="78"/>
        <v>1</v>
      </c>
      <c r="G5029" t="s">
        <v>5166</v>
      </c>
    </row>
    <row r="5030" spans="1:7" hidden="1" x14ac:dyDescent="0.35">
      <c r="A5030" t="s">
        <v>14194</v>
      </c>
      <c r="B5030" t="s">
        <v>14268</v>
      </c>
      <c r="C5030">
        <f t="shared" si="78"/>
        <v>1</v>
      </c>
      <c r="G5030" t="s">
        <v>5167</v>
      </c>
    </row>
    <row r="5031" spans="1:7" hidden="1" x14ac:dyDescent="0.35">
      <c r="A5031" t="s">
        <v>14194</v>
      </c>
      <c r="B5031" t="s">
        <v>14269</v>
      </c>
      <c r="C5031">
        <f t="shared" si="78"/>
        <v>1</v>
      </c>
      <c r="G5031" t="s">
        <v>5168</v>
      </c>
    </row>
    <row r="5032" spans="1:7" hidden="1" x14ac:dyDescent="0.35">
      <c r="A5032" t="s">
        <v>14194</v>
      </c>
      <c r="B5032" t="s">
        <v>14270</v>
      </c>
      <c r="C5032">
        <f t="shared" si="78"/>
        <v>1</v>
      </c>
      <c r="G5032" t="s">
        <v>5165</v>
      </c>
    </row>
    <row r="5033" spans="1:7" hidden="1" x14ac:dyDescent="0.35">
      <c r="A5033" t="s">
        <v>14194</v>
      </c>
      <c r="B5033" t="s">
        <v>14271</v>
      </c>
      <c r="C5033">
        <f t="shared" si="78"/>
        <v>1</v>
      </c>
      <c r="G5033" t="s">
        <v>5170</v>
      </c>
    </row>
    <row r="5034" spans="1:7" hidden="1" x14ac:dyDescent="0.35">
      <c r="A5034" t="s">
        <v>14194</v>
      </c>
      <c r="B5034" t="s">
        <v>14272</v>
      </c>
      <c r="C5034">
        <f t="shared" si="78"/>
        <v>1</v>
      </c>
      <c r="G5034" t="s">
        <v>5172</v>
      </c>
    </row>
    <row r="5035" spans="1:7" hidden="1" x14ac:dyDescent="0.35">
      <c r="A5035" t="s">
        <v>14194</v>
      </c>
      <c r="B5035" t="s">
        <v>14273</v>
      </c>
      <c r="C5035">
        <f t="shared" si="78"/>
        <v>1</v>
      </c>
      <c r="G5035" t="s">
        <v>5171</v>
      </c>
    </row>
    <row r="5036" spans="1:7" hidden="1" x14ac:dyDescent="0.35">
      <c r="A5036" t="s">
        <v>14194</v>
      </c>
      <c r="B5036" t="s">
        <v>14274</v>
      </c>
      <c r="C5036">
        <f t="shared" si="78"/>
        <v>1</v>
      </c>
      <c r="G5036" t="s">
        <v>5173</v>
      </c>
    </row>
    <row r="5037" spans="1:7" hidden="1" x14ac:dyDescent="0.35">
      <c r="A5037" t="s">
        <v>14194</v>
      </c>
      <c r="B5037" t="s">
        <v>14275</v>
      </c>
      <c r="C5037">
        <f t="shared" si="78"/>
        <v>1</v>
      </c>
      <c r="G5037" t="s">
        <v>5174</v>
      </c>
    </row>
    <row r="5038" spans="1:7" hidden="1" x14ac:dyDescent="0.35">
      <c r="A5038" t="s">
        <v>14194</v>
      </c>
      <c r="B5038" t="s">
        <v>14276</v>
      </c>
      <c r="C5038">
        <f t="shared" si="78"/>
        <v>1</v>
      </c>
      <c r="G5038" t="s">
        <v>5176</v>
      </c>
    </row>
    <row r="5039" spans="1:7" hidden="1" x14ac:dyDescent="0.35">
      <c r="A5039" t="s">
        <v>14194</v>
      </c>
      <c r="B5039" t="s">
        <v>14277</v>
      </c>
      <c r="C5039">
        <f t="shared" si="78"/>
        <v>1</v>
      </c>
      <c r="G5039" t="s">
        <v>5175</v>
      </c>
    </row>
    <row r="5040" spans="1:7" hidden="1" x14ac:dyDescent="0.35">
      <c r="A5040" t="s">
        <v>14194</v>
      </c>
      <c r="B5040" t="s">
        <v>14278</v>
      </c>
      <c r="C5040">
        <f t="shared" si="78"/>
        <v>1</v>
      </c>
      <c r="G5040" t="s">
        <v>5177</v>
      </c>
    </row>
    <row r="5041" spans="1:7" hidden="1" x14ac:dyDescent="0.35">
      <c r="A5041" t="s">
        <v>14194</v>
      </c>
      <c r="B5041" t="s">
        <v>14279</v>
      </c>
      <c r="C5041">
        <f t="shared" si="78"/>
        <v>1</v>
      </c>
      <c r="G5041" t="s">
        <v>5178</v>
      </c>
    </row>
    <row r="5042" spans="1:7" hidden="1" x14ac:dyDescent="0.35">
      <c r="A5042" t="s">
        <v>14194</v>
      </c>
      <c r="B5042" t="s">
        <v>14280</v>
      </c>
      <c r="C5042">
        <f t="shared" si="78"/>
        <v>1</v>
      </c>
      <c r="G5042" t="s">
        <v>5179</v>
      </c>
    </row>
    <row r="5043" spans="1:7" hidden="1" x14ac:dyDescent="0.35">
      <c r="A5043" t="s">
        <v>14194</v>
      </c>
      <c r="B5043" t="s">
        <v>14281</v>
      </c>
      <c r="C5043">
        <f t="shared" si="78"/>
        <v>1</v>
      </c>
      <c r="G5043" t="s">
        <v>5181</v>
      </c>
    </row>
    <row r="5044" spans="1:7" hidden="1" x14ac:dyDescent="0.35">
      <c r="A5044" t="s">
        <v>14194</v>
      </c>
      <c r="B5044" t="s">
        <v>14282</v>
      </c>
      <c r="C5044">
        <f t="shared" si="78"/>
        <v>1</v>
      </c>
      <c r="G5044" t="s">
        <v>5182</v>
      </c>
    </row>
    <row r="5045" spans="1:7" hidden="1" x14ac:dyDescent="0.35">
      <c r="A5045" t="s">
        <v>14194</v>
      </c>
      <c r="B5045" t="s">
        <v>14283</v>
      </c>
      <c r="C5045">
        <f t="shared" si="78"/>
        <v>1</v>
      </c>
      <c r="G5045" t="s">
        <v>5184</v>
      </c>
    </row>
    <row r="5046" spans="1:7" hidden="1" x14ac:dyDescent="0.35">
      <c r="A5046" t="s">
        <v>14194</v>
      </c>
      <c r="B5046" t="s">
        <v>14284</v>
      </c>
      <c r="C5046">
        <f t="shared" si="78"/>
        <v>1</v>
      </c>
      <c r="G5046" t="s">
        <v>5185</v>
      </c>
    </row>
    <row r="5047" spans="1:7" hidden="1" x14ac:dyDescent="0.35">
      <c r="A5047" t="s">
        <v>14194</v>
      </c>
      <c r="B5047" t="s">
        <v>14285</v>
      </c>
      <c r="C5047">
        <f t="shared" si="78"/>
        <v>1</v>
      </c>
      <c r="G5047" t="s">
        <v>5186</v>
      </c>
    </row>
    <row r="5048" spans="1:7" hidden="1" x14ac:dyDescent="0.35">
      <c r="A5048" t="s">
        <v>14286</v>
      </c>
      <c r="B5048" t="s">
        <v>14287</v>
      </c>
      <c r="C5048">
        <f t="shared" si="78"/>
        <v>1</v>
      </c>
      <c r="G5048" t="s">
        <v>5187</v>
      </c>
    </row>
    <row r="5049" spans="1:7" hidden="1" x14ac:dyDescent="0.35">
      <c r="A5049" t="s">
        <v>14286</v>
      </c>
      <c r="B5049" t="s">
        <v>14288</v>
      </c>
      <c r="C5049">
        <f t="shared" si="78"/>
        <v>1</v>
      </c>
      <c r="G5049" t="s">
        <v>5189</v>
      </c>
    </row>
    <row r="5050" spans="1:7" hidden="1" x14ac:dyDescent="0.35">
      <c r="A5050" t="s">
        <v>14289</v>
      </c>
      <c r="B5050" t="s">
        <v>14290</v>
      </c>
      <c r="C5050">
        <f t="shared" si="78"/>
        <v>1</v>
      </c>
      <c r="G5050" t="s">
        <v>5188</v>
      </c>
    </row>
    <row r="5051" spans="1:7" hidden="1" x14ac:dyDescent="0.35">
      <c r="A5051" t="s">
        <v>14289</v>
      </c>
      <c r="B5051" t="s">
        <v>14291</v>
      </c>
      <c r="C5051">
        <f t="shared" si="78"/>
        <v>1</v>
      </c>
      <c r="G5051" t="s">
        <v>5190</v>
      </c>
    </row>
    <row r="5052" spans="1:7" hidden="1" x14ac:dyDescent="0.35">
      <c r="A5052" t="s">
        <v>14289</v>
      </c>
      <c r="B5052" t="s">
        <v>14292</v>
      </c>
      <c r="C5052">
        <f t="shared" si="78"/>
        <v>1</v>
      </c>
      <c r="G5052" t="s">
        <v>5191</v>
      </c>
    </row>
    <row r="5053" spans="1:7" hidden="1" x14ac:dyDescent="0.35">
      <c r="A5053" t="s">
        <v>14289</v>
      </c>
      <c r="B5053" t="s">
        <v>14293</v>
      </c>
      <c r="C5053">
        <f t="shared" si="78"/>
        <v>1</v>
      </c>
      <c r="G5053" t="s">
        <v>5194</v>
      </c>
    </row>
    <row r="5054" spans="1:7" hidden="1" x14ac:dyDescent="0.35">
      <c r="A5054" t="s">
        <v>14289</v>
      </c>
      <c r="B5054" t="s">
        <v>14294</v>
      </c>
      <c r="C5054">
        <f t="shared" si="78"/>
        <v>1</v>
      </c>
      <c r="G5054" t="s">
        <v>5193</v>
      </c>
    </row>
    <row r="5055" spans="1:7" hidden="1" x14ac:dyDescent="0.35">
      <c r="A5055" t="s">
        <v>14289</v>
      </c>
      <c r="B5055" t="s">
        <v>14295</v>
      </c>
      <c r="C5055">
        <f t="shared" si="78"/>
        <v>1</v>
      </c>
      <c r="G5055" t="s">
        <v>5196</v>
      </c>
    </row>
    <row r="5056" spans="1:7" hidden="1" x14ac:dyDescent="0.35">
      <c r="A5056" t="s">
        <v>14289</v>
      </c>
      <c r="B5056" t="s">
        <v>14296</v>
      </c>
      <c r="C5056">
        <f t="shared" si="78"/>
        <v>1</v>
      </c>
      <c r="G5056" t="s">
        <v>5197</v>
      </c>
    </row>
    <row r="5057" spans="1:7" hidden="1" x14ac:dyDescent="0.35">
      <c r="A5057" t="s">
        <v>14289</v>
      </c>
      <c r="B5057" t="s">
        <v>14297</v>
      </c>
      <c r="C5057">
        <f t="shared" si="78"/>
        <v>1</v>
      </c>
      <c r="G5057" t="s">
        <v>5198</v>
      </c>
    </row>
    <row r="5058" spans="1:7" hidden="1" x14ac:dyDescent="0.35">
      <c r="A5058" t="s">
        <v>14289</v>
      </c>
      <c r="B5058" t="s">
        <v>14298</v>
      </c>
      <c r="C5058">
        <f t="shared" si="78"/>
        <v>1</v>
      </c>
      <c r="G5058" t="s">
        <v>5200</v>
      </c>
    </row>
    <row r="5059" spans="1:7" hidden="1" x14ac:dyDescent="0.35">
      <c r="A5059" t="s">
        <v>14289</v>
      </c>
      <c r="B5059" t="s">
        <v>14299</v>
      </c>
      <c r="C5059">
        <f t="shared" ref="C5059:C5122" si="79">COUNTIF(G:G,B5059)</f>
        <v>1</v>
      </c>
      <c r="G5059" t="s">
        <v>5199</v>
      </c>
    </row>
    <row r="5060" spans="1:7" hidden="1" x14ac:dyDescent="0.35">
      <c r="A5060" t="s">
        <v>14289</v>
      </c>
      <c r="B5060" t="s">
        <v>14300</v>
      </c>
      <c r="C5060">
        <f t="shared" si="79"/>
        <v>1</v>
      </c>
      <c r="G5060" t="s">
        <v>5201</v>
      </c>
    </row>
    <row r="5061" spans="1:7" hidden="1" x14ac:dyDescent="0.35">
      <c r="A5061" t="s">
        <v>14289</v>
      </c>
      <c r="B5061" t="s">
        <v>14301</v>
      </c>
      <c r="C5061">
        <f t="shared" si="79"/>
        <v>1</v>
      </c>
      <c r="G5061" t="s">
        <v>5202</v>
      </c>
    </row>
    <row r="5062" spans="1:7" hidden="1" x14ac:dyDescent="0.35">
      <c r="A5062" t="s">
        <v>14289</v>
      </c>
      <c r="B5062" t="s">
        <v>14302</v>
      </c>
      <c r="C5062">
        <f t="shared" si="79"/>
        <v>1</v>
      </c>
      <c r="G5062" t="s">
        <v>5203</v>
      </c>
    </row>
    <row r="5063" spans="1:7" hidden="1" x14ac:dyDescent="0.35">
      <c r="A5063" t="s">
        <v>14289</v>
      </c>
      <c r="B5063" t="s">
        <v>14303</v>
      </c>
      <c r="C5063">
        <f t="shared" si="79"/>
        <v>1</v>
      </c>
      <c r="G5063" t="s">
        <v>5204</v>
      </c>
    </row>
    <row r="5064" spans="1:7" hidden="1" x14ac:dyDescent="0.35">
      <c r="A5064" t="s">
        <v>14289</v>
      </c>
      <c r="B5064" t="s">
        <v>14304</v>
      </c>
      <c r="C5064">
        <f t="shared" si="79"/>
        <v>1</v>
      </c>
      <c r="G5064" t="s">
        <v>5205</v>
      </c>
    </row>
    <row r="5065" spans="1:7" hidden="1" x14ac:dyDescent="0.35">
      <c r="A5065" t="s">
        <v>14305</v>
      </c>
      <c r="B5065" t="s">
        <v>14306</v>
      </c>
      <c r="C5065">
        <f t="shared" si="79"/>
        <v>1</v>
      </c>
      <c r="G5065" t="s">
        <v>5206</v>
      </c>
    </row>
    <row r="5066" spans="1:7" hidden="1" x14ac:dyDescent="0.35">
      <c r="A5066" t="s">
        <v>14305</v>
      </c>
      <c r="B5066" t="s">
        <v>14307</v>
      </c>
      <c r="C5066">
        <f t="shared" si="79"/>
        <v>1</v>
      </c>
      <c r="G5066" t="s">
        <v>5207</v>
      </c>
    </row>
    <row r="5067" spans="1:7" hidden="1" x14ac:dyDescent="0.35">
      <c r="A5067" t="s">
        <v>14305</v>
      </c>
      <c r="B5067" t="s">
        <v>14308</v>
      </c>
      <c r="C5067">
        <f t="shared" si="79"/>
        <v>1</v>
      </c>
      <c r="G5067" t="s">
        <v>5209</v>
      </c>
    </row>
    <row r="5068" spans="1:7" hidden="1" x14ac:dyDescent="0.35">
      <c r="A5068" t="s">
        <v>14305</v>
      </c>
      <c r="B5068" t="s">
        <v>14309</v>
      </c>
      <c r="C5068">
        <f t="shared" si="79"/>
        <v>1</v>
      </c>
      <c r="G5068" t="s">
        <v>5208</v>
      </c>
    </row>
    <row r="5069" spans="1:7" hidden="1" x14ac:dyDescent="0.35">
      <c r="A5069" t="s">
        <v>14305</v>
      </c>
      <c r="B5069" t="s">
        <v>14310</v>
      </c>
      <c r="C5069">
        <f t="shared" si="79"/>
        <v>1</v>
      </c>
      <c r="G5069" t="s">
        <v>5210</v>
      </c>
    </row>
    <row r="5070" spans="1:7" hidden="1" x14ac:dyDescent="0.35">
      <c r="A5070" t="s">
        <v>14305</v>
      </c>
      <c r="B5070" t="s">
        <v>14311</v>
      </c>
      <c r="C5070">
        <f t="shared" si="79"/>
        <v>1</v>
      </c>
      <c r="G5070" t="s">
        <v>5211</v>
      </c>
    </row>
    <row r="5071" spans="1:7" hidden="1" x14ac:dyDescent="0.35">
      <c r="A5071" t="s">
        <v>14305</v>
      </c>
      <c r="B5071" t="s">
        <v>14312</v>
      </c>
      <c r="C5071">
        <f t="shared" si="79"/>
        <v>1</v>
      </c>
      <c r="G5071" t="s">
        <v>5213</v>
      </c>
    </row>
    <row r="5072" spans="1:7" hidden="1" x14ac:dyDescent="0.35">
      <c r="A5072" t="s">
        <v>14305</v>
      </c>
      <c r="B5072" t="s">
        <v>14313</v>
      </c>
      <c r="C5072">
        <f t="shared" si="79"/>
        <v>1</v>
      </c>
      <c r="G5072" t="s">
        <v>5212</v>
      </c>
    </row>
    <row r="5073" spans="1:7" hidden="1" x14ac:dyDescent="0.35">
      <c r="A5073" t="s">
        <v>14305</v>
      </c>
      <c r="B5073" t="s">
        <v>14314</v>
      </c>
      <c r="C5073">
        <f t="shared" si="79"/>
        <v>1</v>
      </c>
      <c r="G5073" t="s">
        <v>5214</v>
      </c>
    </row>
    <row r="5074" spans="1:7" hidden="1" x14ac:dyDescent="0.35">
      <c r="A5074" t="s">
        <v>14305</v>
      </c>
      <c r="B5074" t="s">
        <v>14315</v>
      </c>
      <c r="C5074">
        <f t="shared" si="79"/>
        <v>1</v>
      </c>
      <c r="G5074" t="s">
        <v>5215</v>
      </c>
    </row>
    <row r="5075" spans="1:7" hidden="1" x14ac:dyDescent="0.35">
      <c r="A5075" t="s">
        <v>14305</v>
      </c>
      <c r="B5075" t="s">
        <v>14316</v>
      </c>
      <c r="C5075">
        <f t="shared" si="79"/>
        <v>1</v>
      </c>
      <c r="G5075" t="s">
        <v>5217</v>
      </c>
    </row>
    <row r="5076" spans="1:7" hidden="1" x14ac:dyDescent="0.35">
      <c r="A5076" t="s">
        <v>14305</v>
      </c>
      <c r="B5076" t="s">
        <v>14317</v>
      </c>
      <c r="C5076">
        <f t="shared" si="79"/>
        <v>1</v>
      </c>
      <c r="G5076" t="s">
        <v>5216</v>
      </c>
    </row>
    <row r="5077" spans="1:7" hidden="1" x14ac:dyDescent="0.35">
      <c r="A5077" t="s">
        <v>14305</v>
      </c>
      <c r="B5077" t="s">
        <v>14318</v>
      </c>
      <c r="C5077">
        <f t="shared" si="79"/>
        <v>1</v>
      </c>
      <c r="G5077" t="s">
        <v>5219</v>
      </c>
    </row>
    <row r="5078" spans="1:7" hidden="1" x14ac:dyDescent="0.35">
      <c r="A5078" t="s">
        <v>14305</v>
      </c>
      <c r="B5078" t="s">
        <v>14319</v>
      </c>
      <c r="C5078">
        <f t="shared" si="79"/>
        <v>1</v>
      </c>
      <c r="G5078" t="s">
        <v>5218</v>
      </c>
    </row>
    <row r="5079" spans="1:7" hidden="1" x14ac:dyDescent="0.35">
      <c r="A5079" t="s">
        <v>14305</v>
      </c>
      <c r="B5079" t="s">
        <v>14320</v>
      </c>
      <c r="C5079">
        <f t="shared" si="79"/>
        <v>1</v>
      </c>
      <c r="G5079" t="s">
        <v>5220</v>
      </c>
    </row>
    <row r="5080" spans="1:7" hidden="1" x14ac:dyDescent="0.35">
      <c r="A5080" t="s">
        <v>14321</v>
      </c>
      <c r="B5080" t="s">
        <v>14322</v>
      </c>
      <c r="C5080">
        <f t="shared" si="79"/>
        <v>1</v>
      </c>
      <c r="G5080" t="s">
        <v>5221</v>
      </c>
    </row>
    <row r="5081" spans="1:7" hidden="1" x14ac:dyDescent="0.35">
      <c r="A5081" t="s">
        <v>14321</v>
      </c>
      <c r="B5081" t="s">
        <v>14323</v>
      </c>
      <c r="C5081">
        <f t="shared" si="79"/>
        <v>1</v>
      </c>
      <c r="G5081" t="s">
        <v>5223</v>
      </c>
    </row>
    <row r="5082" spans="1:7" hidden="1" x14ac:dyDescent="0.35">
      <c r="A5082" t="s">
        <v>14321</v>
      </c>
      <c r="B5082" t="s">
        <v>14324</v>
      </c>
      <c r="C5082">
        <f t="shared" si="79"/>
        <v>1</v>
      </c>
      <c r="G5082" t="s">
        <v>5222</v>
      </c>
    </row>
    <row r="5083" spans="1:7" hidden="1" x14ac:dyDescent="0.35">
      <c r="A5083" t="s">
        <v>14321</v>
      </c>
      <c r="B5083" t="s">
        <v>14325</v>
      </c>
      <c r="C5083">
        <f t="shared" si="79"/>
        <v>1</v>
      </c>
      <c r="G5083" t="s">
        <v>5225</v>
      </c>
    </row>
    <row r="5084" spans="1:7" hidden="1" x14ac:dyDescent="0.35">
      <c r="A5084" t="s">
        <v>14321</v>
      </c>
      <c r="B5084" t="s">
        <v>14326</v>
      </c>
      <c r="C5084">
        <f t="shared" si="79"/>
        <v>1</v>
      </c>
      <c r="G5084" t="s">
        <v>5224</v>
      </c>
    </row>
    <row r="5085" spans="1:7" hidden="1" x14ac:dyDescent="0.35">
      <c r="A5085" t="s">
        <v>14321</v>
      </c>
      <c r="B5085" t="s">
        <v>14327</v>
      </c>
      <c r="C5085">
        <f t="shared" si="79"/>
        <v>1</v>
      </c>
      <c r="G5085" t="s">
        <v>5226</v>
      </c>
    </row>
    <row r="5086" spans="1:7" hidden="1" x14ac:dyDescent="0.35">
      <c r="A5086" t="s">
        <v>14321</v>
      </c>
      <c r="B5086" t="s">
        <v>14328</v>
      </c>
      <c r="C5086">
        <f t="shared" si="79"/>
        <v>1</v>
      </c>
      <c r="G5086" t="s">
        <v>5227</v>
      </c>
    </row>
    <row r="5087" spans="1:7" hidden="1" x14ac:dyDescent="0.35">
      <c r="A5087" t="s">
        <v>14321</v>
      </c>
      <c r="B5087" t="s">
        <v>14329</v>
      </c>
      <c r="C5087">
        <f t="shared" si="79"/>
        <v>1</v>
      </c>
      <c r="G5087" t="s">
        <v>5229</v>
      </c>
    </row>
    <row r="5088" spans="1:7" hidden="1" x14ac:dyDescent="0.35">
      <c r="A5088" t="s">
        <v>14321</v>
      </c>
      <c r="B5088" t="s">
        <v>14330</v>
      </c>
      <c r="C5088">
        <f t="shared" si="79"/>
        <v>1</v>
      </c>
      <c r="G5088" t="s">
        <v>5230</v>
      </c>
    </row>
    <row r="5089" spans="1:7" hidden="1" x14ac:dyDescent="0.35">
      <c r="A5089" t="s">
        <v>14321</v>
      </c>
      <c r="B5089" t="s">
        <v>14331</v>
      </c>
      <c r="C5089">
        <f t="shared" si="79"/>
        <v>1</v>
      </c>
      <c r="G5089" t="s">
        <v>5228</v>
      </c>
    </row>
    <row r="5090" spans="1:7" hidden="1" x14ac:dyDescent="0.35">
      <c r="A5090" t="s">
        <v>14321</v>
      </c>
      <c r="B5090" t="s">
        <v>14332</v>
      </c>
      <c r="C5090">
        <f t="shared" si="79"/>
        <v>1</v>
      </c>
      <c r="G5090" t="s">
        <v>5231</v>
      </c>
    </row>
    <row r="5091" spans="1:7" hidden="1" x14ac:dyDescent="0.35">
      <c r="A5091" t="s">
        <v>14321</v>
      </c>
      <c r="B5091" t="s">
        <v>14333</v>
      </c>
      <c r="C5091">
        <f t="shared" si="79"/>
        <v>1</v>
      </c>
      <c r="G5091" t="s">
        <v>5232</v>
      </c>
    </row>
    <row r="5092" spans="1:7" hidden="1" x14ac:dyDescent="0.35">
      <c r="A5092" t="s">
        <v>14321</v>
      </c>
      <c r="B5092" t="s">
        <v>14334</v>
      </c>
      <c r="C5092">
        <f t="shared" si="79"/>
        <v>1</v>
      </c>
      <c r="G5092" t="s">
        <v>5234</v>
      </c>
    </row>
    <row r="5093" spans="1:7" hidden="1" x14ac:dyDescent="0.35">
      <c r="A5093" t="s">
        <v>14321</v>
      </c>
      <c r="B5093" t="s">
        <v>14335</v>
      </c>
      <c r="C5093">
        <f t="shared" si="79"/>
        <v>1</v>
      </c>
      <c r="G5093" t="s">
        <v>5233</v>
      </c>
    </row>
    <row r="5094" spans="1:7" hidden="1" x14ac:dyDescent="0.35">
      <c r="A5094" t="s">
        <v>14321</v>
      </c>
      <c r="B5094" t="s">
        <v>14336</v>
      </c>
      <c r="C5094">
        <f t="shared" si="79"/>
        <v>1</v>
      </c>
      <c r="G5094" t="s">
        <v>5235</v>
      </c>
    </row>
    <row r="5095" spans="1:7" hidden="1" x14ac:dyDescent="0.35">
      <c r="A5095" t="s">
        <v>14321</v>
      </c>
      <c r="B5095" t="s">
        <v>14337</v>
      </c>
      <c r="C5095">
        <f t="shared" si="79"/>
        <v>1</v>
      </c>
      <c r="G5095" t="s">
        <v>5236</v>
      </c>
    </row>
    <row r="5096" spans="1:7" hidden="1" x14ac:dyDescent="0.35">
      <c r="A5096" t="s">
        <v>14321</v>
      </c>
      <c r="B5096" t="s">
        <v>14338</v>
      </c>
      <c r="C5096">
        <f t="shared" si="79"/>
        <v>1</v>
      </c>
      <c r="G5096" t="s">
        <v>5237</v>
      </c>
    </row>
    <row r="5097" spans="1:7" hidden="1" x14ac:dyDescent="0.35">
      <c r="A5097" t="s">
        <v>14321</v>
      </c>
      <c r="B5097" t="s">
        <v>14339</v>
      </c>
      <c r="C5097">
        <f t="shared" si="79"/>
        <v>1</v>
      </c>
      <c r="G5097" t="s">
        <v>5238</v>
      </c>
    </row>
    <row r="5098" spans="1:7" hidden="1" x14ac:dyDescent="0.35">
      <c r="A5098" t="s">
        <v>14321</v>
      </c>
      <c r="B5098" t="s">
        <v>14340</v>
      </c>
      <c r="C5098">
        <f t="shared" si="79"/>
        <v>1</v>
      </c>
      <c r="G5098" t="s">
        <v>5239</v>
      </c>
    </row>
    <row r="5099" spans="1:7" hidden="1" x14ac:dyDescent="0.35">
      <c r="A5099" t="s">
        <v>14321</v>
      </c>
      <c r="B5099" t="s">
        <v>14341</v>
      </c>
      <c r="C5099">
        <f t="shared" si="79"/>
        <v>1</v>
      </c>
      <c r="G5099" t="s">
        <v>5241</v>
      </c>
    </row>
    <row r="5100" spans="1:7" hidden="1" x14ac:dyDescent="0.35">
      <c r="A5100" t="s">
        <v>14321</v>
      </c>
      <c r="B5100" t="s">
        <v>14342</v>
      </c>
      <c r="C5100">
        <f t="shared" si="79"/>
        <v>1</v>
      </c>
      <c r="G5100" t="s">
        <v>5240</v>
      </c>
    </row>
    <row r="5101" spans="1:7" hidden="1" x14ac:dyDescent="0.35">
      <c r="A5101" t="s">
        <v>14321</v>
      </c>
      <c r="B5101" t="s">
        <v>14343</v>
      </c>
      <c r="C5101">
        <f t="shared" si="79"/>
        <v>1</v>
      </c>
      <c r="G5101" t="s">
        <v>5243</v>
      </c>
    </row>
    <row r="5102" spans="1:7" hidden="1" x14ac:dyDescent="0.35">
      <c r="A5102" t="s">
        <v>14321</v>
      </c>
      <c r="B5102" t="s">
        <v>14344</v>
      </c>
      <c r="C5102">
        <f t="shared" si="79"/>
        <v>1</v>
      </c>
      <c r="G5102" t="s">
        <v>5242</v>
      </c>
    </row>
    <row r="5103" spans="1:7" hidden="1" x14ac:dyDescent="0.35">
      <c r="A5103" t="s">
        <v>14321</v>
      </c>
      <c r="B5103" t="s">
        <v>14345</v>
      </c>
      <c r="C5103">
        <f t="shared" si="79"/>
        <v>1</v>
      </c>
      <c r="G5103" t="s">
        <v>5245</v>
      </c>
    </row>
    <row r="5104" spans="1:7" hidden="1" x14ac:dyDescent="0.35">
      <c r="A5104" t="s">
        <v>14321</v>
      </c>
      <c r="B5104" t="s">
        <v>14346</v>
      </c>
      <c r="C5104">
        <f t="shared" si="79"/>
        <v>1</v>
      </c>
      <c r="G5104" t="s">
        <v>5244</v>
      </c>
    </row>
    <row r="5105" spans="1:7" hidden="1" x14ac:dyDescent="0.35">
      <c r="A5105" t="s">
        <v>14321</v>
      </c>
      <c r="B5105" t="s">
        <v>14347</v>
      </c>
      <c r="C5105">
        <f t="shared" si="79"/>
        <v>1</v>
      </c>
      <c r="G5105" t="s">
        <v>5246</v>
      </c>
    </row>
    <row r="5106" spans="1:7" hidden="1" x14ac:dyDescent="0.35">
      <c r="A5106" t="s">
        <v>14321</v>
      </c>
      <c r="B5106" t="s">
        <v>14348</v>
      </c>
      <c r="C5106">
        <f t="shared" si="79"/>
        <v>1</v>
      </c>
      <c r="G5106" t="s">
        <v>5247</v>
      </c>
    </row>
    <row r="5107" spans="1:7" hidden="1" x14ac:dyDescent="0.35">
      <c r="A5107" t="s">
        <v>14321</v>
      </c>
      <c r="B5107" t="s">
        <v>14349</v>
      </c>
      <c r="C5107">
        <f t="shared" si="79"/>
        <v>1</v>
      </c>
      <c r="G5107" t="s">
        <v>5248</v>
      </c>
    </row>
    <row r="5108" spans="1:7" hidden="1" x14ac:dyDescent="0.35">
      <c r="A5108" t="s">
        <v>14321</v>
      </c>
      <c r="B5108" t="s">
        <v>14350</v>
      </c>
      <c r="C5108">
        <f t="shared" si="79"/>
        <v>1</v>
      </c>
      <c r="G5108" t="s">
        <v>5250</v>
      </c>
    </row>
    <row r="5109" spans="1:7" hidden="1" x14ac:dyDescent="0.35">
      <c r="A5109" t="s">
        <v>14321</v>
      </c>
      <c r="B5109" t="s">
        <v>14351</v>
      </c>
      <c r="C5109">
        <f t="shared" si="79"/>
        <v>1</v>
      </c>
      <c r="G5109" t="s">
        <v>5249</v>
      </c>
    </row>
    <row r="5110" spans="1:7" hidden="1" x14ac:dyDescent="0.35">
      <c r="A5110" t="s">
        <v>14321</v>
      </c>
      <c r="B5110" t="s">
        <v>14352</v>
      </c>
      <c r="C5110">
        <f t="shared" si="79"/>
        <v>1</v>
      </c>
      <c r="G5110" t="s">
        <v>5251</v>
      </c>
    </row>
    <row r="5111" spans="1:7" hidden="1" x14ac:dyDescent="0.35">
      <c r="A5111" t="s">
        <v>14321</v>
      </c>
      <c r="B5111" t="s">
        <v>14353</v>
      </c>
      <c r="C5111">
        <f t="shared" si="79"/>
        <v>1</v>
      </c>
      <c r="G5111" t="s">
        <v>5252</v>
      </c>
    </row>
    <row r="5112" spans="1:7" hidden="1" x14ac:dyDescent="0.35">
      <c r="A5112" t="s">
        <v>14321</v>
      </c>
      <c r="B5112" t="s">
        <v>14354</v>
      </c>
      <c r="C5112">
        <f t="shared" si="79"/>
        <v>1</v>
      </c>
      <c r="G5112" t="s">
        <v>5253</v>
      </c>
    </row>
    <row r="5113" spans="1:7" hidden="1" x14ac:dyDescent="0.35">
      <c r="A5113" t="s">
        <v>14321</v>
      </c>
      <c r="B5113" t="s">
        <v>14355</v>
      </c>
      <c r="C5113">
        <f t="shared" si="79"/>
        <v>1</v>
      </c>
      <c r="G5113" t="s">
        <v>5254</v>
      </c>
    </row>
    <row r="5114" spans="1:7" hidden="1" x14ac:dyDescent="0.35">
      <c r="A5114" t="s">
        <v>14321</v>
      </c>
      <c r="B5114" t="s">
        <v>14356</v>
      </c>
      <c r="C5114">
        <f t="shared" si="79"/>
        <v>1</v>
      </c>
      <c r="G5114" t="s">
        <v>5255</v>
      </c>
    </row>
    <row r="5115" spans="1:7" hidden="1" x14ac:dyDescent="0.35">
      <c r="A5115" t="s">
        <v>14321</v>
      </c>
      <c r="B5115" t="s">
        <v>14357</v>
      </c>
      <c r="C5115">
        <f t="shared" si="79"/>
        <v>1</v>
      </c>
      <c r="G5115" t="s">
        <v>5256</v>
      </c>
    </row>
    <row r="5116" spans="1:7" hidden="1" x14ac:dyDescent="0.35">
      <c r="A5116" t="s">
        <v>14358</v>
      </c>
      <c r="B5116" t="s">
        <v>14359</v>
      </c>
      <c r="C5116">
        <f t="shared" si="79"/>
        <v>1</v>
      </c>
      <c r="G5116" t="s">
        <v>5258</v>
      </c>
    </row>
    <row r="5117" spans="1:7" hidden="1" x14ac:dyDescent="0.35">
      <c r="A5117" t="s">
        <v>14358</v>
      </c>
      <c r="B5117" t="s">
        <v>14360</v>
      </c>
      <c r="C5117">
        <f t="shared" si="79"/>
        <v>1</v>
      </c>
      <c r="G5117" t="s">
        <v>5257</v>
      </c>
    </row>
    <row r="5118" spans="1:7" hidden="1" x14ac:dyDescent="0.35">
      <c r="A5118" t="s">
        <v>14358</v>
      </c>
      <c r="B5118" t="s">
        <v>14361</v>
      </c>
      <c r="C5118">
        <f t="shared" si="79"/>
        <v>1</v>
      </c>
      <c r="G5118" t="s">
        <v>5259</v>
      </c>
    </row>
    <row r="5119" spans="1:7" hidden="1" x14ac:dyDescent="0.35">
      <c r="A5119" t="s">
        <v>14358</v>
      </c>
      <c r="B5119" t="s">
        <v>14362</v>
      </c>
      <c r="C5119">
        <f t="shared" si="79"/>
        <v>1</v>
      </c>
      <c r="G5119" t="s">
        <v>5260</v>
      </c>
    </row>
    <row r="5120" spans="1:7" hidden="1" x14ac:dyDescent="0.35">
      <c r="A5120" t="s">
        <v>14363</v>
      </c>
      <c r="B5120" t="s">
        <v>14364</v>
      </c>
      <c r="C5120">
        <f t="shared" si="79"/>
        <v>1</v>
      </c>
      <c r="G5120" t="s">
        <v>5261</v>
      </c>
    </row>
    <row r="5121" spans="1:7" hidden="1" x14ac:dyDescent="0.35">
      <c r="A5121" t="s">
        <v>14363</v>
      </c>
      <c r="B5121" t="s">
        <v>14365</v>
      </c>
      <c r="C5121">
        <f t="shared" si="79"/>
        <v>1</v>
      </c>
      <c r="G5121" t="s">
        <v>5262</v>
      </c>
    </row>
    <row r="5122" spans="1:7" hidden="1" x14ac:dyDescent="0.35">
      <c r="A5122" t="s">
        <v>14363</v>
      </c>
      <c r="B5122" t="s">
        <v>14366</v>
      </c>
      <c r="C5122">
        <f t="shared" si="79"/>
        <v>1</v>
      </c>
      <c r="G5122" t="s">
        <v>5263</v>
      </c>
    </row>
    <row r="5123" spans="1:7" hidden="1" x14ac:dyDescent="0.35">
      <c r="A5123" t="s">
        <v>14367</v>
      </c>
      <c r="B5123" t="s">
        <v>14368</v>
      </c>
      <c r="C5123">
        <f t="shared" ref="C5123:C5186" si="80">COUNTIF(G:G,B5123)</f>
        <v>1</v>
      </c>
      <c r="G5123" t="s">
        <v>5264</v>
      </c>
    </row>
    <row r="5124" spans="1:7" hidden="1" x14ac:dyDescent="0.35">
      <c r="A5124" t="s">
        <v>14369</v>
      </c>
      <c r="B5124" t="s">
        <v>14370</v>
      </c>
      <c r="C5124">
        <f t="shared" si="80"/>
        <v>1</v>
      </c>
      <c r="G5124" t="s">
        <v>5265</v>
      </c>
    </row>
    <row r="5125" spans="1:7" hidden="1" x14ac:dyDescent="0.35">
      <c r="A5125" t="s">
        <v>14369</v>
      </c>
      <c r="B5125" t="s">
        <v>14371</v>
      </c>
      <c r="C5125">
        <f t="shared" si="80"/>
        <v>1</v>
      </c>
      <c r="G5125" t="s">
        <v>5267</v>
      </c>
    </row>
    <row r="5126" spans="1:7" hidden="1" x14ac:dyDescent="0.35">
      <c r="A5126" t="s">
        <v>14369</v>
      </c>
      <c r="B5126" t="s">
        <v>14372</v>
      </c>
      <c r="C5126">
        <f t="shared" si="80"/>
        <v>1</v>
      </c>
      <c r="G5126" t="s">
        <v>5268</v>
      </c>
    </row>
    <row r="5127" spans="1:7" hidden="1" x14ac:dyDescent="0.35">
      <c r="A5127" t="s">
        <v>14369</v>
      </c>
      <c r="B5127" t="s">
        <v>14373</v>
      </c>
      <c r="C5127">
        <f t="shared" si="80"/>
        <v>1</v>
      </c>
      <c r="G5127" t="s">
        <v>5269</v>
      </c>
    </row>
    <row r="5128" spans="1:7" hidden="1" x14ac:dyDescent="0.35">
      <c r="A5128" t="s">
        <v>14369</v>
      </c>
      <c r="B5128" t="s">
        <v>14374</v>
      </c>
      <c r="C5128">
        <f t="shared" si="80"/>
        <v>1</v>
      </c>
      <c r="G5128" t="s">
        <v>5270</v>
      </c>
    </row>
    <row r="5129" spans="1:7" hidden="1" x14ac:dyDescent="0.35">
      <c r="A5129" t="s">
        <v>14369</v>
      </c>
      <c r="B5129" t="s">
        <v>14375</v>
      </c>
      <c r="C5129">
        <f t="shared" si="80"/>
        <v>1</v>
      </c>
      <c r="G5129" t="s">
        <v>5271</v>
      </c>
    </row>
    <row r="5130" spans="1:7" hidden="1" x14ac:dyDescent="0.35">
      <c r="A5130" t="s">
        <v>14369</v>
      </c>
      <c r="B5130" t="s">
        <v>14376</v>
      </c>
      <c r="C5130">
        <f t="shared" si="80"/>
        <v>1</v>
      </c>
      <c r="G5130" t="s">
        <v>5272</v>
      </c>
    </row>
    <row r="5131" spans="1:7" hidden="1" x14ac:dyDescent="0.35">
      <c r="A5131" t="s">
        <v>14369</v>
      </c>
      <c r="B5131" t="s">
        <v>14377</v>
      </c>
      <c r="C5131">
        <f t="shared" si="80"/>
        <v>1</v>
      </c>
      <c r="G5131" t="s">
        <v>5273</v>
      </c>
    </row>
    <row r="5132" spans="1:7" hidden="1" x14ac:dyDescent="0.35">
      <c r="A5132" t="s">
        <v>14369</v>
      </c>
      <c r="B5132" t="s">
        <v>14378</v>
      </c>
      <c r="C5132">
        <f t="shared" si="80"/>
        <v>1</v>
      </c>
      <c r="G5132" t="s">
        <v>5275</v>
      </c>
    </row>
    <row r="5133" spans="1:7" hidden="1" x14ac:dyDescent="0.35">
      <c r="A5133" t="s">
        <v>14369</v>
      </c>
      <c r="B5133" t="s">
        <v>14379</v>
      </c>
      <c r="C5133">
        <f t="shared" si="80"/>
        <v>1</v>
      </c>
      <c r="G5133" t="s">
        <v>5274</v>
      </c>
    </row>
    <row r="5134" spans="1:7" hidden="1" x14ac:dyDescent="0.35">
      <c r="A5134" t="s">
        <v>14369</v>
      </c>
      <c r="B5134" t="s">
        <v>14380</v>
      </c>
      <c r="C5134">
        <f t="shared" si="80"/>
        <v>1</v>
      </c>
      <c r="G5134" t="s">
        <v>5277</v>
      </c>
    </row>
    <row r="5135" spans="1:7" hidden="1" x14ac:dyDescent="0.35">
      <c r="A5135" t="s">
        <v>14369</v>
      </c>
      <c r="B5135" t="s">
        <v>14381</v>
      </c>
      <c r="C5135">
        <f t="shared" si="80"/>
        <v>1</v>
      </c>
      <c r="G5135" t="s">
        <v>5278</v>
      </c>
    </row>
    <row r="5136" spans="1:7" hidden="1" x14ac:dyDescent="0.35">
      <c r="A5136" t="s">
        <v>14382</v>
      </c>
      <c r="B5136" t="s">
        <v>14383</v>
      </c>
      <c r="C5136">
        <f t="shared" si="80"/>
        <v>1</v>
      </c>
      <c r="G5136" t="s">
        <v>5279</v>
      </c>
    </row>
    <row r="5137" spans="1:7" hidden="1" x14ac:dyDescent="0.35">
      <c r="A5137" t="s">
        <v>14382</v>
      </c>
      <c r="B5137" t="s">
        <v>14384</v>
      </c>
      <c r="C5137">
        <f t="shared" si="80"/>
        <v>1</v>
      </c>
      <c r="G5137" t="s">
        <v>5280</v>
      </c>
    </row>
    <row r="5138" spans="1:7" hidden="1" x14ac:dyDescent="0.35">
      <c r="A5138" t="s">
        <v>14385</v>
      </c>
      <c r="B5138" t="s">
        <v>14386</v>
      </c>
      <c r="C5138">
        <f t="shared" si="80"/>
        <v>1</v>
      </c>
      <c r="G5138" t="s">
        <v>5281</v>
      </c>
    </row>
    <row r="5139" spans="1:7" hidden="1" x14ac:dyDescent="0.35">
      <c r="A5139" t="s">
        <v>14385</v>
      </c>
      <c r="B5139" t="s">
        <v>14387</v>
      </c>
      <c r="C5139">
        <f t="shared" si="80"/>
        <v>1</v>
      </c>
      <c r="G5139" t="s">
        <v>5282</v>
      </c>
    </row>
    <row r="5140" spans="1:7" hidden="1" x14ac:dyDescent="0.35">
      <c r="A5140" t="s">
        <v>14385</v>
      </c>
      <c r="B5140" t="s">
        <v>14388</v>
      </c>
      <c r="C5140">
        <f t="shared" si="80"/>
        <v>1</v>
      </c>
      <c r="G5140" t="s">
        <v>5284</v>
      </c>
    </row>
    <row r="5141" spans="1:7" hidden="1" x14ac:dyDescent="0.35">
      <c r="A5141" t="s">
        <v>14385</v>
      </c>
      <c r="B5141" t="s">
        <v>14389</v>
      </c>
      <c r="C5141">
        <f t="shared" si="80"/>
        <v>1</v>
      </c>
      <c r="G5141" t="s">
        <v>5283</v>
      </c>
    </row>
    <row r="5142" spans="1:7" hidden="1" x14ac:dyDescent="0.35">
      <c r="A5142" t="s">
        <v>14385</v>
      </c>
      <c r="B5142" t="s">
        <v>14390</v>
      </c>
      <c r="C5142">
        <f t="shared" si="80"/>
        <v>1</v>
      </c>
      <c r="G5142" t="s">
        <v>5285</v>
      </c>
    </row>
    <row r="5143" spans="1:7" hidden="1" x14ac:dyDescent="0.35">
      <c r="A5143" t="s">
        <v>14385</v>
      </c>
      <c r="B5143" t="s">
        <v>14391</v>
      </c>
      <c r="C5143">
        <f t="shared" si="80"/>
        <v>1</v>
      </c>
      <c r="G5143" t="s">
        <v>5286</v>
      </c>
    </row>
    <row r="5144" spans="1:7" hidden="1" x14ac:dyDescent="0.35">
      <c r="A5144" t="s">
        <v>14385</v>
      </c>
      <c r="B5144" t="s">
        <v>14392</v>
      </c>
      <c r="C5144">
        <f t="shared" si="80"/>
        <v>1</v>
      </c>
      <c r="G5144" t="s">
        <v>5287</v>
      </c>
    </row>
    <row r="5145" spans="1:7" hidden="1" x14ac:dyDescent="0.35">
      <c r="A5145" t="s">
        <v>14385</v>
      </c>
      <c r="B5145" t="s">
        <v>14393</v>
      </c>
      <c r="C5145">
        <f t="shared" si="80"/>
        <v>1</v>
      </c>
      <c r="G5145" t="s">
        <v>5288</v>
      </c>
    </row>
    <row r="5146" spans="1:7" hidden="1" x14ac:dyDescent="0.35">
      <c r="A5146" t="s">
        <v>14385</v>
      </c>
      <c r="B5146" t="s">
        <v>14394</v>
      </c>
      <c r="C5146">
        <f t="shared" si="80"/>
        <v>1</v>
      </c>
      <c r="G5146" t="s">
        <v>5289</v>
      </c>
    </row>
    <row r="5147" spans="1:7" hidden="1" x14ac:dyDescent="0.35">
      <c r="A5147" t="s">
        <v>14385</v>
      </c>
      <c r="B5147" t="s">
        <v>14395</v>
      </c>
      <c r="C5147">
        <f t="shared" si="80"/>
        <v>1</v>
      </c>
      <c r="G5147" t="s">
        <v>5291</v>
      </c>
    </row>
    <row r="5148" spans="1:7" hidden="1" x14ac:dyDescent="0.35">
      <c r="A5148" t="s">
        <v>14396</v>
      </c>
      <c r="B5148" t="s">
        <v>14397</v>
      </c>
      <c r="C5148">
        <f t="shared" si="80"/>
        <v>1</v>
      </c>
      <c r="G5148" t="s">
        <v>5293</v>
      </c>
    </row>
    <row r="5149" spans="1:7" hidden="1" x14ac:dyDescent="0.35">
      <c r="A5149" t="s">
        <v>14396</v>
      </c>
      <c r="B5149" t="s">
        <v>14398</v>
      </c>
      <c r="C5149">
        <f t="shared" si="80"/>
        <v>1</v>
      </c>
      <c r="G5149" t="s">
        <v>5292</v>
      </c>
    </row>
    <row r="5150" spans="1:7" hidden="1" x14ac:dyDescent="0.35">
      <c r="A5150" t="s">
        <v>14396</v>
      </c>
      <c r="B5150" t="s">
        <v>14399</v>
      </c>
      <c r="C5150">
        <f t="shared" si="80"/>
        <v>1</v>
      </c>
      <c r="G5150" t="s">
        <v>5290</v>
      </c>
    </row>
    <row r="5151" spans="1:7" hidden="1" x14ac:dyDescent="0.35">
      <c r="A5151" t="s">
        <v>14396</v>
      </c>
      <c r="B5151" t="s">
        <v>14400</v>
      </c>
      <c r="C5151">
        <f t="shared" si="80"/>
        <v>1</v>
      </c>
      <c r="G5151" t="s">
        <v>5294</v>
      </c>
    </row>
    <row r="5152" spans="1:7" hidden="1" x14ac:dyDescent="0.35">
      <c r="A5152" t="s">
        <v>14401</v>
      </c>
      <c r="B5152" t="s">
        <v>14402</v>
      </c>
      <c r="C5152">
        <f t="shared" si="80"/>
        <v>1</v>
      </c>
      <c r="G5152" t="s">
        <v>5295</v>
      </c>
    </row>
    <row r="5153" spans="1:7" hidden="1" x14ac:dyDescent="0.35">
      <c r="A5153" t="s">
        <v>14401</v>
      </c>
      <c r="B5153" t="s">
        <v>14403</v>
      </c>
      <c r="C5153">
        <f t="shared" si="80"/>
        <v>1</v>
      </c>
      <c r="G5153" t="s">
        <v>5296</v>
      </c>
    </row>
    <row r="5154" spans="1:7" hidden="1" x14ac:dyDescent="0.35">
      <c r="A5154" t="s">
        <v>14401</v>
      </c>
      <c r="B5154" t="s">
        <v>14404</v>
      </c>
      <c r="C5154">
        <f t="shared" si="80"/>
        <v>1</v>
      </c>
      <c r="G5154" t="s">
        <v>5297</v>
      </c>
    </row>
    <row r="5155" spans="1:7" hidden="1" x14ac:dyDescent="0.35">
      <c r="A5155" t="s">
        <v>14401</v>
      </c>
      <c r="B5155" t="s">
        <v>14405</v>
      </c>
      <c r="C5155">
        <f t="shared" si="80"/>
        <v>1</v>
      </c>
      <c r="G5155" t="s">
        <v>5298</v>
      </c>
    </row>
    <row r="5156" spans="1:7" hidden="1" x14ac:dyDescent="0.35">
      <c r="A5156" t="s">
        <v>14401</v>
      </c>
      <c r="B5156" t="s">
        <v>14406</v>
      </c>
      <c r="C5156">
        <f t="shared" si="80"/>
        <v>1</v>
      </c>
      <c r="G5156" t="s">
        <v>5299</v>
      </c>
    </row>
    <row r="5157" spans="1:7" hidden="1" x14ac:dyDescent="0.35">
      <c r="A5157" t="s">
        <v>14401</v>
      </c>
      <c r="B5157" t="s">
        <v>14407</v>
      </c>
      <c r="C5157">
        <f t="shared" si="80"/>
        <v>1</v>
      </c>
      <c r="G5157" t="s">
        <v>5300</v>
      </c>
    </row>
    <row r="5158" spans="1:7" hidden="1" x14ac:dyDescent="0.35">
      <c r="A5158" t="s">
        <v>14401</v>
      </c>
      <c r="B5158" t="s">
        <v>14408</v>
      </c>
      <c r="C5158">
        <f t="shared" si="80"/>
        <v>1</v>
      </c>
      <c r="G5158" t="s">
        <v>5301</v>
      </c>
    </row>
    <row r="5159" spans="1:7" hidden="1" x14ac:dyDescent="0.35">
      <c r="A5159" t="s">
        <v>14401</v>
      </c>
      <c r="B5159" t="s">
        <v>14409</v>
      </c>
      <c r="C5159">
        <f t="shared" si="80"/>
        <v>1</v>
      </c>
      <c r="G5159" t="s">
        <v>5302</v>
      </c>
    </row>
    <row r="5160" spans="1:7" hidden="1" x14ac:dyDescent="0.35">
      <c r="A5160" t="s">
        <v>14401</v>
      </c>
      <c r="B5160" t="s">
        <v>14410</v>
      </c>
      <c r="C5160">
        <f t="shared" si="80"/>
        <v>1</v>
      </c>
      <c r="G5160" t="s">
        <v>5303</v>
      </c>
    </row>
    <row r="5161" spans="1:7" hidden="1" x14ac:dyDescent="0.35">
      <c r="A5161" t="s">
        <v>14401</v>
      </c>
      <c r="B5161" t="s">
        <v>14411</v>
      </c>
      <c r="C5161">
        <f t="shared" si="80"/>
        <v>1</v>
      </c>
      <c r="G5161" t="s">
        <v>5304</v>
      </c>
    </row>
    <row r="5162" spans="1:7" hidden="1" x14ac:dyDescent="0.35">
      <c r="A5162" t="s">
        <v>14401</v>
      </c>
      <c r="B5162" t="s">
        <v>14412</v>
      </c>
      <c r="C5162">
        <f t="shared" si="80"/>
        <v>1</v>
      </c>
      <c r="G5162" t="s">
        <v>5305</v>
      </c>
    </row>
    <row r="5163" spans="1:7" hidden="1" x14ac:dyDescent="0.35">
      <c r="A5163" t="s">
        <v>14401</v>
      </c>
      <c r="B5163" t="s">
        <v>14413</v>
      </c>
      <c r="C5163">
        <f t="shared" si="80"/>
        <v>1</v>
      </c>
      <c r="G5163" t="s">
        <v>5307</v>
      </c>
    </row>
    <row r="5164" spans="1:7" hidden="1" x14ac:dyDescent="0.35">
      <c r="A5164" t="s">
        <v>14401</v>
      </c>
      <c r="B5164" t="s">
        <v>14414</v>
      </c>
      <c r="C5164">
        <f t="shared" si="80"/>
        <v>1</v>
      </c>
      <c r="G5164" t="s">
        <v>5309</v>
      </c>
    </row>
    <row r="5165" spans="1:7" hidden="1" x14ac:dyDescent="0.35">
      <c r="A5165" t="s">
        <v>14401</v>
      </c>
      <c r="B5165" t="s">
        <v>14415</v>
      </c>
      <c r="C5165">
        <f t="shared" si="80"/>
        <v>1</v>
      </c>
      <c r="G5165" t="s">
        <v>5308</v>
      </c>
    </row>
    <row r="5166" spans="1:7" hidden="1" x14ac:dyDescent="0.35">
      <c r="A5166" t="s">
        <v>14401</v>
      </c>
      <c r="B5166" t="s">
        <v>14416</v>
      </c>
      <c r="C5166">
        <f t="shared" si="80"/>
        <v>1</v>
      </c>
      <c r="G5166" t="s">
        <v>5306</v>
      </c>
    </row>
    <row r="5167" spans="1:7" hidden="1" x14ac:dyDescent="0.35">
      <c r="A5167" t="s">
        <v>14417</v>
      </c>
      <c r="B5167" t="s">
        <v>14418</v>
      </c>
      <c r="C5167">
        <f t="shared" si="80"/>
        <v>1</v>
      </c>
      <c r="G5167" t="s">
        <v>5310</v>
      </c>
    </row>
    <row r="5168" spans="1:7" hidden="1" x14ac:dyDescent="0.35">
      <c r="A5168" t="s">
        <v>14417</v>
      </c>
      <c r="B5168" t="s">
        <v>14419</v>
      </c>
      <c r="C5168">
        <f t="shared" si="80"/>
        <v>1</v>
      </c>
      <c r="G5168" t="s">
        <v>5311</v>
      </c>
    </row>
    <row r="5169" spans="1:7" hidden="1" x14ac:dyDescent="0.35">
      <c r="A5169" t="s">
        <v>14420</v>
      </c>
      <c r="B5169" t="s">
        <v>14421</v>
      </c>
      <c r="C5169">
        <f t="shared" si="80"/>
        <v>1</v>
      </c>
      <c r="G5169" t="s">
        <v>3069</v>
      </c>
    </row>
    <row r="5170" spans="1:7" hidden="1" x14ac:dyDescent="0.35">
      <c r="A5170" t="s">
        <v>14420</v>
      </c>
      <c r="B5170" t="s">
        <v>14422</v>
      </c>
      <c r="C5170">
        <f t="shared" si="80"/>
        <v>1</v>
      </c>
      <c r="G5170" t="s">
        <v>3070</v>
      </c>
    </row>
    <row r="5171" spans="1:7" hidden="1" x14ac:dyDescent="0.35">
      <c r="A5171" t="s">
        <v>14423</v>
      </c>
      <c r="B5171" t="s">
        <v>14424</v>
      </c>
      <c r="C5171">
        <f t="shared" si="80"/>
        <v>1</v>
      </c>
      <c r="G5171" t="s">
        <v>5313</v>
      </c>
    </row>
    <row r="5172" spans="1:7" hidden="1" x14ac:dyDescent="0.35">
      <c r="A5172" t="s">
        <v>14425</v>
      </c>
      <c r="B5172" t="s">
        <v>14426</v>
      </c>
      <c r="C5172">
        <f t="shared" si="80"/>
        <v>1</v>
      </c>
      <c r="G5172" t="s">
        <v>5312</v>
      </c>
    </row>
    <row r="5173" spans="1:7" hidden="1" x14ac:dyDescent="0.35">
      <c r="A5173" t="s">
        <v>14425</v>
      </c>
      <c r="B5173" t="s">
        <v>14427</v>
      </c>
      <c r="C5173">
        <f t="shared" si="80"/>
        <v>1</v>
      </c>
      <c r="G5173" t="s">
        <v>5314</v>
      </c>
    </row>
    <row r="5174" spans="1:7" hidden="1" x14ac:dyDescent="0.35">
      <c r="A5174" t="s">
        <v>14425</v>
      </c>
      <c r="B5174" t="s">
        <v>14428</v>
      </c>
      <c r="C5174">
        <f t="shared" si="80"/>
        <v>1</v>
      </c>
      <c r="G5174" t="s">
        <v>5315</v>
      </c>
    </row>
    <row r="5175" spans="1:7" hidden="1" x14ac:dyDescent="0.35">
      <c r="A5175" t="s">
        <v>14429</v>
      </c>
      <c r="B5175" t="s">
        <v>14430</v>
      </c>
      <c r="C5175">
        <f t="shared" si="80"/>
        <v>1</v>
      </c>
      <c r="G5175" t="s">
        <v>5317</v>
      </c>
    </row>
    <row r="5176" spans="1:7" hidden="1" x14ac:dyDescent="0.35">
      <c r="A5176" t="s">
        <v>14429</v>
      </c>
      <c r="B5176" t="s">
        <v>14431</v>
      </c>
      <c r="C5176">
        <f t="shared" si="80"/>
        <v>1</v>
      </c>
      <c r="G5176" t="s">
        <v>5318</v>
      </c>
    </row>
    <row r="5177" spans="1:7" hidden="1" x14ac:dyDescent="0.35">
      <c r="A5177" t="s">
        <v>14429</v>
      </c>
      <c r="B5177" t="s">
        <v>14432</v>
      </c>
      <c r="C5177">
        <f t="shared" si="80"/>
        <v>1</v>
      </c>
      <c r="G5177" t="s">
        <v>5319</v>
      </c>
    </row>
    <row r="5178" spans="1:7" hidden="1" x14ac:dyDescent="0.35">
      <c r="A5178" t="s">
        <v>14429</v>
      </c>
      <c r="B5178" t="s">
        <v>14433</v>
      </c>
      <c r="C5178">
        <f t="shared" si="80"/>
        <v>1</v>
      </c>
      <c r="G5178" t="s">
        <v>5320</v>
      </c>
    </row>
    <row r="5179" spans="1:7" hidden="1" x14ac:dyDescent="0.35">
      <c r="A5179" t="s">
        <v>14429</v>
      </c>
      <c r="B5179" t="s">
        <v>14434</v>
      </c>
      <c r="C5179">
        <f t="shared" si="80"/>
        <v>1</v>
      </c>
      <c r="G5179" t="s">
        <v>5321</v>
      </c>
    </row>
    <row r="5180" spans="1:7" hidden="1" x14ac:dyDescent="0.35">
      <c r="A5180" t="s">
        <v>14429</v>
      </c>
      <c r="B5180" t="s">
        <v>14435</v>
      </c>
      <c r="C5180">
        <f t="shared" si="80"/>
        <v>1</v>
      </c>
      <c r="G5180" t="s">
        <v>5323</v>
      </c>
    </row>
    <row r="5181" spans="1:7" hidden="1" x14ac:dyDescent="0.35">
      <c r="A5181" t="s">
        <v>14429</v>
      </c>
      <c r="B5181" t="s">
        <v>14436</v>
      </c>
      <c r="C5181">
        <f t="shared" si="80"/>
        <v>1</v>
      </c>
      <c r="G5181" t="s">
        <v>5322</v>
      </c>
    </row>
    <row r="5182" spans="1:7" hidden="1" x14ac:dyDescent="0.35">
      <c r="A5182" t="s">
        <v>14437</v>
      </c>
      <c r="B5182" t="s">
        <v>14438</v>
      </c>
      <c r="C5182">
        <f t="shared" si="80"/>
        <v>1</v>
      </c>
      <c r="G5182" t="s">
        <v>5316</v>
      </c>
    </row>
    <row r="5183" spans="1:7" hidden="1" x14ac:dyDescent="0.35">
      <c r="A5183" t="s">
        <v>14439</v>
      </c>
      <c r="B5183" t="s">
        <v>14440</v>
      </c>
      <c r="C5183">
        <f t="shared" si="80"/>
        <v>1</v>
      </c>
      <c r="G5183" t="s">
        <v>5325</v>
      </c>
    </row>
    <row r="5184" spans="1:7" hidden="1" x14ac:dyDescent="0.35">
      <c r="A5184" t="s">
        <v>14439</v>
      </c>
      <c r="B5184" t="s">
        <v>14441</v>
      </c>
      <c r="C5184">
        <f t="shared" si="80"/>
        <v>1</v>
      </c>
      <c r="G5184" t="s">
        <v>5326</v>
      </c>
    </row>
    <row r="5185" spans="1:7" hidden="1" x14ac:dyDescent="0.35">
      <c r="A5185" t="s">
        <v>14439</v>
      </c>
      <c r="B5185" t="s">
        <v>14442</v>
      </c>
      <c r="C5185">
        <f t="shared" si="80"/>
        <v>1</v>
      </c>
      <c r="G5185" t="s">
        <v>5324</v>
      </c>
    </row>
    <row r="5186" spans="1:7" hidden="1" x14ac:dyDescent="0.35">
      <c r="A5186" t="s">
        <v>14439</v>
      </c>
      <c r="B5186" t="s">
        <v>14443</v>
      </c>
      <c r="C5186">
        <f t="shared" si="80"/>
        <v>1</v>
      </c>
      <c r="G5186" t="s">
        <v>5328</v>
      </c>
    </row>
    <row r="5187" spans="1:7" hidden="1" x14ac:dyDescent="0.35">
      <c r="A5187" t="s">
        <v>14439</v>
      </c>
      <c r="B5187" t="s">
        <v>14444</v>
      </c>
      <c r="C5187">
        <f t="shared" ref="C5187:C5250" si="81">COUNTIF(G:G,B5187)</f>
        <v>1</v>
      </c>
      <c r="G5187" t="s">
        <v>5329</v>
      </c>
    </row>
    <row r="5188" spans="1:7" hidden="1" x14ac:dyDescent="0.35">
      <c r="A5188" t="s">
        <v>14439</v>
      </c>
      <c r="B5188" t="s">
        <v>14445</v>
      </c>
      <c r="C5188">
        <f t="shared" si="81"/>
        <v>1</v>
      </c>
      <c r="G5188" t="s">
        <v>5330</v>
      </c>
    </row>
    <row r="5189" spans="1:7" hidden="1" x14ac:dyDescent="0.35">
      <c r="A5189" t="s">
        <v>14439</v>
      </c>
      <c r="B5189" t="s">
        <v>14446</v>
      </c>
      <c r="C5189">
        <f t="shared" si="81"/>
        <v>1</v>
      </c>
      <c r="G5189" t="s">
        <v>5331</v>
      </c>
    </row>
    <row r="5190" spans="1:7" hidden="1" x14ac:dyDescent="0.35">
      <c r="A5190" t="s">
        <v>14439</v>
      </c>
      <c r="B5190" t="s">
        <v>14447</v>
      </c>
      <c r="C5190">
        <f t="shared" si="81"/>
        <v>1</v>
      </c>
      <c r="G5190" t="s">
        <v>5333</v>
      </c>
    </row>
    <row r="5191" spans="1:7" hidden="1" x14ac:dyDescent="0.35">
      <c r="A5191" t="s">
        <v>14439</v>
      </c>
      <c r="B5191" t="s">
        <v>14448</v>
      </c>
      <c r="C5191">
        <f t="shared" si="81"/>
        <v>1</v>
      </c>
      <c r="G5191" t="s">
        <v>5332</v>
      </c>
    </row>
    <row r="5192" spans="1:7" hidden="1" x14ac:dyDescent="0.35">
      <c r="A5192" t="s">
        <v>14449</v>
      </c>
      <c r="B5192" t="s">
        <v>14450</v>
      </c>
      <c r="C5192">
        <f t="shared" si="81"/>
        <v>1</v>
      </c>
      <c r="G5192" t="s">
        <v>5335</v>
      </c>
    </row>
    <row r="5193" spans="1:7" hidden="1" x14ac:dyDescent="0.35">
      <c r="A5193" t="s">
        <v>14449</v>
      </c>
      <c r="B5193" t="s">
        <v>14451</v>
      </c>
      <c r="C5193">
        <f t="shared" si="81"/>
        <v>1</v>
      </c>
      <c r="G5193" t="s">
        <v>5334</v>
      </c>
    </row>
    <row r="5194" spans="1:7" hidden="1" x14ac:dyDescent="0.35">
      <c r="A5194" t="s">
        <v>14449</v>
      </c>
      <c r="B5194" t="s">
        <v>14452</v>
      </c>
      <c r="C5194">
        <f t="shared" si="81"/>
        <v>1</v>
      </c>
      <c r="G5194" t="s">
        <v>5336</v>
      </c>
    </row>
    <row r="5195" spans="1:7" hidden="1" x14ac:dyDescent="0.35">
      <c r="A5195" t="s">
        <v>14449</v>
      </c>
      <c r="B5195" t="s">
        <v>14453</v>
      </c>
      <c r="C5195">
        <f t="shared" si="81"/>
        <v>1</v>
      </c>
      <c r="G5195" t="s">
        <v>5338</v>
      </c>
    </row>
    <row r="5196" spans="1:7" hidden="1" x14ac:dyDescent="0.35">
      <c r="A5196" t="s">
        <v>14449</v>
      </c>
      <c r="B5196" t="s">
        <v>14454</v>
      </c>
      <c r="C5196">
        <f t="shared" si="81"/>
        <v>1</v>
      </c>
      <c r="G5196" t="s">
        <v>5337</v>
      </c>
    </row>
    <row r="5197" spans="1:7" hidden="1" x14ac:dyDescent="0.35">
      <c r="A5197" t="s">
        <v>14449</v>
      </c>
      <c r="B5197" t="s">
        <v>14455</v>
      </c>
      <c r="C5197">
        <f t="shared" si="81"/>
        <v>1</v>
      </c>
      <c r="G5197" t="s">
        <v>5340</v>
      </c>
    </row>
    <row r="5198" spans="1:7" hidden="1" x14ac:dyDescent="0.35">
      <c r="A5198" t="s">
        <v>14449</v>
      </c>
      <c r="B5198" t="s">
        <v>14456</v>
      </c>
      <c r="C5198">
        <f t="shared" si="81"/>
        <v>1</v>
      </c>
      <c r="G5198" t="s">
        <v>5339</v>
      </c>
    </row>
    <row r="5199" spans="1:7" hidden="1" x14ac:dyDescent="0.35">
      <c r="A5199" t="s">
        <v>14449</v>
      </c>
      <c r="B5199" t="s">
        <v>14457</v>
      </c>
      <c r="C5199">
        <f t="shared" si="81"/>
        <v>1</v>
      </c>
      <c r="G5199" t="s">
        <v>5341</v>
      </c>
    </row>
    <row r="5200" spans="1:7" hidden="1" x14ac:dyDescent="0.35">
      <c r="A5200" t="s">
        <v>14449</v>
      </c>
      <c r="B5200" t="s">
        <v>14458</v>
      </c>
      <c r="C5200">
        <f t="shared" si="81"/>
        <v>1</v>
      </c>
      <c r="G5200" t="s">
        <v>5342</v>
      </c>
    </row>
    <row r="5201" spans="1:7" hidden="1" x14ac:dyDescent="0.35">
      <c r="A5201" t="s">
        <v>14449</v>
      </c>
      <c r="B5201" t="s">
        <v>14459</v>
      </c>
      <c r="C5201">
        <f t="shared" si="81"/>
        <v>1</v>
      </c>
      <c r="G5201" t="s">
        <v>5343</v>
      </c>
    </row>
    <row r="5202" spans="1:7" hidden="1" x14ac:dyDescent="0.35">
      <c r="A5202" t="s">
        <v>14460</v>
      </c>
      <c r="B5202" t="s">
        <v>14461</v>
      </c>
      <c r="C5202">
        <f t="shared" si="81"/>
        <v>1</v>
      </c>
      <c r="G5202" t="s">
        <v>5344</v>
      </c>
    </row>
    <row r="5203" spans="1:7" hidden="1" x14ac:dyDescent="0.35">
      <c r="A5203" t="s">
        <v>14460</v>
      </c>
      <c r="B5203" t="s">
        <v>14462</v>
      </c>
      <c r="C5203">
        <f t="shared" si="81"/>
        <v>1</v>
      </c>
      <c r="G5203" t="s">
        <v>5345</v>
      </c>
    </row>
    <row r="5204" spans="1:7" hidden="1" x14ac:dyDescent="0.35">
      <c r="A5204" t="s">
        <v>14460</v>
      </c>
      <c r="B5204" t="s">
        <v>14463</v>
      </c>
      <c r="C5204">
        <f t="shared" si="81"/>
        <v>1</v>
      </c>
      <c r="G5204" t="s">
        <v>5346</v>
      </c>
    </row>
    <row r="5205" spans="1:7" hidden="1" x14ac:dyDescent="0.35">
      <c r="A5205" t="s">
        <v>14460</v>
      </c>
      <c r="B5205" t="s">
        <v>14464</v>
      </c>
      <c r="C5205">
        <f t="shared" si="81"/>
        <v>1</v>
      </c>
      <c r="G5205" t="s">
        <v>5347</v>
      </c>
    </row>
    <row r="5206" spans="1:7" hidden="1" x14ac:dyDescent="0.35">
      <c r="A5206" t="s">
        <v>14460</v>
      </c>
      <c r="B5206" t="s">
        <v>14465</v>
      </c>
      <c r="C5206">
        <f t="shared" si="81"/>
        <v>1</v>
      </c>
      <c r="G5206" t="s">
        <v>5349</v>
      </c>
    </row>
    <row r="5207" spans="1:7" hidden="1" x14ac:dyDescent="0.35">
      <c r="A5207" t="s">
        <v>14466</v>
      </c>
      <c r="B5207" t="s">
        <v>14467</v>
      </c>
      <c r="C5207">
        <f t="shared" si="81"/>
        <v>1</v>
      </c>
      <c r="G5207" t="s">
        <v>5348</v>
      </c>
    </row>
    <row r="5208" spans="1:7" hidden="1" x14ac:dyDescent="0.35">
      <c r="A5208" t="s">
        <v>14466</v>
      </c>
      <c r="B5208" t="s">
        <v>14468</v>
      </c>
      <c r="C5208">
        <f t="shared" si="81"/>
        <v>1</v>
      </c>
      <c r="G5208" t="s">
        <v>5350</v>
      </c>
    </row>
    <row r="5209" spans="1:7" hidden="1" x14ac:dyDescent="0.35">
      <c r="A5209" t="s">
        <v>14466</v>
      </c>
      <c r="B5209" t="s">
        <v>14469</v>
      </c>
      <c r="C5209">
        <f t="shared" si="81"/>
        <v>1</v>
      </c>
      <c r="G5209" t="s">
        <v>5351</v>
      </c>
    </row>
    <row r="5210" spans="1:7" hidden="1" x14ac:dyDescent="0.35">
      <c r="A5210" t="s">
        <v>14470</v>
      </c>
      <c r="B5210" t="s">
        <v>14471</v>
      </c>
      <c r="C5210">
        <f t="shared" si="81"/>
        <v>1</v>
      </c>
      <c r="G5210" t="s">
        <v>5353</v>
      </c>
    </row>
    <row r="5211" spans="1:7" hidden="1" x14ac:dyDescent="0.35">
      <c r="A5211" t="s">
        <v>14470</v>
      </c>
      <c r="B5211" t="s">
        <v>14472</v>
      </c>
      <c r="C5211">
        <f t="shared" si="81"/>
        <v>1</v>
      </c>
      <c r="G5211" t="s">
        <v>5354</v>
      </c>
    </row>
    <row r="5212" spans="1:7" hidden="1" x14ac:dyDescent="0.35">
      <c r="A5212" t="s">
        <v>14470</v>
      </c>
      <c r="B5212" t="s">
        <v>14473</v>
      </c>
      <c r="C5212">
        <f t="shared" si="81"/>
        <v>1</v>
      </c>
      <c r="G5212" t="s">
        <v>5352</v>
      </c>
    </row>
    <row r="5213" spans="1:7" hidden="1" x14ac:dyDescent="0.35">
      <c r="A5213" t="s">
        <v>14470</v>
      </c>
      <c r="B5213" t="s">
        <v>14474</v>
      </c>
      <c r="C5213">
        <f t="shared" si="81"/>
        <v>1</v>
      </c>
      <c r="G5213" t="s">
        <v>2710</v>
      </c>
    </row>
    <row r="5214" spans="1:7" hidden="1" x14ac:dyDescent="0.35">
      <c r="A5214" t="s">
        <v>14470</v>
      </c>
      <c r="B5214" t="s">
        <v>14475</v>
      </c>
      <c r="C5214">
        <f t="shared" si="81"/>
        <v>1</v>
      </c>
      <c r="G5214" t="s">
        <v>5355</v>
      </c>
    </row>
    <row r="5215" spans="1:7" hidden="1" x14ac:dyDescent="0.35">
      <c r="A5215" t="s">
        <v>14476</v>
      </c>
      <c r="B5215" t="s">
        <v>14477</v>
      </c>
      <c r="C5215">
        <f t="shared" si="81"/>
        <v>1</v>
      </c>
      <c r="G5215" t="s">
        <v>5356</v>
      </c>
    </row>
    <row r="5216" spans="1:7" hidden="1" x14ac:dyDescent="0.35">
      <c r="A5216" t="s">
        <v>14476</v>
      </c>
      <c r="B5216" t="s">
        <v>14478</v>
      </c>
      <c r="C5216">
        <f t="shared" si="81"/>
        <v>1</v>
      </c>
      <c r="G5216" t="s">
        <v>5357</v>
      </c>
    </row>
    <row r="5217" spans="1:7" hidden="1" x14ac:dyDescent="0.35">
      <c r="A5217" t="s">
        <v>14476</v>
      </c>
      <c r="B5217" t="s">
        <v>14479</v>
      </c>
      <c r="C5217">
        <f t="shared" si="81"/>
        <v>1</v>
      </c>
      <c r="G5217" t="s">
        <v>5358</v>
      </c>
    </row>
    <row r="5218" spans="1:7" hidden="1" x14ac:dyDescent="0.35">
      <c r="A5218" t="s">
        <v>14476</v>
      </c>
      <c r="B5218" t="s">
        <v>14480</v>
      </c>
      <c r="C5218">
        <f t="shared" si="81"/>
        <v>1</v>
      </c>
      <c r="G5218" t="s">
        <v>5359</v>
      </c>
    </row>
    <row r="5219" spans="1:7" hidden="1" x14ac:dyDescent="0.35">
      <c r="A5219" t="s">
        <v>14476</v>
      </c>
      <c r="B5219" t="s">
        <v>14481</v>
      </c>
      <c r="C5219">
        <f t="shared" si="81"/>
        <v>1</v>
      </c>
      <c r="G5219" t="s">
        <v>5360</v>
      </c>
    </row>
    <row r="5220" spans="1:7" hidden="1" x14ac:dyDescent="0.35">
      <c r="A5220" t="s">
        <v>14476</v>
      </c>
      <c r="B5220" t="s">
        <v>14482</v>
      </c>
      <c r="C5220">
        <f t="shared" si="81"/>
        <v>1</v>
      </c>
      <c r="G5220" t="s">
        <v>2721</v>
      </c>
    </row>
    <row r="5221" spans="1:7" hidden="1" x14ac:dyDescent="0.35">
      <c r="A5221" t="s">
        <v>14476</v>
      </c>
      <c r="B5221" t="s">
        <v>14483</v>
      </c>
      <c r="C5221">
        <f t="shared" si="81"/>
        <v>1</v>
      </c>
      <c r="G5221" t="s">
        <v>3274</v>
      </c>
    </row>
    <row r="5222" spans="1:7" hidden="1" x14ac:dyDescent="0.35">
      <c r="A5222" t="s">
        <v>14476</v>
      </c>
      <c r="B5222" t="s">
        <v>14484</v>
      </c>
      <c r="C5222">
        <f t="shared" si="81"/>
        <v>1</v>
      </c>
      <c r="G5222" t="s">
        <v>5361</v>
      </c>
    </row>
    <row r="5223" spans="1:7" hidden="1" x14ac:dyDescent="0.35">
      <c r="A5223" t="s">
        <v>14476</v>
      </c>
      <c r="B5223" t="s">
        <v>14485</v>
      </c>
      <c r="C5223">
        <f t="shared" si="81"/>
        <v>1</v>
      </c>
      <c r="G5223" t="s">
        <v>5362</v>
      </c>
    </row>
    <row r="5224" spans="1:7" hidden="1" x14ac:dyDescent="0.35">
      <c r="A5224" t="s">
        <v>14476</v>
      </c>
      <c r="B5224" t="s">
        <v>14486</v>
      </c>
      <c r="C5224">
        <f t="shared" si="81"/>
        <v>1</v>
      </c>
      <c r="G5224" t="s">
        <v>5363</v>
      </c>
    </row>
    <row r="5225" spans="1:7" hidden="1" x14ac:dyDescent="0.35">
      <c r="A5225" t="s">
        <v>14476</v>
      </c>
      <c r="B5225" t="s">
        <v>14487</v>
      </c>
      <c r="C5225">
        <f t="shared" si="81"/>
        <v>1</v>
      </c>
      <c r="G5225" t="s">
        <v>5366</v>
      </c>
    </row>
    <row r="5226" spans="1:7" hidden="1" x14ac:dyDescent="0.35">
      <c r="A5226" t="s">
        <v>14476</v>
      </c>
      <c r="B5226" t="s">
        <v>14488</v>
      </c>
      <c r="C5226">
        <f t="shared" si="81"/>
        <v>1</v>
      </c>
      <c r="G5226" t="s">
        <v>5367</v>
      </c>
    </row>
    <row r="5227" spans="1:7" hidden="1" x14ac:dyDescent="0.35">
      <c r="A5227" t="s">
        <v>14476</v>
      </c>
      <c r="B5227" t="s">
        <v>14489</v>
      </c>
      <c r="C5227">
        <f t="shared" si="81"/>
        <v>1</v>
      </c>
      <c r="G5227" t="s">
        <v>5364</v>
      </c>
    </row>
    <row r="5228" spans="1:7" hidden="1" x14ac:dyDescent="0.35">
      <c r="A5228" t="s">
        <v>14476</v>
      </c>
      <c r="B5228" t="s">
        <v>14490</v>
      </c>
      <c r="C5228">
        <f t="shared" si="81"/>
        <v>1</v>
      </c>
      <c r="G5228" t="s">
        <v>5365</v>
      </c>
    </row>
    <row r="5229" spans="1:7" hidden="1" x14ac:dyDescent="0.35">
      <c r="A5229" t="s">
        <v>14476</v>
      </c>
      <c r="B5229" t="s">
        <v>14491</v>
      </c>
      <c r="C5229">
        <f t="shared" si="81"/>
        <v>1</v>
      </c>
      <c r="G5229" t="s">
        <v>5368</v>
      </c>
    </row>
    <row r="5230" spans="1:7" hidden="1" x14ac:dyDescent="0.35">
      <c r="A5230" t="s">
        <v>14476</v>
      </c>
      <c r="B5230" t="s">
        <v>14492</v>
      </c>
      <c r="C5230">
        <f t="shared" si="81"/>
        <v>1</v>
      </c>
      <c r="G5230" t="s">
        <v>5369</v>
      </c>
    </row>
    <row r="5231" spans="1:7" hidden="1" x14ac:dyDescent="0.35">
      <c r="A5231" t="s">
        <v>14476</v>
      </c>
      <c r="B5231" t="s">
        <v>14493</v>
      </c>
      <c r="C5231">
        <f t="shared" si="81"/>
        <v>1</v>
      </c>
      <c r="G5231" t="s">
        <v>2728</v>
      </c>
    </row>
    <row r="5232" spans="1:7" hidden="1" x14ac:dyDescent="0.35">
      <c r="A5232" t="s">
        <v>14476</v>
      </c>
      <c r="B5232" t="s">
        <v>14494</v>
      </c>
      <c r="C5232">
        <f t="shared" si="81"/>
        <v>1</v>
      </c>
      <c r="G5232" t="s">
        <v>5371</v>
      </c>
    </row>
    <row r="5233" spans="1:7" hidden="1" x14ac:dyDescent="0.35">
      <c r="A5233" t="s">
        <v>14476</v>
      </c>
      <c r="B5233" t="s">
        <v>14495</v>
      </c>
      <c r="C5233">
        <f t="shared" si="81"/>
        <v>1</v>
      </c>
      <c r="G5233" t="s">
        <v>5372</v>
      </c>
    </row>
    <row r="5234" spans="1:7" hidden="1" x14ac:dyDescent="0.35">
      <c r="A5234" t="s">
        <v>14476</v>
      </c>
      <c r="B5234" t="s">
        <v>14496</v>
      </c>
      <c r="C5234">
        <f t="shared" si="81"/>
        <v>1</v>
      </c>
      <c r="G5234" t="s">
        <v>5370</v>
      </c>
    </row>
    <row r="5235" spans="1:7" hidden="1" x14ac:dyDescent="0.35">
      <c r="A5235" t="s">
        <v>14476</v>
      </c>
      <c r="B5235" t="s">
        <v>14497</v>
      </c>
      <c r="C5235">
        <f t="shared" si="81"/>
        <v>1</v>
      </c>
      <c r="G5235" t="s">
        <v>4909</v>
      </c>
    </row>
    <row r="5236" spans="1:7" hidden="1" x14ac:dyDescent="0.35">
      <c r="A5236" t="s">
        <v>14498</v>
      </c>
      <c r="B5236" t="s">
        <v>14499</v>
      </c>
      <c r="C5236">
        <f t="shared" si="81"/>
        <v>1</v>
      </c>
      <c r="G5236" t="s">
        <v>5373</v>
      </c>
    </row>
    <row r="5237" spans="1:7" hidden="1" x14ac:dyDescent="0.35">
      <c r="A5237" t="s">
        <v>14500</v>
      </c>
      <c r="B5237" t="s">
        <v>14501</v>
      </c>
      <c r="C5237">
        <f t="shared" si="81"/>
        <v>1</v>
      </c>
      <c r="G5237" t="s">
        <v>5374</v>
      </c>
    </row>
    <row r="5238" spans="1:7" hidden="1" x14ac:dyDescent="0.35">
      <c r="A5238" t="s">
        <v>14500</v>
      </c>
      <c r="B5238" t="s">
        <v>14502</v>
      </c>
      <c r="C5238">
        <f t="shared" si="81"/>
        <v>1</v>
      </c>
      <c r="G5238" t="s">
        <v>5375</v>
      </c>
    </row>
    <row r="5239" spans="1:7" hidden="1" x14ac:dyDescent="0.35">
      <c r="A5239" t="s">
        <v>14500</v>
      </c>
      <c r="B5239" t="s">
        <v>14503</v>
      </c>
      <c r="C5239">
        <f t="shared" si="81"/>
        <v>1</v>
      </c>
      <c r="G5239" t="s">
        <v>5376</v>
      </c>
    </row>
    <row r="5240" spans="1:7" hidden="1" x14ac:dyDescent="0.35">
      <c r="A5240" t="s">
        <v>14500</v>
      </c>
      <c r="B5240" t="s">
        <v>14504</v>
      </c>
      <c r="C5240">
        <f t="shared" si="81"/>
        <v>1</v>
      </c>
      <c r="G5240" t="s">
        <v>5377</v>
      </c>
    </row>
    <row r="5241" spans="1:7" hidden="1" x14ac:dyDescent="0.35">
      <c r="A5241" t="s">
        <v>14500</v>
      </c>
      <c r="B5241" t="s">
        <v>14505</v>
      </c>
      <c r="C5241">
        <f t="shared" si="81"/>
        <v>1</v>
      </c>
      <c r="G5241" t="s">
        <v>5378</v>
      </c>
    </row>
    <row r="5242" spans="1:7" hidden="1" x14ac:dyDescent="0.35">
      <c r="A5242" t="s">
        <v>14506</v>
      </c>
      <c r="B5242" t="s">
        <v>14507</v>
      </c>
      <c r="C5242">
        <f t="shared" si="81"/>
        <v>1</v>
      </c>
      <c r="G5242" t="s">
        <v>5379</v>
      </c>
    </row>
    <row r="5243" spans="1:7" hidden="1" x14ac:dyDescent="0.35">
      <c r="A5243" t="s">
        <v>14506</v>
      </c>
      <c r="B5243" t="s">
        <v>14508</v>
      </c>
      <c r="C5243">
        <f t="shared" si="81"/>
        <v>1</v>
      </c>
      <c r="G5243" t="s">
        <v>5380</v>
      </c>
    </row>
    <row r="5244" spans="1:7" hidden="1" x14ac:dyDescent="0.35">
      <c r="A5244" t="s">
        <v>14506</v>
      </c>
      <c r="B5244" t="s">
        <v>14509</v>
      </c>
      <c r="C5244">
        <f t="shared" si="81"/>
        <v>1</v>
      </c>
      <c r="G5244" t="s">
        <v>5381</v>
      </c>
    </row>
    <row r="5245" spans="1:7" hidden="1" x14ac:dyDescent="0.35">
      <c r="A5245" t="s">
        <v>14506</v>
      </c>
      <c r="B5245" t="s">
        <v>14510</v>
      </c>
      <c r="C5245">
        <f t="shared" si="81"/>
        <v>1</v>
      </c>
      <c r="G5245" t="s">
        <v>5382</v>
      </c>
    </row>
    <row r="5246" spans="1:7" hidden="1" x14ac:dyDescent="0.35">
      <c r="A5246" t="s">
        <v>14506</v>
      </c>
      <c r="B5246" t="s">
        <v>14511</v>
      </c>
      <c r="C5246">
        <f t="shared" si="81"/>
        <v>1</v>
      </c>
      <c r="G5246" t="s">
        <v>5383</v>
      </c>
    </row>
    <row r="5247" spans="1:7" hidden="1" x14ac:dyDescent="0.35">
      <c r="A5247" t="s">
        <v>14506</v>
      </c>
      <c r="B5247" t="s">
        <v>14512</v>
      </c>
      <c r="C5247">
        <f t="shared" si="81"/>
        <v>1</v>
      </c>
      <c r="G5247" t="s">
        <v>5385</v>
      </c>
    </row>
    <row r="5248" spans="1:7" hidden="1" x14ac:dyDescent="0.35">
      <c r="A5248" t="s">
        <v>14506</v>
      </c>
      <c r="B5248" t="s">
        <v>14513</v>
      </c>
      <c r="C5248">
        <f t="shared" si="81"/>
        <v>1</v>
      </c>
      <c r="G5248" t="s">
        <v>5387</v>
      </c>
    </row>
    <row r="5249" spans="1:7" hidden="1" x14ac:dyDescent="0.35">
      <c r="A5249" t="s">
        <v>14506</v>
      </c>
      <c r="B5249" t="s">
        <v>14514</v>
      </c>
      <c r="C5249">
        <f t="shared" si="81"/>
        <v>1</v>
      </c>
      <c r="G5249" t="s">
        <v>5388</v>
      </c>
    </row>
    <row r="5250" spans="1:7" hidden="1" x14ac:dyDescent="0.35">
      <c r="A5250" t="s">
        <v>14506</v>
      </c>
      <c r="B5250" t="s">
        <v>14515</v>
      </c>
      <c r="C5250">
        <f t="shared" si="81"/>
        <v>1</v>
      </c>
      <c r="G5250" t="s">
        <v>5386</v>
      </c>
    </row>
    <row r="5251" spans="1:7" hidden="1" x14ac:dyDescent="0.35">
      <c r="A5251" t="s">
        <v>14506</v>
      </c>
      <c r="B5251" t="s">
        <v>14516</v>
      </c>
      <c r="C5251">
        <f t="shared" ref="C5251:C5314" si="82">COUNTIF(G:G,B5251)</f>
        <v>1</v>
      </c>
      <c r="G5251" t="s">
        <v>5389</v>
      </c>
    </row>
    <row r="5252" spans="1:7" hidden="1" x14ac:dyDescent="0.35">
      <c r="A5252" t="s">
        <v>14517</v>
      </c>
      <c r="B5252" t="s">
        <v>14518</v>
      </c>
      <c r="C5252">
        <f t="shared" si="82"/>
        <v>1</v>
      </c>
      <c r="G5252" t="s">
        <v>5391</v>
      </c>
    </row>
    <row r="5253" spans="1:7" hidden="1" x14ac:dyDescent="0.35">
      <c r="A5253" t="s">
        <v>14517</v>
      </c>
      <c r="B5253" t="s">
        <v>14519</v>
      </c>
      <c r="C5253">
        <f t="shared" si="82"/>
        <v>1</v>
      </c>
      <c r="G5253" t="s">
        <v>5393</v>
      </c>
    </row>
    <row r="5254" spans="1:7" hidden="1" x14ac:dyDescent="0.35">
      <c r="A5254" t="s">
        <v>14517</v>
      </c>
      <c r="B5254" t="s">
        <v>14520</v>
      </c>
      <c r="C5254">
        <f t="shared" si="82"/>
        <v>1</v>
      </c>
      <c r="G5254" t="s">
        <v>5390</v>
      </c>
    </row>
    <row r="5255" spans="1:7" hidden="1" x14ac:dyDescent="0.35">
      <c r="A5255" t="s">
        <v>14517</v>
      </c>
      <c r="B5255" t="s">
        <v>14521</v>
      </c>
      <c r="C5255">
        <f t="shared" si="82"/>
        <v>1</v>
      </c>
      <c r="G5255" t="s">
        <v>5392</v>
      </c>
    </row>
    <row r="5256" spans="1:7" hidden="1" x14ac:dyDescent="0.35">
      <c r="A5256" t="s">
        <v>14517</v>
      </c>
      <c r="B5256" t="s">
        <v>14522</v>
      </c>
      <c r="C5256">
        <f t="shared" si="82"/>
        <v>1</v>
      </c>
      <c r="G5256" t="s">
        <v>5394</v>
      </c>
    </row>
    <row r="5257" spans="1:7" hidden="1" x14ac:dyDescent="0.35">
      <c r="A5257" t="s">
        <v>14517</v>
      </c>
      <c r="B5257" t="s">
        <v>14523</v>
      </c>
      <c r="C5257">
        <f t="shared" si="82"/>
        <v>1</v>
      </c>
      <c r="G5257" t="s">
        <v>5395</v>
      </c>
    </row>
    <row r="5258" spans="1:7" hidden="1" x14ac:dyDescent="0.35">
      <c r="A5258" t="s">
        <v>14517</v>
      </c>
      <c r="B5258" t="s">
        <v>14524</v>
      </c>
      <c r="C5258">
        <f t="shared" si="82"/>
        <v>1</v>
      </c>
      <c r="G5258" t="s">
        <v>5396</v>
      </c>
    </row>
    <row r="5259" spans="1:7" hidden="1" x14ac:dyDescent="0.35">
      <c r="A5259" t="s">
        <v>14517</v>
      </c>
      <c r="B5259" t="s">
        <v>14525</v>
      </c>
      <c r="C5259">
        <f t="shared" si="82"/>
        <v>1</v>
      </c>
      <c r="G5259" t="s">
        <v>5397</v>
      </c>
    </row>
    <row r="5260" spans="1:7" hidden="1" x14ac:dyDescent="0.35">
      <c r="A5260" t="s">
        <v>14517</v>
      </c>
      <c r="B5260" t="s">
        <v>14526</v>
      </c>
      <c r="C5260">
        <f t="shared" si="82"/>
        <v>1</v>
      </c>
      <c r="G5260" t="s">
        <v>5398</v>
      </c>
    </row>
    <row r="5261" spans="1:7" hidden="1" x14ac:dyDescent="0.35">
      <c r="A5261" t="s">
        <v>14517</v>
      </c>
      <c r="B5261" t="s">
        <v>14527</v>
      </c>
      <c r="C5261">
        <f t="shared" si="82"/>
        <v>1</v>
      </c>
      <c r="G5261" t="s">
        <v>5400</v>
      </c>
    </row>
    <row r="5262" spans="1:7" hidden="1" x14ac:dyDescent="0.35">
      <c r="A5262" t="s">
        <v>14517</v>
      </c>
      <c r="B5262" t="s">
        <v>14528</v>
      </c>
      <c r="C5262">
        <f t="shared" si="82"/>
        <v>1</v>
      </c>
      <c r="G5262" t="s">
        <v>5401</v>
      </c>
    </row>
    <row r="5263" spans="1:7" hidden="1" x14ac:dyDescent="0.35">
      <c r="A5263" t="s">
        <v>14517</v>
      </c>
      <c r="B5263" t="s">
        <v>14529</v>
      </c>
      <c r="C5263">
        <f t="shared" si="82"/>
        <v>1</v>
      </c>
      <c r="G5263" t="s">
        <v>5399</v>
      </c>
    </row>
    <row r="5264" spans="1:7" hidden="1" x14ac:dyDescent="0.35">
      <c r="A5264" t="s">
        <v>14517</v>
      </c>
      <c r="B5264" t="s">
        <v>14530</v>
      </c>
      <c r="C5264">
        <f t="shared" si="82"/>
        <v>1</v>
      </c>
      <c r="G5264" t="s">
        <v>5403</v>
      </c>
    </row>
    <row r="5265" spans="1:7" hidden="1" x14ac:dyDescent="0.35">
      <c r="A5265" t="s">
        <v>14531</v>
      </c>
      <c r="B5265" t="s">
        <v>14532</v>
      </c>
      <c r="C5265">
        <f t="shared" si="82"/>
        <v>1</v>
      </c>
      <c r="G5265" t="s">
        <v>5402</v>
      </c>
    </row>
    <row r="5266" spans="1:7" hidden="1" x14ac:dyDescent="0.35">
      <c r="A5266" t="s">
        <v>14531</v>
      </c>
      <c r="B5266" t="s">
        <v>14533</v>
      </c>
      <c r="C5266">
        <f t="shared" si="82"/>
        <v>1</v>
      </c>
      <c r="G5266" t="s">
        <v>5405</v>
      </c>
    </row>
    <row r="5267" spans="1:7" hidden="1" x14ac:dyDescent="0.35">
      <c r="A5267" t="s">
        <v>14534</v>
      </c>
      <c r="B5267" t="s">
        <v>14535</v>
      </c>
      <c r="C5267">
        <f t="shared" si="82"/>
        <v>1</v>
      </c>
      <c r="G5267" t="s">
        <v>5404</v>
      </c>
    </row>
    <row r="5268" spans="1:7" hidden="1" x14ac:dyDescent="0.35">
      <c r="A5268" t="s">
        <v>14534</v>
      </c>
      <c r="B5268" t="s">
        <v>14536</v>
      </c>
      <c r="C5268">
        <f t="shared" si="82"/>
        <v>1</v>
      </c>
      <c r="G5268" t="s">
        <v>5406</v>
      </c>
    </row>
    <row r="5269" spans="1:7" hidden="1" x14ac:dyDescent="0.35">
      <c r="A5269" t="s">
        <v>14534</v>
      </c>
      <c r="B5269" t="s">
        <v>14537</v>
      </c>
      <c r="C5269">
        <f t="shared" si="82"/>
        <v>1</v>
      </c>
      <c r="G5269" t="s">
        <v>5407</v>
      </c>
    </row>
    <row r="5270" spans="1:7" hidden="1" x14ac:dyDescent="0.35">
      <c r="A5270" t="s">
        <v>14534</v>
      </c>
      <c r="B5270" t="s">
        <v>14538</v>
      </c>
      <c r="C5270">
        <f t="shared" si="82"/>
        <v>1</v>
      </c>
      <c r="G5270" t="s">
        <v>5408</v>
      </c>
    </row>
    <row r="5271" spans="1:7" hidden="1" x14ac:dyDescent="0.35">
      <c r="A5271" t="s">
        <v>14539</v>
      </c>
      <c r="B5271" t="s">
        <v>14540</v>
      </c>
      <c r="C5271">
        <f t="shared" si="82"/>
        <v>1</v>
      </c>
      <c r="G5271" t="s">
        <v>5409</v>
      </c>
    </row>
    <row r="5272" spans="1:7" hidden="1" x14ac:dyDescent="0.35">
      <c r="A5272" t="s">
        <v>14539</v>
      </c>
      <c r="B5272" t="s">
        <v>14541</v>
      </c>
      <c r="C5272">
        <f t="shared" si="82"/>
        <v>1</v>
      </c>
      <c r="G5272" t="s">
        <v>5412</v>
      </c>
    </row>
    <row r="5273" spans="1:7" hidden="1" x14ac:dyDescent="0.35">
      <c r="A5273" t="s">
        <v>14539</v>
      </c>
      <c r="B5273" t="s">
        <v>14542</v>
      </c>
      <c r="C5273">
        <f t="shared" si="82"/>
        <v>1</v>
      </c>
      <c r="G5273" t="s">
        <v>5410</v>
      </c>
    </row>
    <row r="5274" spans="1:7" hidden="1" x14ac:dyDescent="0.35">
      <c r="A5274" t="s">
        <v>14539</v>
      </c>
      <c r="B5274" t="s">
        <v>14543</v>
      </c>
      <c r="C5274">
        <f t="shared" si="82"/>
        <v>1</v>
      </c>
      <c r="G5274" t="s">
        <v>5413</v>
      </c>
    </row>
    <row r="5275" spans="1:7" hidden="1" x14ac:dyDescent="0.35">
      <c r="A5275" t="s">
        <v>14539</v>
      </c>
      <c r="B5275" t="s">
        <v>14544</v>
      </c>
      <c r="C5275">
        <f t="shared" si="82"/>
        <v>1</v>
      </c>
      <c r="G5275" t="s">
        <v>5411</v>
      </c>
    </row>
    <row r="5276" spans="1:7" hidden="1" x14ac:dyDescent="0.35">
      <c r="A5276" t="s">
        <v>14539</v>
      </c>
      <c r="B5276" t="s">
        <v>14545</v>
      </c>
      <c r="C5276">
        <f t="shared" si="82"/>
        <v>1</v>
      </c>
      <c r="G5276" t="s">
        <v>5414</v>
      </c>
    </row>
    <row r="5277" spans="1:7" hidden="1" x14ac:dyDescent="0.35">
      <c r="A5277" t="s">
        <v>14539</v>
      </c>
      <c r="B5277" t="s">
        <v>14546</v>
      </c>
      <c r="C5277">
        <f t="shared" si="82"/>
        <v>1</v>
      </c>
      <c r="G5277" t="s">
        <v>5415</v>
      </c>
    </row>
    <row r="5278" spans="1:7" hidden="1" x14ac:dyDescent="0.35">
      <c r="A5278" t="s">
        <v>14539</v>
      </c>
      <c r="B5278" t="s">
        <v>14547</v>
      </c>
      <c r="C5278">
        <f t="shared" si="82"/>
        <v>1</v>
      </c>
      <c r="G5278" t="s">
        <v>5417</v>
      </c>
    </row>
    <row r="5279" spans="1:7" hidden="1" x14ac:dyDescent="0.35">
      <c r="A5279" t="s">
        <v>14539</v>
      </c>
      <c r="B5279" t="s">
        <v>14548</v>
      </c>
      <c r="C5279">
        <f t="shared" si="82"/>
        <v>1</v>
      </c>
      <c r="G5279" t="s">
        <v>5416</v>
      </c>
    </row>
    <row r="5280" spans="1:7" hidden="1" x14ac:dyDescent="0.35">
      <c r="A5280" t="s">
        <v>14539</v>
      </c>
      <c r="B5280" t="s">
        <v>14549</v>
      </c>
      <c r="C5280">
        <f t="shared" si="82"/>
        <v>1</v>
      </c>
      <c r="G5280" t="s">
        <v>5418</v>
      </c>
    </row>
    <row r="5281" spans="1:7" hidden="1" x14ac:dyDescent="0.35">
      <c r="A5281" t="s">
        <v>14539</v>
      </c>
      <c r="B5281" t="s">
        <v>14550</v>
      </c>
      <c r="C5281">
        <f t="shared" si="82"/>
        <v>1</v>
      </c>
      <c r="G5281" t="s">
        <v>5419</v>
      </c>
    </row>
    <row r="5282" spans="1:7" hidden="1" x14ac:dyDescent="0.35">
      <c r="A5282" t="s">
        <v>14539</v>
      </c>
      <c r="B5282" t="s">
        <v>14551</v>
      </c>
      <c r="C5282">
        <f t="shared" si="82"/>
        <v>1</v>
      </c>
      <c r="G5282" t="s">
        <v>5420</v>
      </c>
    </row>
    <row r="5283" spans="1:7" hidden="1" x14ac:dyDescent="0.35">
      <c r="A5283" t="s">
        <v>14539</v>
      </c>
      <c r="B5283" t="s">
        <v>14552</v>
      </c>
      <c r="C5283">
        <f t="shared" si="82"/>
        <v>1</v>
      </c>
      <c r="G5283" t="s">
        <v>5421</v>
      </c>
    </row>
    <row r="5284" spans="1:7" hidden="1" x14ac:dyDescent="0.35">
      <c r="A5284" t="s">
        <v>14553</v>
      </c>
      <c r="B5284" t="s">
        <v>14554</v>
      </c>
      <c r="C5284">
        <f t="shared" si="82"/>
        <v>1</v>
      </c>
      <c r="G5284" t="s">
        <v>5422</v>
      </c>
    </row>
    <row r="5285" spans="1:7" hidden="1" x14ac:dyDescent="0.35">
      <c r="A5285" t="s">
        <v>14553</v>
      </c>
      <c r="B5285" t="s">
        <v>14555</v>
      </c>
      <c r="C5285">
        <f t="shared" si="82"/>
        <v>1</v>
      </c>
      <c r="G5285" t="s">
        <v>5423</v>
      </c>
    </row>
    <row r="5286" spans="1:7" hidden="1" x14ac:dyDescent="0.35">
      <c r="A5286" t="s">
        <v>14553</v>
      </c>
      <c r="B5286" t="s">
        <v>14556</v>
      </c>
      <c r="C5286">
        <f t="shared" si="82"/>
        <v>1</v>
      </c>
      <c r="G5286" t="s">
        <v>5424</v>
      </c>
    </row>
    <row r="5287" spans="1:7" hidden="1" x14ac:dyDescent="0.35">
      <c r="A5287" t="s">
        <v>14553</v>
      </c>
      <c r="B5287" t="s">
        <v>14557</v>
      </c>
      <c r="C5287">
        <f t="shared" si="82"/>
        <v>1</v>
      </c>
      <c r="G5287" t="s">
        <v>5426</v>
      </c>
    </row>
    <row r="5288" spans="1:7" hidden="1" x14ac:dyDescent="0.35">
      <c r="A5288" t="s">
        <v>14553</v>
      </c>
      <c r="B5288" t="s">
        <v>14558</v>
      </c>
      <c r="C5288">
        <f t="shared" si="82"/>
        <v>1</v>
      </c>
      <c r="G5288" t="s">
        <v>5425</v>
      </c>
    </row>
    <row r="5289" spans="1:7" hidden="1" x14ac:dyDescent="0.35">
      <c r="A5289" t="s">
        <v>14553</v>
      </c>
      <c r="B5289" t="s">
        <v>14559</v>
      </c>
      <c r="C5289">
        <f t="shared" si="82"/>
        <v>1</v>
      </c>
      <c r="G5289" t="s">
        <v>5427</v>
      </c>
    </row>
    <row r="5290" spans="1:7" hidden="1" x14ac:dyDescent="0.35">
      <c r="A5290" t="s">
        <v>14553</v>
      </c>
      <c r="B5290" t="s">
        <v>14560</v>
      </c>
      <c r="C5290">
        <f t="shared" si="82"/>
        <v>1</v>
      </c>
      <c r="G5290" t="s">
        <v>5428</v>
      </c>
    </row>
    <row r="5291" spans="1:7" hidden="1" x14ac:dyDescent="0.35">
      <c r="A5291" t="s">
        <v>14553</v>
      </c>
      <c r="B5291" t="s">
        <v>14561</v>
      </c>
      <c r="C5291">
        <f t="shared" si="82"/>
        <v>1</v>
      </c>
      <c r="G5291" t="s">
        <v>5430</v>
      </c>
    </row>
    <row r="5292" spans="1:7" hidden="1" x14ac:dyDescent="0.35">
      <c r="A5292" t="s">
        <v>14553</v>
      </c>
      <c r="B5292" t="s">
        <v>14562</v>
      </c>
      <c r="C5292">
        <f t="shared" si="82"/>
        <v>1</v>
      </c>
      <c r="G5292" t="s">
        <v>5429</v>
      </c>
    </row>
    <row r="5293" spans="1:7" hidden="1" x14ac:dyDescent="0.35">
      <c r="A5293" t="s">
        <v>14553</v>
      </c>
      <c r="B5293" t="s">
        <v>14563</v>
      </c>
      <c r="C5293">
        <f t="shared" si="82"/>
        <v>1</v>
      </c>
      <c r="G5293" t="s">
        <v>5431</v>
      </c>
    </row>
    <row r="5294" spans="1:7" hidden="1" x14ac:dyDescent="0.35">
      <c r="A5294" t="s">
        <v>14553</v>
      </c>
      <c r="B5294" t="s">
        <v>14564</v>
      </c>
      <c r="C5294">
        <f t="shared" si="82"/>
        <v>1</v>
      </c>
      <c r="G5294" t="s">
        <v>5432</v>
      </c>
    </row>
    <row r="5295" spans="1:7" hidden="1" x14ac:dyDescent="0.35">
      <c r="A5295" t="s">
        <v>14553</v>
      </c>
      <c r="B5295" t="s">
        <v>14565</v>
      </c>
      <c r="C5295">
        <f t="shared" si="82"/>
        <v>1</v>
      </c>
      <c r="G5295" t="s">
        <v>5435</v>
      </c>
    </row>
    <row r="5296" spans="1:7" hidden="1" x14ac:dyDescent="0.35">
      <c r="A5296" t="s">
        <v>14553</v>
      </c>
      <c r="B5296" t="s">
        <v>14566</v>
      </c>
      <c r="C5296">
        <f t="shared" si="82"/>
        <v>1</v>
      </c>
      <c r="G5296" t="s">
        <v>5433</v>
      </c>
    </row>
    <row r="5297" spans="1:7" hidden="1" x14ac:dyDescent="0.35">
      <c r="A5297" t="s">
        <v>14553</v>
      </c>
      <c r="B5297" t="s">
        <v>14567</v>
      </c>
      <c r="C5297">
        <f t="shared" si="82"/>
        <v>1</v>
      </c>
      <c r="G5297" t="s">
        <v>5434</v>
      </c>
    </row>
    <row r="5298" spans="1:7" hidden="1" x14ac:dyDescent="0.35">
      <c r="A5298" t="s">
        <v>14553</v>
      </c>
      <c r="B5298" t="s">
        <v>9377</v>
      </c>
      <c r="C5298">
        <f t="shared" si="82"/>
        <v>2</v>
      </c>
      <c r="G5298" t="s">
        <v>5436</v>
      </c>
    </row>
    <row r="5299" spans="1:7" hidden="1" x14ac:dyDescent="0.35">
      <c r="A5299" t="s">
        <v>14553</v>
      </c>
      <c r="B5299" t="s">
        <v>14568</v>
      </c>
      <c r="C5299">
        <f t="shared" si="82"/>
        <v>1</v>
      </c>
      <c r="G5299" t="s">
        <v>5437</v>
      </c>
    </row>
    <row r="5300" spans="1:7" hidden="1" x14ac:dyDescent="0.35">
      <c r="A5300" t="s">
        <v>14553</v>
      </c>
      <c r="B5300" t="s">
        <v>14569</v>
      </c>
      <c r="C5300">
        <f t="shared" si="82"/>
        <v>1</v>
      </c>
      <c r="G5300" t="s">
        <v>5438</v>
      </c>
    </row>
    <row r="5301" spans="1:7" hidden="1" x14ac:dyDescent="0.35">
      <c r="A5301" t="s">
        <v>14553</v>
      </c>
      <c r="B5301" t="s">
        <v>14570</v>
      </c>
      <c r="C5301">
        <f t="shared" si="82"/>
        <v>1</v>
      </c>
      <c r="G5301" t="s">
        <v>5439</v>
      </c>
    </row>
    <row r="5302" spans="1:7" hidden="1" x14ac:dyDescent="0.35">
      <c r="A5302" t="s">
        <v>14553</v>
      </c>
      <c r="B5302" t="s">
        <v>14571</v>
      </c>
      <c r="C5302">
        <f t="shared" si="82"/>
        <v>1</v>
      </c>
      <c r="G5302" t="s">
        <v>5440</v>
      </c>
    </row>
    <row r="5303" spans="1:7" hidden="1" x14ac:dyDescent="0.35">
      <c r="A5303" t="s">
        <v>14553</v>
      </c>
      <c r="B5303" t="s">
        <v>14572</v>
      </c>
      <c r="C5303">
        <f t="shared" si="82"/>
        <v>1</v>
      </c>
      <c r="G5303" t="s">
        <v>5441</v>
      </c>
    </row>
    <row r="5304" spans="1:7" hidden="1" x14ac:dyDescent="0.35">
      <c r="A5304" t="s">
        <v>14553</v>
      </c>
      <c r="B5304" t="s">
        <v>14573</v>
      </c>
      <c r="C5304">
        <f t="shared" si="82"/>
        <v>1</v>
      </c>
      <c r="G5304" t="s">
        <v>5443</v>
      </c>
    </row>
    <row r="5305" spans="1:7" hidden="1" x14ac:dyDescent="0.35">
      <c r="A5305" t="s">
        <v>14553</v>
      </c>
      <c r="B5305" t="s">
        <v>14574</v>
      </c>
      <c r="C5305">
        <f t="shared" si="82"/>
        <v>1</v>
      </c>
      <c r="G5305" t="s">
        <v>5442</v>
      </c>
    </row>
    <row r="5306" spans="1:7" hidden="1" x14ac:dyDescent="0.35">
      <c r="A5306" t="s">
        <v>14553</v>
      </c>
      <c r="B5306" t="s">
        <v>14575</v>
      </c>
      <c r="C5306">
        <f t="shared" si="82"/>
        <v>1</v>
      </c>
      <c r="G5306" t="s">
        <v>5444</v>
      </c>
    </row>
    <row r="5307" spans="1:7" hidden="1" x14ac:dyDescent="0.35">
      <c r="A5307" t="s">
        <v>14553</v>
      </c>
      <c r="B5307" t="s">
        <v>14576</v>
      </c>
      <c r="C5307">
        <f t="shared" si="82"/>
        <v>1</v>
      </c>
      <c r="G5307" t="s">
        <v>5446</v>
      </c>
    </row>
    <row r="5308" spans="1:7" hidden="1" x14ac:dyDescent="0.35">
      <c r="A5308" t="s">
        <v>14553</v>
      </c>
      <c r="B5308" t="s">
        <v>14577</v>
      </c>
      <c r="C5308">
        <f t="shared" si="82"/>
        <v>1</v>
      </c>
      <c r="G5308" t="s">
        <v>5447</v>
      </c>
    </row>
    <row r="5309" spans="1:7" hidden="1" x14ac:dyDescent="0.35">
      <c r="A5309" t="s">
        <v>14553</v>
      </c>
      <c r="B5309" t="s">
        <v>14578</v>
      </c>
      <c r="C5309">
        <f t="shared" si="82"/>
        <v>1</v>
      </c>
      <c r="G5309" t="s">
        <v>5445</v>
      </c>
    </row>
    <row r="5310" spans="1:7" hidden="1" x14ac:dyDescent="0.35">
      <c r="A5310" t="s">
        <v>14553</v>
      </c>
      <c r="B5310" t="s">
        <v>14579</v>
      </c>
      <c r="C5310">
        <f t="shared" si="82"/>
        <v>1</v>
      </c>
      <c r="G5310" t="s">
        <v>5448</v>
      </c>
    </row>
    <row r="5311" spans="1:7" hidden="1" x14ac:dyDescent="0.35">
      <c r="A5311" t="s">
        <v>14553</v>
      </c>
      <c r="B5311" t="s">
        <v>14580</v>
      </c>
      <c r="C5311">
        <f t="shared" si="82"/>
        <v>1</v>
      </c>
      <c r="G5311" t="s">
        <v>5451</v>
      </c>
    </row>
    <row r="5312" spans="1:7" hidden="1" x14ac:dyDescent="0.35">
      <c r="A5312" t="s">
        <v>14553</v>
      </c>
      <c r="B5312" t="s">
        <v>14581</v>
      </c>
      <c r="C5312">
        <f t="shared" si="82"/>
        <v>1</v>
      </c>
      <c r="G5312" t="s">
        <v>5450</v>
      </c>
    </row>
    <row r="5313" spans="1:7" hidden="1" x14ac:dyDescent="0.35">
      <c r="A5313" t="s">
        <v>14553</v>
      </c>
      <c r="B5313" t="s">
        <v>14582</v>
      </c>
      <c r="C5313">
        <f t="shared" si="82"/>
        <v>1</v>
      </c>
      <c r="G5313" t="s">
        <v>5449</v>
      </c>
    </row>
    <row r="5314" spans="1:7" hidden="1" x14ac:dyDescent="0.35">
      <c r="A5314" t="s">
        <v>14553</v>
      </c>
      <c r="B5314" t="s">
        <v>14583</v>
      </c>
      <c r="C5314">
        <f t="shared" si="82"/>
        <v>1</v>
      </c>
      <c r="G5314" t="s">
        <v>5452</v>
      </c>
    </row>
    <row r="5315" spans="1:7" hidden="1" x14ac:dyDescent="0.35">
      <c r="A5315" t="s">
        <v>14553</v>
      </c>
      <c r="B5315" t="s">
        <v>14584</v>
      </c>
      <c r="C5315">
        <f t="shared" ref="C5315:C5378" si="83">COUNTIF(G:G,B5315)</f>
        <v>1</v>
      </c>
      <c r="G5315" t="s">
        <v>5453</v>
      </c>
    </row>
    <row r="5316" spans="1:7" hidden="1" x14ac:dyDescent="0.35">
      <c r="A5316" t="s">
        <v>14553</v>
      </c>
      <c r="B5316" t="s">
        <v>14585</v>
      </c>
      <c r="C5316">
        <f t="shared" si="83"/>
        <v>1</v>
      </c>
      <c r="G5316" t="s">
        <v>5454</v>
      </c>
    </row>
    <row r="5317" spans="1:7" hidden="1" x14ac:dyDescent="0.35">
      <c r="A5317" t="s">
        <v>14553</v>
      </c>
      <c r="B5317" t="s">
        <v>14586</v>
      </c>
      <c r="C5317">
        <f t="shared" si="83"/>
        <v>1</v>
      </c>
      <c r="G5317" t="s">
        <v>5455</v>
      </c>
    </row>
    <row r="5318" spans="1:7" hidden="1" x14ac:dyDescent="0.35">
      <c r="A5318" t="s">
        <v>14587</v>
      </c>
      <c r="B5318" t="s">
        <v>14588</v>
      </c>
      <c r="C5318">
        <f t="shared" si="83"/>
        <v>1</v>
      </c>
      <c r="G5318" t="s">
        <v>5456</v>
      </c>
    </row>
    <row r="5319" spans="1:7" hidden="1" x14ac:dyDescent="0.35">
      <c r="A5319" t="s">
        <v>14587</v>
      </c>
      <c r="B5319" t="s">
        <v>14589</v>
      </c>
      <c r="C5319">
        <f t="shared" si="83"/>
        <v>1</v>
      </c>
      <c r="G5319" t="s">
        <v>5457</v>
      </c>
    </row>
    <row r="5320" spans="1:7" hidden="1" x14ac:dyDescent="0.35">
      <c r="A5320" t="s">
        <v>14587</v>
      </c>
      <c r="B5320" t="s">
        <v>14590</v>
      </c>
      <c r="C5320">
        <f t="shared" si="83"/>
        <v>1</v>
      </c>
      <c r="G5320" t="s">
        <v>5459</v>
      </c>
    </row>
    <row r="5321" spans="1:7" hidden="1" x14ac:dyDescent="0.35">
      <c r="A5321" t="s">
        <v>14591</v>
      </c>
      <c r="B5321" t="s">
        <v>14592</v>
      </c>
      <c r="C5321">
        <f t="shared" si="83"/>
        <v>1</v>
      </c>
      <c r="G5321" t="s">
        <v>5462</v>
      </c>
    </row>
    <row r="5322" spans="1:7" hidden="1" x14ac:dyDescent="0.35">
      <c r="A5322" t="s">
        <v>14591</v>
      </c>
      <c r="B5322" t="s">
        <v>14593</v>
      </c>
      <c r="C5322">
        <f t="shared" si="83"/>
        <v>1</v>
      </c>
      <c r="G5322" t="s">
        <v>5463</v>
      </c>
    </row>
    <row r="5323" spans="1:7" hidden="1" x14ac:dyDescent="0.35">
      <c r="A5323" t="s">
        <v>14594</v>
      </c>
      <c r="B5323" t="s">
        <v>14595</v>
      </c>
      <c r="C5323">
        <f t="shared" si="83"/>
        <v>1</v>
      </c>
      <c r="G5323" t="s">
        <v>5464</v>
      </c>
    </row>
    <row r="5324" spans="1:7" hidden="1" x14ac:dyDescent="0.35">
      <c r="A5324" t="s">
        <v>14594</v>
      </c>
      <c r="B5324" t="s">
        <v>14596</v>
      </c>
      <c r="C5324">
        <f t="shared" si="83"/>
        <v>1</v>
      </c>
      <c r="G5324" t="s">
        <v>5460</v>
      </c>
    </row>
    <row r="5325" spans="1:7" hidden="1" x14ac:dyDescent="0.35">
      <c r="A5325" t="s">
        <v>14594</v>
      </c>
      <c r="B5325" t="s">
        <v>14597</v>
      </c>
      <c r="C5325">
        <f t="shared" si="83"/>
        <v>1</v>
      </c>
      <c r="G5325" t="s">
        <v>5465</v>
      </c>
    </row>
    <row r="5326" spans="1:7" hidden="1" x14ac:dyDescent="0.35">
      <c r="A5326" t="s">
        <v>14594</v>
      </c>
      <c r="B5326" t="s">
        <v>14598</v>
      </c>
      <c r="C5326">
        <f t="shared" si="83"/>
        <v>1</v>
      </c>
      <c r="G5326" t="s">
        <v>5466</v>
      </c>
    </row>
    <row r="5327" spans="1:7" hidden="1" x14ac:dyDescent="0.35">
      <c r="A5327" t="s">
        <v>14594</v>
      </c>
      <c r="B5327" t="s">
        <v>14599</v>
      </c>
      <c r="C5327">
        <f t="shared" si="83"/>
        <v>1</v>
      </c>
      <c r="G5327" t="s">
        <v>5468</v>
      </c>
    </row>
    <row r="5328" spans="1:7" hidden="1" x14ac:dyDescent="0.35">
      <c r="A5328" t="s">
        <v>14600</v>
      </c>
      <c r="B5328" t="s">
        <v>14601</v>
      </c>
      <c r="C5328">
        <f t="shared" si="83"/>
        <v>1</v>
      </c>
      <c r="G5328" t="s">
        <v>5467</v>
      </c>
    </row>
    <row r="5329" spans="1:7" hidden="1" x14ac:dyDescent="0.35">
      <c r="A5329" t="s">
        <v>14600</v>
      </c>
      <c r="B5329" t="s">
        <v>14602</v>
      </c>
      <c r="C5329">
        <f t="shared" si="83"/>
        <v>1</v>
      </c>
      <c r="G5329" t="s">
        <v>5469</v>
      </c>
    </row>
    <row r="5330" spans="1:7" hidden="1" x14ac:dyDescent="0.35">
      <c r="A5330" t="s">
        <v>14600</v>
      </c>
      <c r="B5330" t="s">
        <v>14603</v>
      </c>
      <c r="C5330">
        <f t="shared" si="83"/>
        <v>1</v>
      </c>
      <c r="G5330" t="s">
        <v>5470</v>
      </c>
    </row>
    <row r="5331" spans="1:7" hidden="1" x14ac:dyDescent="0.35">
      <c r="A5331" t="s">
        <v>14600</v>
      </c>
      <c r="B5331" t="s">
        <v>14604</v>
      </c>
      <c r="C5331">
        <f t="shared" si="83"/>
        <v>1</v>
      </c>
      <c r="G5331" t="s">
        <v>5471</v>
      </c>
    </row>
    <row r="5332" spans="1:7" hidden="1" x14ac:dyDescent="0.35">
      <c r="A5332" t="s">
        <v>14600</v>
      </c>
      <c r="B5332" t="s">
        <v>14605</v>
      </c>
      <c r="C5332">
        <f t="shared" si="83"/>
        <v>1</v>
      </c>
      <c r="G5332" t="s">
        <v>5472</v>
      </c>
    </row>
    <row r="5333" spans="1:7" hidden="1" x14ac:dyDescent="0.35">
      <c r="A5333" t="s">
        <v>14600</v>
      </c>
      <c r="B5333" t="s">
        <v>14606</v>
      </c>
      <c r="C5333">
        <f t="shared" si="83"/>
        <v>1</v>
      </c>
      <c r="G5333" t="s">
        <v>5474</v>
      </c>
    </row>
    <row r="5334" spans="1:7" hidden="1" x14ac:dyDescent="0.35">
      <c r="A5334" t="s">
        <v>14600</v>
      </c>
      <c r="B5334" t="s">
        <v>14607</v>
      </c>
      <c r="C5334">
        <f t="shared" si="83"/>
        <v>1</v>
      </c>
      <c r="G5334" t="s">
        <v>5475</v>
      </c>
    </row>
    <row r="5335" spans="1:7" hidden="1" x14ac:dyDescent="0.35">
      <c r="A5335" t="s">
        <v>14600</v>
      </c>
      <c r="B5335" t="s">
        <v>14608</v>
      </c>
      <c r="C5335">
        <f t="shared" si="83"/>
        <v>1</v>
      </c>
      <c r="G5335" t="s">
        <v>5477</v>
      </c>
    </row>
    <row r="5336" spans="1:7" hidden="1" x14ac:dyDescent="0.35">
      <c r="A5336" t="s">
        <v>14600</v>
      </c>
      <c r="B5336" t="s">
        <v>14609</v>
      </c>
      <c r="C5336">
        <f t="shared" si="83"/>
        <v>1</v>
      </c>
      <c r="G5336" t="s">
        <v>5476</v>
      </c>
    </row>
    <row r="5337" spans="1:7" hidden="1" x14ac:dyDescent="0.35">
      <c r="A5337" t="s">
        <v>14600</v>
      </c>
      <c r="B5337" t="s">
        <v>14610</v>
      </c>
      <c r="C5337">
        <f t="shared" si="83"/>
        <v>1</v>
      </c>
      <c r="G5337" t="s">
        <v>5478</v>
      </c>
    </row>
    <row r="5338" spans="1:7" hidden="1" x14ac:dyDescent="0.35">
      <c r="A5338" t="s">
        <v>14600</v>
      </c>
      <c r="B5338" t="s">
        <v>14611</v>
      </c>
      <c r="C5338">
        <f t="shared" si="83"/>
        <v>1</v>
      </c>
      <c r="G5338" t="s">
        <v>5479</v>
      </c>
    </row>
    <row r="5339" spans="1:7" hidden="1" x14ac:dyDescent="0.35">
      <c r="A5339" t="s">
        <v>14600</v>
      </c>
      <c r="B5339" t="s">
        <v>14612</v>
      </c>
      <c r="C5339">
        <f t="shared" si="83"/>
        <v>1</v>
      </c>
      <c r="G5339" t="s">
        <v>5480</v>
      </c>
    </row>
    <row r="5340" spans="1:7" hidden="1" x14ac:dyDescent="0.35">
      <c r="A5340" t="s">
        <v>14600</v>
      </c>
      <c r="B5340" t="s">
        <v>14613</v>
      </c>
      <c r="C5340">
        <f t="shared" si="83"/>
        <v>1</v>
      </c>
      <c r="G5340" t="s">
        <v>5481</v>
      </c>
    </row>
    <row r="5341" spans="1:7" hidden="1" x14ac:dyDescent="0.35">
      <c r="A5341" t="s">
        <v>14600</v>
      </c>
      <c r="B5341" t="s">
        <v>14614</v>
      </c>
      <c r="C5341">
        <f t="shared" si="83"/>
        <v>1</v>
      </c>
      <c r="G5341" t="s">
        <v>5483</v>
      </c>
    </row>
    <row r="5342" spans="1:7" hidden="1" x14ac:dyDescent="0.35">
      <c r="A5342" t="s">
        <v>14600</v>
      </c>
      <c r="B5342" t="s">
        <v>14615</v>
      </c>
      <c r="C5342">
        <f t="shared" si="83"/>
        <v>1</v>
      </c>
      <c r="G5342" t="s">
        <v>5482</v>
      </c>
    </row>
    <row r="5343" spans="1:7" hidden="1" x14ac:dyDescent="0.35">
      <c r="A5343" t="s">
        <v>14600</v>
      </c>
      <c r="B5343" t="s">
        <v>14616</v>
      </c>
      <c r="C5343">
        <f t="shared" si="83"/>
        <v>1</v>
      </c>
      <c r="G5343" t="s">
        <v>5484</v>
      </c>
    </row>
    <row r="5344" spans="1:7" hidden="1" x14ac:dyDescent="0.35">
      <c r="A5344" t="s">
        <v>14600</v>
      </c>
      <c r="B5344" t="s">
        <v>14617</v>
      </c>
      <c r="C5344">
        <f t="shared" si="83"/>
        <v>1</v>
      </c>
      <c r="G5344" t="s">
        <v>5485</v>
      </c>
    </row>
    <row r="5345" spans="1:7" hidden="1" x14ac:dyDescent="0.35">
      <c r="A5345" t="s">
        <v>14600</v>
      </c>
      <c r="B5345" t="s">
        <v>14618</v>
      </c>
      <c r="C5345">
        <f t="shared" si="83"/>
        <v>1</v>
      </c>
      <c r="G5345" t="s">
        <v>5486</v>
      </c>
    </row>
    <row r="5346" spans="1:7" hidden="1" x14ac:dyDescent="0.35">
      <c r="A5346" t="s">
        <v>14600</v>
      </c>
      <c r="B5346" t="s">
        <v>14619</v>
      </c>
      <c r="C5346">
        <f t="shared" si="83"/>
        <v>1</v>
      </c>
      <c r="G5346" t="s">
        <v>5487</v>
      </c>
    </row>
    <row r="5347" spans="1:7" hidden="1" x14ac:dyDescent="0.35">
      <c r="A5347" t="s">
        <v>14600</v>
      </c>
      <c r="B5347" t="s">
        <v>14620</v>
      </c>
      <c r="C5347">
        <f t="shared" si="83"/>
        <v>1</v>
      </c>
      <c r="G5347" t="s">
        <v>5488</v>
      </c>
    </row>
    <row r="5348" spans="1:7" hidden="1" x14ac:dyDescent="0.35">
      <c r="A5348" t="s">
        <v>14600</v>
      </c>
      <c r="B5348" t="s">
        <v>14621</v>
      </c>
      <c r="C5348">
        <f t="shared" si="83"/>
        <v>1</v>
      </c>
      <c r="G5348" t="s">
        <v>5489</v>
      </c>
    </row>
    <row r="5349" spans="1:7" hidden="1" x14ac:dyDescent="0.35">
      <c r="A5349" t="s">
        <v>14600</v>
      </c>
      <c r="B5349" t="s">
        <v>14622</v>
      </c>
      <c r="C5349">
        <f t="shared" si="83"/>
        <v>1</v>
      </c>
      <c r="G5349" t="s">
        <v>5490</v>
      </c>
    </row>
    <row r="5350" spans="1:7" hidden="1" x14ac:dyDescent="0.35">
      <c r="A5350" t="s">
        <v>14600</v>
      </c>
      <c r="B5350" t="s">
        <v>14623</v>
      </c>
      <c r="C5350">
        <f t="shared" si="83"/>
        <v>1</v>
      </c>
      <c r="G5350" t="s">
        <v>5491</v>
      </c>
    </row>
    <row r="5351" spans="1:7" hidden="1" x14ac:dyDescent="0.35">
      <c r="A5351" t="s">
        <v>14600</v>
      </c>
      <c r="B5351" t="s">
        <v>14624</v>
      </c>
      <c r="C5351">
        <f t="shared" si="83"/>
        <v>1</v>
      </c>
      <c r="G5351" t="s">
        <v>5492</v>
      </c>
    </row>
    <row r="5352" spans="1:7" hidden="1" x14ac:dyDescent="0.35">
      <c r="A5352" t="s">
        <v>14600</v>
      </c>
      <c r="B5352" t="s">
        <v>14625</v>
      </c>
      <c r="C5352">
        <f t="shared" si="83"/>
        <v>1</v>
      </c>
      <c r="G5352" t="s">
        <v>5493</v>
      </c>
    </row>
    <row r="5353" spans="1:7" hidden="1" x14ac:dyDescent="0.35">
      <c r="A5353" t="s">
        <v>14600</v>
      </c>
      <c r="B5353" t="s">
        <v>14626</v>
      </c>
      <c r="C5353">
        <f t="shared" si="83"/>
        <v>1</v>
      </c>
      <c r="G5353" t="s">
        <v>5495</v>
      </c>
    </row>
    <row r="5354" spans="1:7" hidden="1" x14ac:dyDescent="0.35">
      <c r="A5354" t="s">
        <v>14600</v>
      </c>
      <c r="B5354" t="s">
        <v>14627</v>
      </c>
      <c r="C5354">
        <f t="shared" si="83"/>
        <v>1</v>
      </c>
      <c r="G5354" t="s">
        <v>5494</v>
      </c>
    </row>
    <row r="5355" spans="1:7" hidden="1" x14ac:dyDescent="0.35">
      <c r="A5355" t="s">
        <v>14600</v>
      </c>
      <c r="B5355" t="s">
        <v>14628</v>
      </c>
      <c r="C5355">
        <f t="shared" si="83"/>
        <v>1</v>
      </c>
      <c r="G5355" t="s">
        <v>5496</v>
      </c>
    </row>
    <row r="5356" spans="1:7" hidden="1" x14ac:dyDescent="0.35">
      <c r="A5356" t="s">
        <v>14600</v>
      </c>
      <c r="B5356" t="s">
        <v>14629</v>
      </c>
      <c r="C5356">
        <f t="shared" si="83"/>
        <v>1</v>
      </c>
      <c r="G5356" t="s">
        <v>5497</v>
      </c>
    </row>
    <row r="5357" spans="1:7" hidden="1" x14ac:dyDescent="0.35">
      <c r="A5357" t="s">
        <v>14600</v>
      </c>
      <c r="B5357" t="s">
        <v>14630</v>
      </c>
      <c r="C5357">
        <f t="shared" si="83"/>
        <v>1</v>
      </c>
      <c r="G5357" t="s">
        <v>5499</v>
      </c>
    </row>
    <row r="5358" spans="1:7" hidden="1" x14ac:dyDescent="0.35">
      <c r="A5358" t="s">
        <v>14600</v>
      </c>
      <c r="B5358" t="s">
        <v>14631</v>
      </c>
      <c r="C5358">
        <f t="shared" si="83"/>
        <v>1</v>
      </c>
      <c r="G5358" t="s">
        <v>5500</v>
      </c>
    </row>
    <row r="5359" spans="1:7" hidden="1" x14ac:dyDescent="0.35">
      <c r="A5359" t="s">
        <v>14600</v>
      </c>
      <c r="B5359" t="s">
        <v>14632</v>
      </c>
      <c r="C5359">
        <f t="shared" si="83"/>
        <v>1</v>
      </c>
      <c r="G5359" t="s">
        <v>5501</v>
      </c>
    </row>
    <row r="5360" spans="1:7" hidden="1" x14ac:dyDescent="0.35">
      <c r="A5360" t="s">
        <v>14600</v>
      </c>
      <c r="B5360" t="s">
        <v>14633</v>
      </c>
      <c r="C5360">
        <f t="shared" si="83"/>
        <v>1</v>
      </c>
      <c r="G5360" t="s">
        <v>5498</v>
      </c>
    </row>
    <row r="5361" spans="1:7" hidden="1" x14ac:dyDescent="0.35">
      <c r="A5361" t="s">
        <v>14600</v>
      </c>
      <c r="B5361" t="s">
        <v>14634</v>
      </c>
      <c r="C5361">
        <f t="shared" si="83"/>
        <v>1</v>
      </c>
      <c r="G5361" t="s">
        <v>5502</v>
      </c>
    </row>
    <row r="5362" spans="1:7" hidden="1" x14ac:dyDescent="0.35">
      <c r="A5362" t="s">
        <v>14600</v>
      </c>
      <c r="B5362" t="s">
        <v>14635</v>
      </c>
      <c r="C5362">
        <f t="shared" si="83"/>
        <v>1</v>
      </c>
      <c r="G5362" t="s">
        <v>5503</v>
      </c>
    </row>
    <row r="5363" spans="1:7" hidden="1" x14ac:dyDescent="0.35">
      <c r="A5363" t="s">
        <v>14600</v>
      </c>
      <c r="B5363" t="s">
        <v>14636</v>
      </c>
      <c r="C5363">
        <f t="shared" si="83"/>
        <v>1</v>
      </c>
      <c r="G5363" t="s">
        <v>5505</v>
      </c>
    </row>
    <row r="5364" spans="1:7" hidden="1" x14ac:dyDescent="0.35">
      <c r="A5364" t="s">
        <v>14600</v>
      </c>
      <c r="B5364" t="s">
        <v>14637</v>
      </c>
      <c r="C5364">
        <f t="shared" si="83"/>
        <v>1</v>
      </c>
      <c r="G5364" t="s">
        <v>5504</v>
      </c>
    </row>
    <row r="5365" spans="1:7" hidden="1" x14ac:dyDescent="0.35">
      <c r="A5365" t="s">
        <v>14600</v>
      </c>
      <c r="B5365" t="s">
        <v>14638</v>
      </c>
      <c r="C5365">
        <f t="shared" si="83"/>
        <v>1</v>
      </c>
      <c r="G5365" t="s">
        <v>5506</v>
      </c>
    </row>
    <row r="5366" spans="1:7" hidden="1" x14ac:dyDescent="0.35">
      <c r="A5366" t="s">
        <v>14600</v>
      </c>
      <c r="B5366" t="s">
        <v>14639</v>
      </c>
      <c r="C5366">
        <f t="shared" si="83"/>
        <v>1</v>
      </c>
      <c r="G5366" t="s">
        <v>5508</v>
      </c>
    </row>
    <row r="5367" spans="1:7" hidden="1" x14ac:dyDescent="0.35">
      <c r="A5367" t="s">
        <v>14600</v>
      </c>
      <c r="B5367" t="s">
        <v>14640</v>
      </c>
      <c r="C5367">
        <f t="shared" si="83"/>
        <v>1</v>
      </c>
      <c r="G5367" t="s">
        <v>5507</v>
      </c>
    </row>
    <row r="5368" spans="1:7" hidden="1" x14ac:dyDescent="0.35">
      <c r="A5368" t="s">
        <v>14600</v>
      </c>
      <c r="B5368" t="s">
        <v>14641</v>
      </c>
      <c r="C5368">
        <f t="shared" si="83"/>
        <v>1</v>
      </c>
      <c r="G5368" t="s">
        <v>5510</v>
      </c>
    </row>
    <row r="5369" spans="1:7" hidden="1" x14ac:dyDescent="0.35">
      <c r="A5369" t="s">
        <v>14600</v>
      </c>
      <c r="B5369" t="s">
        <v>14642</v>
      </c>
      <c r="C5369">
        <f t="shared" si="83"/>
        <v>1</v>
      </c>
      <c r="G5369" t="s">
        <v>5511</v>
      </c>
    </row>
    <row r="5370" spans="1:7" hidden="1" x14ac:dyDescent="0.35">
      <c r="A5370" t="s">
        <v>14600</v>
      </c>
      <c r="B5370" t="s">
        <v>14643</v>
      </c>
      <c r="C5370">
        <f t="shared" si="83"/>
        <v>1</v>
      </c>
      <c r="G5370" t="s">
        <v>5512</v>
      </c>
    </row>
    <row r="5371" spans="1:7" hidden="1" x14ac:dyDescent="0.35">
      <c r="A5371" t="s">
        <v>14600</v>
      </c>
      <c r="B5371" t="s">
        <v>14644</v>
      </c>
      <c r="C5371">
        <f t="shared" si="83"/>
        <v>1</v>
      </c>
      <c r="G5371" t="s">
        <v>5513</v>
      </c>
    </row>
    <row r="5372" spans="1:7" hidden="1" x14ac:dyDescent="0.35">
      <c r="A5372" t="s">
        <v>14600</v>
      </c>
      <c r="B5372" t="s">
        <v>14645</v>
      </c>
      <c r="C5372">
        <f t="shared" si="83"/>
        <v>1</v>
      </c>
      <c r="G5372" t="s">
        <v>5514</v>
      </c>
    </row>
    <row r="5373" spans="1:7" hidden="1" x14ac:dyDescent="0.35">
      <c r="A5373" t="s">
        <v>14600</v>
      </c>
      <c r="B5373" t="s">
        <v>14646</v>
      </c>
      <c r="C5373">
        <f t="shared" si="83"/>
        <v>1</v>
      </c>
      <c r="G5373" t="s">
        <v>5515</v>
      </c>
    </row>
    <row r="5374" spans="1:7" hidden="1" x14ac:dyDescent="0.35">
      <c r="A5374" t="s">
        <v>14600</v>
      </c>
      <c r="B5374" t="s">
        <v>14647</v>
      </c>
      <c r="C5374">
        <f t="shared" si="83"/>
        <v>1</v>
      </c>
      <c r="G5374" t="s">
        <v>5516</v>
      </c>
    </row>
    <row r="5375" spans="1:7" hidden="1" x14ac:dyDescent="0.35">
      <c r="A5375" t="s">
        <v>14600</v>
      </c>
      <c r="B5375" t="s">
        <v>14648</v>
      </c>
      <c r="C5375">
        <f t="shared" si="83"/>
        <v>1</v>
      </c>
      <c r="G5375" t="s">
        <v>5517</v>
      </c>
    </row>
    <row r="5376" spans="1:7" hidden="1" x14ac:dyDescent="0.35">
      <c r="A5376" t="s">
        <v>14600</v>
      </c>
      <c r="B5376" t="s">
        <v>14649</v>
      </c>
      <c r="C5376">
        <f t="shared" si="83"/>
        <v>1</v>
      </c>
      <c r="G5376" t="s">
        <v>5518</v>
      </c>
    </row>
    <row r="5377" spans="1:7" hidden="1" x14ac:dyDescent="0.35">
      <c r="A5377" t="s">
        <v>14600</v>
      </c>
      <c r="B5377" t="s">
        <v>14650</v>
      </c>
      <c r="C5377">
        <f t="shared" si="83"/>
        <v>1</v>
      </c>
      <c r="G5377" t="s">
        <v>5509</v>
      </c>
    </row>
    <row r="5378" spans="1:7" hidden="1" x14ac:dyDescent="0.35">
      <c r="A5378" t="s">
        <v>14600</v>
      </c>
      <c r="B5378" t="s">
        <v>14651</v>
      </c>
      <c r="C5378">
        <f t="shared" si="83"/>
        <v>1</v>
      </c>
      <c r="G5378" t="s">
        <v>5519</v>
      </c>
    </row>
    <row r="5379" spans="1:7" hidden="1" x14ac:dyDescent="0.35">
      <c r="A5379" t="s">
        <v>14600</v>
      </c>
      <c r="B5379" t="s">
        <v>14652</v>
      </c>
      <c r="C5379">
        <f t="shared" ref="C5379:C5442" si="84">COUNTIF(G:G,B5379)</f>
        <v>1</v>
      </c>
      <c r="G5379" t="s">
        <v>5520</v>
      </c>
    </row>
    <row r="5380" spans="1:7" hidden="1" x14ac:dyDescent="0.35">
      <c r="A5380" t="s">
        <v>14600</v>
      </c>
      <c r="B5380" t="s">
        <v>14653</v>
      </c>
      <c r="C5380">
        <f t="shared" si="84"/>
        <v>1</v>
      </c>
      <c r="G5380" t="s">
        <v>5521</v>
      </c>
    </row>
    <row r="5381" spans="1:7" hidden="1" x14ac:dyDescent="0.35">
      <c r="A5381" t="s">
        <v>14600</v>
      </c>
      <c r="B5381" t="s">
        <v>14654</v>
      </c>
      <c r="C5381">
        <f t="shared" si="84"/>
        <v>1</v>
      </c>
      <c r="G5381" t="s">
        <v>5522</v>
      </c>
    </row>
    <row r="5382" spans="1:7" hidden="1" x14ac:dyDescent="0.35">
      <c r="A5382" t="s">
        <v>14600</v>
      </c>
      <c r="B5382" t="s">
        <v>14655</v>
      </c>
      <c r="C5382">
        <f t="shared" si="84"/>
        <v>1</v>
      </c>
      <c r="G5382" t="s">
        <v>5523</v>
      </c>
    </row>
    <row r="5383" spans="1:7" hidden="1" x14ac:dyDescent="0.35">
      <c r="A5383" t="s">
        <v>14600</v>
      </c>
      <c r="B5383" t="s">
        <v>14656</v>
      </c>
      <c r="C5383">
        <f t="shared" si="84"/>
        <v>1</v>
      </c>
      <c r="G5383" t="s">
        <v>5524</v>
      </c>
    </row>
    <row r="5384" spans="1:7" hidden="1" x14ac:dyDescent="0.35">
      <c r="A5384" t="s">
        <v>14600</v>
      </c>
      <c r="B5384" t="s">
        <v>14657</v>
      </c>
      <c r="C5384">
        <f t="shared" si="84"/>
        <v>1</v>
      </c>
      <c r="G5384" t="s">
        <v>5526</v>
      </c>
    </row>
    <row r="5385" spans="1:7" hidden="1" x14ac:dyDescent="0.35">
      <c r="A5385" t="s">
        <v>14600</v>
      </c>
      <c r="B5385" t="s">
        <v>14658</v>
      </c>
      <c r="C5385">
        <f t="shared" si="84"/>
        <v>1</v>
      </c>
      <c r="G5385" t="s">
        <v>5525</v>
      </c>
    </row>
    <row r="5386" spans="1:7" hidden="1" x14ac:dyDescent="0.35">
      <c r="A5386" t="s">
        <v>14600</v>
      </c>
      <c r="B5386" t="s">
        <v>14659</v>
      </c>
      <c r="C5386">
        <f t="shared" si="84"/>
        <v>1</v>
      </c>
      <c r="G5386" t="s">
        <v>5527</v>
      </c>
    </row>
    <row r="5387" spans="1:7" hidden="1" x14ac:dyDescent="0.35">
      <c r="A5387" t="s">
        <v>14600</v>
      </c>
      <c r="B5387" t="s">
        <v>14660</v>
      </c>
      <c r="C5387">
        <f t="shared" si="84"/>
        <v>1</v>
      </c>
      <c r="G5387" t="s">
        <v>5528</v>
      </c>
    </row>
    <row r="5388" spans="1:7" hidden="1" x14ac:dyDescent="0.35">
      <c r="A5388" t="s">
        <v>14600</v>
      </c>
      <c r="B5388" t="s">
        <v>14661</v>
      </c>
      <c r="C5388">
        <f t="shared" si="84"/>
        <v>1</v>
      </c>
      <c r="G5388" t="s">
        <v>5530</v>
      </c>
    </row>
    <row r="5389" spans="1:7" hidden="1" x14ac:dyDescent="0.35">
      <c r="A5389" t="s">
        <v>14600</v>
      </c>
      <c r="B5389" t="s">
        <v>14662</v>
      </c>
      <c r="C5389">
        <f t="shared" si="84"/>
        <v>1</v>
      </c>
      <c r="G5389" t="s">
        <v>5531</v>
      </c>
    </row>
    <row r="5390" spans="1:7" hidden="1" x14ac:dyDescent="0.35">
      <c r="A5390" t="s">
        <v>14600</v>
      </c>
      <c r="B5390" t="s">
        <v>14663</v>
      </c>
      <c r="C5390">
        <f t="shared" si="84"/>
        <v>1</v>
      </c>
      <c r="G5390" t="s">
        <v>5534</v>
      </c>
    </row>
    <row r="5391" spans="1:7" hidden="1" x14ac:dyDescent="0.35">
      <c r="A5391" t="s">
        <v>14600</v>
      </c>
      <c r="B5391" t="s">
        <v>14664</v>
      </c>
      <c r="C5391">
        <f t="shared" si="84"/>
        <v>1</v>
      </c>
      <c r="G5391" t="s">
        <v>5533</v>
      </c>
    </row>
    <row r="5392" spans="1:7" hidden="1" x14ac:dyDescent="0.35">
      <c r="A5392" t="s">
        <v>14600</v>
      </c>
      <c r="B5392" t="s">
        <v>14665</v>
      </c>
      <c r="C5392">
        <f t="shared" si="84"/>
        <v>1</v>
      </c>
      <c r="G5392" t="s">
        <v>5532</v>
      </c>
    </row>
    <row r="5393" spans="1:7" hidden="1" x14ac:dyDescent="0.35">
      <c r="A5393" t="s">
        <v>14600</v>
      </c>
      <c r="B5393" t="s">
        <v>14666</v>
      </c>
      <c r="C5393">
        <f t="shared" si="84"/>
        <v>1</v>
      </c>
      <c r="G5393" t="s">
        <v>5535</v>
      </c>
    </row>
    <row r="5394" spans="1:7" hidden="1" x14ac:dyDescent="0.35">
      <c r="A5394" t="s">
        <v>14600</v>
      </c>
      <c r="B5394" t="s">
        <v>14667</v>
      </c>
      <c r="C5394">
        <f t="shared" si="84"/>
        <v>1</v>
      </c>
      <c r="G5394" t="s">
        <v>5536</v>
      </c>
    </row>
    <row r="5395" spans="1:7" hidden="1" x14ac:dyDescent="0.35">
      <c r="A5395" t="s">
        <v>14600</v>
      </c>
      <c r="B5395" t="s">
        <v>14668</v>
      </c>
      <c r="C5395">
        <f t="shared" si="84"/>
        <v>1</v>
      </c>
      <c r="G5395" t="s">
        <v>5538</v>
      </c>
    </row>
    <row r="5396" spans="1:7" hidden="1" x14ac:dyDescent="0.35">
      <c r="A5396" t="s">
        <v>14600</v>
      </c>
      <c r="B5396" t="s">
        <v>14669</v>
      </c>
      <c r="C5396">
        <f t="shared" si="84"/>
        <v>1</v>
      </c>
      <c r="G5396" t="s">
        <v>5537</v>
      </c>
    </row>
    <row r="5397" spans="1:7" hidden="1" x14ac:dyDescent="0.35">
      <c r="A5397" t="s">
        <v>14600</v>
      </c>
      <c r="B5397" t="s">
        <v>14670</v>
      </c>
      <c r="C5397">
        <f t="shared" si="84"/>
        <v>1</v>
      </c>
      <c r="G5397" t="s">
        <v>5539</v>
      </c>
    </row>
    <row r="5398" spans="1:7" hidden="1" x14ac:dyDescent="0.35">
      <c r="A5398" t="s">
        <v>14600</v>
      </c>
      <c r="B5398" t="s">
        <v>14671</v>
      </c>
      <c r="C5398">
        <f t="shared" si="84"/>
        <v>1</v>
      </c>
      <c r="G5398" t="s">
        <v>5540</v>
      </c>
    </row>
    <row r="5399" spans="1:7" hidden="1" x14ac:dyDescent="0.35">
      <c r="A5399" t="s">
        <v>14600</v>
      </c>
      <c r="B5399" t="s">
        <v>14672</v>
      </c>
      <c r="C5399">
        <f t="shared" si="84"/>
        <v>1</v>
      </c>
      <c r="G5399" t="s">
        <v>5541</v>
      </c>
    </row>
    <row r="5400" spans="1:7" hidden="1" x14ac:dyDescent="0.35">
      <c r="A5400" t="s">
        <v>14600</v>
      </c>
      <c r="B5400" t="s">
        <v>14673</v>
      </c>
      <c r="C5400">
        <f t="shared" si="84"/>
        <v>1</v>
      </c>
      <c r="G5400" t="s">
        <v>5542</v>
      </c>
    </row>
    <row r="5401" spans="1:7" hidden="1" x14ac:dyDescent="0.35">
      <c r="A5401" t="s">
        <v>14600</v>
      </c>
      <c r="B5401" t="s">
        <v>14674</v>
      </c>
      <c r="C5401">
        <f t="shared" si="84"/>
        <v>1</v>
      </c>
      <c r="G5401" t="s">
        <v>5543</v>
      </c>
    </row>
    <row r="5402" spans="1:7" hidden="1" x14ac:dyDescent="0.35">
      <c r="A5402" t="s">
        <v>14600</v>
      </c>
      <c r="B5402" t="s">
        <v>14675</v>
      </c>
      <c r="C5402">
        <f t="shared" si="84"/>
        <v>1</v>
      </c>
      <c r="G5402" t="s">
        <v>5544</v>
      </c>
    </row>
    <row r="5403" spans="1:7" hidden="1" x14ac:dyDescent="0.35">
      <c r="A5403" t="s">
        <v>14600</v>
      </c>
      <c r="B5403" t="s">
        <v>14676</v>
      </c>
      <c r="C5403">
        <f t="shared" si="84"/>
        <v>1</v>
      </c>
      <c r="G5403" t="s">
        <v>5546</v>
      </c>
    </row>
    <row r="5404" spans="1:7" hidden="1" x14ac:dyDescent="0.35">
      <c r="A5404" t="s">
        <v>14600</v>
      </c>
      <c r="B5404" t="s">
        <v>14677</v>
      </c>
      <c r="C5404">
        <f t="shared" si="84"/>
        <v>1</v>
      </c>
      <c r="G5404" t="s">
        <v>5545</v>
      </c>
    </row>
    <row r="5405" spans="1:7" hidden="1" x14ac:dyDescent="0.35">
      <c r="A5405" t="s">
        <v>14600</v>
      </c>
      <c r="B5405" t="s">
        <v>14678</v>
      </c>
      <c r="C5405">
        <f t="shared" si="84"/>
        <v>1</v>
      </c>
      <c r="G5405" t="s">
        <v>5547</v>
      </c>
    </row>
    <row r="5406" spans="1:7" hidden="1" x14ac:dyDescent="0.35">
      <c r="A5406" t="s">
        <v>14600</v>
      </c>
      <c r="B5406" t="s">
        <v>14679</v>
      </c>
      <c r="C5406">
        <f t="shared" si="84"/>
        <v>1</v>
      </c>
      <c r="G5406" t="s">
        <v>5548</v>
      </c>
    </row>
    <row r="5407" spans="1:7" hidden="1" x14ac:dyDescent="0.35">
      <c r="A5407" t="s">
        <v>14600</v>
      </c>
      <c r="B5407" t="s">
        <v>14680</v>
      </c>
      <c r="C5407">
        <f t="shared" si="84"/>
        <v>1</v>
      </c>
      <c r="G5407" t="s">
        <v>5550</v>
      </c>
    </row>
    <row r="5408" spans="1:7" hidden="1" x14ac:dyDescent="0.35">
      <c r="A5408" t="s">
        <v>14600</v>
      </c>
      <c r="B5408" t="s">
        <v>14681</v>
      </c>
      <c r="C5408">
        <f t="shared" si="84"/>
        <v>1</v>
      </c>
      <c r="G5408" t="s">
        <v>5549</v>
      </c>
    </row>
    <row r="5409" spans="1:7" hidden="1" x14ac:dyDescent="0.35">
      <c r="A5409" t="s">
        <v>14600</v>
      </c>
      <c r="B5409" t="s">
        <v>14682</v>
      </c>
      <c r="C5409">
        <f t="shared" si="84"/>
        <v>1</v>
      </c>
      <c r="G5409" t="s">
        <v>5551</v>
      </c>
    </row>
    <row r="5410" spans="1:7" hidden="1" x14ac:dyDescent="0.35">
      <c r="A5410" t="s">
        <v>14600</v>
      </c>
      <c r="B5410" t="s">
        <v>14683</v>
      </c>
      <c r="C5410">
        <f t="shared" si="84"/>
        <v>1</v>
      </c>
      <c r="G5410" t="s">
        <v>5552</v>
      </c>
    </row>
    <row r="5411" spans="1:7" hidden="1" x14ac:dyDescent="0.35">
      <c r="A5411" t="s">
        <v>14600</v>
      </c>
      <c r="B5411" t="s">
        <v>14684</v>
      </c>
      <c r="C5411">
        <f t="shared" si="84"/>
        <v>1</v>
      </c>
      <c r="G5411" t="s">
        <v>5553</v>
      </c>
    </row>
    <row r="5412" spans="1:7" hidden="1" x14ac:dyDescent="0.35">
      <c r="A5412" t="s">
        <v>14600</v>
      </c>
      <c r="B5412" t="s">
        <v>14685</v>
      </c>
      <c r="C5412">
        <f t="shared" si="84"/>
        <v>1</v>
      </c>
      <c r="G5412" t="s">
        <v>5554</v>
      </c>
    </row>
    <row r="5413" spans="1:7" hidden="1" x14ac:dyDescent="0.35">
      <c r="A5413" t="s">
        <v>14600</v>
      </c>
      <c r="B5413" t="s">
        <v>14686</v>
      </c>
      <c r="C5413">
        <f t="shared" si="84"/>
        <v>1</v>
      </c>
      <c r="G5413" t="s">
        <v>5555</v>
      </c>
    </row>
    <row r="5414" spans="1:7" hidden="1" x14ac:dyDescent="0.35">
      <c r="A5414" t="s">
        <v>14600</v>
      </c>
      <c r="B5414" t="s">
        <v>14687</v>
      </c>
      <c r="C5414">
        <f t="shared" si="84"/>
        <v>1</v>
      </c>
      <c r="G5414" t="s">
        <v>5556</v>
      </c>
    </row>
    <row r="5415" spans="1:7" hidden="1" x14ac:dyDescent="0.35">
      <c r="A5415" t="s">
        <v>14600</v>
      </c>
      <c r="B5415" t="s">
        <v>14688</v>
      </c>
      <c r="C5415">
        <f t="shared" si="84"/>
        <v>1</v>
      </c>
      <c r="G5415" t="s">
        <v>5557</v>
      </c>
    </row>
    <row r="5416" spans="1:7" hidden="1" x14ac:dyDescent="0.35">
      <c r="A5416" t="s">
        <v>14600</v>
      </c>
      <c r="B5416" t="s">
        <v>14689</v>
      </c>
      <c r="C5416">
        <f t="shared" si="84"/>
        <v>1</v>
      </c>
      <c r="G5416" t="s">
        <v>5560</v>
      </c>
    </row>
    <row r="5417" spans="1:7" hidden="1" x14ac:dyDescent="0.35">
      <c r="A5417" t="s">
        <v>14600</v>
      </c>
      <c r="B5417" t="s">
        <v>14690</v>
      </c>
      <c r="C5417">
        <f t="shared" si="84"/>
        <v>1</v>
      </c>
      <c r="G5417" t="s">
        <v>5559</v>
      </c>
    </row>
    <row r="5418" spans="1:7" hidden="1" x14ac:dyDescent="0.35">
      <c r="A5418" t="s">
        <v>14600</v>
      </c>
      <c r="B5418" t="s">
        <v>14691</v>
      </c>
      <c r="C5418">
        <f t="shared" si="84"/>
        <v>1</v>
      </c>
      <c r="G5418" t="s">
        <v>5561</v>
      </c>
    </row>
    <row r="5419" spans="1:7" hidden="1" x14ac:dyDescent="0.35">
      <c r="A5419" t="s">
        <v>14600</v>
      </c>
      <c r="B5419" t="s">
        <v>14692</v>
      </c>
      <c r="C5419">
        <f t="shared" si="84"/>
        <v>1</v>
      </c>
      <c r="G5419" t="s">
        <v>5558</v>
      </c>
    </row>
    <row r="5420" spans="1:7" hidden="1" x14ac:dyDescent="0.35">
      <c r="A5420" t="s">
        <v>14600</v>
      </c>
      <c r="B5420" t="s">
        <v>14693</v>
      </c>
      <c r="C5420">
        <f t="shared" si="84"/>
        <v>1</v>
      </c>
      <c r="G5420" t="s">
        <v>5562</v>
      </c>
    </row>
    <row r="5421" spans="1:7" hidden="1" x14ac:dyDescent="0.35">
      <c r="A5421" t="s">
        <v>14600</v>
      </c>
      <c r="B5421" t="s">
        <v>14694</v>
      </c>
      <c r="C5421">
        <f t="shared" si="84"/>
        <v>1</v>
      </c>
      <c r="G5421" t="s">
        <v>5564</v>
      </c>
    </row>
    <row r="5422" spans="1:7" hidden="1" x14ac:dyDescent="0.35">
      <c r="A5422" t="s">
        <v>14600</v>
      </c>
      <c r="B5422" t="s">
        <v>14695</v>
      </c>
      <c r="C5422">
        <f t="shared" si="84"/>
        <v>1</v>
      </c>
      <c r="G5422" t="s">
        <v>5563</v>
      </c>
    </row>
    <row r="5423" spans="1:7" hidden="1" x14ac:dyDescent="0.35">
      <c r="A5423" t="s">
        <v>14600</v>
      </c>
      <c r="B5423" t="s">
        <v>14696</v>
      </c>
      <c r="C5423">
        <f t="shared" si="84"/>
        <v>1</v>
      </c>
      <c r="G5423" t="s">
        <v>5565</v>
      </c>
    </row>
    <row r="5424" spans="1:7" hidden="1" x14ac:dyDescent="0.35">
      <c r="A5424" t="s">
        <v>14600</v>
      </c>
      <c r="B5424" t="s">
        <v>14697</v>
      </c>
      <c r="C5424">
        <f t="shared" si="84"/>
        <v>1</v>
      </c>
      <c r="G5424" t="s">
        <v>5566</v>
      </c>
    </row>
    <row r="5425" spans="1:7" hidden="1" x14ac:dyDescent="0.35">
      <c r="A5425" t="s">
        <v>14600</v>
      </c>
      <c r="B5425" t="s">
        <v>14698</v>
      </c>
      <c r="C5425">
        <f t="shared" si="84"/>
        <v>1</v>
      </c>
      <c r="G5425" t="s">
        <v>5567</v>
      </c>
    </row>
    <row r="5426" spans="1:7" hidden="1" x14ac:dyDescent="0.35">
      <c r="A5426" t="s">
        <v>14600</v>
      </c>
      <c r="B5426" t="s">
        <v>14699</v>
      </c>
      <c r="C5426">
        <f t="shared" si="84"/>
        <v>1</v>
      </c>
      <c r="G5426" t="s">
        <v>5569</v>
      </c>
    </row>
    <row r="5427" spans="1:7" hidden="1" x14ac:dyDescent="0.35">
      <c r="A5427" t="s">
        <v>14600</v>
      </c>
      <c r="B5427" t="s">
        <v>14700</v>
      </c>
      <c r="C5427">
        <f t="shared" si="84"/>
        <v>1</v>
      </c>
      <c r="G5427" t="s">
        <v>5568</v>
      </c>
    </row>
    <row r="5428" spans="1:7" hidden="1" x14ac:dyDescent="0.35">
      <c r="A5428" t="s">
        <v>14600</v>
      </c>
      <c r="B5428" t="s">
        <v>14701</v>
      </c>
      <c r="C5428">
        <f t="shared" si="84"/>
        <v>1</v>
      </c>
      <c r="G5428" t="s">
        <v>5572</v>
      </c>
    </row>
    <row r="5429" spans="1:7" hidden="1" x14ac:dyDescent="0.35">
      <c r="A5429" t="s">
        <v>14600</v>
      </c>
      <c r="B5429" t="s">
        <v>14702</v>
      </c>
      <c r="C5429">
        <f t="shared" si="84"/>
        <v>1</v>
      </c>
      <c r="G5429" t="s">
        <v>5573</v>
      </c>
    </row>
    <row r="5430" spans="1:7" hidden="1" x14ac:dyDescent="0.35">
      <c r="A5430" t="s">
        <v>14600</v>
      </c>
      <c r="B5430" t="s">
        <v>14703</v>
      </c>
      <c r="C5430">
        <f t="shared" si="84"/>
        <v>1</v>
      </c>
      <c r="G5430" t="s">
        <v>5570</v>
      </c>
    </row>
    <row r="5431" spans="1:7" hidden="1" x14ac:dyDescent="0.35">
      <c r="A5431" t="s">
        <v>14600</v>
      </c>
      <c r="B5431" t="s">
        <v>14704</v>
      </c>
      <c r="C5431">
        <f t="shared" si="84"/>
        <v>1</v>
      </c>
      <c r="G5431" t="s">
        <v>5571</v>
      </c>
    </row>
    <row r="5432" spans="1:7" hidden="1" x14ac:dyDescent="0.35">
      <c r="A5432" t="s">
        <v>14600</v>
      </c>
      <c r="B5432" t="s">
        <v>14705</v>
      </c>
      <c r="C5432">
        <f t="shared" si="84"/>
        <v>1</v>
      </c>
      <c r="G5432" t="s">
        <v>5574</v>
      </c>
    </row>
    <row r="5433" spans="1:7" hidden="1" x14ac:dyDescent="0.35">
      <c r="A5433" t="s">
        <v>14600</v>
      </c>
      <c r="B5433" t="s">
        <v>14706</v>
      </c>
      <c r="C5433">
        <f t="shared" si="84"/>
        <v>1</v>
      </c>
      <c r="G5433" t="s">
        <v>5576</v>
      </c>
    </row>
    <row r="5434" spans="1:7" hidden="1" x14ac:dyDescent="0.35">
      <c r="A5434" t="s">
        <v>14600</v>
      </c>
      <c r="B5434" t="s">
        <v>14707</v>
      </c>
      <c r="C5434">
        <f t="shared" si="84"/>
        <v>1</v>
      </c>
      <c r="G5434" t="s">
        <v>5575</v>
      </c>
    </row>
    <row r="5435" spans="1:7" hidden="1" x14ac:dyDescent="0.35">
      <c r="A5435" t="s">
        <v>14600</v>
      </c>
      <c r="B5435" t="s">
        <v>14708</v>
      </c>
      <c r="C5435">
        <f t="shared" si="84"/>
        <v>1</v>
      </c>
      <c r="G5435" t="s">
        <v>5577</v>
      </c>
    </row>
    <row r="5436" spans="1:7" hidden="1" x14ac:dyDescent="0.35">
      <c r="A5436" t="s">
        <v>14600</v>
      </c>
      <c r="B5436" t="s">
        <v>14709</v>
      </c>
      <c r="C5436">
        <f t="shared" si="84"/>
        <v>1</v>
      </c>
      <c r="G5436" t="s">
        <v>5578</v>
      </c>
    </row>
    <row r="5437" spans="1:7" hidden="1" x14ac:dyDescent="0.35">
      <c r="A5437" t="s">
        <v>14600</v>
      </c>
      <c r="B5437" t="s">
        <v>14710</v>
      </c>
      <c r="C5437">
        <f t="shared" si="84"/>
        <v>1</v>
      </c>
      <c r="G5437" t="s">
        <v>5580</v>
      </c>
    </row>
    <row r="5438" spans="1:7" hidden="1" x14ac:dyDescent="0.35">
      <c r="A5438" t="s">
        <v>14600</v>
      </c>
      <c r="B5438" t="s">
        <v>14711</v>
      </c>
      <c r="C5438">
        <f t="shared" si="84"/>
        <v>1</v>
      </c>
      <c r="G5438" t="s">
        <v>5581</v>
      </c>
    </row>
    <row r="5439" spans="1:7" hidden="1" x14ac:dyDescent="0.35">
      <c r="A5439" t="s">
        <v>14600</v>
      </c>
      <c r="B5439" t="s">
        <v>14712</v>
      </c>
      <c r="C5439">
        <f t="shared" si="84"/>
        <v>1</v>
      </c>
      <c r="G5439" t="s">
        <v>5579</v>
      </c>
    </row>
    <row r="5440" spans="1:7" hidden="1" x14ac:dyDescent="0.35">
      <c r="A5440" t="s">
        <v>14600</v>
      </c>
      <c r="B5440" t="s">
        <v>14713</v>
      </c>
      <c r="C5440">
        <f t="shared" si="84"/>
        <v>1</v>
      </c>
      <c r="G5440" t="s">
        <v>5582</v>
      </c>
    </row>
    <row r="5441" spans="1:7" hidden="1" x14ac:dyDescent="0.35">
      <c r="A5441" t="s">
        <v>14600</v>
      </c>
      <c r="B5441" t="s">
        <v>14714</v>
      </c>
      <c r="C5441">
        <f t="shared" si="84"/>
        <v>1</v>
      </c>
      <c r="G5441" t="s">
        <v>5583</v>
      </c>
    </row>
    <row r="5442" spans="1:7" hidden="1" x14ac:dyDescent="0.35">
      <c r="A5442" t="s">
        <v>14600</v>
      </c>
      <c r="B5442" t="s">
        <v>14715</v>
      </c>
      <c r="C5442">
        <f t="shared" si="84"/>
        <v>1</v>
      </c>
      <c r="G5442" t="s">
        <v>5585</v>
      </c>
    </row>
    <row r="5443" spans="1:7" hidden="1" x14ac:dyDescent="0.35">
      <c r="A5443" t="s">
        <v>14600</v>
      </c>
      <c r="B5443" t="s">
        <v>14716</v>
      </c>
      <c r="C5443">
        <f t="shared" ref="C5443:C5506" si="85">COUNTIF(G:G,B5443)</f>
        <v>1</v>
      </c>
      <c r="G5443" t="s">
        <v>5584</v>
      </c>
    </row>
    <row r="5444" spans="1:7" hidden="1" x14ac:dyDescent="0.35">
      <c r="A5444" t="s">
        <v>14600</v>
      </c>
      <c r="B5444" t="s">
        <v>14717</v>
      </c>
      <c r="C5444">
        <f t="shared" si="85"/>
        <v>1</v>
      </c>
      <c r="G5444" t="s">
        <v>5586</v>
      </c>
    </row>
    <row r="5445" spans="1:7" hidden="1" x14ac:dyDescent="0.35">
      <c r="A5445" t="s">
        <v>14600</v>
      </c>
      <c r="B5445" t="s">
        <v>14718</v>
      </c>
      <c r="C5445">
        <f t="shared" si="85"/>
        <v>1</v>
      </c>
      <c r="G5445" t="s">
        <v>5587</v>
      </c>
    </row>
    <row r="5446" spans="1:7" hidden="1" x14ac:dyDescent="0.35">
      <c r="A5446" t="s">
        <v>14600</v>
      </c>
      <c r="B5446" t="s">
        <v>14719</v>
      </c>
      <c r="C5446">
        <f t="shared" si="85"/>
        <v>1</v>
      </c>
      <c r="G5446" t="s">
        <v>5588</v>
      </c>
    </row>
    <row r="5447" spans="1:7" hidden="1" x14ac:dyDescent="0.35">
      <c r="A5447" t="s">
        <v>14600</v>
      </c>
      <c r="B5447" t="s">
        <v>14720</v>
      </c>
      <c r="C5447">
        <f t="shared" si="85"/>
        <v>1</v>
      </c>
      <c r="G5447" t="s">
        <v>5589</v>
      </c>
    </row>
    <row r="5448" spans="1:7" hidden="1" x14ac:dyDescent="0.35">
      <c r="A5448" t="s">
        <v>14600</v>
      </c>
      <c r="B5448" t="s">
        <v>14721</v>
      </c>
      <c r="C5448">
        <f t="shared" si="85"/>
        <v>1</v>
      </c>
      <c r="G5448" t="s">
        <v>5590</v>
      </c>
    </row>
    <row r="5449" spans="1:7" hidden="1" x14ac:dyDescent="0.35">
      <c r="A5449" t="s">
        <v>14600</v>
      </c>
      <c r="B5449" t="s">
        <v>14722</v>
      </c>
      <c r="C5449">
        <f t="shared" si="85"/>
        <v>1</v>
      </c>
      <c r="G5449" t="s">
        <v>5591</v>
      </c>
    </row>
    <row r="5450" spans="1:7" hidden="1" x14ac:dyDescent="0.35">
      <c r="A5450" t="s">
        <v>14600</v>
      </c>
      <c r="B5450" t="s">
        <v>14723</v>
      </c>
      <c r="C5450">
        <f t="shared" si="85"/>
        <v>1</v>
      </c>
      <c r="G5450" t="s">
        <v>5593</v>
      </c>
    </row>
    <row r="5451" spans="1:7" hidden="1" x14ac:dyDescent="0.35">
      <c r="A5451" t="s">
        <v>14600</v>
      </c>
      <c r="B5451" t="s">
        <v>14724</v>
      </c>
      <c r="C5451">
        <f t="shared" si="85"/>
        <v>1</v>
      </c>
      <c r="G5451" t="s">
        <v>5594</v>
      </c>
    </row>
    <row r="5452" spans="1:7" hidden="1" x14ac:dyDescent="0.35">
      <c r="A5452" t="s">
        <v>14600</v>
      </c>
      <c r="B5452" t="s">
        <v>14725</v>
      </c>
      <c r="C5452">
        <f t="shared" si="85"/>
        <v>1</v>
      </c>
      <c r="G5452" t="s">
        <v>5595</v>
      </c>
    </row>
    <row r="5453" spans="1:7" hidden="1" x14ac:dyDescent="0.35">
      <c r="A5453" t="s">
        <v>14600</v>
      </c>
      <c r="B5453" t="s">
        <v>14726</v>
      </c>
      <c r="C5453">
        <f t="shared" si="85"/>
        <v>1</v>
      </c>
      <c r="G5453" t="s">
        <v>5592</v>
      </c>
    </row>
    <row r="5454" spans="1:7" hidden="1" x14ac:dyDescent="0.35">
      <c r="A5454" t="s">
        <v>14600</v>
      </c>
      <c r="B5454" t="s">
        <v>14727</v>
      </c>
      <c r="C5454">
        <f t="shared" si="85"/>
        <v>1</v>
      </c>
      <c r="G5454" t="s">
        <v>5596</v>
      </c>
    </row>
    <row r="5455" spans="1:7" hidden="1" x14ac:dyDescent="0.35">
      <c r="A5455" t="s">
        <v>14600</v>
      </c>
      <c r="B5455" t="s">
        <v>14728</v>
      </c>
      <c r="C5455">
        <f t="shared" si="85"/>
        <v>1</v>
      </c>
      <c r="G5455" t="s">
        <v>5597</v>
      </c>
    </row>
    <row r="5456" spans="1:7" hidden="1" x14ac:dyDescent="0.35">
      <c r="A5456" t="s">
        <v>14600</v>
      </c>
      <c r="B5456" t="s">
        <v>14729</v>
      </c>
      <c r="C5456">
        <f t="shared" si="85"/>
        <v>1</v>
      </c>
      <c r="G5456" t="s">
        <v>5600</v>
      </c>
    </row>
    <row r="5457" spans="1:7" hidden="1" x14ac:dyDescent="0.35">
      <c r="A5457" t="s">
        <v>14600</v>
      </c>
      <c r="B5457" t="s">
        <v>14730</v>
      </c>
      <c r="C5457">
        <f t="shared" si="85"/>
        <v>1</v>
      </c>
      <c r="G5457" t="s">
        <v>5598</v>
      </c>
    </row>
    <row r="5458" spans="1:7" hidden="1" x14ac:dyDescent="0.35">
      <c r="A5458" t="s">
        <v>14600</v>
      </c>
      <c r="B5458" t="s">
        <v>14731</v>
      </c>
      <c r="C5458">
        <f t="shared" si="85"/>
        <v>1</v>
      </c>
      <c r="G5458" t="s">
        <v>5601</v>
      </c>
    </row>
    <row r="5459" spans="1:7" hidden="1" x14ac:dyDescent="0.35">
      <c r="A5459" t="s">
        <v>14600</v>
      </c>
      <c r="B5459" t="s">
        <v>14732</v>
      </c>
      <c r="C5459">
        <f t="shared" si="85"/>
        <v>1</v>
      </c>
      <c r="G5459" t="s">
        <v>5599</v>
      </c>
    </row>
    <row r="5460" spans="1:7" hidden="1" x14ac:dyDescent="0.35">
      <c r="A5460" t="s">
        <v>14600</v>
      </c>
      <c r="B5460" t="s">
        <v>14733</v>
      </c>
      <c r="C5460">
        <f t="shared" si="85"/>
        <v>1</v>
      </c>
      <c r="G5460" t="s">
        <v>5603</v>
      </c>
    </row>
    <row r="5461" spans="1:7" hidden="1" x14ac:dyDescent="0.35">
      <c r="A5461" t="s">
        <v>14734</v>
      </c>
      <c r="B5461" t="s">
        <v>14735</v>
      </c>
      <c r="C5461">
        <f t="shared" si="85"/>
        <v>1</v>
      </c>
      <c r="G5461" t="s">
        <v>5602</v>
      </c>
    </row>
    <row r="5462" spans="1:7" hidden="1" x14ac:dyDescent="0.35">
      <c r="A5462" t="s">
        <v>14734</v>
      </c>
      <c r="B5462" t="s">
        <v>14736</v>
      </c>
      <c r="C5462">
        <f t="shared" si="85"/>
        <v>1</v>
      </c>
      <c r="G5462" t="s">
        <v>5604</v>
      </c>
    </row>
    <row r="5463" spans="1:7" hidden="1" x14ac:dyDescent="0.35">
      <c r="A5463" t="s">
        <v>14737</v>
      </c>
      <c r="B5463" t="s">
        <v>14738</v>
      </c>
      <c r="C5463">
        <f t="shared" si="85"/>
        <v>1</v>
      </c>
      <c r="G5463" t="s">
        <v>5605</v>
      </c>
    </row>
    <row r="5464" spans="1:7" hidden="1" x14ac:dyDescent="0.35">
      <c r="A5464" t="s">
        <v>14737</v>
      </c>
      <c r="B5464" t="s">
        <v>14739</v>
      </c>
      <c r="C5464">
        <f t="shared" si="85"/>
        <v>1</v>
      </c>
      <c r="G5464" t="s">
        <v>5607</v>
      </c>
    </row>
    <row r="5465" spans="1:7" hidden="1" x14ac:dyDescent="0.35">
      <c r="A5465" t="s">
        <v>14737</v>
      </c>
      <c r="B5465" t="s">
        <v>14740</v>
      </c>
      <c r="C5465">
        <f t="shared" si="85"/>
        <v>1</v>
      </c>
      <c r="G5465" t="s">
        <v>5606</v>
      </c>
    </row>
    <row r="5466" spans="1:7" hidden="1" x14ac:dyDescent="0.35">
      <c r="A5466" t="s">
        <v>14737</v>
      </c>
      <c r="B5466" t="s">
        <v>14741</v>
      </c>
      <c r="C5466">
        <f t="shared" si="85"/>
        <v>1</v>
      </c>
      <c r="G5466" t="s">
        <v>5608</v>
      </c>
    </row>
    <row r="5467" spans="1:7" hidden="1" x14ac:dyDescent="0.35">
      <c r="A5467" t="s">
        <v>14737</v>
      </c>
      <c r="B5467" t="s">
        <v>14742</v>
      </c>
      <c r="C5467">
        <f t="shared" si="85"/>
        <v>1</v>
      </c>
      <c r="G5467" t="s">
        <v>5609</v>
      </c>
    </row>
    <row r="5468" spans="1:7" hidden="1" x14ac:dyDescent="0.35">
      <c r="A5468" t="s">
        <v>14743</v>
      </c>
      <c r="B5468" t="s">
        <v>14744</v>
      </c>
      <c r="C5468">
        <f t="shared" si="85"/>
        <v>1</v>
      </c>
      <c r="G5468" t="s">
        <v>5610</v>
      </c>
    </row>
    <row r="5469" spans="1:7" hidden="1" x14ac:dyDescent="0.35">
      <c r="A5469" t="s">
        <v>14743</v>
      </c>
      <c r="B5469" t="s">
        <v>14745</v>
      </c>
      <c r="C5469">
        <f t="shared" si="85"/>
        <v>1</v>
      </c>
      <c r="G5469" t="s">
        <v>5611</v>
      </c>
    </row>
    <row r="5470" spans="1:7" hidden="1" x14ac:dyDescent="0.35">
      <c r="A5470" t="s">
        <v>14743</v>
      </c>
      <c r="B5470" t="s">
        <v>14746</v>
      </c>
      <c r="C5470">
        <f t="shared" si="85"/>
        <v>1</v>
      </c>
      <c r="G5470" t="s">
        <v>5613</v>
      </c>
    </row>
    <row r="5471" spans="1:7" hidden="1" x14ac:dyDescent="0.35">
      <c r="A5471" t="s">
        <v>14743</v>
      </c>
      <c r="B5471" t="s">
        <v>14747</v>
      </c>
      <c r="C5471">
        <f t="shared" si="85"/>
        <v>1</v>
      </c>
      <c r="G5471" t="s">
        <v>5612</v>
      </c>
    </row>
    <row r="5472" spans="1:7" hidden="1" x14ac:dyDescent="0.35">
      <c r="A5472" t="s">
        <v>14743</v>
      </c>
      <c r="B5472" t="s">
        <v>14748</v>
      </c>
      <c r="C5472">
        <f t="shared" si="85"/>
        <v>1</v>
      </c>
      <c r="G5472" t="s">
        <v>5614</v>
      </c>
    </row>
    <row r="5473" spans="1:7" hidden="1" x14ac:dyDescent="0.35">
      <c r="A5473" t="s">
        <v>14743</v>
      </c>
      <c r="B5473" t="s">
        <v>14749</v>
      </c>
      <c r="C5473">
        <f t="shared" si="85"/>
        <v>1</v>
      </c>
      <c r="G5473" t="s">
        <v>5615</v>
      </c>
    </row>
    <row r="5474" spans="1:7" hidden="1" x14ac:dyDescent="0.35">
      <c r="A5474" t="s">
        <v>14743</v>
      </c>
      <c r="B5474" t="s">
        <v>14750</v>
      </c>
      <c r="C5474">
        <f t="shared" si="85"/>
        <v>1</v>
      </c>
      <c r="G5474" t="s">
        <v>5617</v>
      </c>
    </row>
    <row r="5475" spans="1:7" hidden="1" x14ac:dyDescent="0.35">
      <c r="A5475" t="s">
        <v>14751</v>
      </c>
      <c r="B5475" t="s">
        <v>14752</v>
      </c>
      <c r="C5475">
        <f t="shared" si="85"/>
        <v>1</v>
      </c>
      <c r="G5475" t="s">
        <v>5616</v>
      </c>
    </row>
    <row r="5476" spans="1:7" hidden="1" x14ac:dyDescent="0.35">
      <c r="A5476" t="s">
        <v>14751</v>
      </c>
      <c r="B5476" t="s">
        <v>14753</v>
      </c>
      <c r="C5476">
        <f t="shared" si="85"/>
        <v>1</v>
      </c>
      <c r="G5476" t="s">
        <v>5618</v>
      </c>
    </row>
    <row r="5477" spans="1:7" hidden="1" x14ac:dyDescent="0.35">
      <c r="A5477" t="s">
        <v>14751</v>
      </c>
      <c r="B5477" t="s">
        <v>14754</v>
      </c>
      <c r="C5477">
        <f t="shared" si="85"/>
        <v>1</v>
      </c>
      <c r="G5477" t="s">
        <v>5619</v>
      </c>
    </row>
    <row r="5478" spans="1:7" hidden="1" x14ac:dyDescent="0.35">
      <c r="A5478" t="s">
        <v>14751</v>
      </c>
      <c r="B5478" t="s">
        <v>14755</v>
      </c>
      <c r="C5478">
        <f t="shared" si="85"/>
        <v>1</v>
      </c>
      <c r="G5478" t="s">
        <v>5622</v>
      </c>
    </row>
    <row r="5479" spans="1:7" hidden="1" x14ac:dyDescent="0.35">
      <c r="A5479" t="s">
        <v>14751</v>
      </c>
      <c r="B5479" t="s">
        <v>14756</v>
      </c>
      <c r="C5479">
        <f t="shared" si="85"/>
        <v>1</v>
      </c>
      <c r="G5479" t="s">
        <v>5621</v>
      </c>
    </row>
    <row r="5480" spans="1:7" hidden="1" x14ac:dyDescent="0.35">
      <c r="A5480" t="s">
        <v>14751</v>
      </c>
      <c r="B5480" t="s">
        <v>14757</v>
      </c>
      <c r="C5480">
        <f t="shared" si="85"/>
        <v>1</v>
      </c>
      <c r="G5480" t="s">
        <v>5620</v>
      </c>
    </row>
    <row r="5481" spans="1:7" hidden="1" x14ac:dyDescent="0.35">
      <c r="A5481" t="s">
        <v>14751</v>
      </c>
      <c r="B5481" t="s">
        <v>14758</v>
      </c>
      <c r="C5481">
        <f t="shared" si="85"/>
        <v>1</v>
      </c>
      <c r="G5481" t="s">
        <v>5623</v>
      </c>
    </row>
    <row r="5482" spans="1:7" hidden="1" x14ac:dyDescent="0.35">
      <c r="A5482" t="s">
        <v>14751</v>
      </c>
      <c r="B5482" t="s">
        <v>14759</v>
      </c>
      <c r="C5482">
        <f t="shared" si="85"/>
        <v>1</v>
      </c>
      <c r="G5482" t="s">
        <v>5626</v>
      </c>
    </row>
    <row r="5483" spans="1:7" hidden="1" x14ac:dyDescent="0.35">
      <c r="A5483" t="s">
        <v>14751</v>
      </c>
      <c r="B5483" t="s">
        <v>14760</v>
      </c>
      <c r="C5483">
        <f t="shared" si="85"/>
        <v>2</v>
      </c>
      <c r="G5483" t="s">
        <v>5627</v>
      </c>
    </row>
    <row r="5484" spans="1:7" hidden="1" x14ac:dyDescent="0.35">
      <c r="A5484" t="s">
        <v>14751</v>
      </c>
      <c r="B5484" t="s">
        <v>14761</v>
      </c>
      <c r="C5484">
        <f t="shared" si="85"/>
        <v>2</v>
      </c>
      <c r="G5484" t="s">
        <v>5625</v>
      </c>
    </row>
    <row r="5485" spans="1:7" hidden="1" x14ac:dyDescent="0.35">
      <c r="A5485" t="s">
        <v>14751</v>
      </c>
      <c r="B5485" t="s">
        <v>14762</v>
      </c>
      <c r="C5485">
        <f t="shared" si="85"/>
        <v>1</v>
      </c>
      <c r="G5485" t="s">
        <v>5628</v>
      </c>
    </row>
    <row r="5486" spans="1:7" hidden="1" x14ac:dyDescent="0.35">
      <c r="A5486" t="s">
        <v>14751</v>
      </c>
      <c r="B5486" t="s">
        <v>14763</v>
      </c>
      <c r="C5486">
        <f t="shared" si="85"/>
        <v>1</v>
      </c>
      <c r="G5486" t="s">
        <v>5629</v>
      </c>
    </row>
    <row r="5487" spans="1:7" hidden="1" x14ac:dyDescent="0.35">
      <c r="A5487" t="s">
        <v>14751</v>
      </c>
      <c r="B5487" t="s">
        <v>14764</v>
      </c>
      <c r="C5487">
        <f t="shared" si="85"/>
        <v>1</v>
      </c>
      <c r="G5487" t="s">
        <v>5624</v>
      </c>
    </row>
    <row r="5488" spans="1:7" hidden="1" x14ac:dyDescent="0.35">
      <c r="A5488" t="s">
        <v>14751</v>
      </c>
      <c r="B5488" t="s">
        <v>14765</v>
      </c>
      <c r="C5488">
        <f t="shared" si="85"/>
        <v>1</v>
      </c>
      <c r="G5488" t="s">
        <v>5630</v>
      </c>
    </row>
    <row r="5489" spans="1:7" hidden="1" x14ac:dyDescent="0.35">
      <c r="A5489" t="s">
        <v>14751</v>
      </c>
      <c r="B5489" t="s">
        <v>14766</v>
      </c>
      <c r="C5489">
        <f t="shared" si="85"/>
        <v>1</v>
      </c>
      <c r="G5489" t="s">
        <v>5631</v>
      </c>
    </row>
    <row r="5490" spans="1:7" hidden="1" x14ac:dyDescent="0.35">
      <c r="A5490" t="s">
        <v>14751</v>
      </c>
      <c r="B5490" t="s">
        <v>14767</v>
      </c>
      <c r="C5490">
        <f t="shared" si="85"/>
        <v>1</v>
      </c>
      <c r="G5490" t="s">
        <v>5633</v>
      </c>
    </row>
    <row r="5491" spans="1:7" hidden="1" x14ac:dyDescent="0.35">
      <c r="A5491" t="s">
        <v>14751</v>
      </c>
      <c r="B5491" t="s">
        <v>9594</v>
      </c>
      <c r="C5491">
        <f t="shared" si="85"/>
        <v>2</v>
      </c>
      <c r="G5491" t="s">
        <v>5632</v>
      </c>
    </row>
    <row r="5492" spans="1:7" hidden="1" x14ac:dyDescent="0.35">
      <c r="A5492" t="s">
        <v>14751</v>
      </c>
      <c r="B5492" t="s">
        <v>14768</v>
      </c>
      <c r="C5492">
        <f t="shared" si="85"/>
        <v>1</v>
      </c>
      <c r="G5492" t="s">
        <v>5634</v>
      </c>
    </row>
    <row r="5493" spans="1:7" hidden="1" x14ac:dyDescent="0.35">
      <c r="A5493" t="s">
        <v>14751</v>
      </c>
      <c r="B5493" t="s">
        <v>14769</v>
      </c>
      <c r="C5493">
        <f t="shared" si="85"/>
        <v>1</v>
      </c>
      <c r="G5493" t="s">
        <v>5636</v>
      </c>
    </row>
    <row r="5494" spans="1:7" hidden="1" x14ac:dyDescent="0.35">
      <c r="A5494" t="s">
        <v>14751</v>
      </c>
      <c r="B5494" t="s">
        <v>14770</v>
      </c>
      <c r="C5494">
        <f t="shared" si="85"/>
        <v>1</v>
      </c>
      <c r="G5494" t="s">
        <v>5637</v>
      </c>
    </row>
    <row r="5495" spans="1:7" hidden="1" x14ac:dyDescent="0.35">
      <c r="A5495" t="s">
        <v>14751</v>
      </c>
      <c r="B5495" t="s">
        <v>14771</v>
      </c>
      <c r="C5495">
        <f t="shared" si="85"/>
        <v>1</v>
      </c>
      <c r="G5495" t="s">
        <v>5638</v>
      </c>
    </row>
    <row r="5496" spans="1:7" hidden="1" x14ac:dyDescent="0.35">
      <c r="A5496" t="s">
        <v>14751</v>
      </c>
      <c r="B5496" t="s">
        <v>14772</v>
      </c>
      <c r="C5496">
        <f t="shared" si="85"/>
        <v>1</v>
      </c>
      <c r="G5496" t="s">
        <v>5635</v>
      </c>
    </row>
    <row r="5497" spans="1:7" hidden="1" x14ac:dyDescent="0.35">
      <c r="A5497" t="s">
        <v>14773</v>
      </c>
      <c r="B5497" t="s">
        <v>14774</v>
      </c>
      <c r="C5497">
        <f t="shared" si="85"/>
        <v>1</v>
      </c>
      <c r="G5497" t="s">
        <v>5639</v>
      </c>
    </row>
    <row r="5498" spans="1:7" hidden="1" x14ac:dyDescent="0.35">
      <c r="A5498" t="s">
        <v>14773</v>
      </c>
      <c r="B5498" t="s">
        <v>14775</v>
      </c>
      <c r="C5498">
        <f t="shared" si="85"/>
        <v>1</v>
      </c>
      <c r="G5498" t="s">
        <v>5641</v>
      </c>
    </row>
    <row r="5499" spans="1:7" hidden="1" x14ac:dyDescent="0.35">
      <c r="A5499" t="s">
        <v>14773</v>
      </c>
      <c r="B5499" t="s">
        <v>14776</v>
      </c>
      <c r="C5499">
        <f t="shared" si="85"/>
        <v>1</v>
      </c>
      <c r="G5499" t="s">
        <v>5640</v>
      </c>
    </row>
    <row r="5500" spans="1:7" hidden="1" x14ac:dyDescent="0.35">
      <c r="A5500" t="s">
        <v>14777</v>
      </c>
      <c r="B5500" t="s">
        <v>14778</v>
      </c>
      <c r="C5500">
        <f t="shared" si="85"/>
        <v>1</v>
      </c>
      <c r="G5500" t="s">
        <v>5642</v>
      </c>
    </row>
    <row r="5501" spans="1:7" hidden="1" x14ac:dyDescent="0.35">
      <c r="A5501" t="s">
        <v>14777</v>
      </c>
      <c r="B5501" t="s">
        <v>14779</v>
      </c>
      <c r="C5501">
        <f t="shared" si="85"/>
        <v>1</v>
      </c>
      <c r="G5501" t="s">
        <v>5643</v>
      </c>
    </row>
    <row r="5502" spans="1:7" hidden="1" x14ac:dyDescent="0.35">
      <c r="A5502" t="s">
        <v>14777</v>
      </c>
      <c r="B5502" t="s">
        <v>14780</v>
      </c>
      <c r="C5502">
        <f t="shared" si="85"/>
        <v>1</v>
      </c>
      <c r="G5502" t="s">
        <v>5645</v>
      </c>
    </row>
    <row r="5503" spans="1:7" hidden="1" x14ac:dyDescent="0.35">
      <c r="A5503" t="s">
        <v>14781</v>
      </c>
      <c r="B5503" t="s">
        <v>14782</v>
      </c>
      <c r="C5503">
        <f t="shared" si="85"/>
        <v>1</v>
      </c>
      <c r="G5503" t="s">
        <v>5646</v>
      </c>
    </row>
    <row r="5504" spans="1:7" hidden="1" x14ac:dyDescent="0.35">
      <c r="A5504" t="s">
        <v>14783</v>
      </c>
      <c r="B5504" t="s">
        <v>14784</v>
      </c>
      <c r="C5504">
        <f t="shared" si="85"/>
        <v>1</v>
      </c>
      <c r="G5504" t="s">
        <v>5644</v>
      </c>
    </row>
    <row r="5505" spans="1:7" hidden="1" x14ac:dyDescent="0.35">
      <c r="A5505" t="s">
        <v>14783</v>
      </c>
      <c r="B5505" t="s">
        <v>14785</v>
      </c>
      <c r="C5505">
        <f t="shared" si="85"/>
        <v>1</v>
      </c>
      <c r="G5505" t="s">
        <v>5647</v>
      </c>
    </row>
    <row r="5506" spans="1:7" hidden="1" x14ac:dyDescent="0.35">
      <c r="A5506" t="s">
        <v>14783</v>
      </c>
      <c r="B5506" t="s">
        <v>14786</v>
      </c>
      <c r="C5506">
        <f t="shared" si="85"/>
        <v>1</v>
      </c>
      <c r="G5506" t="s">
        <v>5648</v>
      </c>
    </row>
    <row r="5507" spans="1:7" hidden="1" x14ac:dyDescent="0.35">
      <c r="A5507" t="s">
        <v>14783</v>
      </c>
      <c r="B5507" t="s">
        <v>14787</v>
      </c>
      <c r="C5507">
        <f t="shared" ref="C5507:C5570" si="86">COUNTIF(G:G,B5507)</f>
        <v>1</v>
      </c>
      <c r="G5507" t="s">
        <v>5651</v>
      </c>
    </row>
    <row r="5508" spans="1:7" hidden="1" x14ac:dyDescent="0.35">
      <c r="A5508" t="s">
        <v>14783</v>
      </c>
      <c r="B5508" t="s">
        <v>14788</v>
      </c>
      <c r="C5508">
        <f t="shared" si="86"/>
        <v>1</v>
      </c>
      <c r="G5508" t="s">
        <v>5652</v>
      </c>
    </row>
    <row r="5509" spans="1:7" hidden="1" x14ac:dyDescent="0.35">
      <c r="A5509" t="s">
        <v>14783</v>
      </c>
      <c r="B5509" t="s">
        <v>14789</v>
      </c>
      <c r="C5509">
        <f t="shared" si="86"/>
        <v>1</v>
      </c>
      <c r="G5509" t="s">
        <v>5653</v>
      </c>
    </row>
    <row r="5510" spans="1:7" hidden="1" x14ac:dyDescent="0.35">
      <c r="A5510" t="s">
        <v>14783</v>
      </c>
      <c r="B5510" t="s">
        <v>14790</v>
      </c>
      <c r="C5510">
        <f t="shared" si="86"/>
        <v>1</v>
      </c>
      <c r="G5510" t="s">
        <v>5654</v>
      </c>
    </row>
    <row r="5511" spans="1:7" hidden="1" x14ac:dyDescent="0.35">
      <c r="A5511" t="s">
        <v>14783</v>
      </c>
      <c r="B5511" t="s">
        <v>14791</v>
      </c>
      <c r="C5511">
        <f t="shared" si="86"/>
        <v>1</v>
      </c>
      <c r="G5511" t="s">
        <v>5656</v>
      </c>
    </row>
    <row r="5512" spans="1:7" hidden="1" x14ac:dyDescent="0.35">
      <c r="A5512" t="s">
        <v>14783</v>
      </c>
      <c r="B5512" t="s">
        <v>14792</v>
      </c>
      <c r="C5512">
        <f t="shared" si="86"/>
        <v>1</v>
      </c>
      <c r="G5512" t="s">
        <v>5655</v>
      </c>
    </row>
    <row r="5513" spans="1:7" hidden="1" x14ac:dyDescent="0.35">
      <c r="A5513" t="s">
        <v>14783</v>
      </c>
      <c r="B5513" t="s">
        <v>14793</v>
      </c>
      <c r="C5513">
        <f t="shared" si="86"/>
        <v>1</v>
      </c>
      <c r="G5513" t="s">
        <v>5650</v>
      </c>
    </row>
    <row r="5514" spans="1:7" hidden="1" x14ac:dyDescent="0.35">
      <c r="A5514" t="s">
        <v>14794</v>
      </c>
      <c r="B5514" t="s">
        <v>14795</v>
      </c>
      <c r="C5514">
        <f t="shared" si="86"/>
        <v>1</v>
      </c>
      <c r="G5514" t="s">
        <v>5657</v>
      </c>
    </row>
    <row r="5515" spans="1:7" hidden="1" x14ac:dyDescent="0.35">
      <c r="A5515" t="s">
        <v>14794</v>
      </c>
      <c r="B5515" t="s">
        <v>14796</v>
      </c>
      <c r="C5515">
        <f t="shared" si="86"/>
        <v>1</v>
      </c>
      <c r="G5515" t="s">
        <v>5658</v>
      </c>
    </row>
    <row r="5516" spans="1:7" hidden="1" x14ac:dyDescent="0.35">
      <c r="A5516" t="s">
        <v>14797</v>
      </c>
      <c r="B5516" t="s">
        <v>14798</v>
      </c>
      <c r="C5516">
        <f t="shared" si="86"/>
        <v>1</v>
      </c>
      <c r="G5516" t="s">
        <v>5659</v>
      </c>
    </row>
    <row r="5517" spans="1:7" hidden="1" x14ac:dyDescent="0.35">
      <c r="A5517" t="s">
        <v>14799</v>
      </c>
      <c r="B5517" t="s">
        <v>14800</v>
      </c>
      <c r="C5517">
        <f t="shared" si="86"/>
        <v>1</v>
      </c>
      <c r="G5517" t="s">
        <v>5660</v>
      </c>
    </row>
    <row r="5518" spans="1:7" hidden="1" x14ac:dyDescent="0.35">
      <c r="A5518" t="s">
        <v>14799</v>
      </c>
      <c r="B5518" t="s">
        <v>14801</v>
      </c>
      <c r="C5518">
        <f t="shared" si="86"/>
        <v>1</v>
      </c>
      <c r="G5518" t="s">
        <v>5661</v>
      </c>
    </row>
    <row r="5519" spans="1:7" hidden="1" x14ac:dyDescent="0.35">
      <c r="A5519" t="s">
        <v>14799</v>
      </c>
      <c r="B5519" t="s">
        <v>14802</v>
      </c>
      <c r="C5519">
        <f t="shared" si="86"/>
        <v>1</v>
      </c>
      <c r="G5519" t="s">
        <v>5662</v>
      </c>
    </row>
    <row r="5520" spans="1:7" hidden="1" x14ac:dyDescent="0.35">
      <c r="A5520" t="s">
        <v>14799</v>
      </c>
      <c r="B5520" t="s">
        <v>14803</v>
      </c>
      <c r="C5520">
        <f t="shared" si="86"/>
        <v>1</v>
      </c>
      <c r="G5520" t="s">
        <v>5663</v>
      </c>
    </row>
    <row r="5521" spans="1:7" hidden="1" x14ac:dyDescent="0.35">
      <c r="A5521" t="s">
        <v>14799</v>
      </c>
      <c r="B5521" t="s">
        <v>14804</v>
      </c>
      <c r="C5521">
        <f t="shared" si="86"/>
        <v>1</v>
      </c>
      <c r="G5521" t="s">
        <v>5664</v>
      </c>
    </row>
    <row r="5522" spans="1:7" hidden="1" x14ac:dyDescent="0.35">
      <c r="A5522" t="s">
        <v>14799</v>
      </c>
      <c r="B5522" t="s">
        <v>14805</v>
      </c>
      <c r="C5522">
        <f t="shared" si="86"/>
        <v>1</v>
      </c>
      <c r="G5522" t="s">
        <v>5665</v>
      </c>
    </row>
    <row r="5523" spans="1:7" hidden="1" x14ac:dyDescent="0.35">
      <c r="A5523" t="s">
        <v>14799</v>
      </c>
      <c r="B5523" t="s">
        <v>14806</v>
      </c>
      <c r="C5523">
        <f t="shared" si="86"/>
        <v>1</v>
      </c>
      <c r="G5523" t="s">
        <v>5666</v>
      </c>
    </row>
    <row r="5524" spans="1:7" hidden="1" x14ac:dyDescent="0.35">
      <c r="A5524" t="s">
        <v>14799</v>
      </c>
      <c r="B5524" t="s">
        <v>14807</v>
      </c>
      <c r="C5524">
        <f t="shared" si="86"/>
        <v>1</v>
      </c>
      <c r="G5524" t="s">
        <v>5667</v>
      </c>
    </row>
    <row r="5525" spans="1:7" hidden="1" x14ac:dyDescent="0.35">
      <c r="A5525" t="s">
        <v>14799</v>
      </c>
      <c r="B5525" t="s">
        <v>14808</v>
      </c>
      <c r="C5525">
        <f t="shared" si="86"/>
        <v>1</v>
      </c>
      <c r="G5525" t="s">
        <v>5668</v>
      </c>
    </row>
    <row r="5526" spans="1:7" hidden="1" x14ac:dyDescent="0.35">
      <c r="A5526" t="s">
        <v>14799</v>
      </c>
      <c r="B5526" t="s">
        <v>14809</v>
      </c>
      <c r="C5526">
        <f t="shared" si="86"/>
        <v>1</v>
      </c>
      <c r="G5526" t="s">
        <v>5669</v>
      </c>
    </row>
    <row r="5527" spans="1:7" hidden="1" x14ac:dyDescent="0.35">
      <c r="A5527" t="s">
        <v>14799</v>
      </c>
      <c r="B5527" t="s">
        <v>14810</v>
      </c>
      <c r="C5527">
        <f t="shared" si="86"/>
        <v>1</v>
      </c>
      <c r="G5527" t="s">
        <v>5670</v>
      </c>
    </row>
    <row r="5528" spans="1:7" hidden="1" x14ac:dyDescent="0.35">
      <c r="A5528" t="s">
        <v>14799</v>
      </c>
      <c r="B5528" t="s">
        <v>14811</v>
      </c>
      <c r="C5528">
        <f t="shared" si="86"/>
        <v>1</v>
      </c>
      <c r="G5528" t="s">
        <v>5671</v>
      </c>
    </row>
    <row r="5529" spans="1:7" hidden="1" x14ac:dyDescent="0.35">
      <c r="A5529" t="s">
        <v>14799</v>
      </c>
      <c r="B5529" t="s">
        <v>14812</v>
      </c>
      <c r="C5529">
        <f t="shared" si="86"/>
        <v>1</v>
      </c>
      <c r="G5529" t="s">
        <v>5673</v>
      </c>
    </row>
    <row r="5530" spans="1:7" hidden="1" x14ac:dyDescent="0.35">
      <c r="A5530" t="s">
        <v>14799</v>
      </c>
      <c r="B5530" t="s">
        <v>14813</v>
      </c>
      <c r="C5530">
        <f t="shared" si="86"/>
        <v>1</v>
      </c>
      <c r="G5530" t="s">
        <v>5672</v>
      </c>
    </row>
    <row r="5531" spans="1:7" hidden="1" x14ac:dyDescent="0.35">
      <c r="A5531" t="s">
        <v>14814</v>
      </c>
      <c r="B5531" t="s">
        <v>14815</v>
      </c>
      <c r="C5531">
        <f t="shared" si="86"/>
        <v>1</v>
      </c>
      <c r="G5531" t="s">
        <v>5674</v>
      </c>
    </row>
    <row r="5532" spans="1:7" hidden="1" x14ac:dyDescent="0.35">
      <c r="A5532" t="s">
        <v>14814</v>
      </c>
      <c r="B5532" t="s">
        <v>14816</v>
      </c>
      <c r="C5532">
        <f t="shared" si="86"/>
        <v>1</v>
      </c>
      <c r="G5532" t="s">
        <v>5675</v>
      </c>
    </row>
    <row r="5533" spans="1:7" hidden="1" x14ac:dyDescent="0.35">
      <c r="A5533" t="s">
        <v>14814</v>
      </c>
      <c r="B5533" t="s">
        <v>14817</v>
      </c>
      <c r="C5533">
        <f t="shared" si="86"/>
        <v>1</v>
      </c>
      <c r="G5533" t="s">
        <v>5677</v>
      </c>
    </row>
    <row r="5534" spans="1:7" hidden="1" x14ac:dyDescent="0.35">
      <c r="A5534" t="s">
        <v>14814</v>
      </c>
      <c r="B5534" t="s">
        <v>14818</v>
      </c>
      <c r="C5534">
        <f t="shared" si="86"/>
        <v>1</v>
      </c>
      <c r="G5534" t="s">
        <v>5678</v>
      </c>
    </row>
    <row r="5535" spans="1:7" hidden="1" x14ac:dyDescent="0.35">
      <c r="A5535" t="s">
        <v>14814</v>
      </c>
      <c r="B5535" t="s">
        <v>14819</v>
      </c>
      <c r="C5535">
        <f t="shared" si="86"/>
        <v>1</v>
      </c>
      <c r="G5535" t="s">
        <v>5676</v>
      </c>
    </row>
    <row r="5536" spans="1:7" hidden="1" x14ac:dyDescent="0.35">
      <c r="A5536" t="s">
        <v>14814</v>
      </c>
      <c r="B5536" t="s">
        <v>14820</v>
      </c>
      <c r="C5536">
        <f t="shared" si="86"/>
        <v>1</v>
      </c>
      <c r="G5536" t="s">
        <v>5680</v>
      </c>
    </row>
    <row r="5537" spans="1:7" hidden="1" x14ac:dyDescent="0.35">
      <c r="A5537" t="s">
        <v>14814</v>
      </c>
      <c r="B5537" t="s">
        <v>14821</v>
      </c>
      <c r="C5537">
        <f t="shared" si="86"/>
        <v>1</v>
      </c>
      <c r="G5537" t="s">
        <v>5679</v>
      </c>
    </row>
    <row r="5538" spans="1:7" hidden="1" x14ac:dyDescent="0.35">
      <c r="A5538" t="s">
        <v>14822</v>
      </c>
      <c r="B5538" t="s">
        <v>14823</v>
      </c>
      <c r="C5538">
        <f t="shared" si="86"/>
        <v>1</v>
      </c>
      <c r="G5538" t="s">
        <v>5681</v>
      </c>
    </row>
    <row r="5539" spans="1:7" hidden="1" x14ac:dyDescent="0.35">
      <c r="A5539" t="s">
        <v>14822</v>
      </c>
      <c r="B5539" t="s">
        <v>14824</v>
      </c>
      <c r="C5539">
        <f t="shared" si="86"/>
        <v>1</v>
      </c>
      <c r="G5539" t="s">
        <v>5685</v>
      </c>
    </row>
    <row r="5540" spans="1:7" hidden="1" x14ac:dyDescent="0.35">
      <c r="A5540" t="s">
        <v>14822</v>
      </c>
      <c r="B5540" t="s">
        <v>14825</v>
      </c>
      <c r="C5540">
        <f t="shared" si="86"/>
        <v>1</v>
      </c>
      <c r="G5540" t="s">
        <v>5682</v>
      </c>
    </row>
    <row r="5541" spans="1:7" hidden="1" x14ac:dyDescent="0.35">
      <c r="A5541" t="s">
        <v>14822</v>
      </c>
      <c r="B5541" t="s">
        <v>14826</v>
      </c>
      <c r="C5541">
        <f t="shared" si="86"/>
        <v>1</v>
      </c>
      <c r="G5541" t="s">
        <v>5683</v>
      </c>
    </row>
    <row r="5542" spans="1:7" hidden="1" x14ac:dyDescent="0.35">
      <c r="A5542" t="s">
        <v>14822</v>
      </c>
      <c r="B5542" t="s">
        <v>14827</v>
      </c>
      <c r="C5542">
        <f t="shared" si="86"/>
        <v>1</v>
      </c>
      <c r="G5542" t="s">
        <v>5686</v>
      </c>
    </row>
    <row r="5543" spans="1:7" hidden="1" x14ac:dyDescent="0.35">
      <c r="A5543" t="s">
        <v>14822</v>
      </c>
      <c r="B5543" t="s">
        <v>14828</v>
      </c>
      <c r="C5543">
        <f t="shared" si="86"/>
        <v>1</v>
      </c>
      <c r="G5543" t="s">
        <v>5687</v>
      </c>
    </row>
    <row r="5544" spans="1:7" hidden="1" x14ac:dyDescent="0.35">
      <c r="A5544" t="s">
        <v>14829</v>
      </c>
      <c r="B5544" t="s">
        <v>14830</v>
      </c>
      <c r="C5544">
        <f t="shared" si="86"/>
        <v>1</v>
      </c>
      <c r="G5544" t="s">
        <v>5689</v>
      </c>
    </row>
    <row r="5545" spans="1:7" hidden="1" x14ac:dyDescent="0.35">
      <c r="A5545" t="s">
        <v>14829</v>
      </c>
      <c r="B5545" t="s">
        <v>14831</v>
      </c>
      <c r="C5545">
        <f t="shared" si="86"/>
        <v>1</v>
      </c>
      <c r="G5545" t="s">
        <v>5688</v>
      </c>
    </row>
    <row r="5546" spans="1:7" hidden="1" x14ac:dyDescent="0.35">
      <c r="A5546" t="s">
        <v>14829</v>
      </c>
      <c r="B5546" t="s">
        <v>14832</v>
      </c>
      <c r="C5546">
        <f t="shared" si="86"/>
        <v>1</v>
      </c>
      <c r="G5546" t="s">
        <v>5691</v>
      </c>
    </row>
    <row r="5547" spans="1:7" hidden="1" x14ac:dyDescent="0.35">
      <c r="A5547" t="s">
        <v>14829</v>
      </c>
      <c r="B5547" t="s">
        <v>14833</v>
      </c>
      <c r="C5547">
        <f t="shared" si="86"/>
        <v>1</v>
      </c>
      <c r="G5547" t="s">
        <v>5692</v>
      </c>
    </row>
    <row r="5548" spans="1:7" hidden="1" x14ac:dyDescent="0.35">
      <c r="A5548" t="s">
        <v>14829</v>
      </c>
      <c r="B5548" t="s">
        <v>14834</v>
      </c>
      <c r="C5548">
        <f t="shared" si="86"/>
        <v>1</v>
      </c>
      <c r="G5548" t="s">
        <v>5690</v>
      </c>
    </row>
    <row r="5549" spans="1:7" hidden="1" x14ac:dyDescent="0.35">
      <c r="A5549" t="s">
        <v>14835</v>
      </c>
      <c r="B5549" t="s">
        <v>14836</v>
      </c>
      <c r="C5549">
        <f t="shared" si="86"/>
        <v>1</v>
      </c>
      <c r="G5549" t="s">
        <v>5693</v>
      </c>
    </row>
    <row r="5550" spans="1:7" hidden="1" x14ac:dyDescent="0.35">
      <c r="A5550" t="s">
        <v>14835</v>
      </c>
      <c r="B5550" t="s">
        <v>14837</v>
      </c>
      <c r="C5550">
        <f t="shared" si="86"/>
        <v>1</v>
      </c>
      <c r="G5550" t="s">
        <v>5694</v>
      </c>
    </row>
    <row r="5551" spans="1:7" hidden="1" x14ac:dyDescent="0.35">
      <c r="A5551" t="s">
        <v>14838</v>
      </c>
      <c r="B5551" t="s">
        <v>11470</v>
      </c>
      <c r="C5551">
        <f t="shared" si="86"/>
        <v>2</v>
      </c>
      <c r="G5551" t="s">
        <v>5696</v>
      </c>
    </row>
    <row r="5552" spans="1:7" hidden="1" x14ac:dyDescent="0.35">
      <c r="A5552" t="s">
        <v>14838</v>
      </c>
      <c r="B5552" t="s">
        <v>14839</v>
      </c>
      <c r="C5552">
        <f t="shared" si="86"/>
        <v>1</v>
      </c>
      <c r="G5552" t="s">
        <v>5695</v>
      </c>
    </row>
    <row r="5553" spans="1:7" hidden="1" x14ac:dyDescent="0.35">
      <c r="A5553" t="s">
        <v>14838</v>
      </c>
      <c r="B5553" t="s">
        <v>11477</v>
      </c>
      <c r="C5553">
        <f t="shared" si="86"/>
        <v>2</v>
      </c>
      <c r="G5553" t="s">
        <v>5697</v>
      </c>
    </row>
    <row r="5554" spans="1:7" hidden="1" x14ac:dyDescent="0.35">
      <c r="A5554" t="s">
        <v>14838</v>
      </c>
      <c r="B5554" t="s">
        <v>14840</v>
      </c>
      <c r="C5554">
        <f t="shared" si="86"/>
        <v>1</v>
      </c>
      <c r="G5554" t="s">
        <v>5698</v>
      </c>
    </row>
    <row r="5555" spans="1:7" hidden="1" x14ac:dyDescent="0.35">
      <c r="A5555" t="s">
        <v>14838</v>
      </c>
      <c r="B5555" t="s">
        <v>14841</v>
      </c>
      <c r="C5555">
        <f t="shared" si="86"/>
        <v>1</v>
      </c>
      <c r="G5555" t="s">
        <v>5700</v>
      </c>
    </row>
    <row r="5556" spans="1:7" hidden="1" x14ac:dyDescent="0.35">
      <c r="A5556" t="s">
        <v>14838</v>
      </c>
      <c r="B5556" t="s">
        <v>14842</v>
      </c>
      <c r="C5556">
        <f t="shared" si="86"/>
        <v>1</v>
      </c>
      <c r="G5556" t="s">
        <v>5699</v>
      </c>
    </row>
    <row r="5557" spans="1:7" hidden="1" x14ac:dyDescent="0.35">
      <c r="A5557" t="s">
        <v>14838</v>
      </c>
      <c r="B5557" t="s">
        <v>14843</v>
      </c>
      <c r="C5557">
        <f t="shared" si="86"/>
        <v>1</v>
      </c>
      <c r="G5557" t="s">
        <v>5701</v>
      </c>
    </row>
    <row r="5558" spans="1:7" hidden="1" x14ac:dyDescent="0.35">
      <c r="A5558" t="s">
        <v>14838</v>
      </c>
      <c r="B5558" t="s">
        <v>14844</v>
      </c>
      <c r="C5558">
        <f t="shared" si="86"/>
        <v>1</v>
      </c>
      <c r="G5558" t="s">
        <v>5702</v>
      </c>
    </row>
    <row r="5559" spans="1:7" hidden="1" x14ac:dyDescent="0.35">
      <c r="A5559" t="s">
        <v>14845</v>
      </c>
      <c r="B5559" t="s">
        <v>14846</v>
      </c>
      <c r="C5559">
        <f t="shared" si="86"/>
        <v>1</v>
      </c>
      <c r="G5559" t="s">
        <v>5703</v>
      </c>
    </row>
    <row r="5560" spans="1:7" hidden="1" x14ac:dyDescent="0.35">
      <c r="A5560" t="s">
        <v>14845</v>
      </c>
      <c r="B5560" t="s">
        <v>14847</v>
      </c>
      <c r="C5560">
        <f t="shared" si="86"/>
        <v>1</v>
      </c>
      <c r="G5560" t="s">
        <v>5704</v>
      </c>
    </row>
    <row r="5561" spans="1:7" hidden="1" x14ac:dyDescent="0.35">
      <c r="A5561" t="s">
        <v>14845</v>
      </c>
      <c r="B5561" t="s">
        <v>14848</v>
      </c>
      <c r="C5561">
        <f t="shared" si="86"/>
        <v>1</v>
      </c>
      <c r="G5561" t="s">
        <v>5705</v>
      </c>
    </row>
    <row r="5562" spans="1:7" hidden="1" x14ac:dyDescent="0.35">
      <c r="A5562" t="s">
        <v>14845</v>
      </c>
      <c r="B5562" t="s">
        <v>9678</v>
      </c>
      <c r="C5562">
        <f t="shared" si="86"/>
        <v>2</v>
      </c>
      <c r="G5562" t="s">
        <v>5706</v>
      </c>
    </row>
    <row r="5563" spans="1:7" hidden="1" x14ac:dyDescent="0.35">
      <c r="A5563" t="s">
        <v>14849</v>
      </c>
      <c r="B5563" t="s">
        <v>14850</v>
      </c>
      <c r="C5563">
        <f t="shared" si="86"/>
        <v>1</v>
      </c>
      <c r="G5563" t="s">
        <v>5708</v>
      </c>
    </row>
    <row r="5564" spans="1:7" hidden="1" x14ac:dyDescent="0.35">
      <c r="A5564" t="s">
        <v>14849</v>
      </c>
      <c r="B5564" t="s">
        <v>14851</v>
      </c>
      <c r="C5564">
        <f t="shared" si="86"/>
        <v>1</v>
      </c>
      <c r="G5564" t="s">
        <v>5707</v>
      </c>
    </row>
    <row r="5565" spans="1:7" hidden="1" x14ac:dyDescent="0.35">
      <c r="A5565" t="s">
        <v>14852</v>
      </c>
      <c r="B5565" t="s">
        <v>14853</v>
      </c>
      <c r="C5565">
        <f t="shared" si="86"/>
        <v>1</v>
      </c>
      <c r="G5565" t="s">
        <v>5709</v>
      </c>
    </row>
    <row r="5566" spans="1:7" hidden="1" x14ac:dyDescent="0.35">
      <c r="A5566" t="s">
        <v>14852</v>
      </c>
      <c r="B5566" t="s">
        <v>14854</v>
      </c>
      <c r="C5566">
        <f t="shared" si="86"/>
        <v>1</v>
      </c>
      <c r="G5566" t="s">
        <v>5710</v>
      </c>
    </row>
    <row r="5567" spans="1:7" hidden="1" x14ac:dyDescent="0.35">
      <c r="A5567" t="s">
        <v>14852</v>
      </c>
      <c r="B5567" t="s">
        <v>14855</v>
      </c>
      <c r="C5567">
        <f t="shared" si="86"/>
        <v>1</v>
      </c>
      <c r="G5567" t="s">
        <v>5712</v>
      </c>
    </row>
    <row r="5568" spans="1:7" hidden="1" x14ac:dyDescent="0.35">
      <c r="A5568" t="s">
        <v>14852</v>
      </c>
      <c r="B5568" t="s">
        <v>14856</v>
      </c>
      <c r="C5568">
        <f t="shared" si="86"/>
        <v>1</v>
      </c>
      <c r="G5568" t="s">
        <v>5711</v>
      </c>
    </row>
    <row r="5569" spans="1:7" hidden="1" x14ac:dyDescent="0.35">
      <c r="A5569" t="s">
        <v>14852</v>
      </c>
      <c r="B5569" t="s">
        <v>14857</v>
      </c>
      <c r="C5569">
        <f t="shared" si="86"/>
        <v>1</v>
      </c>
      <c r="G5569" t="s">
        <v>5714</v>
      </c>
    </row>
    <row r="5570" spans="1:7" hidden="1" x14ac:dyDescent="0.35">
      <c r="A5570" t="s">
        <v>14852</v>
      </c>
      <c r="B5570" t="s">
        <v>14858</v>
      </c>
      <c r="C5570">
        <f t="shared" si="86"/>
        <v>1</v>
      </c>
      <c r="G5570" t="s">
        <v>5713</v>
      </c>
    </row>
    <row r="5571" spans="1:7" hidden="1" x14ac:dyDescent="0.35">
      <c r="A5571" t="s">
        <v>14852</v>
      </c>
      <c r="B5571" t="s">
        <v>14859</v>
      </c>
      <c r="C5571">
        <f t="shared" ref="C5571:C5634" si="87">COUNTIF(G:G,B5571)</f>
        <v>1</v>
      </c>
      <c r="G5571" t="s">
        <v>5715</v>
      </c>
    </row>
    <row r="5572" spans="1:7" hidden="1" x14ac:dyDescent="0.35">
      <c r="A5572" t="s">
        <v>14852</v>
      </c>
      <c r="B5572" t="s">
        <v>14860</v>
      </c>
      <c r="C5572">
        <f t="shared" si="87"/>
        <v>1</v>
      </c>
      <c r="G5572" t="s">
        <v>5716</v>
      </c>
    </row>
    <row r="5573" spans="1:7" hidden="1" x14ac:dyDescent="0.35">
      <c r="A5573" t="s">
        <v>14852</v>
      </c>
      <c r="B5573" t="s">
        <v>14861</v>
      </c>
      <c r="C5573">
        <f t="shared" si="87"/>
        <v>1</v>
      </c>
      <c r="G5573" t="s">
        <v>5717</v>
      </c>
    </row>
    <row r="5574" spans="1:7" hidden="1" x14ac:dyDescent="0.35">
      <c r="A5574" t="s">
        <v>14852</v>
      </c>
      <c r="B5574" t="s">
        <v>14862</v>
      </c>
      <c r="C5574">
        <f t="shared" si="87"/>
        <v>1</v>
      </c>
      <c r="G5574" t="s">
        <v>5718</v>
      </c>
    </row>
    <row r="5575" spans="1:7" hidden="1" x14ac:dyDescent="0.35">
      <c r="A5575" t="s">
        <v>14863</v>
      </c>
      <c r="B5575" t="s">
        <v>14864</v>
      </c>
      <c r="C5575">
        <f t="shared" si="87"/>
        <v>1</v>
      </c>
      <c r="G5575" t="s">
        <v>5719</v>
      </c>
    </row>
    <row r="5576" spans="1:7" hidden="1" x14ac:dyDescent="0.35">
      <c r="A5576" t="s">
        <v>14863</v>
      </c>
      <c r="B5576" t="s">
        <v>14865</v>
      </c>
      <c r="C5576">
        <f t="shared" si="87"/>
        <v>1</v>
      </c>
      <c r="G5576" t="s">
        <v>5720</v>
      </c>
    </row>
    <row r="5577" spans="1:7" hidden="1" x14ac:dyDescent="0.35">
      <c r="A5577" t="s">
        <v>14863</v>
      </c>
      <c r="B5577" t="s">
        <v>14866</v>
      </c>
      <c r="C5577">
        <f t="shared" si="87"/>
        <v>1</v>
      </c>
      <c r="G5577" t="s">
        <v>5722</v>
      </c>
    </row>
    <row r="5578" spans="1:7" hidden="1" x14ac:dyDescent="0.35">
      <c r="A5578" t="s">
        <v>14863</v>
      </c>
      <c r="B5578" t="s">
        <v>14867</v>
      </c>
      <c r="C5578">
        <f t="shared" si="87"/>
        <v>1</v>
      </c>
      <c r="G5578" t="s">
        <v>5723</v>
      </c>
    </row>
    <row r="5579" spans="1:7" hidden="1" x14ac:dyDescent="0.35">
      <c r="A5579" t="s">
        <v>14863</v>
      </c>
      <c r="B5579" t="s">
        <v>14868</v>
      </c>
      <c r="C5579">
        <f t="shared" si="87"/>
        <v>1</v>
      </c>
      <c r="G5579" t="s">
        <v>5721</v>
      </c>
    </row>
    <row r="5580" spans="1:7" hidden="1" x14ac:dyDescent="0.35">
      <c r="A5580" t="s">
        <v>14863</v>
      </c>
      <c r="B5580" t="s">
        <v>14869</v>
      </c>
      <c r="C5580">
        <f t="shared" si="87"/>
        <v>1</v>
      </c>
      <c r="G5580" t="s">
        <v>5724</v>
      </c>
    </row>
    <row r="5581" spans="1:7" hidden="1" x14ac:dyDescent="0.35">
      <c r="A5581" t="s">
        <v>14863</v>
      </c>
      <c r="B5581" t="s">
        <v>14870</v>
      </c>
      <c r="C5581">
        <f t="shared" si="87"/>
        <v>1</v>
      </c>
      <c r="G5581" t="s">
        <v>5726</v>
      </c>
    </row>
    <row r="5582" spans="1:7" hidden="1" x14ac:dyDescent="0.35">
      <c r="A5582" t="s">
        <v>14863</v>
      </c>
      <c r="B5582" t="s">
        <v>14871</v>
      </c>
      <c r="C5582">
        <f t="shared" si="87"/>
        <v>1</v>
      </c>
      <c r="G5582" t="s">
        <v>5727</v>
      </c>
    </row>
    <row r="5583" spans="1:7" hidden="1" x14ac:dyDescent="0.35">
      <c r="A5583" t="s">
        <v>14863</v>
      </c>
      <c r="B5583" t="s">
        <v>14872</v>
      </c>
      <c r="C5583">
        <f t="shared" si="87"/>
        <v>1</v>
      </c>
      <c r="G5583" t="s">
        <v>5725</v>
      </c>
    </row>
    <row r="5584" spans="1:7" hidden="1" x14ac:dyDescent="0.35">
      <c r="A5584" t="s">
        <v>14863</v>
      </c>
      <c r="B5584" t="s">
        <v>14873</v>
      </c>
      <c r="C5584">
        <f t="shared" si="87"/>
        <v>1</v>
      </c>
      <c r="G5584" t="s">
        <v>5729</v>
      </c>
    </row>
    <row r="5585" spans="1:7" hidden="1" x14ac:dyDescent="0.35">
      <c r="A5585" t="s">
        <v>14863</v>
      </c>
      <c r="B5585" t="s">
        <v>14874</v>
      </c>
      <c r="C5585">
        <f t="shared" si="87"/>
        <v>1</v>
      </c>
      <c r="G5585" t="s">
        <v>5730</v>
      </c>
    </row>
    <row r="5586" spans="1:7" hidden="1" x14ac:dyDescent="0.35">
      <c r="A5586" t="s">
        <v>14863</v>
      </c>
      <c r="B5586" t="s">
        <v>14875</v>
      </c>
      <c r="C5586">
        <f t="shared" si="87"/>
        <v>1</v>
      </c>
      <c r="G5586" t="s">
        <v>5731</v>
      </c>
    </row>
    <row r="5587" spans="1:7" hidden="1" x14ac:dyDescent="0.35">
      <c r="A5587" t="s">
        <v>14863</v>
      </c>
      <c r="B5587" t="s">
        <v>14876</v>
      </c>
      <c r="C5587">
        <f t="shared" si="87"/>
        <v>1</v>
      </c>
      <c r="G5587" t="s">
        <v>5732</v>
      </c>
    </row>
    <row r="5588" spans="1:7" hidden="1" x14ac:dyDescent="0.35">
      <c r="A5588" t="s">
        <v>14863</v>
      </c>
      <c r="B5588" t="s">
        <v>14877</v>
      </c>
      <c r="C5588">
        <f t="shared" si="87"/>
        <v>1</v>
      </c>
      <c r="G5588" t="s">
        <v>5733</v>
      </c>
    </row>
    <row r="5589" spans="1:7" hidden="1" x14ac:dyDescent="0.35">
      <c r="A5589" t="s">
        <v>14863</v>
      </c>
      <c r="B5589" t="s">
        <v>14878</v>
      </c>
      <c r="C5589">
        <f t="shared" si="87"/>
        <v>1</v>
      </c>
      <c r="G5589" t="s">
        <v>5728</v>
      </c>
    </row>
    <row r="5590" spans="1:7" hidden="1" x14ac:dyDescent="0.35">
      <c r="A5590" t="s">
        <v>14863</v>
      </c>
      <c r="B5590" t="s">
        <v>14879</v>
      </c>
      <c r="C5590">
        <f t="shared" si="87"/>
        <v>1</v>
      </c>
      <c r="G5590" t="s">
        <v>5734</v>
      </c>
    </row>
    <row r="5591" spans="1:7" hidden="1" x14ac:dyDescent="0.35">
      <c r="A5591" t="s">
        <v>14863</v>
      </c>
      <c r="B5591" t="s">
        <v>14880</v>
      </c>
      <c r="C5591">
        <f t="shared" si="87"/>
        <v>1</v>
      </c>
      <c r="G5591" t="s">
        <v>5735</v>
      </c>
    </row>
    <row r="5592" spans="1:7" hidden="1" x14ac:dyDescent="0.35">
      <c r="A5592" t="s">
        <v>14863</v>
      </c>
      <c r="B5592" t="s">
        <v>14881</v>
      </c>
      <c r="C5592">
        <f t="shared" si="87"/>
        <v>1</v>
      </c>
      <c r="G5592" t="s">
        <v>5736</v>
      </c>
    </row>
    <row r="5593" spans="1:7" hidden="1" x14ac:dyDescent="0.35">
      <c r="A5593" t="s">
        <v>14863</v>
      </c>
      <c r="B5593" t="s">
        <v>14882</v>
      </c>
      <c r="C5593">
        <f t="shared" si="87"/>
        <v>1</v>
      </c>
      <c r="G5593" t="s">
        <v>5737</v>
      </c>
    </row>
    <row r="5594" spans="1:7" hidden="1" x14ac:dyDescent="0.35">
      <c r="A5594" t="s">
        <v>14863</v>
      </c>
      <c r="B5594" t="s">
        <v>14883</v>
      </c>
      <c r="C5594">
        <f t="shared" si="87"/>
        <v>1</v>
      </c>
      <c r="G5594" t="s">
        <v>5738</v>
      </c>
    </row>
    <row r="5595" spans="1:7" hidden="1" x14ac:dyDescent="0.35">
      <c r="A5595" t="s">
        <v>14863</v>
      </c>
      <c r="B5595" t="s">
        <v>14884</v>
      </c>
      <c r="C5595">
        <f t="shared" si="87"/>
        <v>1</v>
      </c>
      <c r="G5595" t="s">
        <v>5739</v>
      </c>
    </row>
    <row r="5596" spans="1:7" hidden="1" x14ac:dyDescent="0.35">
      <c r="A5596" t="s">
        <v>14863</v>
      </c>
      <c r="B5596" t="s">
        <v>14885</v>
      </c>
      <c r="C5596">
        <f t="shared" si="87"/>
        <v>1</v>
      </c>
      <c r="G5596" t="s">
        <v>5741</v>
      </c>
    </row>
    <row r="5597" spans="1:7" hidden="1" x14ac:dyDescent="0.35">
      <c r="A5597" t="s">
        <v>14863</v>
      </c>
      <c r="B5597" t="s">
        <v>14886</v>
      </c>
      <c r="C5597">
        <f t="shared" si="87"/>
        <v>1</v>
      </c>
      <c r="G5597" t="s">
        <v>5740</v>
      </c>
    </row>
    <row r="5598" spans="1:7" hidden="1" x14ac:dyDescent="0.35">
      <c r="A5598" t="s">
        <v>14887</v>
      </c>
      <c r="B5598" t="s">
        <v>14888</v>
      </c>
      <c r="C5598">
        <f t="shared" si="87"/>
        <v>1</v>
      </c>
      <c r="G5598" t="s">
        <v>5742</v>
      </c>
    </row>
    <row r="5599" spans="1:7" hidden="1" x14ac:dyDescent="0.35">
      <c r="A5599" t="s">
        <v>14887</v>
      </c>
      <c r="B5599" t="s">
        <v>14889</v>
      </c>
      <c r="C5599">
        <f t="shared" si="87"/>
        <v>1</v>
      </c>
      <c r="G5599" t="s">
        <v>5743</v>
      </c>
    </row>
    <row r="5600" spans="1:7" hidden="1" x14ac:dyDescent="0.35">
      <c r="A5600" t="s">
        <v>14887</v>
      </c>
      <c r="B5600" t="s">
        <v>14890</v>
      </c>
      <c r="C5600">
        <f t="shared" si="87"/>
        <v>1</v>
      </c>
      <c r="G5600" t="s">
        <v>5745</v>
      </c>
    </row>
    <row r="5601" spans="1:7" hidden="1" x14ac:dyDescent="0.35">
      <c r="A5601" t="s">
        <v>14887</v>
      </c>
      <c r="B5601" t="s">
        <v>14891</v>
      </c>
      <c r="C5601">
        <f t="shared" si="87"/>
        <v>1</v>
      </c>
      <c r="G5601" t="s">
        <v>5744</v>
      </c>
    </row>
    <row r="5602" spans="1:7" hidden="1" x14ac:dyDescent="0.35">
      <c r="A5602" t="s">
        <v>14887</v>
      </c>
      <c r="B5602" t="s">
        <v>14892</v>
      </c>
      <c r="C5602">
        <f t="shared" si="87"/>
        <v>1</v>
      </c>
      <c r="G5602" t="s">
        <v>5746</v>
      </c>
    </row>
    <row r="5603" spans="1:7" hidden="1" x14ac:dyDescent="0.35">
      <c r="A5603" t="s">
        <v>14887</v>
      </c>
      <c r="B5603" t="s">
        <v>14893</v>
      </c>
      <c r="C5603">
        <f t="shared" si="87"/>
        <v>2</v>
      </c>
      <c r="G5603" t="s">
        <v>5747</v>
      </c>
    </row>
    <row r="5604" spans="1:7" hidden="1" x14ac:dyDescent="0.35">
      <c r="A5604" t="s">
        <v>14887</v>
      </c>
      <c r="B5604" t="s">
        <v>14894</v>
      </c>
      <c r="C5604">
        <f t="shared" si="87"/>
        <v>2</v>
      </c>
      <c r="G5604" t="s">
        <v>5748</v>
      </c>
    </row>
    <row r="5605" spans="1:7" hidden="1" x14ac:dyDescent="0.35">
      <c r="A5605" t="s">
        <v>14895</v>
      </c>
      <c r="B5605" t="s">
        <v>14896</v>
      </c>
      <c r="C5605">
        <f t="shared" si="87"/>
        <v>1</v>
      </c>
      <c r="G5605" t="s">
        <v>5749</v>
      </c>
    </row>
    <row r="5606" spans="1:7" hidden="1" x14ac:dyDescent="0.35">
      <c r="A5606" t="s">
        <v>14895</v>
      </c>
      <c r="B5606" t="s">
        <v>14897</v>
      </c>
      <c r="C5606">
        <f t="shared" si="87"/>
        <v>1</v>
      </c>
      <c r="G5606" t="s">
        <v>5750</v>
      </c>
    </row>
    <row r="5607" spans="1:7" hidden="1" x14ac:dyDescent="0.35">
      <c r="A5607" t="s">
        <v>14895</v>
      </c>
      <c r="B5607" t="s">
        <v>14898</v>
      </c>
      <c r="C5607">
        <f t="shared" si="87"/>
        <v>1</v>
      </c>
      <c r="G5607" t="s">
        <v>5753</v>
      </c>
    </row>
    <row r="5608" spans="1:7" hidden="1" x14ac:dyDescent="0.35">
      <c r="A5608" t="s">
        <v>14895</v>
      </c>
      <c r="B5608" t="s">
        <v>14899</v>
      </c>
      <c r="C5608">
        <f t="shared" si="87"/>
        <v>1</v>
      </c>
      <c r="G5608" t="s">
        <v>5751</v>
      </c>
    </row>
    <row r="5609" spans="1:7" hidden="1" x14ac:dyDescent="0.35">
      <c r="A5609" t="s">
        <v>14900</v>
      </c>
      <c r="B5609" t="s">
        <v>14901</v>
      </c>
      <c r="C5609">
        <f t="shared" si="87"/>
        <v>1</v>
      </c>
      <c r="G5609" t="s">
        <v>5752</v>
      </c>
    </row>
    <row r="5610" spans="1:7" hidden="1" x14ac:dyDescent="0.35">
      <c r="A5610" t="s">
        <v>14900</v>
      </c>
      <c r="B5610" t="s">
        <v>14902</v>
      </c>
      <c r="C5610">
        <f t="shared" si="87"/>
        <v>1</v>
      </c>
      <c r="G5610" t="s">
        <v>5754</v>
      </c>
    </row>
    <row r="5611" spans="1:7" hidden="1" x14ac:dyDescent="0.35">
      <c r="A5611" t="s">
        <v>14900</v>
      </c>
      <c r="B5611" t="s">
        <v>14903</v>
      </c>
      <c r="C5611">
        <f t="shared" si="87"/>
        <v>1</v>
      </c>
      <c r="G5611" t="s">
        <v>5755</v>
      </c>
    </row>
    <row r="5612" spans="1:7" hidden="1" x14ac:dyDescent="0.35">
      <c r="A5612" t="s">
        <v>14900</v>
      </c>
      <c r="B5612" t="s">
        <v>14904</v>
      </c>
      <c r="C5612">
        <f t="shared" si="87"/>
        <v>1</v>
      </c>
      <c r="G5612" t="s">
        <v>5756</v>
      </c>
    </row>
    <row r="5613" spans="1:7" hidden="1" x14ac:dyDescent="0.35">
      <c r="A5613" t="s">
        <v>14900</v>
      </c>
      <c r="B5613" t="s">
        <v>14905</v>
      </c>
      <c r="C5613">
        <f t="shared" si="87"/>
        <v>1</v>
      </c>
      <c r="G5613" t="s">
        <v>5758</v>
      </c>
    </row>
    <row r="5614" spans="1:7" hidden="1" x14ac:dyDescent="0.35">
      <c r="A5614" t="s">
        <v>14900</v>
      </c>
      <c r="B5614" t="s">
        <v>14906</v>
      </c>
      <c r="C5614">
        <f t="shared" si="87"/>
        <v>1</v>
      </c>
      <c r="G5614" t="s">
        <v>5759</v>
      </c>
    </row>
    <row r="5615" spans="1:7" hidden="1" x14ac:dyDescent="0.35">
      <c r="A5615" t="s">
        <v>14900</v>
      </c>
      <c r="B5615" t="s">
        <v>14907</v>
      </c>
      <c r="C5615">
        <f t="shared" si="87"/>
        <v>1</v>
      </c>
      <c r="G5615" t="s">
        <v>5760</v>
      </c>
    </row>
    <row r="5616" spans="1:7" hidden="1" x14ac:dyDescent="0.35">
      <c r="A5616" t="s">
        <v>14900</v>
      </c>
      <c r="B5616" t="s">
        <v>14908</v>
      </c>
      <c r="C5616">
        <f t="shared" si="87"/>
        <v>1</v>
      </c>
      <c r="G5616" t="s">
        <v>5761</v>
      </c>
    </row>
    <row r="5617" spans="1:7" hidden="1" x14ac:dyDescent="0.35">
      <c r="A5617" t="s">
        <v>14900</v>
      </c>
      <c r="B5617" t="s">
        <v>14909</v>
      </c>
      <c r="C5617">
        <f t="shared" si="87"/>
        <v>1</v>
      </c>
      <c r="G5617" t="s">
        <v>5763</v>
      </c>
    </row>
    <row r="5618" spans="1:7" hidden="1" x14ac:dyDescent="0.35">
      <c r="A5618" t="s">
        <v>14900</v>
      </c>
      <c r="B5618" t="s">
        <v>14910</v>
      </c>
      <c r="C5618">
        <f t="shared" si="87"/>
        <v>1</v>
      </c>
      <c r="G5618" t="s">
        <v>5762</v>
      </c>
    </row>
    <row r="5619" spans="1:7" hidden="1" x14ac:dyDescent="0.35">
      <c r="A5619" t="s">
        <v>14900</v>
      </c>
      <c r="B5619" t="s">
        <v>14911</v>
      </c>
      <c r="C5619">
        <f t="shared" si="87"/>
        <v>1</v>
      </c>
      <c r="G5619" t="s">
        <v>5764</v>
      </c>
    </row>
    <row r="5620" spans="1:7" hidden="1" x14ac:dyDescent="0.35">
      <c r="A5620" t="s">
        <v>14900</v>
      </c>
      <c r="B5620" t="s">
        <v>14912</v>
      </c>
      <c r="C5620">
        <f t="shared" si="87"/>
        <v>1</v>
      </c>
      <c r="G5620" t="s">
        <v>5765</v>
      </c>
    </row>
    <row r="5621" spans="1:7" hidden="1" x14ac:dyDescent="0.35">
      <c r="A5621" t="s">
        <v>14900</v>
      </c>
      <c r="B5621" t="s">
        <v>14913</v>
      </c>
      <c r="C5621">
        <f t="shared" si="87"/>
        <v>1</v>
      </c>
      <c r="G5621" t="s">
        <v>5766</v>
      </c>
    </row>
    <row r="5622" spans="1:7" hidden="1" x14ac:dyDescent="0.35">
      <c r="A5622" t="s">
        <v>14900</v>
      </c>
      <c r="B5622" t="s">
        <v>14914</v>
      </c>
      <c r="C5622">
        <f t="shared" si="87"/>
        <v>1</v>
      </c>
      <c r="G5622" t="s">
        <v>5767</v>
      </c>
    </row>
    <row r="5623" spans="1:7" hidden="1" x14ac:dyDescent="0.35">
      <c r="A5623" t="s">
        <v>14900</v>
      </c>
      <c r="B5623" t="s">
        <v>14915</v>
      </c>
      <c r="C5623">
        <f t="shared" si="87"/>
        <v>1</v>
      </c>
      <c r="G5623" t="s">
        <v>5769</v>
      </c>
    </row>
    <row r="5624" spans="1:7" hidden="1" x14ac:dyDescent="0.35">
      <c r="A5624" t="s">
        <v>14900</v>
      </c>
      <c r="B5624" t="s">
        <v>14916</v>
      </c>
      <c r="C5624">
        <f t="shared" si="87"/>
        <v>1</v>
      </c>
      <c r="G5624" t="s">
        <v>5768</v>
      </c>
    </row>
    <row r="5625" spans="1:7" hidden="1" x14ac:dyDescent="0.35">
      <c r="A5625" t="s">
        <v>14900</v>
      </c>
      <c r="B5625" t="s">
        <v>9809</v>
      </c>
      <c r="C5625">
        <f t="shared" si="87"/>
        <v>2</v>
      </c>
      <c r="G5625" t="s">
        <v>5770</v>
      </c>
    </row>
    <row r="5626" spans="1:7" hidden="1" x14ac:dyDescent="0.35">
      <c r="A5626" t="s">
        <v>14917</v>
      </c>
      <c r="B5626" t="s">
        <v>14918</v>
      </c>
      <c r="C5626">
        <f t="shared" si="87"/>
        <v>1</v>
      </c>
      <c r="G5626" t="s">
        <v>5771</v>
      </c>
    </row>
    <row r="5627" spans="1:7" hidden="1" x14ac:dyDescent="0.35">
      <c r="A5627" t="s">
        <v>14917</v>
      </c>
      <c r="B5627" t="s">
        <v>14919</v>
      </c>
      <c r="C5627">
        <f t="shared" si="87"/>
        <v>1</v>
      </c>
      <c r="G5627" t="s">
        <v>5772</v>
      </c>
    </row>
    <row r="5628" spans="1:7" hidden="1" x14ac:dyDescent="0.35">
      <c r="A5628" t="s">
        <v>14917</v>
      </c>
      <c r="B5628" t="s">
        <v>14920</v>
      </c>
      <c r="C5628">
        <f t="shared" si="87"/>
        <v>1</v>
      </c>
      <c r="G5628" t="s">
        <v>5773</v>
      </c>
    </row>
    <row r="5629" spans="1:7" hidden="1" x14ac:dyDescent="0.35">
      <c r="A5629" t="s">
        <v>14917</v>
      </c>
      <c r="B5629" t="s">
        <v>14921</v>
      </c>
      <c r="C5629">
        <f t="shared" si="87"/>
        <v>1</v>
      </c>
      <c r="G5629" t="s">
        <v>5774</v>
      </c>
    </row>
    <row r="5630" spans="1:7" hidden="1" x14ac:dyDescent="0.35">
      <c r="A5630" t="s">
        <v>14917</v>
      </c>
      <c r="B5630" t="s">
        <v>14922</v>
      </c>
      <c r="C5630">
        <f t="shared" si="87"/>
        <v>1</v>
      </c>
      <c r="G5630" t="s">
        <v>5775</v>
      </c>
    </row>
    <row r="5631" spans="1:7" hidden="1" x14ac:dyDescent="0.35">
      <c r="A5631" t="s">
        <v>14917</v>
      </c>
      <c r="B5631" t="s">
        <v>14923</v>
      </c>
      <c r="C5631">
        <f t="shared" si="87"/>
        <v>1</v>
      </c>
      <c r="G5631" t="s">
        <v>5776</v>
      </c>
    </row>
    <row r="5632" spans="1:7" hidden="1" x14ac:dyDescent="0.35">
      <c r="A5632" t="s">
        <v>14917</v>
      </c>
      <c r="B5632" t="s">
        <v>14924</v>
      </c>
      <c r="C5632">
        <f t="shared" si="87"/>
        <v>1</v>
      </c>
      <c r="G5632" t="s">
        <v>5777</v>
      </c>
    </row>
    <row r="5633" spans="1:7" hidden="1" x14ac:dyDescent="0.35">
      <c r="A5633" t="s">
        <v>14917</v>
      </c>
      <c r="B5633" t="s">
        <v>14925</v>
      </c>
      <c r="C5633">
        <f t="shared" si="87"/>
        <v>1</v>
      </c>
      <c r="G5633" t="s">
        <v>5778</v>
      </c>
    </row>
    <row r="5634" spans="1:7" hidden="1" x14ac:dyDescent="0.35">
      <c r="A5634" t="s">
        <v>14917</v>
      </c>
      <c r="B5634" t="s">
        <v>14926</v>
      </c>
      <c r="C5634">
        <f t="shared" si="87"/>
        <v>1</v>
      </c>
      <c r="G5634" t="s">
        <v>5779</v>
      </c>
    </row>
    <row r="5635" spans="1:7" hidden="1" x14ac:dyDescent="0.35">
      <c r="A5635" t="s">
        <v>14917</v>
      </c>
      <c r="B5635" t="s">
        <v>14927</v>
      </c>
      <c r="C5635">
        <f t="shared" ref="C5635:C5698" si="88">COUNTIF(G:G,B5635)</f>
        <v>1</v>
      </c>
      <c r="G5635" t="s">
        <v>5781</v>
      </c>
    </row>
    <row r="5636" spans="1:7" hidden="1" x14ac:dyDescent="0.35">
      <c r="A5636" t="s">
        <v>14917</v>
      </c>
      <c r="B5636" t="s">
        <v>14928</v>
      </c>
      <c r="C5636">
        <f t="shared" si="88"/>
        <v>1</v>
      </c>
      <c r="G5636" t="s">
        <v>5780</v>
      </c>
    </row>
    <row r="5637" spans="1:7" hidden="1" x14ac:dyDescent="0.35">
      <c r="A5637" t="s">
        <v>14917</v>
      </c>
      <c r="B5637" t="s">
        <v>14929</v>
      </c>
      <c r="C5637">
        <f t="shared" si="88"/>
        <v>1</v>
      </c>
      <c r="G5637" t="s">
        <v>5782</v>
      </c>
    </row>
    <row r="5638" spans="1:7" hidden="1" x14ac:dyDescent="0.35">
      <c r="A5638" t="s">
        <v>14917</v>
      </c>
      <c r="B5638" t="s">
        <v>14930</v>
      </c>
      <c r="C5638">
        <f t="shared" si="88"/>
        <v>1</v>
      </c>
      <c r="G5638" t="s">
        <v>5783</v>
      </c>
    </row>
    <row r="5639" spans="1:7" hidden="1" x14ac:dyDescent="0.35">
      <c r="A5639" t="s">
        <v>14917</v>
      </c>
      <c r="B5639" t="s">
        <v>14931</v>
      </c>
      <c r="C5639">
        <f t="shared" si="88"/>
        <v>1</v>
      </c>
      <c r="G5639" t="s">
        <v>5784</v>
      </c>
    </row>
    <row r="5640" spans="1:7" hidden="1" x14ac:dyDescent="0.35">
      <c r="A5640" t="s">
        <v>14917</v>
      </c>
      <c r="B5640" t="s">
        <v>14932</v>
      </c>
      <c r="C5640">
        <f t="shared" si="88"/>
        <v>1</v>
      </c>
      <c r="G5640" t="s">
        <v>5785</v>
      </c>
    </row>
    <row r="5641" spans="1:7" hidden="1" x14ac:dyDescent="0.35">
      <c r="A5641" t="s">
        <v>14917</v>
      </c>
      <c r="B5641" t="s">
        <v>14933</v>
      </c>
      <c r="C5641">
        <f t="shared" si="88"/>
        <v>1</v>
      </c>
      <c r="G5641" t="s">
        <v>5786</v>
      </c>
    </row>
    <row r="5642" spans="1:7" hidden="1" x14ac:dyDescent="0.35">
      <c r="A5642" t="s">
        <v>14917</v>
      </c>
      <c r="B5642" t="s">
        <v>14934</v>
      </c>
      <c r="C5642">
        <f t="shared" si="88"/>
        <v>1</v>
      </c>
      <c r="G5642" t="s">
        <v>5787</v>
      </c>
    </row>
    <row r="5643" spans="1:7" hidden="1" x14ac:dyDescent="0.35">
      <c r="A5643" t="s">
        <v>14917</v>
      </c>
      <c r="B5643" t="s">
        <v>14935</v>
      </c>
      <c r="C5643">
        <f t="shared" si="88"/>
        <v>1</v>
      </c>
      <c r="G5643" t="s">
        <v>5788</v>
      </c>
    </row>
    <row r="5644" spans="1:7" hidden="1" x14ac:dyDescent="0.35">
      <c r="A5644" t="s">
        <v>14936</v>
      </c>
      <c r="B5644" t="s">
        <v>14937</v>
      </c>
      <c r="C5644">
        <f t="shared" si="88"/>
        <v>1</v>
      </c>
      <c r="G5644" t="s">
        <v>5790</v>
      </c>
    </row>
    <row r="5645" spans="1:7" hidden="1" x14ac:dyDescent="0.35">
      <c r="A5645" t="s">
        <v>14936</v>
      </c>
      <c r="B5645" t="s">
        <v>14938</v>
      </c>
      <c r="C5645">
        <f t="shared" si="88"/>
        <v>1</v>
      </c>
      <c r="G5645" t="s">
        <v>5789</v>
      </c>
    </row>
    <row r="5646" spans="1:7" hidden="1" x14ac:dyDescent="0.35">
      <c r="A5646" t="s">
        <v>14936</v>
      </c>
      <c r="B5646" t="s">
        <v>14939</v>
      </c>
      <c r="C5646">
        <f t="shared" si="88"/>
        <v>1</v>
      </c>
      <c r="G5646" t="s">
        <v>5791</v>
      </c>
    </row>
    <row r="5647" spans="1:7" hidden="1" x14ac:dyDescent="0.35">
      <c r="A5647" t="s">
        <v>14936</v>
      </c>
      <c r="B5647" t="s">
        <v>14940</v>
      </c>
      <c r="C5647">
        <f t="shared" si="88"/>
        <v>1</v>
      </c>
      <c r="G5647" t="s">
        <v>5792</v>
      </c>
    </row>
    <row r="5648" spans="1:7" hidden="1" x14ac:dyDescent="0.35">
      <c r="A5648" t="s">
        <v>14936</v>
      </c>
      <c r="B5648" t="s">
        <v>14941</v>
      </c>
      <c r="C5648">
        <f t="shared" si="88"/>
        <v>1</v>
      </c>
      <c r="G5648" t="s">
        <v>5793</v>
      </c>
    </row>
    <row r="5649" spans="1:7" hidden="1" x14ac:dyDescent="0.35">
      <c r="A5649" t="s">
        <v>14942</v>
      </c>
      <c r="B5649" t="s">
        <v>14943</v>
      </c>
      <c r="C5649">
        <f t="shared" si="88"/>
        <v>1</v>
      </c>
      <c r="G5649" t="s">
        <v>5794</v>
      </c>
    </row>
    <row r="5650" spans="1:7" hidden="1" x14ac:dyDescent="0.35">
      <c r="A5650" t="s">
        <v>14942</v>
      </c>
      <c r="B5650" t="s">
        <v>14944</v>
      </c>
      <c r="C5650">
        <f t="shared" si="88"/>
        <v>1</v>
      </c>
      <c r="G5650" t="s">
        <v>5795</v>
      </c>
    </row>
    <row r="5651" spans="1:7" hidden="1" x14ac:dyDescent="0.35">
      <c r="A5651" t="s">
        <v>14945</v>
      </c>
      <c r="B5651" t="s">
        <v>14946</v>
      </c>
      <c r="C5651">
        <f t="shared" si="88"/>
        <v>1</v>
      </c>
      <c r="G5651" t="s">
        <v>5796</v>
      </c>
    </row>
    <row r="5652" spans="1:7" hidden="1" x14ac:dyDescent="0.35">
      <c r="A5652" t="s">
        <v>14945</v>
      </c>
      <c r="B5652" t="s">
        <v>14947</v>
      </c>
      <c r="C5652">
        <f t="shared" si="88"/>
        <v>1</v>
      </c>
      <c r="G5652" t="s">
        <v>5797</v>
      </c>
    </row>
    <row r="5653" spans="1:7" hidden="1" x14ac:dyDescent="0.35">
      <c r="A5653" t="s">
        <v>14945</v>
      </c>
      <c r="B5653" t="s">
        <v>14948</v>
      </c>
      <c r="C5653">
        <f t="shared" si="88"/>
        <v>1</v>
      </c>
      <c r="G5653" t="s">
        <v>5799</v>
      </c>
    </row>
    <row r="5654" spans="1:7" hidden="1" x14ac:dyDescent="0.35">
      <c r="A5654" t="s">
        <v>14945</v>
      </c>
      <c r="B5654" t="s">
        <v>14949</v>
      </c>
      <c r="C5654">
        <f t="shared" si="88"/>
        <v>1</v>
      </c>
      <c r="G5654" t="s">
        <v>5798</v>
      </c>
    </row>
    <row r="5655" spans="1:7" hidden="1" x14ac:dyDescent="0.35">
      <c r="A5655" t="s">
        <v>14945</v>
      </c>
      <c r="B5655" t="s">
        <v>14950</v>
      </c>
      <c r="C5655">
        <f t="shared" si="88"/>
        <v>1</v>
      </c>
      <c r="G5655" t="s">
        <v>5800</v>
      </c>
    </row>
    <row r="5656" spans="1:7" hidden="1" x14ac:dyDescent="0.35">
      <c r="A5656" t="s">
        <v>14945</v>
      </c>
      <c r="B5656" t="s">
        <v>14951</v>
      </c>
      <c r="C5656">
        <f t="shared" si="88"/>
        <v>1</v>
      </c>
      <c r="G5656" t="s">
        <v>5801</v>
      </c>
    </row>
    <row r="5657" spans="1:7" hidden="1" x14ac:dyDescent="0.35">
      <c r="A5657" t="s">
        <v>14952</v>
      </c>
      <c r="B5657" t="s">
        <v>14953</v>
      </c>
      <c r="C5657">
        <f t="shared" si="88"/>
        <v>1</v>
      </c>
      <c r="G5657" t="s">
        <v>5802</v>
      </c>
    </row>
    <row r="5658" spans="1:7" hidden="1" x14ac:dyDescent="0.35">
      <c r="A5658" t="s">
        <v>14954</v>
      </c>
      <c r="B5658" t="s">
        <v>14955</v>
      </c>
      <c r="C5658">
        <f t="shared" si="88"/>
        <v>1</v>
      </c>
      <c r="G5658" t="s">
        <v>5803</v>
      </c>
    </row>
    <row r="5659" spans="1:7" hidden="1" x14ac:dyDescent="0.35">
      <c r="A5659" t="s">
        <v>14954</v>
      </c>
      <c r="B5659" t="s">
        <v>14956</v>
      </c>
      <c r="C5659">
        <f t="shared" si="88"/>
        <v>1</v>
      </c>
      <c r="G5659" t="s">
        <v>5805</v>
      </c>
    </row>
    <row r="5660" spans="1:7" hidden="1" x14ac:dyDescent="0.35">
      <c r="A5660" t="s">
        <v>14957</v>
      </c>
      <c r="B5660" t="s">
        <v>14958</v>
      </c>
      <c r="C5660">
        <f t="shared" si="88"/>
        <v>1</v>
      </c>
      <c r="G5660" t="s">
        <v>5804</v>
      </c>
    </row>
    <row r="5661" spans="1:7" hidden="1" x14ac:dyDescent="0.35">
      <c r="A5661" t="s">
        <v>14957</v>
      </c>
      <c r="B5661" t="s">
        <v>14893</v>
      </c>
      <c r="C5661">
        <f t="shared" si="88"/>
        <v>2</v>
      </c>
      <c r="G5661" t="s">
        <v>5806</v>
      </c>
    </row>
    <row r="5662" spans="1:7" hidden="1" x14ac:dyDescent="0.35">
      <c r="A5662" t="s">
        <v>14957</v>
      </c>
      <c r="B5662" t="s">
        <v>14894</v>
      </c>
      <c r="C5662">
        <f t="shared" si="88"/>
        <v>2</v>
      </c>
      <c r="G5662" t="s">
        <v>5807</v>
      </c>
    </row>
    <row r="5663" spans="1:7" hidden="1" x14ac:dyDescent="0.35">
      <c r="A5663" t="s">
        <v>14959</v>
      </c>
      <c r="B5663" t="s">
        <v>14960</v>
      </c>
      <c r="C5663">
        <f t="shared" si="88"/>
        <v>1</v>
      </c>
      <c r="G5663" t="s">
        <v>5808</v>
      </c>
    </row>
    <row r="5664" spans="1:7" hidden="1" x14ac:dyDescent="0.35">
      <c r="A5664" t="s">
        <v>14959</v>
      </c>
      <c r="B5664" t="s">
        <v>14961</v>
      </c>
      <c r="C5664">
        <f t="shared" si="88"/>
        <v>1</v>
      </c>
      <c r="G5664" t="s">
        <v>5809</v>
      </c>
    </row>
    <row r="5665" spans="1:7" hidden="1" x14ac:dyDescent="0.35">
      <c r="A5665" t="s">
        <v>14959</v>
      </c>
      <c r="B5665" t="s">
        <v>14962</v>
      </c>
      <c r="C5665">
        <f t="shared" si="88"/>
        <v>1</v>
      </c>
      <c r="G5665" t="s">
        <v>5810</v>
      </c>
    </row>
    <row r="5666" spans="1:7" hidden="1" x14ac:dyDescent="0.35">
      <c r="A5666" t="s">
        <v>14959</v>
      </c>
      <c r="B5666" t="s">
        <v>14963</v>
      </c>
      <c r="C5666">
        <f t="shared" si="88"/>
        <v>1</v>
      </c>
      <c r="G5666" t="s">
        <v>5811</v>
      </c>
    </row>
    <row r="5667" spans="1:7" hidden="1" x14ac:dyDescent="0.35">
      <c r="A5667" t="s">
        <v>14959</v>
      </c>
      <c r="B5667" t="s">
        <v>14964</v>
      </c>
      <c r="C5667">
        <f t="shared" si="88"/>
        <v>1</v>
      </c>
      <c r="G5667" t="s">
        <v>5813</v>
      </c>
    </row>
    <row r="5668" spans="1:7" hidden="1" x14ac:dyDescent="0.35">
      <c r="A5668" t="s">
        <v>14959</v>
      </c>
      <c r="B5668" t="s">
        <v>14965</v>
      </c>
      <c r="C5668">
        <f t="shared" si="88"/>
        <v>1</v>
      </c>
      <c r="G5668" t="s">
        <v>5814</v>
      </c>
    </row>
    <row r="5669" spans="1:7" hidden="1" x14ac:dyDescent="0.35">
      <c r="A5669" t="s">
        <v>14959</v>
      </c>
      <c r="B5669" t="s">
        <v>14966</v>
      </c>
      <c r="C5669">
        <f t="shared" si="88"/>
        <v>1</v>
      </c>
      <c r="G5669" t="s">
        <v>5815</v>
      </c>
    </row>
    <row r="5670" spans="1:7" hidden="1" x14ac:dyDescent="0.35">
      <c r="A5670" t="s">
        <v>14959</v>
      </c>
      <c r="B5670" t="s">
        <v>14967</v>
      </c>
      <c r="C5670">
        <f t="shared" si="88"/>
        <v>1</v>
      </c>
      <c r="G5670" t="s">
        <v>5812</v>
      </c>
    </row>
    <row r="5671" spans="1:7" hidden="1" x14ac:dyDescent="0.35">
      <c r="A5671" t="s">
        <v>14959</v>
      </c>
      <c r="B5671" t="s">
        <v>14968</v>
      </c>
      <c r="C5671">
        <f t="shared" si="88"/>
        <v>1</v>
      </c>
      <c r="G5671" t="s">
        <v>5816</v>
      </c>
    </row>
    <row r="5672" spans="1:7" hidden="1" x14ac:dyDescent="0.35">
      <c r="A5672" t="s">
        <v>14959</v>
      </c>
      <c r="B5672" t="s">
        <v>14969</v>
      </c>
      <c r="C5672">
        <f t="shared" si="88"/>
        <v>1</v>
      </c>
      <c r="G5672" t="s">
        <v>5817</v>
      </c>
    </row>
    <row r="5673" spans="1:7" hidden="1" x14ac:dyDescent="0.35">
      <c r="A5673" t="s">
        <v>14959</v>
      </c>
      <c r="B5673" t="s">
        <v>14970</v>
      </c>
      <c r="C5673">
        <f t="shared" si="88"/>
        <v>1</v>
      </c>
      <c r="G5673" t="s">
        <v>5820</v>
      </c>
    </row>
    <row r="5674" spans="1:7" hidden="1" x14ac:dyDescent="0.35">
      <c r="A5674" t="s">
        <v>14959</v>
      </c>
      <c r="B5674" t="s">
        <v>14971</v>
      </c>
      <c r="C5674">
        <f t="shared" si="88"/>
        <v>1</v>
      </c>
      <c r="G5674" t="s">
        <v>5818</v>
      </c>
    </row>
    <row r="5675" spans="1:7" hidden="1" x14ac:dyDescent="0.35">
      <c r="A5675" t="s">
        <v>14959</v>
      </c>
      <c r="B5675" t="s">
        <v>14972</v>
      </c>
      <c r="C5675">
        <f t="shared" si="88"/>
        <v>1</v>
      </c>
      <c r="G5675" t="s">
        <v>5819</v>
      </c>
    </row>
    <row r="5676" spans="1:7" hidden="1" x14ac:dyDescent="0.35">
      <c r="A5676" t="s">
        <v>14959</v>
      </c>
      <c r="B5676" t="s">
        <v>14973</v>
      </c>
      <c r="C5676">
        <f t="shared" si="88"/>
        <v>1</v>
      </c>
      <c r="G5676" t="s">
        <v>5821</v>
      </c>
    </row>
    <row r="5677" spans="1:7" hidden="1" x14ac:dyDescent="0.35">
      <c r="A5677" t="s">
        <v>14959</v>
      </c>
      <c r="B5677" t="s">
        <v>14974</v>
      </c>
      <c r="C5677">
        <f t="shared" si="88"/>
        <v>1</v>
      </c>
      <c r="G5677" t="s">
        <v>5822</v>
      </c>
    </row>
    <row r="5678" spans="1:7" hidden="1" x14ac:dyDescent="0.35">
      <c r="A5678" t="s">
        <v>14975</v>
      </c>
      <c r="B5678" t="s">
        <v>14976</v>
      </c>
      <c r="C5678">
        <f t="shared" si="88"/>
        <v>1</v>
      </c>
      <c r="G5678" t="s">
        <v>5823</v>
      </c>
    </row>
    <row r="5679" spans="1:7" hidden="1" x14ac:dyDescent="0.35">
      <c r="A5679" t="s">
        <v>14977</v>
      </c>
      <c r="B5679" t="s">
        <v>14978</v>
      </c>
      <c r="C5679">
        <f t="shared" si="88"/>
        <v>2</v>
      </c>
      <c r="G5679" t="s">
        <v>5824</v>
      </c>
    </row>
    <row r="5680" spans="1:7" hidden="1" x14ac:dyDescent="0.35">
      <c r="A5680" t="s">
        <v>14977</v>
      </c>
      <c r="B5680" t="s">
        <v>14979</v>
      </c>
      <c r="C5680">
        <f t="shared" si="88"/>
        <v>1</v>
      </c>
      <c r="G5680" t="s">
        <v>5825</v>
      </c>
    </row>
    <row r="5681" spans="1:7" hidden="1" x14ac:dyDescent="0.35">
      <c r="A5681" t="s">
        <v>14977</v>
      </c>
      <c r="B5681" t="s">
        <v>14980</v>
      </c>
      <c r="C5681">
        <f t="shared" si="88"/>
        <v>1</v>
      </c>
      <c r="G5681" t="s">
        <v>5826</v>
      </c>
    </row>
    <row r="5682" spans="1:7" hidden="1" x14ac:dyDescent="0.35">
      <c r="A5682" t="s">
        <v>14981</v>
      </c>
      <c r="B5682" t="s">
        <v>14982</v>
      </c>
      <c r="C5682">
        <f t="shared" si="88"/>
        <v>1</v>
      </c>
      <c r="G5682" t="s">
        <v>5827</v>
      </c>
    </row>
    <row r="5683" spans="1:7" hidden="1" x14ac:dyDescent="0.35">
      <c r="A5683" t="s">
        <v>14981</v>
      </c>
      <c r="B5683" t="s">
        <v>14983</v>
      </c>
      <c r="C5683">
        <f t="shared" si="88"/>
        <v>1</v>
      </c>
      <c r="G5683" t="s">
        <v>5829</v>
      </c>
    </row>
    <row r="5684" spans="1:7" hidden="1" x14ac:dyDescent="0.35">
      <c r="A5684" t="s">
        <v>14981</v>
      </c>
      <c r="B5684" t="s">
        <v>14984</v>
      </c>
      <c r="C5684">
        <f t="shared" si="88"/>
        <v>1</v>
      </c>
      <c r="G5684" t="s">
        <v>5830</v>
      </c>
    </row>
    <row r="5685" spans="1:7" hidden="1" x14ac:dyDescent="0.35">
      <c r="A5685" t="s">
        <v>14981</v>
      </c>
      <c r="B5685" t="s">
        <v>14985</v>
      </c>
      <c r="C5685">
        <f t="shared" si="88"/>
        <v>1</v>
      </c>
      <c r="G5685" t="s">
        <v>5828</v>
      </c>
    </row>
    <row r="5686" spans="1:7" hidden="1" x14ac:dyDescent="0.35">
      <c r="A5686" t="s">
        <v>14986</v>
      </c>
      <c r="B5686" t="s">
        <v>14987</v>
      </c>
      <c r="C5686">
        <f t="shared" si="88"/>
        <v>1</v>
      </c>
      <c r="G5686" t="s">
        <v>5831</v>
      </c>
    </row>
    <row r="5687" spans="1:7" hidden="1" x14ac:dyDescent="0.35">
      <c r="A5687" t="s">
        <v>14986</v>
      </c>
      <c r="B5687" t="s">
        <v>14988</v>
      </c>
      <c r="C5687">
        <f t="shared" si="88"/>
        <v>1</v>
      </c>
      <c r="G5687" t="s">
        <v>5833</v>
      </c>
    </row>
    <row r="5688" spans="1:7" hidden="1" x14ac:dyDescent="0.35">
      <c r="A5688" t="s">
        <v>14986</v>
      </c>
      <c r="B5688" t="s">
        <v>14989</v>
      </c>
      <c r="C5688">
        <f t="shared" si="88"/>
        <v>1</v>
      </c>
      <c r="G5688" t="s">
        <v>5835</v>
      </c>
    </row>
    <row r="5689" spans="1:7" hidden="1" x14ac:dyDescent="0.35">
      <c r="A5689" t="s">
        <v>14990</v>
      </c>
      <c r="B5689" t="s">
        <v>14991</v>
      </c>
      <c r="C5689">
        <f t="shared" si="88"/>
        <v>1</v>
      </c>
      <c r="G5689" t="s">
        <v>5834</v>
      </c>
    </row>
    <row r="5690" spans="1:7" hidden="1" x14ac:dyDescent="0.35">
      <c r="A5690" t="s">
        <v>14990</v>
      </c>
      <c r="B5690" t="s">
        <v>14992</v>
      </c>
      <c r="C5690">
        <f t="shared" si="88"/>
        <v>1</v>
      </c>
      <c r="G5690" t="s">
        <v>5836</v>
      </c>
    </row>
    <row r="5691" spans="1:7" hidden="1" x14ac:dyDescent="0.35">
      <c r="A5691" t="s">
        <v>14990</v>
      </c>
      <c r="B5691" t="s">
        <v>14993</v>
      </c>
      <c r="C5691">
        <f t="shared" si="88"/>
        <v>1</v>
      </c>
      <c r="G5691" t="s">
        <v>5837</v>
      </c>
    </row>
    <row r="5692" spans="1:7" hidden="1" x14ac:dyDescent="0.35">
      <c r="A5692" t="s">
        <v>14990</v>
      </c>
      <c r="B5692" t="s">
        <v>14994</v>
      </c>
      <c r="C5692">
        <f t="shared" si="88"/>
        <v>1</v>
      </c>
      <c r="G5692" t="s">
        <v>5838</v>
      </c>
    </row>
    <row r="5693" spans="1:7" hidden="1" x14ac:dyDescent="0.35">
      <c r="A5693" t="s">
        <v>14990</v>
      </c>
      <c r="B5693" t="s">
        <v>14995</v>
      </c>
      <c r="C5693">
        <f t="shared" si="88"/>
        <v>1</v>
      </c>
      <c r="G5693" t="s">
        <v>5839</v>
      </c>
    </row>
    <row r="5694" spans="1:7" hidden="1" x14ac:dyDescent="0.35">
      <c r="A5694" t="s">
        <v>14990</v>
      </c>
      <c r="B5694" t="s">
        <v>14996</v>
      </c>
      <c r="C5694">
        <f t="shared" si="88"/>
        <v>1</v>
      </c>
      <c r="G5694" t="s">
        <v>5841</v>
      </c>
    </row>
    <row r="5695" spans="1:7" hidden="1" x14ac:dyDescent="0.35">
      <c r="A5695" t="s">
        <v>14990</v>
      </c>
      <c r="B5695" t="s">
        <v>14997</v>
      </c>
      <c r="C5695">
        <f t="shared" si="88"/>
        <v>1</v>
      </c>
      <c r="G5695" t="s">
        <v>5840</v>
      </c>
    </row>
    <row r="5696" spans="1:7" hidden="1" x14ac:dyDescent="0.35">
      <c r="A5696" t="s">
        <v>14990</v>
      </c>
      <c r="B5696" t="s">
        <v>14998</v>
      </c>
      <c r="C5696">
        <f t="shared" si="88"/>
        <v>1</v>
      </c>
      <c r="G5696" t="s">
        <v>5843</v>
      </c>
    </row>
    <row r="5697" spans="1:7" hidden="1" x14ac:dyDescent="0.35">
      <c r="A5697" t="s">
        <v>14990</v>
      </c>
      <c r="B5697" t="s">
        <v>14999</v>
      </c>
      <c r="C5697">
        <f t="shared" si="88"/>
        <v>1</v>
      </c>
      <c r="G5697" t="s">
        <v>5842</v>
      </c>
    </row>
    <row r="5698" spans="1:7" hidden="1" x14ac:dyDescent="0.35">
      <c r="A5698" t="s">
        <v>14990</v>
      </c>
      <c r="B5698" t="s">
        <v>15000</v>
      </c>
      <c r="C5698">
        <f t="shared" si="88"/>
        <v>1</v>
      </c>
      <c r="G5698" t="s">
        <v>5845</v>
      </c>
    </row>
    <row r="5699" spans="1:7" hidden="1" x14ac:dyDescent="0.35">
      <c r="A5699" t="s">
        <v>14990</v>
      </c>
      <c r="B5699" t="s">
        <v>15001</v>
      </c>
      <c r="C5699">
        <f t="shared" ref="C5699:C5762" si="89">COUNTIF(G:G,B5699)</f>
        <v>1</v>
      </c>
      <c r="G5699" t="s">
        <v>5844</v>
      </c>
    </row>
    <row r="5700" spans="1:7" hidden="1" x14ac:dyDescent="0.35">
      <c r="A5700" t="s">
        <v>14990</v>
      </c>
      <c r="B5700" t="s">
        <v>15002</v>
      </c>
      <c r="C5700">
        <f t="shared" si="89"/>
        <v>1</v>
      </c>
      <c r="G5700" t="s">
        <v>5846</v>
      </c>
    </row>
    <row r="5701" spans="1:7" hidden="1" x14ac:dyDescent="0.35">
      <c r="A5701" t="s">
        <v>14990</v>
      </c>
      <c r="B5701" t="s">
        <v>15003</v>
      </c>
      <c r="C5701">
        <f t="shared" si="89"/>
        <v>1</v>
      </c>
      <c r="G5701" t="s">
        <v>5847</v>
      </c>
    </row>
    <row r="5702" spans="1:7" hidden="1" x14ac:dyDescent="0.35">
      <c r="A5702" t="s">
        <v>14990</v>
      </c>
      <c r="B5702" t="s">
        <v>15004</v>
      </c>
      <c r="C5702">
        <f t="shared" si="89"/>
        <v>1</v>
      </c>
      <c r="G5702" t="s">
        <v>5849</v>
      </c>
    </row>
    <row r="5703" spans="1:7" hidden="1" x14ac:dyDescent="0.35">
      <c r="A5703" t="s">
        <v>14990</v>
      </c>
      <c r="B5703" t="s">
        <v>15005</v>
      </c>
      <c r="C5703">
        <f t="shared" si="89"/>
        <v>1</v>
      </c>
      <c r="G5703" t="s">
        <v>5850</v>
      </c>
    </row>
    <row r="5704" spans="1:7" hidden="1" x14ac:dyDescent="0.35">
      <c r="A5704" t="s">
        <v>14990</v>
      </c>
      <c r="B5704" t="s">
        <v>15006</v>
      </c>
      <c r="C5704">
        <f t="shared" si="89"/>
        <v>1</v>
      </c>
      <c r="G5704" t="s">
        <v>5848</v>
      </c>
    </row>
    <row r="5705" spans="1:7" hidden="1" x14ac:dyDescent="0.35">
      <c r="A5705" t="s">
        <v>14990</v>
      </c>
      <c r="B5705" t="s">
        <v>15007</v>
      </c>
      <c r="C5705">
        <f t="shared" si="89"/>
        <v>1</v>
      </c>
      <c r="G5705" t="s">
        <v>5852</v>
      </c>
    </row>
    <row r="5706" spans="1:7" hidden="1" x14ac:dyDescent="0.35">
      <c r="A5706" t="s">
        <v>14990</v>
      </c>
      <c r="B5706" t="s">
        <v>15008</v>
      </c>
      <c r="C5706">
        <f t="shared" si="89"/>
        <v>1</v>
      </c>
      <c r="G5706" t="s">
        <v>5851</v>
      </c>
    </row>
    <row r="5707" spans="1:7" hidden="1" x14ac:dyDescent="0.35">
      <c r="A5707" t="s">
        <v>14990</v>
      </c>
      <c r="B5707" t="s">
        <v>15009</v>
      </c>
      <c r="C5707">
        <f t="shared" si="89"/>
        <v>1</v>
      </c>
      <c r="G5707" t="s">
        <v>5854</v>
      </c>
    </row>
    <row r="5708" spans="1:7" hidden="1" x14ac:dyDescent="0.35">
      <c r="A5708" t="s">
        <v>14990</v>
      </c>
      <c r="B5708" t="s">
        <v>15010</v>
      </c>
      <c r="C5708">
        <f t="shared" si="89"/>
        <v>1</v>
      </c>
      <c r="G5708" t="s">
        <v>5853</v>
      </c>
    </row>
    <row r="5709" spans="1:7" hidden="1" x14ac:dyDescent="0.35">
      <c r="A5709" t="s">
        <v>14990</v>
      </c>
      <c r="B5709" t="s">
        <v>15011</v>
      </c>
      <c r="C5709">
        <f t="shared" si="89"/>
        <v>1</v>
      </c>
      <c r="G5709" t="s">
        <v>5855</v>
      </c>
    </row>
    <row r="5710" spans="1:7" hidden="1" x14ac:dyDescent="0.35">
      <c r="A5710" t="s">
        <v>14990</v>
      </c>
      <c r="B5710" t="s">
        <v>15012</v>
      </c>
      <c r="C5710">
        <f t="shared" si="89"/>
        <v>1</v>
      </c>
      <c r="G5710" t="s">
        <v>5856</v>
      </c>
    </row>
    <row r="5711" spans="1:7" hidden="1" x14ac:dyDescent="0.35">
      <c r="A5711" t="s">
        <v>14990</v>
      </c>
      <c r="B5711" t="s">
        <v>15013</v>
      </c>
      <c r="C5711">
        <f t="shared" si="89"/>
        <v>1</v>
      </c>
      <c r="G5711" t="s">
        <v>5857</v>
      </c>
    </row>
    <row r="5712" spans="1:7" hidden="1" x14ac:dyDescent="0.35">
      <c r="A5712" t="s">
        <v>15014</v>
      </c>
      <c r="B5712" t="s">
        <v>15015</v>
      </c>
      <c r="C5712">
        <f t="shared" si="89"/>
        <v>1</v>
      </c>
      <c r="G5712" t="s">
        <v>5858</v>
      </c>
    </row>
    <row r="5713" spans="1:7" hidden="1" x14ac:dyDescent="0.35">
      <c r="A5713" t="s">
        <v>15014</v>
      </c>
      <c r="B5713" t="s">
        <v>15016</v>
      </c>
      <c r="C5713">
        <f t="shared" si="89"/>
        <v>1</v>
      </c>
      <c r="G5713" t="s">
        <v>5859</v>
      </c>
    </row>
    <row r="5714" spans="1:7" hidden="1" x14ac:dyDescent="0.35">
      <c r="A5714" t="s">
        <v>15014</v>
      </c>
      <c r="B5714" t="s">
        <v>15017</v>
      </c>
      <c r="C5714">
        <f t="shared" si="89"/>
        <v>1</v>
      </c>
      <c r="G5714" t="s">
        <v>5861</v>
      </c>
    </row>
    <row r="5715" spans="1:7" hidden="1" x14ac:dyDescent="0.35">
      <c r="A5715" t="s">
        <v>15018</v>
      </c>
      <c r="B5715" t="s">
        <v>15019</v>
      </c>
      <c r="C5715">
        <f t="shared" si="89"/>
        <v>1</v>
      </c>
      <c r="G5715" t="s">
        <v>5862</v>
      </c>
    </row>
    <row r="5716" spans="1:7" hidden="1" x14ac:dyDescent="0.35">
      <c r="A5716" t="s">
        <v>15018</v>
      </c>
      <c r="B5716" t="s">
        <v>15020</v>
      </c>
      <c r="C5716">
        <f t="shared" si="89"/>
        <v>1</v>
      </c>
      <c r="G5716" t="s">
        <v>5863</v>
      </c>
    </row>
    <row r="5717" spans="1:7" hidden="1" x14ac:dyDescent="0.35">
      <c r="A5717" t="s">
        <v>15018</v>
      </c>
      <c r="B5717" t="s">
        <v>15021</v>
      </c>
      <c r="C5717">
        <f t="shared" si="89"/>
        <v>1</v>
      </c>
      <c r="G5717" t="s">
        <v>5860</v>
      </c>
    </row>
    <row r="5718" spans="1:7" hidden="1" x14ac:dyDescent="0.35">
      <c r="A5718" t="s">
        <v>15022</v>
      </c>
      <c r="B5718" t="s">
        <v>15023</v>
      </c>
      <c r="C5718">
        <f t="shared" si="89"/>
        <v>1</v>
      </c>
      <c r="G5718" t="s">
        <v>5864</v>
      </c>
    </row>
    <row r="5719" spans="1:7" hidden="1" x14ac:dyDescent="0.35">
      <c r="A5719" t="s">
        <v>15022</v>
      </c>
      <c r="B5719" t="s">
        <v>15024</v>
      </c>
      <c r="C5719">
        <f t="shared" si="89"/>
        <v>1</v>
      </c>
      <c r="G5719" t="s">
        <v>5865</v>
      </c>
    </row>
    <row r="5720" spans="1:7" hidden="1" x14ac:dyDescent="0.35">
      <c r="A5720" t="s">
        <v>15022</v>
      </c>
      <c r="B5720" t="s">
        <v>15025</v>
      </c>
      <c r="C5720">
        <f t="shared" si="89"/>
        <v>1</v>
      </c>
      <c r="G5720" t="s">
        <v>5866</v>
      </c>
    </row>
    <row r="5721" spans="1:7" hidden="1" x14ac:dyDescent="0.35">
      <c r="A5721" t="s">
        <v>15022</v>
      </c>
      <c r="B5721" t="s">
        <v>15026</v>
      </c>
      <c r="C5721">
        <f t="shared" si="89"/>
        <v>1</v>
      </c>
      <c r="G5721" t="s">
        <v>5868</v>
      </c>
    </row>
    <row r="5722" spans="1:7" hidden="1" x14ac:dyDescent="0.35">
      <c r="A5722" t="s">
        <v>15022</v>
      </c>
      <c r="B5722" t="s">
        <v>15027</v>
      </c>
      <c r="C5722">
        <f t="shared" si="89"/>
        <v>1</v>
      </c>
      <c r="G5722" t="s">
        <v>5867</v>
      </c>
    </row>
    <row r="5723" spans="1:7" hidden="1" x14ac:dyDescent="0.35">
      <c r="A5723" t="s">
        <v>15022</v>
      </c>
      <c r="B5723" t="s">
        <v>15028</v>
      </c>
      <c r="C5723">
        <f t="shared" si="89"/>
        <v>1</v>
      </c>
      <c r="G5723" t="s">
        <v>5869</v>
      </c>
    </row>
    <row r="5724" spans="1:7" hidden="1" x14ac:dyDescent="0.35">
      <c r="A5724" t="s">
        <v>15029</v>
      </c>
      <c r="B5724" t="s">
        <v>15030</v>
      </c>
      <c r="C5724">
        <f t="shared" si="89"/>
        <v>1</v>
      </c>
      <c r="G5724" t="s">
        <v>5870</v>
      </c>
    </row>
    <row r="5725" spans="1:7" hidden="1" x14ac:dyDescent="0.35">
      <c r="A5725" t="s">
        <v>15029</v>
      </c>
      <c r="B5725" t="s">
        <v>15031</v>
      </c>
      <c r="C5725">
        <f t="shared" si="89"/>
        <v>1</v>
      </c>
      <c r="G5725" t="s">
        <v>5871</v>
      </c>
    </row>
    <row r="5726" spans="1:7" hidden="1" x14ac:dyDescent="0.35">
      <c r="A5726" t="s">
        <v>15029</v>
      </c>
      <c r="B5726" t="s">
        <v>15032</v>
      </c>
      <c r="C5726">
        <f t="shared" si="89"/>
        <v>1</v>
      </c>
      <c r="G5726" t="s">
        <v>5872</v>
      </c>
    </row>
    <row r="5727" spans="1:7" hidden="1" x14ac:dyDescent="0.35">
      <c r="A5727" t="s">
        <v>15029</v>
      </c>
      <c r="B5727" t="s">
        <v>15033</v>
      </c>
      <c r="C5727">
        <f t="shared" si="89"/>
        <v>1</v>
      </c>
      <c r="G5727" t="s">
        <v>5873</v>
      </c>
    </row>
    <row r="5728" spans="1:7" hidden="1" x14ac:dyDescent="0.35">
      <c r="A5728" t="s">
        <v>15029</v>
      </c>
      <c r="B5728" t="s">
        <v>15034</v>
      </c>
      <c r="C5728">
        <f t="shared" si="89"/>
        <v>1</v>
      </c>
      <c r="G5728" t="s">
        <v>5874</v>
      </c>
    </row>
    <row r="5729" spans="1:7" hidden="1" x14ac:dyDescent="0.35">
      <c r="A5729" t="s">
        <v>15029</v>
      </c>
      <c r="B5729" t="s">
        <v>15035</v>
      </c>
      <c r="C5729">
        <f t="shared" si="89"/>
        <v>1</v>
      </c>
      <c r="G5729" t="s">
        <v>5876</v>
      </c>
    </row>
    <row r="5730" spans="1:7" hidden="1" x14ac:dyDescent="0.35">
      <c r="A5730" t="s">
        <v>15029</v>
      </c>
      <c r="B5730" t="s">
        <v>15036</v>
      </c>
      <c r="C5730">
        <f t="shared" si="89"/>
        <v>1</v>
      </c>
      <c r="G5730" t="s">
        <v>5877</v>
      </c>
    </row>
    <row r="5731" spans="1:7" hidden="1" x14ac:dyDescent="0.35">
      <c r="A5731" t="s">
        <v>15029</v>
      </c>
      <c r="B5731" t="s">
        <v>15037</v>
      </c>
      <c r="C5731">
        <f t="shared" si="89"/>
        <v>1</v>
      </c>
      <c r="G5731" t="s">
        <v>5875</v>
      </c>
    </row>
    <row r="5732" spans="1:7" hidden="1" x14ac:dyDescent="0.35">
      <c r="A5732" t="s">
        <v>15029</v>
      </c>
      <c r="B5732" t="s">
        <v>15038</v>
      </c>
      <c r="C5732">
        <f t="shared" si="89"/>
        <v>1</v>
      </c>
      <c r="G5732" t="s">
        <v>5878</v>
      </c>
    </row>
    <row r="5733" spans="1:7" hidden="1" x14ac:dyDescent="0.35">
      <c r="A5733" t="s">
        <v>15029</v>
      </c>
      <c r="B5733" t="s">
        <v>15039</v>
      </c>
      <c r="C5733">
        <f t="shared" si="89"/>
        <v>1</v>
      </c>
      <c r="G5733" t="s">
        <v>5880</v>
      </c>
    </row>
    <row r="5734" spans="1:7" hidden="1" x14ac:dyDescent="0.35">
      <c r="A5734" t="s">
        <v>15029</v>
      </c>
      <c r="B5734" t="s">
        <v>15040</v>
      </c>
      <c r="C5734">
        <f t="shared" si="89"/>
        <v>1</v>
      </c>
      <c r="G5734" t="s">
        <v>5879</v>
      </c>
    </row>
    <row r="5735" spans="1:7" hidden="1" x14ac:dyDescent="0.35">
      <c r="A5735" t="s">
        <v>15029</v>
      </c>
      <c r="B5735" t="s">
        <v>15041</v>
      </c>
      <c r="C5735">
        <f t="shared" si="89"/>
        <v>1</v>
      </c>
      <c r="G5735" t="s">
        <v>5881</v>
      </c>
    </row>
    <row r="5736" spans="1:7" hidden="1" x14ac:dyDescent="0.35">
      <c r="A5736" t="s">
        <v>15029</v>
      </c>
      <c r="B5736" t="s">
        <v>15042</v>
      </c>
      <c r="C5736">
        <f t="shared" si="89"/>
        <v>1</v>
      </c>
      <c r="G5736" t="s">
        <v>5883</v>
      </c>
    </row>
    <row r="5737" spans="1:7" hidden="1" x14ac:dyDescent="0.35">
      <c r="A5737" t="s">
        <v>15029</v>
      </c>
      <c r="B5737" t="s">
        <v>15043</v>
      </c>
      <c r="C5737">
        <f t="shared" si="89"/>
        <v>1</v>
      </c>
      <c r="G5737" t="s">
        <v>5884</v>
      </c>
    </row>
    <row r="5738" spans="1:7" hidden="1" x14ac:dyDescent="0.35">
      <c r="A5738" t="s">
        <v>15029</v>
      </c>
      <c r="B5738" t="s">
        <v>15044</v>
      </c>
      <c r="C5738">
        <f t="shared" si="89"/>
        <v>1</v>
      </c>
      <c r="G5738" t="s">
        <v>5882</v>
      </c>
    </row>
    <row r="5739" spans="1:7" hidden="1" x14ac:dyDescent="0.35">
      <c r="A5739" t="s">
        <v>15029</v>
      </c>
      <c r="B5739" t="s">
        <v>15045</v>
      </c>
      <c r="C5739">
        <f t="shared" si="89"/>
        <v>1</v>
      </c>
      <c r="G5739" t="s">
        <v>5887</v>
      </c>
    </row>
    <row r="5740" spans="1:7" hidden="1" x14ac:dyDescent="0.35">
      <c r="A5740" t="s">
        <v>15029</v>
      </c>
      <c r="B5740" t="s">
        <v>15046</v>
      </c>
      <c r="C5740">
        <f t="shared" si="89"/>
        <v>1</v>
      </c>
      <c r="G5740" t="s">
        <v>5885</v>
      </c>
    </row>
    <row r="5741" spans="1:7" hidden="1" x14ac:dyDescent="0.35">
      <c r="A5741" t="s">
        <v>15029</v>
      </c>
      <c r="B5741" t="s">
        <v>15047</v>
      </c>
      <c r="C5741">
        <f t="shared" si="89"/>
        <v>1</v>
      </c>
      <c r="G5741" t="s">
        <v>5886</v>
      </c>
    </row>
    <row r="5742" spans="1:7" hidden="1" x14ac:dyDescent="0.35">
      <c r="A5742" t="s">
        <v>15029</v>
      </c>
      <c r="B5742" t="s">
        <v>15048</v>
      </c>
      <c r="C5742">
        <f t="shared" si="89"/>
        <v>1</v>
      </c>
      <c r="G5742" t="s">
        <v>5888</v>
      </c>
    </row>
    <row r="5743" spans="1:7" hidden="1" x14ac:dyDescent="0.35">
      <c r="A5743" t="s">
        <v>15029</v>
      </c>
      <c r="B5743" t="s">
        <v>15049</v>
      </c>
      <c r="C5743">
        <f t="shared" si="89"/>
        <v>1</v>
      </c>
      <c r="G5743" t="s">
        <v>5889</v>
      </c>
    </row>
    <row r="5744" spans="1:7" hidden="1" x14ac:dyDescent="0.35">
      <c r="A5744" t="s">
        <v>15029</v>
      </c>
      <c r="B5744" t="s">
        <v>15050</v>
      </c>
      <c r="C5744">
        <f t="shared" si="89"/>
        <v>1</v>
      </c>
      <c r="G5744" t="s">
        <v>5892</v>
      </c>
    </row>
    <row r="5745" spans="1:7" hidden="1" x14ac:dyDescent="0.35">
      <c r="A5745" t="s">
        <v>15029</v>
      </c>
      <c r="B5745" t="s">
        <v>15051</v>
      </c>
      <c r="C5745">
        <f t="shared" si="89"/>
        <v>1</v>
      </c>
      <c r="G5745" t="s">
        <v>5891</v>
      </c>
    </row>
    <row r="5746" spans="1:7" hidden="1" x14ac:dyDescent="0.35">
      <c r="A5746" t="s">
        <v>15029</v>
      </c>
      <c r="B5746" t="s">
        <v>15052</v>
      </c>
      <c r="C5746">
        <f t="shared" si="89"/>
        <v>1</v>
      </c>
      <c r="G5746" t="s">
        <v>5890</v>
      </c>
    </row>
    <row r="5747" spans="1:7" hidden="1" x14ac:dyDescent="0.35">
      <c r="A5747" t="s">
        <v>15029</v>
      </c>
      <c r="B5747" t="s">
        <v>15053</v>
      </c>
      <c r="C5747">
        <f t="shared" si="89"/>
        <v>1</v>
      </c>
      <c r="G5747" t="s">
        <v>5893</v>
      </c>
    </row>
    <row r="5748" spans="1:7" hidden="1" x14ac:dyDescent="0.35">
      <c r="A5748" t="s">
        <v>15029</v>
      </c>
      <c r="B5748" t="s">
        <v>15054</v>
      </c>
      <c r="C5748">
        <f t="shared" si="89"/>
        <v>1</v>
      </c>
      <c r="G5748" t="s">
        <v>5895</v>
      </c>
    </row>
    <row r="5749" spans="1:7" hidden="1" x14ac:dyDescent="0.35">
      <c r="A5749" t="s">
        <v>15029</v>
      </c>
      <c r="B5749" t="s">
        <v>15055</v>
      </c>
      <c r="C5749">
        <f t="shared" si="89"/>
        <v>1</v>
      </c>
      <c r="G5749" t="s">
        <v>5894</v>
      </c>
    </row>
    <row r="5750" spans="1:7" hidden="1" x14ac:dyDescent="0.35">
      <c r="A5750" t="s">
        <v>15056</v>
      </c>
      <c r="B5750" t="s">
        <v>15057</v>
      </c>
      <c r="C5750">
        <f t="shared" si="89"/>
        <v>1</v>
      </c>
      <c r="G5750" t="s">
        <v>5896</v>
      </c>
    </row>
    <row r="5751" spans="1:7" hidden="1" x14ac:dyDescent="0.35">
      <c r="A5751" t="s">
        <v>15058</v>
      </c>
      <c r="B5751" t="s">
        <v>15059</v>
      </c>
      <c r="C5751">
        <f t="shared" si="89"/>
        <v>1</v>
      </c>
      <c r="G5751" t="s">
        <v>5897</v>
      </c>
    </row>
    <row r="5752" spans="1:7" hidden="1" x14ac:dyDescent="0.35">
      <c r="A5752" t="s">
        <v>15058</v>
      </c>
      <c r="B5752" t="s">
        <v>15060</v>
      </c>
      <c r="C5752">
        <f t="shared" si="89"/>
        <v>1</v>
      </c>
      <c r="G5752" t="s">
        <v>5898</v>
      </c>
    </row>
    <row r="5753" spans="1:7" hidden="1" x14ac:dyDescent="0.35">
      <c r="A5753" t="s">
        <v>15058</v>
      </c>
      <c r="B5753" t="s">
        <v>15061</v>
      </c>
      <c r="C5753">
        <f t="shared" si="89"/>
        <v>1</v>
      </c>
      <c r="G5753" t="s">
        <v>5900</v>
      </c>
    </row>
    <row r="5754" spans="1:7" hidden="1" x14ac:dyDescent="0.35">
      <c r="A5754" t="s">
        <v>15058</v>
      </c>
      <c r="B5754" t="s">
        <v>15062</v>
      </c>
      <c r="C5754">
        <f t="shared" si="89"/>
        <v>1</v>
      </c>
      <c r="G5754" t="s">
        <v>5899</v>
      </c>
    </row>
    <row r="5755" spans="1:7" hidden="1" x14ac:dyDescent="0.35">
      <c r="A5755" t="s">
        <v>15058</v>
      </c>
      <c r="B5755" t="s">
        <v>15063</v>
      </c>
      <c r="C5755">
        <f t="shared" si="89"/>
        <v>1</v>
      </c>
      <c r="G5755" t="s">
        <v>5901</v>
      </c>
    </row>
    <row r="5756" spans="1:7" hidden="1" x14ac:dyDescent="0.35">
      <c r="A5756" t="s">
        <v>15058</v>
      </c>
      <c r="B5756" t="s">
        <v>15064</v>
      </c>
      <c r="C5756">
        <f t="shared" si="89"/>
        <v>1</v>
      </c>
      <c r="G5756" t="s">
        <v>5902</v>
      </c>
    </row>
    <row r="5757" spans="1:7" hidden="1" x14ac:dyDescent="0.35">
      <c r="A5757" t="s">
        <v>15058</v>
      </c>
      <c r="B5757" t="s">
        <v>9925</v>
      </c>
      <c r="C5757">
        <f t="shared" si="89"/>
        <v>2</v>
      </c>
      <c r="G5757" t="s">
        <v>5903</v>
      </c>
    </row>
    <row r="5758" spans="1:7" hidden="1" x14ac:dyDescent="0.35">
      <c r="A5758" t="s">
        <v>15058</v>
      </c>
      <c r="B5758" t="s">
        <v>15065</v>
      </c>
      <c r="C5758">
        <f t="shared" si="89"/>
        <v>1</v>
      </c>
      <c r="G5758" t="s">
        <v>5904</v>
      </c>
    </row>
    <row r="5759" spans="1:7" hidden="1" x14ac:dyDescent="0.35">
      <c r="A5759" t="s">
        <v>15066</v>
      </c>
      <c r="B5759" t="s">
        <v>15067</v>
      </c>
      <c r="C5759">
        <f t="shared" si="89"/>
        <v>1</v>
      </c>
      <c r="G5759" t="s">
        <v>5905</v>
      </c>
    </row>
    <row r="5760" spans="1:7" hidden="1" x14ac:dyDescent="0.35">
      <c r="A5760" t="s">
        <v>15066</v>
      </c>
      <c r="B5760" t="s">
        <v>15068</v>
      </c>
      <c r="C5760">
        <f t="shared" si="89"/>
        <v>1</v>
      </c>
      <c r="G5760" t="s">
        <v>5907</v>
      </c>
    </row>
    <row r="5761" spans="1:7" hidden="1" x14ac:dyDescent="0.35">
      <c r="A5761" t="s">
        <v>15066</v>
      </c>
      <c r="B5761" t="s">
        <v>15069</v>
      </c>
      <c r="C5761">
        <f t="shared" si="89"/>
        <v>1</v>
      </c>
      <c r="G5761" t="s">
        <v>5906</v>
      </c>
    </row>
    <row r="5762" spans="1:7" hidden="1" x14ac:dyDescent="0.35">
      <c r="A5762" t="s">
        <v>15066</v>
      </c>
      <c r="B5762" t="s">
        <v>15070</v>
      </c>
      <c r="C5762">
        <f t="shared" si="89"/>
        <v>1</v>
      </c>
      <c r="G5762" t="s">
        <v>5908</v>
      </c>
    </row>
    <row r="5763" spans="1:7" hidden="1" x14ac:dyDescent="0.35">
      <c r="A5763" t="s">
        <v>15066</v>
      </c>
      <c r="B5763" t="s">
        <v>15071</v>
      </c>
      <c r="C5763">
        <f t="shared" ref="C5763:C5826" si="90">COUNTIF(G:G,B5763)</f>
        <v>1</v>
      </c>
      <c r="G5763" t="s">
        <v>5909</v>
      </c>
    </row>
    <row r="5764" spans="1:7" hidden="1" x14ac:dyDescent="0.35">
      <c r="A5764" t="s">
        <v>15066</v>
      </c>
      <c r="B5764" t="s">
        <v>15072</v>
      </c>
      <c r="C5764">
        <f t="shared" si="90"/>
        <v>1</v>
      </c>
      <c r="G5764" t="s">
        <v>5910</v>
      </c>
    </row>
    <row r="5765" spans="1:7" hidden="1" x14ac:dyDescent="0.35">
      <c r="A5765" t="s">
        <v>15066</v>
      </c>
      <c r="B5765" t="s">
        <v>15073</v>
      </c>
      <c r="C5765">
        <f t="shared" si="90"/>
        <v>1</v>
      </c>
      <c r="G5765" t="s">
        <v>5911</v>
      </c>
    </row>
    <row r="5766" spans="1:7" hidden="1" x14ac:dyDescent="0.35">
      <c r="A5766" t="s">
        <v>15066</v>
      </c>
      <c r="B5766" t="s">
        <v>15074</v>
      </c>
      <c r="C5766">
        <f t="shared" si="90"/>
        <v>1</v>
      </c>
      <c r="G5766" t="s">
        <v>5913</v>
      </c>
    </row>
    <row r="5767" spans="1:7" hidden="1" x14ac:dyDescent="0.35">
      <c r="A5767" t="s">
        <v>15075</v>
      </c>
      <c r="B5767" t="s">
        <v>15076</v>
      </c>
      <c r="C5767">
        <f t="shared" si="90"/>
        <v>1</v>
      </c>
      <c r="G5767" t="s">
        <v>5914</v>
      </c>
    </row>
    <row r="5768" spans="1:7" hidden="1" x14ac:dyDescent="0.35">
      <c r="A5768" t="s">
        <v>15075</v>
      </c>
      <c r="B5768" t="s">
        <v>15077</v>
      </c>
      <c r="C5768">
        <f t="shared" si="90"/>
        <v>1</v>
      </c>
      <c r="G5768" t="s">
        <v>5912</v>
      </c>
    </row>
    <row r="5769" spans="1:7" hidden="1" x14ac:dyDescent="0.35">
      <c r="A5769" t="s">
        <v>15075</v>
      </c>
      <c r="B5769" t="s">
        <v>15078</v>
      </c>
      <c r="C5769">
        <f t="shared" si="90"/>
        <v>1</v>
      </c>
      <c r="G5769" t="s">
        <v>5915</v>
      </c>
    </row>
    <row r="5770" spans="1:7" hidden="1" x14ac:dyDescent="0.35">
      <c r="A5770" t="s">
        <v>15075</v>
      </c>
      <c r="B5770" t="s">
        <v>15079</v>
      </c>
      <c r="C5770">
        <f t="shared" si="90"/>
        <v>1</v>
      </c>
      <c r="G5770" t="s">
        <v>5916</v>
      </c>
    </row>
    <row r="5771" spans="1:7" hidden="1" x14ac:dyDescent="0.35">
      <c r="A5771" t="s">
        <v>15075</v>
      </c>
      <c r="B5771" t="s">
        <v>15080</v>
      </c>
      <c r="C5771">
        <f t="shared" si="90"/>
        <v>1</v>
      </c>
      <c r="G5771" t="s">
        <v>5917</v>
      </c>
    </row>
    <row r="5772" spans="1:7" hidden="1" x14ac:dyDescent="0.35">
      <c r="A5772" t="s">
        <v>15075</v>
      </c>
      <c r="B5772" t="s">
        <v>15081</v>
      </c>
      <c r="C5772">
        <f t="shared" si="90"/>
        <v>1</v>
      </c>
      <c r="G5772" t="s">
        <v>5918</v>
      </c>
    </row>
    <row r="5773" spans="1:7" hidden="1" x14ac:dyDescent="0.35">
      <c r="A5773" t="s">
        <v>15075</v>
      </c>
      <c r="B5773" t="s">
        <v>15082</v>
      </c>
      <c r="C5773">
        <f t="shared" si="90"/>
        <v>1</v>
      </c>
      <c r="G5773" t="s">
        <v>5919</v>
      </c>
    </row>
    <row r="5774" spans="1:7" hidden="1" x14ac:dyDescent="0.35">
      <c r="A5774" t="s">
        <v>15075</v>
      </c>
      <c r="B5774" t="s">
        <v>15083</v>
      </c>
      <c r="C5774">
        <f t="shared" si="90"/>
        <v>1</v>
      </c>
      <c r="G5774" t="s">
        <v>5920</v>
      </c>
    </row>
    <row r="5775" spans="1:7" hidden="1" x14ac:dyDescent="0.35">
      <c r="A5775" t="s">
        <v>15075</v>
      </c>
      <c r="B5775" t="s">
        <v>15084</v>
      </c>
      <c r="C5775">
        <f t="shared" si="90"/>
        <v>1</v>
      </c>
      <c r="G5775" t="s">
        <v>5921</v>
      </c>
    </row>
    <row r="5776" spans="1:7" hidden="1" x14ac:dyDescent="0.35">
      <c r="A5776" t="s">
        <v>15075</v>
      </c>
      <c r="B5776" t="s">
        <v>15085</v>
      </c>
      <c r="C5776">
        <f t="shared" si="90"/>
        <v>1</v>
      </c>
      <c r="G5776" t="s">
        <v>5922</v>
      </c>
    </row>
    <row r="5777" spans="1:7" hidden="1" x14ac:dyDescent="0.35">
      <c r="A5777" t="s">
        <v>15075</v>
      </c>
      <c r="B5777" t="s">
        <v>9975</v>
      </c>
      <c r="C5777">
        <f t="shared" si="90"/>
        <v>2</v>
      </c>
      <c r="G5777" t="s">
        <v>5924</v>
      </c>
    </row>
    <row r="5778" spans="1:7" hidden="1" x14ac:dyDescent="0.35">
      <c r="A5778" t="s">
        <v>15075</v>
      </c>
      <c r="B5778" t="s">
        <v>15086</v>
      </c>
      <c r="C5778">
        <f t="shared" si="90"/>
        <v>1</v>
      </c>
      <c r="G5778" t="s">
        <v>5923</v>
      </c>
    </row>
    <row r="5779" spans="1:7" hidden="1" x14ac:dyDescent="0.35">
      <c r="A5779" t="s">
        <v>15087</v>
      </c>
      <c r="B5779" t="s">
        <v>14978</v>
      </c>
      <c r="C5779">
        <f t="shared" si="90"/>
        <v>2</v>
      </c>
      <c r="G5779" t="s">
        <v>5925</v>
      </c>
    </row>
    <row r="5780" spans="1:7" hidden="1" x14ac:dyDescent="0.35">
      <c r="A5780" t="s">
        <v>15088</v>
      </c>
      <c r="B5780" t="s">
        <v>15089</v>
      </c>
      <c r="C5780">
        <f t="shared" si="90"/>
        <v>1</v>
      </c>
      <c r="G5780" t="s">
        <v>5926</v>
      </c>
    </row>
    <row r="5781" spans="1:7" hidden="1" x14ac:dyDescent="0.35">
      <c r="A5781" t="s">
        <v>15088</v>
      </c>
      <c r="B5781" t="s">
        <v>15090</v>
      </c>
      <c r="C5781">
        <f t="shared" si="90"/>
        <v>1</v>
      </c>
      <c r="G5781" t="s">
        <v>5928</v>
      </c>
    </row>
    <row r="5782" spans="1:7" hidden="1" x14ac:dyDescent="0.35">
      <c r="A5782" t="s">
        <v>15088</v>
      </c>
      <c r="B5782" t="s">
        <v>15091</v>
      </c>
      <c r="C5782">
        <f t="shared" si="90"/>
        <v>1</v>
      </c>
      <c r="G5782" t="s">
        <v>5929</v>
      </c>
    </row>
    <row r="5783" spans="1:7" hidden="1" x14ac:dyDescent="0.35">
      <c r="A5783" t="s">
        <v>15092</v>
      </c>
      <c r="B5783" t="s">
        <v>15093</v>
      </c>
      <c r="C5783">
        <f t="shared" si="90"/>
        <v>1</v>
      </c>
      <c r="G5783" t="s">
        <v>5927</v>
      </c>
    </row>
    <row r="5784" spans="1:7" hidden="1" x14ac:dyDescent="0.35">
      <c r="A5784" t="s">
        <v>15092</v>
      </c>
      <c r="B5784" t="s">
        <v>15094</v>
      </c>
      <c r="C5784">
        <f t="shared" si="90"/>
        <v>1</v>
      </c>
      <c r="G5784" t="s">
        <v>5930</v>
      </c>
    </row>
    <row r="5785" spans="1:7" hidden="1" x14ac:dyDescent="0.35">
      <c r="A5785" t="s">
        <v>15092</v>
      </c>
      <c r="B5785" t="s">
        <v>15095</v>
      </c>
      <c r="C5785">
        <f t="shared" si="90"/>
        <v>1</v>
      </c>
      <c r="G5785" t="s">
        <v>5932</v>
      </c>
    </row>
    <row r="5786" spans="1:7" hidden="1" x14ac:dyDescent="0.35">
      <c r="A5786" t="s">
        <v>15092</v>
      </c>
      <c r="B5786" t="s">
        <v>15096</v>
      </c>
      <c r="C5786">
        <f t="shared" si="90"/>
        <v>1</v>
      </c>
      <c r="G5786" t="s">
        <v>5933</v>
      </c>
    </row>
    <row r="5787" spans="1:7" hidden="1" x14ac:dyDescent="0.35">
      <c r="A5787" t="s">
        <v>15097</v>
      </c>
      <c r="B5787" t="s">
        <v>15098</v>
      </c>
      <c r="C5787">
        <f t="shared" si="90"/>
        <v>1</v>
      </c>
      <c r="G5787" t="s">
        <v>5934</v>
      </c>
    </row>
    <row r="5788" spans="1:7" hidden="1" x14ac:dyDescent="0.35">
      <c r="A5788" t="s">
        <v>15097</v>
      </c>
      <c r="B5788" t="s">
        <v>15099</v>
      </c>
      <c r="C5788">
        <f t="shared" si="90"/>
        <v>1</v>
      </c>
      <c r="G5788" t="s">
        <v>5935</v>
      </c>
    </row>
    <row r="5789" spans="1:7" hidden="1" x14ac:dyDescent="0.35">
      <c r="A5789" t="s">
        <v>15097</v>
      </c>
      <c r="B5789" t="s">
        <v>15100</v>
      </c>
      <c r="C5789">
        <f t="shared" si="90"/>
        <v>1</v>
      </c>
      <c r="G5789" t="s">
        <v>5936</v>
      </c>
    </row>
    <row r="5790" spans="1:7" hidden="1" x14ac:dyDescent="0.35">
      <c r="A5790" t="s">
        <v>15097</v>
      </c>
      <c r="B5790" t="s">
        <v>15101</v>
      </c>
      <c r="C5790">
        <f t="shared" si="90"/>
        <v>1</v>
      </c>
      <c r="G5790" t="s">
        <v>5931</v>
      </c>
    </row>
    <row r="5791" spans="1:7" hidden="1" x14ac:dyDescent="0.35">
      <c r="A5791" t="s">
        <v>15097</v>
      </c>
      <c r="B5791" t="s">
        <v>15102</v>
      </c>
      <c r="C5791">
        <f t="shared" si="90"/>
        <v>1</v>
      </c>
      <c r="G5791" t="s">
        <v>5937</v>
      </c>
    </row>
    <row r="5792" spans="1:7" hidden="1" x14ac:dyDescent="0.35">
      <c r="A5792" t="s">
        <v>15097</v>
      </c>
      <c r="B5792" t="s">
        <v>15103</v>
      </c>
      <c r="C5792">
        <f t="shared" si="90"/>
        <v>1</v>
      </c>
      <c r="G5792" t="s">
        <v>5938</v>
      </c>
    </row>
    <row r="5793" spans="1:7" hidden="1" x14ac:dyDescent="0.35">
      <c r="A5793" t="s">
        <v>15097</v>
      </c>
      <c r="B5793" t="s">
        <v>15104</v>
      </c>
      <c r="C5793">
        <f t="shared" si="90"/>
        <v>1</v>
      </c>
      <c r="G5793" t="s">
        <v>5939</v>
      </c>
    </row>
    <row r="5794" spans="1:7" hidden="1" x14ac:dyDescent="0.35">
      <c r="A5794" t="s">
        <v>15097</v>
      </c>
      <c r="B5794" t="s">
        <v>15105</v>
      </c>
      <c r="C5794">
        <f t="shared" si="90"/>
        <v>1</v>
      </c>
      <c r="G5794" t="s">
        <v>5941</v>
      </c>
    </row>
    <row r="5795" spans="1:7" hidden="1" x14ac:dyDescent="0.35">
      <c r="A5795" t="s">
        <v>15106</v>
      </c>
      <c r="B5795" t="s">
        <v>15107</v>
      </c>
      <c r="C5795">
        <f t="shared" si="90"/>
        <v>1</v>
      </c>
      <c r="G5795" t="s">
        <v>5942</v>
      </c>
    </row>
    <row r="5796" spans="1:7" hidden="1" x14ac:dyDescent="0.35">
      <c r="A5796" t="s">
        <v>15106</v>
      </c>
      <c r="B5796" t="s">
        <v>15108</v>
      </c>
      <c r="C5796">
        <f t="shared" si="90"/>
        <v>1</v>
      </c>
      <c r="G5796" t="s">
        <v>5943</v>
      </c>
    </row>
    <row r="5797" spans="1:7" hidden="1" x14ac:dyDescent="0.35">
      <c r="A5797" t="s">
        <v>15109</v>
      </c>
      <c r="B5797" t="s">
        <v>15110</v>
      </c>
      <c r="C5797">
        <f t="shared" si="90"/>
        <v>1</v>
      </c>
      <c r="G5797" t="s">
        <v>5940</v>
      </c>
    </row>
    <row r="5798" spans="1:7" hidden="1" x14ac:dyDescent="0.35">
      <c r="A5798" t="s">
        <v>15109</v>
      </c>
      <c r="B5798" t="s">
        <v>15111</v>
      </c>
      <c r="C5798">
        <f t="shared" si="90"/>
        <v>1</v>
      </c>
      <c r="G5798" t="s">
        <v>5944</v>
      </c>
    </row>
    <row r="5799" spans="1:7" hidden="1" x14ac:dyDescent="0.35">
      <c r="A5799" t="s">
        <v>15112</v>
      </c>
      <c r="B5799" t="s">
        <v>15113</v>
      </c>
      <c r="C5799">
        <f t="shared" si="90"/>
        <v>1</v>
      </c>
      <c r="G5799" t="s">
        <v>5945</v>
      </c>
    </row>
    <row r="5800" spans="1:7" hidden="1" x14ac:dyDescent="0.35">
      <c r="A5800" t="s">
        <v>15112</v>
      </c>
      <c r="B5800" t="s">
        <v>15114</v>
      </c>
      <c r="C5800">
        <f t="shared" si="90"/>
        <v>1</v>
      </c>
      <c r="G5800" t="s">
        <v>5947</v>
      </c>
    </row>
    <row r="5801" spans="1:7" hidden="1" x14ac:dyDescent="0.35">
      <c r="A5801" t="s">
        <v>15112</v>
      </c>
      <c r="B5801" t="s">
        <v>15115</v>
      </c>
      <c r="C5801">
        <f t="shared" si="90"/>
        <v>1</v>
      </c>
      <c r="G5801" t="s">
        <v>5946</v>
      </c>
    </row>
    <row r="5802" spans="1:7" hidden="1" x14ac:dyDescent="0.35">
      <c r="A5802" t="s">
        <v>15112</v>
      </c>
      <c r="B5802" t="s">
        <v>15116</v>
      </c>
      <c r="C5802">
        <f t="shared" si="90"/>
        <v>1</v>
      </c>
      <c r="G5802" t="s">
        <v>5948</v>
      </c>
    </row>
    <row r="5803" spans="1:7" hidden="1" x14ac:dyDescent="0.35">
      <c r="A5803" t="s">
        <v>15117</v>
      </c>
      <c r="B5803" t="s">
        <v>15118</v>
      </c>
      <c r="C5803">
        <f t="shared" si="90"/>
        <v>1</v>
      </c>
      <c r="G5803" t="s">
        <v>5949</v>
      </c>
    </row>
    <row r="5804" spans="1:7" hidden="1" x14ac:dyDescent="0.35">
      <c r="A5804" t="s">
        <v>15117</v>
      </c>
      <c r="B5804" t="s">
        <v>15119</v>
      </c>
      <c r="C5804">
        <f t="shared" si="90"/>
        <v>1</v>
      </c>
      <c r="G5804" t="s">
        <v>5950</v>
      </c>
    </row>
    <row r="5805" spans="1:7" hidden="1" x14ac:dyDescent="0.35">
      <c r="A5805" t="s">
        <v>15120</v>
      </c>
      <c r="B5805" t="s">
        <v>15121</v>
      </c>
      <c r="C5805">
        <f t="shared" si="90"/>
        <v>1</v>
      </c>
      <c r="G5805" t="s">
        <v>5951</v>
      </c>
    </row>
    <row r="5806" spans="1:7" hidden="1" x14ac:dyDescent="0.35">
      <c r="A5806" t="s">
        <v>15120</v>
      </c>
      <c r="B5806" t="s">
        <v>15122</v>
      </c>
      <c r="C5806">
        <f t="shared" si="90"/>
        <v>1</v>
      </c>
      <c r="G5806" t="s">
        <v>5952</v>
      </c>
    </row>
    <row r="5807" spans="1:7" hidden="1" x14ac:dyDescent="0.35">
      <c r="A5807" t="s">
        <v>15123</v>
      </c>
      <c r="B5807" t="s">
        <v>14760</v>
      </c>
      <c r="C5807">
        <f t="shared" si="90"/>
        <v>2</v>
      </c>
      <c r="G5807" t="s">
        <v>5953</v>
      </c>
    </row>
    <row r="5808" spans="1:7" hidden="1" x14ac:dyDescent="0.35">
      <c r="A5808" t="s">
        <v>15123</v>
      </c>
      <c r="B5808" t="s">
        <v>14761</v>
      </c>
      <c r="C5808">
        <f t="shared" si="90"/>
        <v>2</v>
      </c>
      <c r="G5808" t="s">
        <v>5955</v>
      </c>
    </row>
    <row r="5809" spans="1:7" hidden="1" x14ac:dyDescent="0.35">
      <c r="A5809" t="s">
        <v>15124</v>
      </c>
      <c r="B5809" t="s">
        <v>15125</v>
      </c>
      <c r="C5809">
        <f t="shared" si="90"/>
        <v>1</v>
      </c>
      <c r="G5809" t="s">
        <v>5954</v>
      </c>
    </row>
    <row r="5810" spans="1:7" hidden="1" x14ac:dyDescent="0.35">
      <c r="A5810" t="s">
        <v>15126</v>
      </c>
      <c r="B5810" t="s">
        <v>15127</v>
      </c>
      <c r="C5810">
        <f t="shared" si="90"/>
        <v>1</v>
      </c>
      <c r="G5810" t="s">
        <v>5957</v>
      </c>
    </row>
    <row r="5811" spans="1:7" hidden="1" x14ac:dyDescent="0.35">
      <c r="A5811" t="s">
        <v>15126</v>
      </c>
      <c r="B5811" t="s">
        <v>15128</v>
      </c>
      <c r="C5811">
        <f t="shared" si="90"/>
        <v>1</v>
      </c>
      <c r="G5811" t="s">
        <v>5956</v>
      </c>
    </row>
    <row r="5812" spans="1:7" hidden="1" x14ac:dyDescent="0.35">
      <c r="A5812" t="s">
        <v>15126</v>
      </c>
      <c r="B5812" t="s">
        <v>15129</v>
      </c>
      <c r="C5812">
        <f t="shared" si="90"/>
        <v>1</v>
      </c>
      <c r="G5812" t="s">
        <v>5958</v>
      </c>
    </row>
    <row r="5813" spans="1:7" hidden="1" x14ac:dyDescent="0.35">
      <c r="A5813" t="s">
        <v>15130</v>
      </c>
      <c r="B5813" t="s">
        <v>15131</v>
      </c>
      <c r="C5813">
        <f t="shared" si="90"/>
        <v>1</v>
      </c>
      <c r="G5813" t="s">
        <v>5959</v>
      </c>
    </row>
    <row r="5814" spans="1:7" hidden="1" x14ac:dyDescent="0.35">
      <c r="A5814" t="s">
        <v>15130</v>
      </c>
      <c r="B5814" t="s">
        <v>15132</v>
      </c>
      <c r="C5814">
        <f t="shared" si="90"/>
        <v>1</v>
      </c>
      <c r="G5814" t="s">
        <v>5960</v>
      </c>
    </row>
    <row r="5815" spans="1:7" hidden="1" x14ac:dyDescent="0.35">
      <c r="A5815" t="s">
        <v>15133</v>
      </c>
      <c r="B5815" t="s">
        <v>15134</v>
      </c>
      <c r="C5815">
        <f t="shared" si="90"/>
        <v>1</v>
      </c>
      <c r="G5815" t="s">
        <v>5961</v>
      </c>
    </row>
    <row r="5816" spans="1:7" hidden="1" x14ac:dyDescent="0.35">
      <c r="A5816" t="s">
        <v>15133</v>
      </c>
      <c r="B5816" t="s">
        <v>15135</v>
      </c>
      <c r="C5816">
        <f t="shared" si="90"/>
        <v>1</v>
      </c>
      <c r="G5816" t="s">
        <v>5962</v>
      </c>
    </row>
    <row r="5817" spans="1:7" hidden="1" x14ac:dyDescent="0.35">
      <c r="A5817" t="s">
        <v>15133</v>
      </c>
      <c r="B5817" t="s">
        <v>15136</v>
      </c>
      <c r="C5817">
        <f t="shared" si="90"/>
        <v>1</v>
      </c>
      <c r="G5817" t="s">
        <v>5963</v>
      </c>
    </row>
    <row r="5818" spans="1:7" hidden="1" x14ac:dyDescent="0.35">
      <c r="A5818" t="s">
        <v>15133</v>
      </c>
      <c r="B5818" t="s">
        <v>15137</v>
      </c>
      <c r="C5818">
        <f t="shared" si="90"/>
        <v>1</v>
      </c>
      <c r="G5818" t="s">
        <v>5964</v>
      </c>
    </row>
    <row r="5819" spans="1:7" hidden="1" x14ac:dyDescent="0.35">
      <c r="A5819" t="s">
        <v>15133</v>
      </c>
      <c r="B5819" t="s">
        <v>15138</v>
      </c>
      <c r="C5819">
        <f t="shared" si="90"/>
        <v>1</v>
      </c>
      <c r="G5819" t="s">
        <v>5965</v>
      </c>
    </row>
    <row r="5820" spans="1:7" hidden="1" x14ac:dyDescent="0.35">
      <c r="A5820" t="s">
        <v>15133</v>
      </c>
      <c r="B5820" t="s">
        <v>15139</v>
      </c>
      <c r="C5820">
        <f t="shared" si="90"/>
        <v>1</v>
      </c>
      <c r="G5820" t="s">
        <v>5966</v>
      </c>
    </row>
    <row r="5821" spans="1:7" hidden="1" x14ac:dyDescent="0.35">
      <c r="A5821" t="s">
        <v>15140</v>
      </c>
      <c r="B5821" t="s">
        <v>15141</v>
      </c>
      <c r="C5821">
        <f t="shared" si="90"/>
        <v>1</v>
      </c>
      <c r="G5821" t="s">
        <v>5968</v>
      </c>
    </row>
    <row r="5822" spans="1:7" hidden="1" x14ac:dyDescent="0.35">
      <c r="A5822" t="s">
        <v>15140</v>
      </c>
      <c r="B5822" t="s">
        <v>15142</v>
      </c>
      <c r="C5822">
        <f t="shared" si="90"/>
        <v>1</v>
      </c>
      <c r="G5822" t="s">
        <v>5969</v>
      </c>
    </row>
    <row r="5823" spans="1:7" hidden="1" x14ac:dyDescent="0.35">
      <c r="A5823" t="s">
        <v>15140</v>
      </c>
      <c r="B5823" t="s">
        <v>15143</v>
      </c>
      <c r="C5823">
        <f t="shared" si="90"/>
        <v>1</v>
      </c>
      <c r="G5823" t="s">
        <v>5967</v>
      </c>
    </row>
    <row r="5824" spans="1:7" hidden="1" x14ac:dyDescent="0.35">
      <c r="A5824" t="s">
        <v>15144</v>
      </c>
      <c r="B5824" t="s">
        <v>15145</v>
      </c>
      <c r="C5824">
        <f t="shared" si="90"/>
        <v>1</v>
      </c>
      <c r="G5824" t="s">
        <v>5970</v>
      </c>
    </row>
    <row r="5825" spans="1:7" hidden="1" x14ac:dyDescent="0.35">
      <c r="A5825" t="s">
        <v>15144</v>
      </c>
      <c r="B5825" t="s">
        <v>15146</v>
      </c>
      <c r="C5825">
        <f t="shared" si="90"/>
        <v>1</v>
      </c>
      <c r="G5825" t="s">
        <v>5972</v>
      </c>
    </row>
    <row r="5826" spans="1:7" hidden="1" x14ac:dyDescent="0.35">
      <c r="A5826" t="s">
        <v>15144</v>
      </c>
      <c r="B5826" t="s">
        <v>15147</v>
      </c>
      <c r="C5826">
        <f t="shared" si="90"/>
        <v>1</v>
      </c>
      <c r="G5826" t="s">
        <v>5971</v>
      </c>
    </row>
    <row r="5827" spans="1:7" hidden="1" x14ac:dyDescent="0.35">
      <c r="A5827" t="s">
        <v>15144</v>
      </c>
      <c r="B5827" t="s">
        <v>15148</v>
      </c>
      <c r="C5827">
        <f t="shared" ref="C5827:C5890" si="91">COUNTIF(G:G,B5827)</f>
        <v>1</v>
      </c>
      <c r="G5827" t="s">
        <v>5973</v>
      </c>
    </row>
    <row r="5828" spans="1:7" hidden="1" x14ac:dyDescent="0.35">
      <c r="A5828" t="s">
        <v>15144</v>
      </c>
      <c r="B5828" t="s">
        <v>15149</v>
      </c>
      <c r="C5828">
        <f t="shared" si="91"/>
        <v>1</v>
      </c>
      <c r="G5828" t="s">
        <v>5974</v>
      </c>
    </row>
    <row r="5829" spans="1:7" hidden="1" x14ac:dyDescent="0.35">
      <c r="A5829" t="s">
        <v>15144</v>
      </c>
      <c r="B5829" t="s">
        <v>15150</v>
      </c>
      <c r="C5829">
        <f t="shared" si="91"/>
        <v>1</v>
      </c>
      <c r="G5829" t="s">
        <v>5975</v>
      </c>
    </row>
    <row r="5830" spans="1:7" hidden="1" x14ac:dyDescent="0.35">
      <c r="A5830" t="s">
        <v>15144</v>
      </c>
      <c r="B5830" t="s">
        <v>15151</v>
      </c>
      <c r="C5830">
        <f t="shared" si="91"/>
        <v>1</v>
      </c>
      <c r="G5830" t="s">
        <v>5976</v>
      </c>
    </row>
    <row r="5831" spans="1:7" hidden="1" x14ac:dyDescent="0.35">
      <c r="A5831" t="s">
        <v>15144</v>
      </c>
      <c r="B5831" t="s">
        <v>15152</v>
      </c>
      <c r="C5831">
        <f t="shared" si="91"/>
        <v>1</v>
      </c>
      <c r="G5831" t="s">
        <v>5978</v>
      </c>
    </row>
    <row r="5832" spans="1:7" hidden="1" x14ac:dyDescent="0.35">
      <c r="A5832" t="s">
        <v>15144</v>
      </c>
      <c r="B5832" t="s">
        <v>15153</v>
      </c>
      <c r="C5832">
        <f t="shared" si="91"/>
        <v>1</v>
      </c>
      <c r="G5832" t="s">
        <v>5977</v>
      </c>
    </row>
    <row r="5833" spans="1:7" hidden="1" x14ac:dyDescent="0.35">
      <c r="A5833" t="s">
        <v>15144</v>
      </c>
      <c r="B5833" t="s">
        <v>15154</v>
      </c>
      <c r="C5833">
        <f t="shared" si="91"/>
        <v>1</v>
      </c>
      <c r="G5833" t="s">
        <v>5979</v>
      </c>
    </row>
    <row r="5834" spans="1:7" hidden="1" x14ac:dyDescent="0.35">
      <c r="A5834" t="s">
        <v>15144</v>
      </c>
      <c r="B5834" t="s">
        <v>15155</v>
      </c>
      <c r="C5834">
        <f t="shared" si="91"/>
        <v>1</v>
      </c>
      <c r="G5834" t="s">
        <v>5980</v>
      </c>
    </row>
    <row r="5835" spans="1:7" hidden="1" x14ac:dyDescent="0.35">
      <c r="A5835" t="s">
        <v>15144</v>
      </c>
      <c r="B5835" t="s">
        <v>15156</v>
      </c>
      <c r="C5835">
        <f t="shared" si="91"/>
        <v>1</v>
      </c>
      <c r="G5835" t="s">
        <v>5982</v>
      </c>
    </row>
    <row r="5836" spans="1:7" hidden="1" x14ac:dyDescent="0.35">
      <c r="A5836" t="s">
        <v>15144</v>
      </c>
      <c r="B5836" t="s">
        <v>15157</v>
      </c>
      <c r="C5836">
        <f t="shared" si="91"/>
        <v>1</v>
      </c>
      <c r="G5836" t="s">
        <v>5984</v>
      </c>
    </row>
    <row r="5837" spans="1:7" hidden="1" x14ac:dyDescent="0.35">
      <c r="A5837" t="s">
        <v>15144</v>
      </c>
      <c r="B5837" t="s">
        <v>15158</v>
      </c>
      <c r="C5837">
        <f t="shared" si="91"/>
        <v>1</v>
      </c>
      <c r="G5837" t="s">
        <v>5981</v>
      </c>
    </row>
    <row r="5838" spans="1:7" hidden="1" x14ac:dyDescent="0.35">
      <c r="A5838" t="s">
        <v>15144</v>
      </c>
      <c r="B5838" t="s">
        <v>15159</v>
      </c>
      <c r="C5838">
        <f t="shared" si="91"/>
        <v>1</v>
      </c>
      <c r="G5838" t="s">
        <v>5983</v>
      </c>
    </row>
    <row r="5839" spans="1:7" hidden="1" x14ac:dyDescent="0.35">
      <c r="A5839" t="s">
        <v>15144</v>
      </c>
      <c r="B5839" t="s">
        <v>15160</v>
      </c>
      <c r="C5839">
        <f t="shared" si="91"/>
        <v>1</v>
      </c>
      <c r="G5839" t="s">
        <v>5985</v>
      </c>
    </row>
    <row r="5840" spans="1:7" hidden="1" x14ac:dyDescent="0.35">
      <c r="A5840" t="s">
        <v>15144</v>
      </c>
      <c r="B5840" t="s">
        <v>15161</v>
      </c>
      <c r="C5840">
        <f t="shared" si="91"/>
        <v>1</v>
      </c>
      <c r="G5840" t="s">
        <v>5987</v>
      </c>
    </row>
    <row r="5841" spans="1:7" hidden="1" x14ac:dyDescent="0.35">
      <c r="A5841" t="s">
        <v>15144</v>
      </c>
      <c r="B5841" t="s">
        <v>15162</v>
      </c>
      <c r="C5841">
        <f t="shared" si="91"/>
        <v>1</v>
      </c>
      <c r="G5841" t="s">
        <v>5986</v>
      </c>
    </row>
    <row r="5842" spans="1:7" hidden="1" x14ac:dyDescent="0.35">
      <c r="A5842" t="s">
        <v>15163</v>
      </c>
      <c r="B5842" t="s">
        <v>15164</v>
      </c>
      <c r="C5842">
        <f t="shared" si="91"/>
        <v>1</v>
      </c>
      <c r="G5842" t="s">
        <v>5988</v>
      </c>
    </row>
    <row r="5843" spans="1:7" hidden="1" x14ac:dyDescent="0.35">
      <c r="A5843" t="s">
        <v>15163</v>
      </c>
      <c r="B5843" t="s">
        <v>15165</v>
      </c>
      <c r="C5843">
        <f t="shared" si="91"/>
        <v>1</v>
      </c>
      <c r="G5843" t="s">
        <v>5989</v>
      </c>
    </row>
    <row r="5844" spans="1:7" hidden="1" x14ac:dyDescent="0.35">
      <c r="A5844" t="s">
        <v>15163</v>
      </c>
      <c r="B5844" t="s">
        <v>15166</v>
      </c>
      <c r="C5844">
        <f t="shared" si="91"/>
        <v>1</v>
      </c>
      <c r="G5844" t="s">
        <v>5991</v>
      </c>
    </row>
    <row r="5845" spans="1:7" hidden="1" x14ac:dyDescent="0.35">
      <c r="A5845" t="s">
        <v>15163</v>
      </c>
      <c r="B5845" t="s">
        <v>15167</v>
      </c>
      <c r="C5845">
        <f t="shared" si="91"/>
        <v>1</v>
      </c>
      <c r="G5845" t="s">
        <v>5992</v>
      </c>
    </row>
    <row r="5846" spans="1:7" hidden="1" x14ac:dyDescent="0.35">
      <c r="A5846" t="s">
        <v>15163</v>
      </c>
      <c r="B5846" t="s">
        <v>15168</v>
      </c>
      <c r="C5846">
        <f t="shared" si="91"/>
        <v>1</v>
      </c>
      <c r="G5846" t="s">
        <v>5990</v>
      </c>
    </row>
    <row r="5847" spans="1:7" hidden="1" x14ac:dyDescent="0.35">
      <c r="A5847" t="s">
        <v>15163</v>
      </c>
      <c r="B5847" t="s">
        <v>15169</v>
      </c>
      <c r="C5847">
        <f t="shared" si="91"/>
        <v>1</v>
      </c>
      <c r="G5847" t="s">
        <v>5994</v>
      </c>
    </row>
    <row r="5848" spans="1:7" hidden="1" x14ac:dyDescent="0.35">
      <c r="A5848" t="s">
        <v>15170</v>
      </c>
      <c r="B5848" t="s">
        <v>15171</v>
      </c>
      <c r="C5848">
        <f t="shared" si="91"/>
        <v>1</v>
      </c>
      <c r="G5848" t="s">
        <v>5993</v>
      </c>
    </row>
    <row r="5849" spans="1:7" hidden="1" x14ac:dyDescent="0.35">
      <c r="A5849" t="s">
        <v>15170</v>
      </c>
      <c r="B5849" t="s">
        <v>15172</v>
      </c>
      <c r="C5849">
        <f t="shared" si="91"/>
        <v>1</v>
      </c>
      <c r="G5849" t="s">
        <v>5996</v>
      </c>
    </row>
    <row r="5850" spans="1:7" hidden="1" x14ac:dyDescent="0.35">
      <c r="A5850" t="s">
        <v>15170</v>
      </c>
      <c r="B5850" t="s">
        <v>15173</v>
      </c>
      <c r="C5850">
        <f t="shared" si="91"/>
        <v>1</v>
      </c>
      <c r="G5850" t="s">
        <v>5997</v>
      </c>
    </row>
    <row r="5851" spans="1:7" hidden="1" x14ac:dyDescent="0.35">
      <c r="A5851" t="s">
        <v>15170</v>
      </c>
      <c r="B5851" t="s">
        <v>15174</v>
      </c>
      <c r="C5851">
        <f t="shared" si="91"/>
        <v>1</v>
      </c>
      <c r="G5851" t="s">
        <v>5998</v>
      </c>
    </row>
    <row r="5852" spans="1:7" hidden="1" x14ac:dyDescent="0.35">
      <c r="A5852" t="s">
        <v>15170</v>
      </c>
      <c r="B5852" t="s">
        <v>15175</v>
      </c>
      <c r="C5852">
        <f t="shared" si="91"/>
        <v>1</v>
      </c>
      <c r="G5852" t="s">
        <v>5995</v>
      </c>
    </row>
    <row r="5853" spans="1:7" hidden="1" x14ac:dyDescent="0.35">
      <c r="A5853" t="s">
        <v>15170</v>
      </c>
      <c r="B5853" t="s">
        <v>15176</v>
      </c>
      <c r="C5853">
        <f t="shared" si="91"/>
        <v>1</v>
      </c>
      <c r="G5853" t="s">
        <v>6000</v>
      </c>
    </row>
    <row r="5854" spans="1:7" hidden="1" x14ac:dyDescent="0.35">
      <c r="A5854" t="s">
        <v>15170</v>
      </c>
      <c r="B5854" t="s">
        <v>15177</v>
      </c>
      <c r="C5854">
        <f t="shared" si="91"/>
        <v>1</v>
      </c>
      <c r="G5854" t="s">
        <v>5999</v>
      </c>
    </row>
    <row r="5855" spans="1:7" hidden="1" x14ac:dyDescent="0.35">
      <c r="A5855" t="s">
        <v>15170</v>
      </c>
      <c r="B5855" t="s">
        <v>15178</v>
      </c>
      <c r="C5855">
        <f t="shared" si="91"/>
        <v>1</v>
      </c>
      <c r="G5855" t="s">
        <v>6001</v>
      </c>
    </row>
    <row r="5856" spans="1:7" hidden="1" x14ac:dyDescent="0.35">
      <c r="A5856" t="s">
        <v>15179</v>
      </c>
      <c r="B5856" t="s">
        <v>15180</v>
      </c>
      <c r="C5856">
        <f t="shared" si="91"/>
        <v>1</v>
      </c>
      <c r="G5856" t="s">
        <v>6002</v>
      </c>
    </row>
    <row r="5857" spans="1:7" hidden="1" x14ac:dyDescent="0.35">
      <c r="A5857" t="s">
        <v>15179</v>
      </c>
      <c r="B5857" t="s">
        <v>15181</v>
      </c>
      <c r="C5857">
        <f t="shared" si="91"/>
        <v>1</v>
      </c>
      <c r="G5857" t="s">
        <v>6003</v>
      </c>
    </row>
    <row r="5858" spans="1:7" hidden="1" x14ac:dyDescent="0.35">
      <c r="A5858" t="s">
        <v>15179</v>
      </c>
      <c r="B5858" t="s">
        <v>15182</v>
      </c>
      <c r="C5858">
        <f t="shared" si="91"/>
        <v>1</v>
      </c>
      <c r="G5858" t="s">
        <v>6005</v>
      </c>
    </row>
    <row r="5859" spans="1:7" hidden="1" x14ac:dyDescent="0.35">
      <c r="A5859" t="s">
        <v>15183</v>
      </c>
      <c r="B5859" t="s">
        <v>15184</v>
      </c>
      <c r="C5859">
        <f t="shared" si="91"/>
        <v>1</v>
      </c>
      <c r="G5859" t="s">
        <v>6006</v>
      </c>
    </row>
    <row r="5860" spans="1:7" hidden="1" x14ac:dyDescent="0.35">
      <c r="A5860" t="s">
        <v>15183</v>
      </c>
      <c r="B5860" t="s">
        <v>15185</v>
      </c>
      <c r="C5860">
        <f t="shared" si="91"/>
        <v>1</v>
      </c>
      <c r="G5860" t="s">
        <v>6004</v>
      </c>
    </row>
    <row r="5861" spans="1:7" hidden="1" x14ac:dyDescent="0.35">
      <c r="A5861" t="s">
        <v>15183</v>
      </c>
      <c r="B5861" t="s">
        <v>15186</v>
      </c>
      <c r="C5861">
        <f t="shared" si="91"/>
        <v>1</v>
      </c>
      <c r="G5861" t="s">
        <v>6007</v>
      </c>
    </row>
    <row r="5862" spans="1:7" hidden="1" x14ac:dyDescent="0.35">
      <c r="A5862" t="s">
        <v>15183</v>
      </c>
      <c r="B5862" t="s">
        <v>15187</v>
      </c>
      <c r="C5862">
        <f t="shared" si="91"/>
        <v>1</v>
      </c>
      <c r="G5862" t="s">
        <v>6008</v>
      </c>
    </row>
    <row r="5863" spans="1:7" hidden="1" x14ac:dyDescent="0.35">
      <c r="A5863" t="s">
        <v>15183</v>
      </c>
      <c r="B5863" t="s">
        <v>15188</v>
      </c>
      <c r="C5863">
        <f t="shared" si="91"/>
        <v>1</v>
      </c>
      <c r="G5863" t="s">
        <v>6009</v>
      </c>
    </row>
    <row r="5864" spans="1:7" hidden="1" x14ac:dyDescent="0.35">
      <c r="A5864" t="s">
        <v>15183</v>
      </c>
      <c r="B5864" t="s">
        <v>15189</v>
      </c>
      <c r="C5864">
        <f t="shared" si="91"/>
        <v>1</v>
      </c>
      <c r="G5864" t="s">
        <v>6010</v>
      </c>
    </row>
    <row r="5865" spans="1:7" hidden="1" x14ac:dyDescent="0.35">
      <c r="A5865" t="s">
        <v>15183</v>
      </c>
      <c r="B5865" t="s">
        <v>15190</v>
      </c>
      <c r="C5865">
        <f t="shared" si="91"/>
        <v>1</v>
      </c>
      <c r="G5865" t="s">
        <v>6011</v>
      </c>
    </row>
    <row r="5866" spans="1:7" hidden="1" x14ac:dyDescent="0.35">
      <c r="A5866" t="s">
        <v>15183</v>
      </c>
      <c r="B5866" t="s">
        <v>15191</v>
      </c>
      <c r="C5866">
        <f t="shared" si="91"/>
        <v>1</v>
      </c>
      <c r="G5866" t="s">
        <v>6012</v>
      </c>
    </row>
    <row r="5867" spans="1:7" hidden="1" x14ac:dyDescent="0.35">
      <c r="A5867" t="s">
        <v>15183</v>
      </c>
      <c r="B5867" t="s">
        <v>15192</v>
      </c>
      <c r="C5867">
        <f t="shared" si="91"/>
        <v>1</v>
      </c>
      <c r="G5867" t="s">
        <v>6013</v>
      </c>
    </row>
    <row r="5868" spans="1:7" hidden="1" x14ac:dyDescent="0.35">
      <c r="A5868" t="s">
        <v>15183</v>
      </c>
      <c r="B5868" t="s">
        <v>15193</v>
      </c>
      <c r="C5868">
        <f t="shared" si="91"/>
        <v>1</v>
      </c>
      <c r="G5868" t="s">
        <v>6014</v>
      </c>
    </row>
    <row r="5869" spans="1:7" hidden="1" x14ac:dyDescent="0.35">
      <c r="A5869" t="s">
        <v>15183</v>
      </c>
      <c r="B5869" t="s">
        <v>15194</v>
      </c>
      <c r="C5869">
        <f t="shared" si="91"/>
        <v>1</v>
      </c>
      <c r="G5869" t="s">
        <v>6015</v>
      </c>
    </row>
    <row r="5870" spans="1:7" hidden="1" x14ac:dyDescent="0.35">
      <c r="A5870" t="s">
        <v>15183</v>
      </c>
      <c r="B5870" t="s">
        <v>15195</v>
      </c>
      <c r="C5870">
        <f t="shared" si="91"/>
        <v>1</v>
      </c>
      <c r="G5870" t="s">
        <v>6016</v>
      </c>
    </row>
    <row r="5871" spans="1:7" hidden="1" x14ac:dyDescent="0.35">
      <c r="A5871" t="s">
        <v>15183</v>
      </c>
      <c r="B5871" t="s">
        <v>15196</v>
      </c>
      <c r="C5871">
        <f t="shared" si="91"/>
        <v>1</v>
      </c>
      <c r="G5871" t="s">
        <v>6018</v>
      </c>
    </row>
    <row r="5872" spans="1:7" hidden="1" x14ac:dyDescent="0.35">
      <c r="A5872" t="s">
        <v>15183</v>
      </c>
      <c r="B5872" t="s">
        <v>15197</v>
      </c>
      <c r="C5872">
        <f t="shared" si="91"/>
        <v>1</v>
      </c>
      <c r="G5872" t="s">
        <v>6019</v>
      </c>
    </row>
    <row r="5873" spans="1:7" hidden="1" x14ac:dyDescent="0.35">
      <c r="A5873" t="s">
        <v>15183</v>
      </c>
      <c r="B5873" t="s">
        <v>15198</v>
      </c>
      <c r="C5873">
        <f t="shared" si="91"/>
        <v>1</v>
      </c>
      <c r="G5873" t="s">
        <v>6021</v>
      </c>
    </row>
    <row r="5874" spans="1:7" hidden="1" x14ac:dyDescent="0.35">
      <c r="A5874" t="s">
        <v>15183</v>
      </c>
      <c r="B5874" t="s">
        <v>15199</v>
      </c>
      <c r="C5874">
        <f t="shared" si="91"/>
        <v>1</v>
      </c>
      <c r="G5874" t="s">
        <v>6020</v>
      </c>
    </row>
    <row r="5875" spans="1:7" hidden="1" x14ac:dyDescent="0.35">
      <c r="A5875" t="s">
        <v>15183</v>
      </c>
      <c r="B5875" t="s">
        <v>15200</v>
      </c>
      <c r="C5875">
        <f t="shared" si="91"/>
        <v>1</v>
      </c>
      <c r="G5875" t="s">
        <v>6022</v>
      </c>
    </row>
    <row r="5876" spans="1:7" hidden="1" x14ac:dyDescent="0.35">
      <c r="A5876" t="s">
        <v>15183</v>
      </c>
      <c r="B5876" t="s">
        <v>15201</v>
      </c>
      <c r="C5876">
        <f t="shared" si="91"/>
        <v>1</v>
      </c>
      <c r="G5876" t="s">
        <v>6017</v>
      </c>
    </row>
    <row r="5877" spans="1:7" hidden="1" x14ac:dyDescent="0.35">
      <c r="A5877" t="s">
        <v>15183</v>
      </c>
      <c r="B5877" t="s">
        <v>15202</v>
      </c>
      <c r="C5877">
        <f t="shared" si="91"/>
        <v>1</v>
      </c>
      <c r="G5877" t="s">
        <v>6023</v>
      </c>
    </row>
    <row r="5878" spans="1:7" hidden="1" x14ac:dyDescent="0.35">
      <c r="A5878" t="s">
        <v>15183</v>
      </c>
      <c r="B5878" t="s">
        <v>15203</v>
      </c>
      <c r="C5878">
        <f t="shared" si="91"/>
        <v>1</v>
      </c>
      <c r="G5878" t="s">
        <v>6025</v>
      </c>
    </row>
    <row r="5879" spans="1:7" hidden="1" x14ac:dyDescent="0.35">
      <c r="A5879" t="s">
        <v>15183</v>
      </c>
      <c r="B5879" t="s">
        <v>15204</v>
      </c>
      <c r="C5879">
        <f t="shared" si="91"/>
        <v>1</v>
      </c>
      <c r="G5879" t="s">
        <v>6026</v>
      </c>
    </row>
    <row r="5880" spans="1:7" hidden="1" x14ac:dyDescent="0.35">
      <c r="A5880" t="s">
        <v>15183</v>
      </c>
      <c r="B5880" t="s">
        <v>15205</v>
      </c>
      <c r="C5880">
        <f t="shared" si="91"/>
        <v>1</v>
      </c>
      <c r="G5880" t="s">
        <v>6024</v>
      </c>
    </row>
    <row r="5881" spans="1:7" hidden="1" x14ac:dyDescent="0.35">
      <c r="A5881" t="s">
        <v>15183</v>
      </c>
      <c r="B5881" t="s">
        <v>15206</v>
      </c>
      <c r="C5881">
        <f t="shared" si="91"/>
        <v>1</v>
      </c>
      <c r="G5881" t="s">
        <v>6027</v>
      </c>
    </row>
    <row r="5882" spans="1:7" hidden="1" x14ac:dyDescent="0.35">
      <c r="A5882" t="s">
        <v>15207</v>
      </c>
      <c r="B5882" t="s">
        <v>15208</v>
      </c>
      <c r="C5882">
        <f t="shared" si="91"/>
        <v>1</v>
      </c>
      <c r="G5882" t="s">
        <v>6028</v>
      </c>
    </row>
    <row r="5883" spans="1:7" hidden="1" x14ac:dyDescent="0.35">
      <c r="A5883" t="s">
        <v>15209</v>
      </c>
      <c r="B5883" t="s">
        <v>15210</v>
      </c>
      <c r="C5883">
        <f t="shared" si="91"/>
        <v>1</v>
      </c>
      <c r="G5883" t="s">
        <v>6029</v>
      </c>
    </row>
    <row r="5884" spans="1:7" hidden="1" x14ac:dyDescent="0.35">
      <c r="A5884" t="s">
        <v>15209</v>
      </c>
      <c r="B5884" t="s">
        <v>15211</v>
      </c>
      <c r="C5884">
        <f t="shared" si="91"/>
        <v>1</v>
      </c>
      <c r="G5884" t="s">
        <v>6030</v>
      </c>
    </row>
    <row r="5885" spans="1:7" hidden="1" x14ac:dyDescent="0.35">
      <c r="A5885" t="s">
        <v>15209</v>
      </c>
      <c r="B5885" t="s">
        <v>15212</v>
      </c>
      <c r="C5885">
        <f t="shared" si="91"/>
        <v>1</v>
      </c>
      <c r="G5885" t="s">
        <v>6031</v>
      </c>
    </row>
    <row r="5886" spans="1:7" hidden="1" x14ac:dyDescent="0.35">
      <c r="A5886" t="s">
        <v>15213</v>
      </c>
      <c r="B5886" t="s">
        <v>15214</v>
      </c>
      <c r="C5886">
        <f t="shared" si="91"/>
        <v>1</v>
      </c>
      <c r="G5886" t="s">
        <v>6032</v>
      </c>
    </row>
    <row r="5887" spans="1:7" hidden="1" x14ac:dyDescent="0.35">
      <c r="A5887" t="s">
        <v>15215</v>
      </c>
      <c r="B5887" t="s">
        <v>15216</v>
      </c>
      <c r="C5887">
        <f t="shared" si="91"/>
        <v>1</v>
      </c>
      <c r="G5887" t="s">
        <v>6033</v>
      </c>
    </row>
    <row r="5888" spans="1:7" hidden="1" x14ac:dyDescent="0.35">
      <c r="A5888" t="s">
        <v>15217</v>
      </c>
      <c r="B5888" t="s">
        <v>15218</v>
      </c>
      <c r="C5888">
        <f t="shared" si="91"/>
        <v>1</v>
      </c>
      <c r="G5888" t="s">
        <v>6036</v>
      </c>
    </row>
    <row r="5889" spans="1:7" hidden="1" x14ac:dyDescent="0.35">
      <c r="A5889" t="s">
        <v>15219</v>
      </c>
      <c r="B5889" t="s">
        <v>15220</v>
      </c>
      <c r="C5889">
        <f t="shared" si="91"/>
        <v>1</v>
      </c>
      <c r="G5889" t="s">
        <v>6034</v>
      </c>
    </row>
    <row r="5890" spans="1:7" hidden="1" x14ac:dyDescent="0.35">
      <c r="A5890" t="s">
        <v>15219</v>
      </c>
      <c r="B5890" t="s">
        <v>15221</v>
      </c>
      <c r="C5890">
        <f t="shared" si="91"/>
        <v>1</v>
      </c>
      <c r="G5890" t="s">
        <v>6035</v>
      </c>
    </row>
    <row r="5891" spans="1:7" hidden="1" x14ac:dyDescent="0.35">
      <c r="A5891" t="s">
        <v>15219</v>
      </c>
      <c r="B5891" t="s">
        <v>15222</v>
      </c>
      <c r="C5891">
        <f t="shared" ref="C5891:C5954" si="92">COUNTIF(G:G,B5891)</f>
        <v>1</v>
      </c>
      <c r="G5891" t="s">
        <v>6037</v>
      </c>
    </row>
    <row r="5892" spans="1:7" hidden="1" x14ac:dyDescent="0.35">
      <c r="A5892" t="s">
        <v>15219</v>
      </c>
      <c r="B5892" t="s">
        <v>15223</v>
      </c>
      <c r="C5892">
        <f t="shared" si="92"/>
        <v>1</v>
      </c>
      <c r="G5892" t="s">
        <v>6039</v>
      </c>
    </row>
    <row r="5893" spans="1:7" hidden="1" x14ac:dyDescent="0.35">
      <c r="A5893" t="s">
        <v>15219</v>
      </c>
      <c r="B5893" t="s">
        <v>15224</v>
      </c>
      <c r="C5893">
        <f t="shared" si="92"/>
        <v>1</v>
      </c>
      <c r="G5893" t="s">
        <v>6040</v>
      </c>
    </row>
    <row r="5894" spans="1:7" hidden="1" x14ac:dyDescent="0.35">
      <c r="A5894" t="s">
        <v>15219</v>
      </c>
      <c r="B5894" t="s">
        <v>15225</v>
      </c>
      <c r="C5894">
        <f t="shared" si="92"/>
        <v>1</v>
      </c>
      <c r="G5894" t="s">
        <v>6038</v>
      </c>
    </row>
    <row r="5895" spans="1:7" hidden="1" x14ac:dyDescent="0.35">
      <c r="A5895" t="s">
        <v>15219</v>
      </c>
      <c r="B5895" t="s">
        <v>15226</v>
      </c>
      <c r="C5895">
        <f t="shared" si="92"/>
        <v>1</v>
      </c>
      <c r="G5895" t="s">
        <v>6041</v>
      </c>
    </row>
    <row r="5896" spans="1:7" hidden="1" x14ac:dyDescent="0.35">
      <c r="A5896" t="s">
        <v>15219</v>
      </c>
      <c r="B5896" t="s">
        <v>15227</v>
      </c>
      <c r="C5896">
        <f t="shared" si="92"/>
        <v>1</v>
      </c>
      <c r="G5896" t="s">
        <v>6042</v>
      </c>
    </row>
    <row r="5897" spans="1:7" hidden="1" x14ac:dyDescent="0.35">
      <c r="A5897" t="s">
        <v>15219</v>
      </c>
      <c r="B5897" t="s">
        <v>15228</v>
      </c>
      <c r="C5897">
        <f t="shared" si="92"/>
        <v>1</v>
      </c>
      <c r="G5897" t="s">
        <v>6043</v>
      </c>
    </row>
    <row r="5898" spans="1:7" hidden="1" x14ac:dyDescent="0.35">
      <c r="A5898" t="s">
        <v>15219</v>
      </c>
      <c r="B5898" t="s">
        <v>15229</v>
      </c>
      <c r="C5898">
        <f t="shared" si="92"/>
        <v>1</v>
      </c>
      <c r="G5898" t="s">
        <v>6045</v>
      </c>
    </row>
    <row r="5899" spans="1:7" hidden="1" x14ac:dyDescent="0.35">
      <c r="A5899" t="s">
        <v>15219</v>
      </c>
      <c r="B5899" t="s">
        <v>15230</v>
      </c>
      <c r="C5899">
        <f t="shared" si="92"/>
        <v>1</v>
      </c>
      <c r="G5899" t="s">
        <v>6044</v>
      </c>
    </row>
    <row r="5900" spans="1:7" hidden="1" x14ac:dyDescent="0.35">
      <c r="A5900" t="s">
        <v>15231</v>
      </c>
      <c r="B5900" t="s">
        <v>15232</v>
      </c>
      <c r="C5900">
        <f t="shared" si="92"/>
        <v>1</v>
      </c>
      <c r="G5900" t="s">
        <v>6046</v>
      </c>
    </row>
    <row r="5901" spans="1:7" hidden="1" x14ac:dyDescent="0.35">
      <c r="A5901" t="s">
        <v>15233</v>
      </c>
      <c r="B5901" t="s">
        <v>15234</v>
      </c>
      <c r="C5901">
        <f t="shared" si="92"/>
        <v>1</v>
      </c>
      <c r="G5901" t="s">
        <v>6047</v>
      </c>
    </row>
    <row r="5902" spans="1:7" hidden="1" x14ac:dyDescent="0.35">
      <c r="A5902" t="s">
        <v>15233</v>
      </c>
      <c r="B5902" t="s">
        <v>15235</v>
      </c>
      <c r="C5902">
        <f t="shared" si="92"/>
        <v>1</v>
      </c>
      <c r="G5902" t="s">
        <v>6049</v>
      </c>
    </row>
    <row r="5903" spans="1:7" hidden="1" x14ac:dyDescent="0.35">
      <c r="A5903" t="s">
        <v>15233</v>
      </c>
      <c r="B5903" t="s">
        <v>15236</v>
      </c>
      <c r="C5903">
        <f t="shared" si="92"/>
        <v>1</v>
      </c>
      <c r="G5903" t="s">
        <v>6048</v>
      </c>
    </row>
    <row r="5904" spans="1:7" hidden="1" x14ac:dyDescent="0.35">
      <c r="A5904" t="s">
        <v>15233</v>
      </c>
      <c r="B5904" t="s">
        <v>15237</v>
      </c>
      <c r="C5904">
        <f t="shared" si="92"/>
        <v>1</v>
      </c>
      <c r="G5904" t="s">
        <v>6050</v>
      </c>
    </row>
    <row r="5905" spans="1:7" hidden="1" x14ac:dyDescent="0.35">
      <c r="A5905" t="s">
        <v>15233</v>
      </c>
      <c r="B5905" t="s">
        <v>15238</v>
      </c>
      <c r="C5905">
        <f t="shared" si="92"/>
        <v>1</v>
      </c>
      <c r="G5905" t="s">
        <v>6051</v>
      </c>
    </row>
    <row r="5906" spans="1:7" hidden="1" x14ac:dyDescent="0.35">
      <c r="A5906" t="s">
        <v>15233</v>
      </c>
      <c r="B5906" t="s">
        <v>15239</v>
      </c>
      <c r="C5906">
        <f t="shared" si="92"/>
        <v>1</v>
      </c>
      <c r="G5906" t="s">
        <v>6053</v>
      </c>
    </row>
    <row r="5907" spans="1:7" hidden="1" x14ac:dyDescent="0.35">
      <c r="A5907" t="s">
        <v>15233</v>
      </c>
      <c r="B5907" t="s">
        <v>15240</v>
      </c>
      <c r="C5907">
        <f t="shared" si="92"/>
        <v>1</v>
      </c>
      <c r="G5907" t="s">
        <v>6054</v>
      </c>
    </row>
    <row r="5908" spans="1:7" hidden="1" x14ac:dyDescent="0.35">
      <c r="A5908" t="s">
        <v>15233</v>
      </c>
      <c r="B5908" t="s">
        <v>15241</v>
      </c>
      <c r="C5908">
        <f t="shared" si="92"/>
        <v>1</v>
      </c>
      <c r="G5908" t="s">
        <v>6052</v>
      </c>
    </row>
    <row r="5909" spans="1:7" hidden="1" x14ac:dyDescent="0.35">
      <c r="A5909" t="s">
        <v>15242</v>
      </c>
      <c r="B5909" t="s">
        <v>15243</v>
      </c>
      <c r="C5909">
        <f t="shared" si="92"/>
        <v>1</v>
      </c>
      <c r="G5909" t="s">
        <v>6056</v>
      </c>
    </row>
    <row r="5910" spans="1:7" hidden="1" x14ac:dyDescent="0.35">
      <c r="A5910" t="s">
        <v>15244</v>
      </c>
      <c r="B5910" t="s">
        <v>15245</v>
      </c>
      <c r="C5910">
        <f t="shared" si="92"/>
        <v>1</v>
      </c>
      <c r="G5910" t="s">
        <v>6055</v>
      </c>
    </row>
    <row r="5911" spans="1:7" hidden="1" x14ac:dyDescent="0.35">
      <c r="A5911" t="s">
        <v>15244</v>
      </c>
      <c r="B5911" t="s">
        <v>15246</v>
      </c>
      <c r="C5911">
        <f t="shared" si="92"/>
        <v>1</v>
      </c>
      <c r="G5911" t="s">
        <v>6058</v>
      </c>
    </row>
    <row r="5912" spans="1:7" hidden="1" x14ac:dyDescent="0.35">
      <c r="A5912" t="s">
        <v>15244</v>
      </c>
      <c r="B5912" t="s">
        <v>15247</v>
      </c>
      <c r="C5912">
        <f t="shared" si="92"/>
        <v>1</v>
      </c>
      <c r="G5912" t="s">
        <v>6057</v>
      </c>
    </row>
    <row r="5913" spans="1:7" hidden="1" x14ac:dyDescent="0.35">
      <c r="A5913" t="s">
        <v>15244</v>
      </c>
      <c r="B5913" t="s">
        <v>15248</v>
      </c>
      <c r="C5913">
        <f t="shared" si="92"/>
        <v>1</v>
      </c>
      <c r="G5913" t="s">
        <v>6060</v>
      </c>
    </row>
    <row r="5914" spans="1:7" hidden="1" x14ac:dyDescent="0.35">
      <c r="A5914" t="s">
        <v>15244</v>
      </c>
      <c r="B5914" t="s">
        <v>15249</v>
      </c>
      <c r="C5914">
        <f t="shared" si="92"/>
        <v>1</v>
      </c>
      <c r="G5914" t="s">
        <v>6062</v>
      </c>
    </row>
    <row r="5915" spans="1:7" hidden="1" x14ac:dyDescent="0.35">
      <c r="A5915" t="s">
        <v>15250</v>
      </c>
      <c r="B5915" t="s">
        <v>15251</v>
      </c>
      <c r="C5915">
        <f t="shared" si="92"/>
        <v>1</v>
      </c>
      <c r="G5915" t="s">
        <v>6061</v>
      </c>
    </row>
    <row r="5916" spans="1:7" hidden="1" x14ac:dyDescent="0.35">
      <c r="A5916" t="s">
        <v>15250</v>
      </c>
      <c r="B5916" t="s">
        <v>15252</v>
      </c>
      <c r="C5916">
        <f t="shared" si="92"/>
        <v>1</v>
      </c>
      <c r="G5916" t="s">
        <v>6063</v>
      </c>
    </row>
    <row r="5917" spans="1:7" hidden="1" x14ac:dyDescent="0.35">
      <c r="A5917" t="s">
        <v>15253</v>
      </c>
      <c r="B5917" t="s">
        <v>15254</v>
      </c>
      <c r="C5917">
        <f t="shared" si="92"/>
        <v>1</v>
      </c>
      <c r="G5917" t="s">
        <v>6059</v>
      </c>
    </row>
    <row r="5918" spans="1:7" hidden="1" x14ac:dyDescent="0.35">
      <c r="A5918" t="s">
        <v>15253</v>
      </c>
      <c r="B5918" t="s">
        <v>15255</v>
      </c>
      <c r="C5918">
        <f t="shared" si="92"/>
        <v>1</v>
      </c>
      <c r="G5918" t="s">
        <v>6064</v>
      </c>
    </row>
    <row r="5919" spans="1:7" hidden="1" x14ac:dyDescent="0.35">
      <c r="A5919" t="s">
        <v>15253</v>
      </c>
      <c r="B5919" t="s">
        <v>15256</v>
      </c>
      <c r="C5919">
        <f t="shared" si="92"/>
        <v>1</v>
      </c>
      <c r="G5919" t="s">
        <v>6067</v>
      </c>
    </row>
    <row r="5920" spans="1:7" hidden="1" x14ac:dyDescent="0.35">
      <c r="A5920" t="s">
        <v>15253</v>
      </c>
      <c r="B5920" t="s">
        <v>15257</v>
      </c>
      <c r="C5920">
        <f t="shared" si="92"/>
        <v>1</v>
      </c>
      <c r="G5920" t="s">
        <v>6066</v>
      </c>
    </row>
    <row r="5921" spans="1:7" hidden="1" x14ac:dyDescent="0.35">
      <c r="A5921" t="s">
        <v>15253</v>
      </c>
      <c r="B5921" t="s">
        <v>15258</v>
      </c>
      <c r="C5921">
        <f t="shared" si="92"/>
        <v>1</v>
      </c>
      <c r="G5921" t="s">
        <v>6068</v>
      </c>
    </row>
    <row r="5922" spans="1:7" hidden="1" x14ac:dyDescent="0.35">
      <c r="A5922" t="s">
        <v>15253</v>
      </c>
      <c r="B5922" t="s">
        <v>15259</v>
      </c>
      <c r="C5922">
        <f t="shared" si="92"/>
        <v>1</v>
      </c>
      <c r="G5922" t="s">
        <v>6065</v>
      </c>
    </row>
    <row r="5923" spans="1:7" hidden="1" x14ac:dyDescent="0.35">
      <c r="A5923" t="s">
        <v>15253</v>
      </c>
      <c r="B5923" t="s">
        <v>15260</v>
      </c>
      <c r="C5923">
        <f t="shared" si="92"/>
        <v>1</v>
      </c>
      <c r="G5923" t="s">
        <v>6069</v>
      </c>
    </row>
    <row r="5924" spans="1:7" hidden="1" x14ac:dyDescent="0.35">
      <c r="A5924" t="s">
        <v>15253</v>
      </c>
      <c r="B5924" t="s">
        <v>15261</v>
      </c>
      <c r="C5924">
        <f t="shared" si="92"/>
        <v>1</v>
      </c>
      <c r="G5924" t="s">
        <v>6070</v>
      </c>
    </row>
    <row r="5925" spans="1:7" hidden="1" x14ac:dyDescent="0.35">
      <c r="A5925" t="s">
        <v>15253</v>
      </c>
      <c r="B5925" t="s">
        <v>15262</v>
      </c>
      <c r="C5925">
        <f t="shared" si="92"/>
        <v>1</v>
      </c>
      <c r="G5925" t="s">
        <v>6072</v>
      </c>
    </row>
    <row r="5926" spans="1:7" hidden="1" x14ac:dyDescent="0.35">
      <c r="A5926" t="s">
        <v>15253</v>
      </c>
      <c r="B5926" t="s">
        <v>15263</v>
      </c>
      <c r="C5926">
        <f t="shared" si="92"/>
        <v>1</v>
      </c>
      <c r="G5926" t="s">
        <v>6073</v>
      </c>
    </row>
    <row r="5927" spans="1:7" hidden="1" x14ac:dyDescent="0.35">
      <c r="A5927" t="s">
        <v>15253</v>
      </c>
      <c r="B5927" t="s">
        <v>15264</v>
      </c>
      <c r="C5927">
        <f t="shared" si="92"/>
        <v>1</v>
      </c>
      <c r="G5927" t="s">
        <v>6074</v>
      </c>
    </row>
    <row r="5928" spans="1:7" hidden="1" x14ac:dyDescent="0.35">
      <c r="A5928" t="s">
        <v>15253</v>
      </c>
      <c r="B5928" t="s">
        <v>15265</v>
      </c>
      <c r="C5928">
        <f t="shared" si="92"/>
        <v>1</v>
      </c>
      <c r="G5928" t="s">
        <v>6071</v>
      </c>
    </row>
    <row r="5929" spans="1:7" hidden="1" x14ac:dyDescent="0.35">
      <c r="A5929" t="s">
        <v>15266</v>
      </c>
      <c r="B5929" t="s">
        <v>15267</v>
      </c>
      <c r="C5929">
        <f t="shared" si="92"/>
        <v>1</v>
      </c>
      <c r="G5929" t="s">
        <v>6075</v>
      </c>
    </row>
    <row r="5930" spans="1:7" hidden="1" x14ac:dyDescent="0.35">
      <c r="A5930" t="s">
        <v>15266</v>
      </c>
      <c r="B5930" t="s">
        <v>15268</v>
      </c>
      <c r="C5930">
        <f t="shared" si="92"/>
        <v>1</v>
      </c>
      <c r="G5930" t="s">
        <v>6076</v>
      </c>
    </row>
    <row r="5931" spans="1:7" hidden="1" x14ac:dyDescent="0.35">
      <c r="A5931" t="s">
        <v>15266</v>
      </c>
      <c r="B5931" t="s">
        <v>15269</v>
      </c>
      <c r="C5931">
        <f t="shared" si="92"/>
        <v>1</v>
      </c>
      <c r="G5931" t="s">
        <v>6077</v>
      </c>
    </row>
    <row r="5932" spans="1:7" hidden="1" x14ac:dyDescent="0.35">
      <c r="A5932" t="s">
        <v>15266</v>
      </c>
      <c r="B5932" t="s">
        <v>15270</v>
      </c>
      <c r="C5932">
        <f t="shared" si="92"/>
        <v>1</v>
      </c>
      <c r="G5932" t="s">
        <v>6079</v>
      </c>
    </row>
    <row r="5933" spans="1:7" hidden="1" x14ac:dyDescent="0.35">
      <c r="A5933" t="s">
        <v>15271</v>
      </c>
      <c r="B5933" t="s">
        <v>15272</v>
      </c>
      <c r="C5933">
        <f t="shared" si="92"/>
        <v>1</v>
      </c>
      <c r="G5933" t="s">
        <v>6078</v>
      </c>
    </row>
    <row r="5934" spans="1:7" hidden="1" x14ac:dyDescent="0.35">
      <c r="A5934" t="s">
        <v>15271</v>
      </c>
      <c r="B5934" t="s">
        <v>15273</v>
      </c>
      <c r="C5934">
        <f t="shared" si="92"/>
        <v>1</v>
      </c>
      <c r="G5934" t="s">
        <v>6080</v>
      </c>
    </row>
    <row r="5935" spans="1:7" hidden="1" x14ac:dyDescent="0.35">
      <c r="A5935" t="s">
        <v>15271</v>
      </c>
      <c r="B5935" t="s">
        <v>15274</v>
      </c>
      <c r="C5935">
        <f t="shared" si="92"/>
        <v>1</v>
      </c>
      <c r="G5935" t="s">
        <v>6081</v>
      </c>
    </row>
    <row r="5936" spans="1:7" hidden="1" x14ac:dyDescent="0.35">
      <c r="A5936" t="s">
        <v>15271</v>
      </c>
      <c r="B5936" t="s">
        <v>15275</v>
      </c>
      <c r="C5936">
        <f t="shared" si="92"/>
        <v>1</v>
      </c>
      <c r="G5936" t="s">
        <v>6083</v>
      </c>
    </row>
    <row r="5937" spans="1:7" hidden="1" x14ac:dyDescent="0.35">
      <c r="A5937" t="s">
        <v>15276</v>
      </c>
      <c r="B5937" t="s">
        <v>15277</v>
      </c>
      <c r="C5937">
        <f t="shared" si="92"/>
        <v>1</v>
      </c>
      <c r="G5937" t="s">
        <v>6084</v>
      </c>
    </row>
    <row r="5938" spans="1:7" hidden="1" x14ac:dyDescent="0.35">
      <c r="A5938" t="s">
        <v>15276</v>
      </c>
      <c r="B5938" t="s">
        <v>15278</v>
      </c>
      <c r="C5938">
        <f t="shared" si="92"/>
        <v>1</v>
      </c>
      <c r="G5938" t="s">
        <v>6082</v>
      </c>
    </row>
    <row r="5939" spans="1:7" hidden="1" x14ac:dyDescent="0.35">
      <c r="A5939" t="s">
        <v>15276</v>
      </c>
      <c r="B5939" t="s">
        <v>15279</v>
      </c>
      <c r="C5939">
        <f t="shared" si="92"/>
        <v>1</v>
      </c>
      <c r="G5939" t="s">
        <v>6085</v>
      </c>
    </row>
    <row r="5940" spans="1:7" hidden="1" x14ac:dyDescent="0.35">
      <c r="A5940" t="s">
        <v>15276</v>
      </c>
      <c r="B5940" t="s">
        <v>15280</v>
      </c>
      <c r="C5940">
        <f t="shared" si="92"/>
        <v>1</v>
      </c>
      <c r="G5940" t="s">
        <v>6086</v>
      </c>
    </row>
    <row r="5941" spans="1:7" hidden="1" x14ac:dyDescent="0.35">
      <c r="A5941" t="s">
        <v>15276</v>
      </c>
      <c r="B5941" t="s">
        <v>15281</v>
      </c>
      <c r="C5941">
        <f t="shared" si="92"/>
        <v>1</v>
      </c>
      <c r="G5941" t="s">
        <v>6087</v>
      </c>
    </row>
    <row r="5942" spans="1:7" hidden="1" x14ac:dyDescent="0.35">
      <c r="A5942" t="s">
        <v>15282</v>
      </c>
      <c r="B5942" t="s">
        <v>15283</v>
      </c>
      <c r="C5942">
        <f t="shared" si="92"/>
        <v>1</v>
      </c>
      <c r="G5942" t="s">
        <v>6088</v>
      </c>
    </row>
    <row r="5943" spans="1:7" hidden="1" x14ac:dyDescent="0.35">
      <c r="A5943" t="s">
        <v>15282</v>
      </c>
      <c r="B5943" t="s">
        <v>15284</v>
      </c>
      <c r="C5943">
        <f t="shared" si="92"/>
        <v>1</v>
      </c>
      <c r="G5943" t="s">
        <v>6089</v>
      </c>
    </row>
    <row r="5944" spans="1:7" hidden="1" x14ac:dyDescent="0.35">
      <c r="A5944" t="s">
        <v>15282</v>
      </c>
      <c r="B5944" t="s">
        <v>15285</v>
      </c>
      <c r="C5944">
        <f t="shared" si="92"/>
        <v>1</v>
      </c>
      <c r="G5944" t="s">
        <v>6090</v>
      </c>
    </row>
    <row r="5945" spans="1:7" hidden="1" x14ac:dyDescent="0.35">
      <c r="A5945" t="s">
        <v>15282</v>
      </c>
      <c r="B5945" t="s">
        <v>15286</v>
      </c>
      <c r="C5945">
        <f t="shared" si="92"/>
        <v>1</v>
      </c>
      <c r="G5945" t="s">
        <v>6091</v>
      </c>
    </row>
    <row r="5946" spans="1:7" hidden="1" x14ac:dyDescent="0.35">
      <c r="A5946" t="s">
        <v>15282</v>
      </c>
      <c r="B5946" t="s">
        <v>15287</v>
      </c>
      <c r="C5946">
        <f t="shared" si="92"/>
        <v>1</v>
      </c>
      <c r="G5946" t="s">
        <v>6093</v>
      </c>
    </row>
    <row r="5947" spans="1:7" hidden="1" x14ac:dyDescent="0.35">
      <c r="A5947" t="s">
        <v>15282</v>
      </c>
      <c r="B5947" t="s">
        <v>15288</v>
      </c>
      <c r="C5947">
        <f t="shared" si="92"/>
        <v>1</v>
      </c>
      <c r="G5947" t="s">
        <v>6092</v>
      </c>
    </row>
    <row r="5948" spans="1:7" hidden="1" x14ac:dyDescent="0.35">
      <c r="A5948" t="s">
        <v>15282</v>
      </c>
      <c r="B5948" t="s">
        <v>15289</v>
      </c>
      <c r="C5948">
        <f t="shared" si="92"/>
        <v>1</v>
      </c>
      <c r="G5948" t="s">
        <v>6096</v>
      </c>
    </row>
    <row r="5949" spans="1:7" hidden="1" x14ac:dyDescent="0.35">
      <c r="A5949" t="s">
        <v>15282</v>
      </c>
      <c r="B5949" t="s">
        <v>15290</v>
      </c>
      <c r="C5949">
        <f t="shared" si="92"/>
        <v>1</v>
      </c>
      <c r="G5949" t="s">
        <v>6097</v>
      </c>
    </row>
    <row r="5950" spans="1:7" hidden="1" x14ac:dyDescent="0.35">
      <c r="A5950" t="s">
        <v>15282</v>
      </c>
      <c r="B5950" t="s">
        <v>15291</v>
      </c>
      <c r="C5950">
        <f t="shared" si="92"/>
        <v>1</v>
      </c>
      <c r="G5950" t="s">
        <v>6095</v>
      </c>
    </row>
    <row r="5951" spans="1:7" hidden="1" x14ac:dyDescent="0.35">
      <c r="A5951" t="s">
        <v>15282</v>
      </c>
      <c r="B5951" t="s">
        <v>15292</v>
      </c>
      <c r="C5951">
        <f t="shared" si="92"/>
        <v>1</v>
      </c>
      <c r="G5951" t="s">
        <v>6094</v>
      </c>
    </row>
    <row r="5952" spans="1:7" hidden="1" x14ac:dyDescent="0.35">
      <c r="A5952" t="s">
        <v>15282</v>
      </c>
      <c r="B5952" t="s">
        <v>15293</v>
      </c>
      <c r="C5952">
        <f t="shared" si="92"/>
        <v>1</v>
      </c>
      <c r="G5952" t="s">
        <v>6099</v>
      </c>
    </row>
    <row r="5953" spans="1:7" hidden="1" x14ac:dyDescent="0.35">
      <c r="A5953" t="s">
        <v>15282</v>
      </c>
      <c r="B5953" t="s">
        <v>15294</v>
      </c>
      <c r="C5953">
        <f t="shared" si="92"/>
        <v>1</v>
      </c>
      <c r="G5953" t="s">
        <v>6100</v>
      </c>
    </row>
    <row r="5954" spans="1:7" hidden="1" x14ac:dyDescent="0.35">
      <c r="A5954" t="s">
        <v>15282</v>
      </c>
      <c r="B5954" t="s">
        <v>15295</v>
      </c>
      <c r="C5954">
        <f t="shared" si="92"/>
        <v>1</v>
      </c>
      <c r="G5954" t="s">
        <v>6098</v>
      </c>
    </row>
    <row r="5955" spans="1:7" hidden="1" x14ac:dyDescent="0.35">
      <c r="A5955" t="s">
        <v>15282</v>
      </c>
      <c r="B5955" t="s">
        <v>15296</v>
      </c>
      <c r="C5955">
        <f t="shared" ref="C5955:C6018" si="93">COUNTIF(G:G,B5955)</f>
        <v>1</v>
      </c>
      <c r="G5955" t="s">
        <v>6101</v>
      </c>
    </row>
    <row r="5956" spans="1:7" hidden="1" x14ac:dyDescent="0.35">
      <c r="A5956" t="s">
        <v>15282</v>
      </c>
      <c r="B5956" t="s">
        <v>15297</v>
      </c>
      <c r="C5956">
        <f t="shared" si="93"/>
        <v>1</v>
      </c>
      <c r="G5956" t="s">
        <v>6104</v>
      </c>
    </row>
    <row r="5957" spans="1:7" hidden="1" x14ac:dyDescent="0.35">
      <c r="A5957" t="s">
        <v>15282</v>
      </c>
      <c r="B5957" t="s">
        <v>15298</v>
      </c>
      <c r="C5957">
        <f t="shared" si="93"/>
        <v>1</v>
      </c>
      <c r="G5957" t="s">
        <v>6103</v>
      </c>
    </row>
    <row r="5958" spans="1:7" hidden="1" x14ac:dyDescent="0.35">
      <c r="A5958" t="s">
        <v>15282</v>
      </c>
      <c r="B5958" t="s">
        <v>15299</v>
      </c>
      <c r="C5958">
        <f t="shared" si="93"/>
        <v>1</v>
      </c>
      <c r="G5958" t="s">
        <v>6105</v>
      </c>
    </row>
    <row r="5959" spans="1:7" hidden="1" x14ac:dyDescent="0.35">
      <c r="A5959" t="s">
        <v>15282</v>
      </c>
      <c r="B5959" t="s">
        <v>15300</v>
      </c>
      <c r="C5959">
        <f t="shared" si="93"/>
        <v>1</v>
      </c>
      <c r="G5959" t="s">
        <v>6102</v>
      </c>
    </row>
    <row r="5960" spans="1:7" hidden="1" x14ac:dyDescent="0.35">
      <c r="A5960" t="s">
        <v>15282</v>
      </c>
      <c r="B5960" t="s">
        <v>15301</v>
      </c>
      <c r="C5960">
        <f t="shared" si="93"/>
        <v>1</v>
      </c>
      <c r="G5960" t="s">
        <v>6106</v>
      </c>
    </row>
    <row r="5961" spans="1:7" hidden="1" x14ac:dyDescent="0.35">
      <c r="A5961" t="s">
        <v>15282</v>
      </c>
      <c r="B5961" t="s">
        <v>15302</v>
      </c>
      <c r="C5961">
        <f t="shared" si="93"/>
        <v>1</v>
      </c>
      <c r="G5961" t="s">
        <v>6107</v>
      </c>
    </row>
    <row r="5962" spans="1:7" hidden="1" x14ac:dyDescent="0.35">
      <c r="A5962" t="s">
        <v>15282</v>
      </c>
      <c r="B5962" t="s">
        <v>15303</v>
      </c>
      <c r="C5962">
        <f t="shared" si="93"/>
        <v>1</v>
      </c>
      <c r="G5962" t="s">
        <v>6108</v>
      </c>
    </row>
    <row r="5963" spans="1:7" hidden="1" x14ac:dyDescent="0.35">
      <c r="A5963" t="s">
        <v>15282</v>
      </c>
      <c r="B5963" t="s">
        <v>15304</v>
      </c>
      <c r="C5963">
        <f t="shared" si="93"/>
        <v>1</v>
      </c>
      <c r="G5963" t="s">
        <v>6109</v>
      </c>
    </row>
    <row r="5964" spans="1:7" hidden="1" x14ac:dyDescent="0.35">
      <c r="A5964" t="s">
        <v>15305</v>
      </c>
      <c r="B5964" t="s">
        <v>15306</v>
      </c>
      <c r="C5964">
        <f t="shared" si="93"/>
        <v>1</v>
      </c>
      <c r="G5964" t="s">
        <v>6110</v>
      </c>
    </row>
    <row r="5965" spans="1:7" x14ac:dyDescent="0.35">
      <c r="A5965" t="s">
        <v>15305</v>
      </c>
      <c r="B5965" t="s">
        <v>15307</v>
      </c>
      <c r="C5965">
        <f t="shared" si="93"/>
        <v>0</v>
      </c>
      <c r="G5965" t="s">
        <v>6111</v>
      </c>
    </row>
    <row r="5966" spans="1:7" hidden="1" x14ac:dyDescent="0.35">
      <c r="A5966" t="s">
        <v>15305</v>
      </c>
      <c r="B5966" t="s">
        <v>15308</v>
      </c>
      <c r="C5966">
        <f t="shared" si="93"/>
        <v>1</v>
      </c>
      <c r="G5966" t="s">
        <v>6112</v>
      </c>
    </row>
    <row r="5967" spans="1:7" x14ac:dyDescent="0.35">
      <c r="A5967" t="s">
        <v>15305</v>
      </c>
      <c r="B5967" t="s">
        <v>15309</v>
      </c>
      <c r="C5967">
        <f t="shared" si="93"/>
        <v>0</v>
      </c>
      <c r="G5967" t="s">
        <v>6113</v>
      </c>
    </row>
    <row r="5968" spans="1:7" hidden="1" x14ac:dyDescent="0.35">
      <c r="A5968" t="s">
        <v>15305</v>
      </c>
      <c r="B5968" t="s">
        <v>15310</v>
      </c>
      <c r="C5968">
        <f t="shared" si="93"/>
        <v>1</v>
      </c>
      <c r="G5968" t="s">
        <v>6114</v>
      </c>
    </row>
    <row r="5969" spans="1:7" x14ac:dyDescent="0.35">
      <c r="A5969" t="s">
        <v>15305</v>
      </c>
      <c r="B5969" t="s">
        <v>15311</v>
      </c>
      <c r="C5969">
        <f t="shared" si="93"/>
        <v>0</v>
      </c>
      <c r="G5969" t="s">
        <v>6115</v>
      </c>
    </row>
    <row r="5970" spans="1:7" x14ac:dyDescent="0.35">
      <c r="A5970" t="s">
        <v>15305</v>
      </c>
      <c r="B5970" t="s">
        <v>15312</v>
      </c>
      <c r="C5970">
        <f t="shared" si="93"/>
        <v>0</v>
      </c>
      <c r="G5970" t="s">
        <v>6116</v>
      </c>
    </row>
    <row r="5971" spans="1:7" x14ac:dyDescent="0.35">
      <c r="A5971" t="s">
        <v>15313</v>
      </c>
      <c r="B5971" t="s">
        <v>15314</v>
      </c>
      <c r="C5971">
        <f t="shared" si="93"/>
        <v>0</v>
      </c>
      <c r="G5971" t="s">
        <v>6117</v>
      </c>
    </row>
    <row r="5972" spans="1:7" x14ac:dyDescent="0.35">
      <c r="A5972" t="s">
        <v>15313</v>
      </c>
      <c r="B5972" t="s">
        <v>15315</v>
      </c>
      <c r="C5972">
        <f t="shared" si="93"/>
        <v>0</v>
      </c>
      <c r="G5972" t="s">
        <v>6119</v>
      </c>
    </row>
    <row r="5973" spans="1:7" x14ac:dyDescent="0.35">
      <c r="A5973" t="s">
        <v>15313</v>
      </c>
      <c r="B5973" t="s">
        <v>15316</v>
      </c>
      <c r="C5973">
        <f t="shared" si="93"/>
        <v>0</v>
      </c>
      <c r="G5973" t="s">
        <v>6118</v>
      </c>
    </row>
    <row r="5974" spans="1:7" x14ac:dyDescent="0.35">
      <c r="A5974" t="s">
        <v>15313</v>
      </c>
      <c r="B5974" t="s">
        <v>15317</v>
      </c>
      <c r="C5974">
        <f t="shared" si="93"/>
        <v>0</v>
      </c>
      <c r="G5974" t="s">
        <v>6121</v>
      </c>
    </row>
    <row r="5975" spans="1:7" x14ac:dyDescent="0.35">
      <c r="A5975" t="s">
        <v>15313</v>
      </c>
      <c r="B5975" t="s">
        <v>15318</v>
      </c>
      <c r="C5975">
        <f t="shared" si="93"/>
        <v>0</v>
      </c>
      <c r="G5975" t="s">
        <v>6120</v>
      </c>
    </row>
    <row r="5976" spans="1:7" x14ac:dyDescent="0.35">
      <c r="A5976" t="s">
        <v>15319</v>
      </c>
      <c r="B5976" t="s">
        <v>15320</v>
      </c>
      <c r="C5976">
        <f t="shared" si="93"/>
        <v>0</v>
      </c>
      <c r="G5976" t="s">
        <v>6123</v>
      </c>
    </row>
    <row r="5977" spans="1:7" x14ac:dyDescent="0.35">
      <c r="A5977" t="s">
        <v>15319</v>
      </c>
      <c r="B5977" t="s">
        <v>15321</v>
      </c>
      <c r="C5977">
        <f t="shared" si="93"/>
        <v>0</v>
      </c>
      <c r="G5977" t="s">
        <v>6122</v>
      </c>
    </row>
    <row r="5978" spans="1:7" x14ac:dyDescent="0.35">
      <c r="A5978" t="s">
        <v>15319</v>
      </c>
      <c r="B5978" t="s">
        <v>15322</v>
      </c>
      <c r="C5978">
        <f t="shared" si="93"/>
        <v>0</v>
      </c>
      <c r="G5978" t="s">
        <v>6124</v>
      </c>
    </row>
    <row r="5979" spans="1:7" x14ac:dyDescent="0.35">
      <c r="A5979" t="s">
        <v>15319</v>
      </c>
      <c r="B5979" t="s">
        <v>15323</v>
      </c>
      <c r="C5979">
        <f t="shared" si="93"/>
        <v>0</v>
      </c>
      <c r="G5979" t="s">
        <v>6125</v>
      </c>
    </row>
    <row r="5980" spans="1:7" x14ac:dyDescent="0.35">
      <c r="A5980" t="s">
        <v>15319</v>
      </c>
      <c r="B5980" t="s">
        <v>15324</v>
      </c>
      <c r="C5980">
        <f t="shared" si="93"/>
        <v>0</v>
      </c>
      <c r="G5980" t="s">
        <v>6127</v>
      </c>
    </row>
    <row r="5981" spans="1:7" x14ac:dyDescent="0.35">
      <c r="A5981" t="s">
        <v>15319</v>
      </c>
      <c r="B5981" t="s">
        <v>15325</v>
      </c>
      <c r="C5981">
        <f t="shared" si="93"/>
        <v>0</v>
      </c>
      <c r="G5981" t="s">
        <v>6126</v>
      </c>
    </row>
    <row r="5982" spans="1:7" hidden="1" x14ac:dyDescent="0.35">
      <c r="A5982" t="s">
        <v>15319</v>
      </c>
      <c r="B5982" t="s">
        <v>15232</v>
      </c>
      <c r="C5982">
        <f t="shared" si="93"/>
        <v>1</v>
      </c>
      <c r="G5982" t="s">
        <v>6128</v>
      </c>
    </row>
    <row r="5983" spans="1:7" x14ac:dyDescent="0.35">
      <c r="A5983" t="s">
        <v>15326</v>
      </c>
      <c r="B5983" t="s">
        <v>15327</v>
      </c>
      <c r="C5983">
        <f t="shared" si="93"/>
        <v>0</v>
      </c>
      <c r="G5983" t="s">
        <v>6131</v>
      </c>
    </row>
    <row r="5984" spans="1:7" x14ac:dyDescent="0.35">
      <c r="A5984" t="s">
        <v>15326</v>
      </c>
      <c r="B5984" t="s">
        <v>15328</v>
      </c>
      <c r="C5984">
        <f t="shared" si="93"/>
        <v>0</v>
      </c>
      <c r="G5984" t="s">
        <v>6130</v>
      </c>
    </row>
    <row r="5985" spans="1:7" x14ac:dyDescent="0.35">
      <c r="A5985" t="s">
        <v>15326</v>
      </c>
      <c r="B5985" t="s">
        <v>15329</v>
      </c>
      <c r="C5985">
        <f t="shared" si="93"/>
        <v>0</v>
      </c>
      <c r="G5985" t="s">
        <v>6129</v>
      </c>
    </row>
    <row r="5986" spans="1:7" x14ac:dyDescent="0.35">
      <c r="A5986" t="s">
        <v>15326</v>
      </c>
      <c r="B5986" t="s">
        <v>15330</v>
      </c>
      <c r="C5986">
        <f t="shared" si="93"/>
        <v>0</v>
      </c>
      <c r="G5986" t="s">
        <v>6132</v>
      </c>
    </row>
    <row r="5987" spans="1:7" x14ac:dyDescent="0.35">
      <c r="A5987" t="s">
        <v>15326</v>
      </c>
      <c r="B5987" t="s">
        <v>15331</v>
      </c>
      <c r="C5987">
        <f t="shared" si="93"/>
        <v>0</v>
      </c>
      <c r="G5987" t="s">
        <v>6133</v>
      </c>
    </row>
    <row r="5988" spans="1:7" x14ac:dyDescent="0.35">
      <c r="A5988" t="s">
        <v>15326</v>
      </c>
      <c r="B5988" t="s">
        <v>15332</v>
      </c>
      <c r="C5988">
        <f t="shared" si="93"/>
        <v>0</v>
      </c>
      <c r="G5988" t="s">
        <v>6135</v>
      </c>
    </row>
    <row r="5989" spans="1:7" hidden="1" x14ac:dyDescent="0.35">
      <c r="A5989" t="s">
        <v>15326</v>
      </c>
      <c r="B5989" t="s">
        <v>14612</v>
      </c>
      <c r="C5989">
        <f t="shared" si="93"/>
        <v>1</v>
      </c>
      <c r="G5989" t="s">
        <v>6134</v>
      </c>
    </row>
    <row r="5990" spans="1:7" hidden="1" x14ac:dyDescent="0.35">
      <c r="A5990" t="s">
        <v>15326</v>
      </c>
      <c r="B5990" t="s">
        <v>14613</v>
      </c>
      <c r="C5990">
        <f t="shared" si="93"/>
        <v>1</v>
      </c>
      <c r="G5990" t="s">
        <v>6137</v>
      </c>
    </row>
    <row r="5991" spans="1:7" x14ac:dyDescent="0.35">
      <c r="A5991" t="s">
        <v>15326</v>
      </c>
      <c r="B5991" t="s">
        <v>15333</v>
      </c>
      <c r="C5991">
        <f t="shared" si="93"/>
        <v>0</v>
      </c>
      <c r="G5991" t="s">
        <v>6136</v>
      </c>
    </row>
    <row r="5992" spans="1:7" hidden="1" x14ac:dyDescent="0.35">
      <c r="A5992" t="s">
        <v>15326</v>
      </c>
      <c r="B5992" t="s">
        <v>14615</v>
      </c>
      <c r="C5992">
        <f t="shared" si="93"/>
        <v>1</v>
      </c>
      <c r="G5992" t="s">
        <v>6138</v>
      </c>
    </row>
    <row r="5993" spans="1:7" x14ac:dyDescent="0.35">
      <c r="A5993" t="s">
        <v>15326</v>
      </c>
      <c r="B5993" t="s">
        <v>15334</v>
      </c>
      <c r="C5993">
        <f t="shared" si="93"/>
        <v>0</v>
      </c>
      <c r="G5993" t="s">
        <v>6140</v>
      </c>
    </row>
    <row r="5994" spans="1:7" x14ac:dyDescent="0.35">
      <c r="A5994" t="s">
        <v>15326</v>
      </c>
      <c r="B5994" t="s">
        <v>15335</v>
      </c>
      <c r="C5994">
        <f t="shared" si="93"/>
        <v>0</v>
      </c>
      <c r="G5994" t="s">
        <v>6142</v>
      </c>
    </row>
    <row r="5995" spans="1:7" x14ac:dyDescent="0.35">
      <c r="A5995" t="s">
        <v>15326</v>
      </c>
      <c r="B5995" t="s">
        <v>15336</v>
      </c>
      <c r="C5995">
        <f t="shared" si="93"/>
        <v>0</v>
      </c>
      <c r="G5995" t="s">
        <v>6141</v>
      </c>
    </row>
    <row r="5996" spans="1:7" hidden="1" x14ac:dyDescent="0.35">
      <c r="A5996" t="s">
        <v>15326</v>
      </c>
      <c r="B5996" t="s">
        <v>14617</v>
      </c>
      <c r="C5996">
        <f t="shared" si="93"/>
        <v>1</v>
      </c>
      <c r="G5996" t="s">
        <v>6143</v>
      </c>
    </row>
    <row r="5997" spans="1:7" x14ac:dyDescent="0.35">
      <c r="A5997" t="s">
        <v>15326</v>
      </c>
      <c r="B5997" t="s">
        <v>15337</v>
      </c>
      <c r="C5997">
        <f t="shared" si="93"/>
        <v>0</v>
      </c>
      <c r="G5997" t="s">
        <v>6144</v>
      </c>
    </row>
    <row r="5998" spans="1:7" hidden="1" x14ac:dyDescent="0.35">
      <c r="A5998" t="s">
        <v>15326</v>
      </c>
      <c r="B5998" t="s">
        <v>14618</v>
      </c>
      <c r="C5998">
        <f t="shared" si="93"/>
        <v>1</v>
      </c>
      <c r="G5998" t="s">
        <v>6146</v>
      </c>
    </row>
    <row r="5999" spans="1:7" x14ac:dyDescent="0.35">
      <c r="A5999" t="s">
        <v>15326</v>
      </c>
      <c r="B5999" t="s">
        <v>15338</v>
      </c>
      <c r="C5999">
        <f t="shared" si="93"/>
        <v>0</v>
      </c>
      <c r="G5999" t="s">
        <v>6145</v>
      </c>
    </row>
    <row r="6000" spans="1:7" x14ac:dyDescent="0.35">
      <c r="A6000" t="s">
        <v>15326</v>
      </c>
      <c r="B6000" t="s">
        <v>15339</v>
      </c>
      <c r="C6000">
        <f t="shared" si="93"/>
        <v>0</v>
      </c>
      <c r="G6000" t="s">
        <v>6147</v>
      </c>
    </row>
    <row r="6001" spans="1:7" x14ac:dyDescent="0.35">
      <c r="A6001" t="s">
        <v>15326</v>
      </c>
      <c r="B6001" t="s">
        <v>15340</v>
      </c>
      <c r="C6001">
        <f t="shared" si="93"/>
        <v>0</v>
      </c>
      <c r="G6001" t="s">
        <v>6148</v>
      </c>
    </row>
    <row r="6002" spans="1:7" x14ac:dyDescent="0.35">
      <c r="A6002" t="s">
        <v>15326</v>
      </c>
      <c r="B6002" t="s">
        <v>15341</v>
      </c>
      <c r="C6002">
        <f t="shared" si="93"/>
        <v>0</v>
      </c>
      <c r="G6002" t="s">
        <v>6149</v>
      </c>
    </row>
    <row r="6003" spans="1:7" x14ac:dyDescent="0.35">
      <c r="A6003" t="s">
        <v>15326</v>
      </c>
      <c r="B6003" t="s">
        <v>15342</v>
      </c>
      <c r="C6003">
        <f t="shared" si="93"/>
        <v>0</v>
      </c>
      <c r="G6003" t="s">
        <v>6150</v>
      </c>
    </row>
    <row r="6004" spans="1:7" x14ac:dyDescent="0.35">
      <c r="A6004" t="s">
        <v>15326</v>
      </c>
      <c r="B6004" t="s">
        <v>15343</v>
      </c>
      <c r="C6004">
        <f t="shared" si="93"/>
        <v>0</v>
      </c>
      <c r="G6004" t="s">
        <v>6153</v>
      </c>
    </row>
    <row r="6005" spans="1:7" x14ac:dyDescent="0.35">
      <c r="A6005" t="s">
        <v>15326</v>
      </c>
      <c r="B6005" t="s">
        <v>15344</v>
      </c>
      <c r="C6005">
        <f t="shared" si="93"/>
        <v>0</v>
      </c>
      <c r="G6005" t="s">
        <v>6151</v>
      </c>
    </row>
    <row r="6006" spans="1:7" hidden="1" x14ac:dyDescent="0.35">
      <c r="A6006" t="s">
        <v>15326</v>
      </c>
      <c r="B6006" t="s">
        <v>14627</v>
      </c>
      <c r="C6006">
        <f t="shared" si="93"/>
        <v>1</v>
      </c>
      <c r="G6006" t="s">
        <v>6152</v>
      </c>
    </row>
    <row r="6007" spans="1:7" x14ac:dyDescent="0.35">
      <c r="A6007" t="s">
        <v>15326</v>
      </c>
      <c r="B6007" t="s">
        <v>15345</v>
      </c>
      <c r="C6007">
        <f t="shared" si="93"/>
        <v>0</v>
      </c>
      <c r="G6007" t="s">
        <v>6154</v>
      </c>
    </row>
    <row r="6008" spans="1:7" x14ac:dyDescent="0.35">
      <c r="A6008" t="s">
        <v>15326</v>
      </c>
      <c r="B6008" t="s">
        <v>15346</v>
      </c>
      <c r="C6008">
        <f t="shared" si="93"/>
        <v>0</v>
      </c>
      <c r="G6008" t="s">
        <v>6156</v>
      </c>
    </row>
    <row r="6009" spans="1:7" x14ac:dyDescent="0.35">
      <c r="A6009" t="s">
        <v>15326</v>
      </c>
      <c r="B6009" t="s">
        <v>15347</v>
      </c>
      <c r="C6009">
        <f t="shared" si="93"/>
        <v>0</v>
      </c>
      <c r="G6009" t="s">
        <v>6157</v>
      </c>
    </row>
    <row r="6010" spans="1:7" x14ac:dyDescent="0.35">
      <c r="A6010" t="s">
        <v>15326</v>
      </c>
      <c r="B6010" t="s">
        <v>15348</v>
      </c>
      <c r="C6010">
        <f t="shared" si="93"/>
        <v>0</v>
      </c>
      <c r="G6010" t="s">
        <v>6158</v>
      </c>
    </row>
    <row r="6011" spans="1:7" x14ac:dyDescent="0.35">
      <c r="A6011" t="s">
        <v>15326</v>
      </c>
      <c r="B6011" t="s">
        <v>15349</v>
      </c>
      <c r="C6011">
        <f t="shared" si="93"/>
        <v>0</v>
      </c>
      <c r="G6011" t="s">
        <v>6159</v>
      </c>
    </row>
    <row r="6012" spans="1:7" x14ac:dyDescent="0.35">
      <c r="A6012" t="s">
        <v>15326</v>
      </c>
      <c r="B6012" t="s">
        <v>15350</v>
      </c>
      <c r="C6012">
        <f t="shared" si="93"/>
        <v>0</v>
      </c>
      <c r="G6012" t="s">
        <v>6161</v>
      </c>
    </row>
    <row r="6013" spans="1:7" x14ac:dyDescent="0.35">
      <c r="A6013" t="s">
        <v>15326</v>
      </c>
      <c r="B6013" t="s">
        <v>15351</v>
      </c>
      <c r="C6013">
        <f t="shared" si="93"/>
        <v>0</v>
      </c>
      <c r="G6013" t="s">
        <v>6160</v>
      </c>
    </row>
    <row r="6014" spans="1:7" x14ac:dyDescent="0.35">
      <c r="A6014" t="s">
        <v>15326</v>
      </c>
      <c r="B6014" t="s">
        <v>15352</v>
      </c>
      <c r="C6014">
        <f t="shared" si="93"/>
        <v>0</v>
      </c>
      <c r="G6014" t="s">
        <v>6162</v>
      </c>
    </row>
    <row r="6015" spans="1:7" hidden="1" x14ac:dyDescent="0.35">
      <c r="A6015" t="s">
        <v>15326</v>
      </c>
      <c r="B6015" t="s">
        <v>14635</v>
      </c>
      <c r="C6015">
        <f t="shared" si="93"/>
        <v>1</v>
      </c>
      <c r="G6015" t="s">
        <v>6163</v>
      </c>
    </row>
    <row r="6016" spans="1:7" x14ac:dyDescent="0.35">
      <c r="A6016" t="s">
        <v>15326</v>
      </c>
      <c r="B6016" t="s">
        <v>15353</v>
      </c>
      <c r="C6016">
        <f t="shared" si="93"/>
        <v>0</v>
      </c>
      <c r="G6016" t="s">
        <v>6164</v>
      </c>
    </row>
    <row r="6017" spans="1:7" hidden="1" x14ac:dyDescent="0.35">
      <c r="A6017" t="s">
        <v>15326</v>
      </c>
      <c r="B6017" t="s">
        <v>14638</v>
      </c>
      <c r="C6017">
        <f t="shared" si="93"/>
        <v>1</v>
      </c>
      <c r="G6017" t="s">
        <v>6165</v>
      </c>
    </row>
    <row r="6018" spans="1:7" x14ac:dyDescent="0.35">
      <c r="A6018" t="s">
        <v>15326</v>
      </c>
      <c r="B6018" t="s">
        <v>15354</v>
      </c>
      <c r="C6018">
        <f t="shared" si="93"/>
        <v>0</v>
      </c>
      <c r="G6018" t="s">
        <v>6166</v>
      </c>
    </row>
    <row r="6019" spans="1:7" x14ac:dyDescent="0.35">
      <c r="A6019" t="s">
        <v>15326</v>
      </c>
      <c r="B6019" t="s">
        <v>15355</v>
      </c>
      <c r="C6019">
        <f t="shared" ref="C6019:C6082" si="94">COUNTIF(G:G,B6019)</f>
        <v>0</v>
      </c>
      <c r="G6019" t="s">
        <v>6167</v>
      </c>
    </row>
    <row r="6020" spans="1:7" hidden="1" x14ac:dyDescent="0.35">
      <c r="A6020" t="s">
        <v>15326</v>
      </c>
      <c r="B6020" t="s">
        <v>14652</v>
      </c>
      <c r="C6020">
        <f t="shared" si="94"/>
        <v>1</v>
      </c>
      <c r="G6020" t="s">
        <v>6168</v>
      </c>
    </row>
    <row r="6021" spans="1:7" hidden="1" x14ac:dyDescent="0.35">
      <c r="A6021" t="s">
        <v>15326</v>
      </c>
      <c r="B6021" t="s">
        <v>14654</v>
      </c>
      <c r="C6021">
        <f t="shared" si="94"/>
        <v>1</v>
      </c>
      <c r="G6021" t="s">
        <v>6171</v>
      </c>
    </row>
    <row r="6022" spans="1:7" x14ac:dyDescent="0.35">
      <c r="A6022" t="s">
        <v>15326</v>
      </c>
      <c r="B6022" t="s">
        <v>15356</v>
      </c>
      <c r="C6022">
        <f t="shared" si="94"/>
        <v>0</v>
      </c>
      <c r="G6022" t="s">
        <v>6172</v>
      </c>
    </row>
    <row r="6023" spans="1:7" x14ac:dyDescent="0.35">
      <c r="A6023" t="s">
        <v>15326</v>
      </c>
      <c r="B6023" t="s">
        <v>15357</v>
      </c>
      <c r="C6023">
        <f t="shared" si="94"/>
        <v>0</v>
      </c>
      <c r="G6023" t="s">
        <v>6170</v>
      </c>
    </row>
    <row r="6024" spans="1:7" x14ac:dyDescent="0.35">
      <c r="A6024" t="s">
        <v>15326</v>
      </c>
      <c r="B6024" t="s">
        <v>15358</v>
      </c>
      <c r="C6024">
        <f t="shared" si="94"/>
        <v>0</v>
      </c>
      <c r="G6024" t="s">
        <v>6169</v>
      </c>
    </row>
    <row r="6025" spans="1:7" x14ac:dyDescent="0.35">
      <c r="A6025" t="s">
        <v>15326</v>
      </c>
      <c r="B6025" t="s">
        <v>15359</v>
      </c>
      <c r="C6025">
        <f t="shared" si="94"/>
        <v>0</v>
      </c>
      <c r="G6025" t="s">
        <v>6173</v>
      </c>
    </row>
    <row r="6026" spans="1:7" x14ac:dyDescent="0.35">
      <c r="A6026" t="s">
        <v>15326</v>
      </c>
      <c r="B6026" t="s">
        <v>15360</v>
      </c>
      <c r="C6026">
        <f t="shared" si="94"/>
        <v>0</v>
      </c>
      <c r="G6026" t="s">
        <v>6174</v>
      </c>
    </row>
    <row r="6027" spans="1:7" hidden="1" x14ac:dyDescent="0.35">
      <c r="A6027" t="s">
        <v>15326</v>
      </c>
      <c r="B6027" t="s">
        <v>14662</v>
      </c>
      <c r="C6027">
        <f t="shared" si="94"/>
        <v>1</v>
      </c>
      <c r="G6027" t="s">
        <v>6175</v>
      </c>
    </row>
    <row r="6028" spans="1:7" x14ac:dyDescent="0.35">
      <c r="A6028" t="s">
        <v>15326</v>
      </c>
      <c r="B6028" t="s">
        <v>15361</v>
      </c>
      <c r="C6028">
        <f t="shared" si="94"/>
        <v>0</v>
      </c>
      <c r="G6028" t="s">
        <v>6176</v>
      </c>
    </row>
    <row r="6029" spans="1:7" hidden="1" x14ac:dyDescent="0.35">
      <c r="A6029" t="s">
        <v>15326</v>
      </c>
      <c r="B6029" t="s">
        <v>9459</v>
      </c>
      <c r="C6029">
        <f t="shared" si="94"/>
        <v>1</v>
      </c>
      <c r="G6029" t="s">
        <v>6177</v>
      </c>
    </row>
    <row r="6030" spans="1:7" x14ac:dyDescent="0.35">
      <c r="A6030" t="s">
        <v>15326</v>
      </c>
      <c r="B6030" t="s">
        <v>15362</v>
      </c>
      <c r="C6030">
        <f t="shared" si="94"/>
        <v>0</v>
      </c>
      <c r="G6030" t="s">
        <v>6181</v>
      </c>
    </row>
    <row r="6031" spans="1:7" x14ac:dyDescent="0.35">
      <c r="A6031" t="s">
        <v>15326</v>
      </c>
      <c r="B6031" t="s">
        <v>15363</v>
      </c>
      <c r="C6031">
        <f t="shared" si="94"/>
        <v>0</v>
      </c>
      <c r="G6031" t="s">
        <v>6178</v>
      </c>
    </row>
    <row r="6032" spans="1:7" x14ac:dyDescent="0.35">
      <c r="A6032" t="s">
        <v>15326</v>
      </c>
      <c r="B6032" t="s">
        <v>15364</v>
      </c>
      <c r="C6032">
        <f t="shared" si="94"/>
        <v>0</v>
      </c>
      <c r="G6032" t="s">
        <v>6182</v>
      </c>
    </row>
    <row r="6033" spans="1:7" x14ac:dyDescent="0.35">
      <c r="A6033" t="s">
        <v>15326</v>
      </c>
      <c r="B6033" t="s">
        <v>15365</v>
      </c>
      <c r="C6033">
        <f t="shared" si="94"/>
        <v>0</v>
      </c>
      <c r="G6033" t="s">
        <v>6180</v>
      </c>
    </row>
    <row r="6034" spans="1:7" hidden="1" x14ac:dyDescent="0.35">
      <c r="A6034" t="s">
        <v>15326</v>
      </c>
      <c r="B6034" t="s">
        <v>14666</v>
      </c>
      <c r="C6034">
        <f t="shared" si="94"/>
        <v>1</v>
      </c>
      <c r="G6034" t="s">
        <v>6183</v>
      </c>
    </row>
    <row r="6035" spans="1:7" x14ac:dyDescent="0.35">
      <c r="A6035" t="s">
        <v>15326</v>
      </c>
      <c r="B6035" t="s">
        <v>15366</v>
      </c>
      <c r="C6035">
        <f t="shared" si="94"/>
        <v>0</v>
      </c>
      <c r="G6035" t="s">
        <v>6184</v>
      </c>
    </row>
    <row r="6036" spans="1:7" x14ac:dyDescent="0.35">
      <c r="A6036" t="s">
        <v>15326</v>
      </c>
      <c r="B6036" t="s">
        <v>15367</v>
      </c>
      <c r="C6036">
        <f t="shared" si="94"/>
        <v>0</v>
      </c>
      <c r="G6036" t="s">
        <v>6186</v>
      </c>
    </row>
    <row r="6037" spans="1:7" x14ac:dyDescent="0.35">
      <c r="A6037" t="s">
        <v>15326</v>
      </c>
      <c r="B6037" t="s">
        <v>15368</v>
      </c>
      <c r="C6037">
        <f t="shared" si="94"/>
        <v>0</v>
      </c>
      <c r="G6037" t="s">
        <v>6185</v>
      </c>
    </row>
    <row r="6038" spans="1:7" x14ac:dyDescent="0.35">
      <c r="A6038" t="s">
        <v>15326</v>
      </c>
      <c r="B6038" t="s">
        <v>15369</v>
      </c>
      <c r="C6038">
        <f t="shared" si="94"/>
        <v>0</v>
      </c>
      <c r="G6038" t="s">
        <v>6187</v>
      </c>
    </row>
    <row r="6039" spans="1:7" x14ac:dyDescent="0.35">
      <c r="A6039" t="s">
        <v>15326</v>
      </c>
      <c r="B6039" t="s">
        <v>15370</v>
      </c>
      <c r="C6039">
        <f t="shared" si="94"/>
        <v>0</v>
      </c>
      <c r="G6039" t="s">
        <v>6188</v>
      </c>
    </row>
    <row r="6040" spans="1:7" x14ac:dyDescent="0.35">
      <c r="A6040" t="s">
        <v>15326</v>
      </c>
      <c r="B6040" t="s">
        <v>15371</v>
      </c>
      <c r="C6040">
        <f t="shared" si="94"/>
        <v>0</v>
      </c>
      <c r="G6040" t="s">
        <v>6189</v>
      </c>
    </row>
    <row r="6041" spans="1:7" x14ac:dyDescent="0.35">
      <c r="A6041" t="s">
        <v>15326</v>
      </c>
      <c r="B6041" t="s">
        <v>15372</v>
      </c>
      <c r="C6041">
        <f t="shared" si="94"/>
        <v>0</v>
      </c>
      <c r="G6041" t="s">
        <v>6190</v>
      </c>
    </row>
    <row r="6042" spans="1:7" x14ac:dyDescent="0.35">
      <c r="A6042" t="s">
        <v>15326</v>
      </c>
      <c r="B6042" t="s">
        <v>15373</v>
      </c>
      <c r="C6042">
        <f t="shared" si="94"/>
        <v>0</v>
      </c>
      <c r="G6042" t="s">
        <v>6191</v>
      </c>
    </row>
    <row r="6043" spans="1:7" x14ac:dyDescent="0.35">
      <c r="A6043" t="s">
        <v>15326</v>
      </c>
      <c r="B6043" t="s">
        <v>15374</v>
      </c>
      <c r="C6043">
        <f t="shared" si="94"/>
        <v>0</v>
      </c>
      <c r="G6043" t="s">
        <v>6192</v>
      </c>
    </row>
    <row r="6044" spans="1:7" x14ac:dyDescent="0.35">
      <c r="A6044" t="s">
        <v>15326</v>
      </c>
      <c r="B6044" t="s">
        <v>15375</v>
      </c>
      <c r="C6044">
        <f t="shared" si="94"/>
        <v>0</v>
      </c>
      <c r="G6044" t="s">
        <v>6194</v>
      </c>
    </row>
    <row r="6045" spans="1:7" x14ac:dyDescent="0.35">
      <c r="A6045" t="s">
        <v>15326</v>
      </c>
      <c r="B6045" t="s">
        <v>15376</v>
      </c>
      <c r="C6045">
        <f t="shared" si="94"/>
        <v>0</v>
      </c>
      <c r="G6045" t="s">
        <v>6193</v>
      </c>
    </row>
    <row r="6046" spans="1:7" x14ac:dyDescent="0.35">
      <c r="A6046" t="s">
        <v>15326</v>
      </c>
      <c r="B6046" t="s">
        <v>15377</v>
      </c>
      <c r="C6046">
        <f t="shared" si="94"/>
        <v>0</v>
      </c>
      <c r="G6046" t="s">
        <v>6195</v>
      </c>
    </row>
    <row r="6047" spans="1:7" x14ac:dyDescent="0.35">
      <c r="A6047" t="s">
        <v>15326</v>
      </c>
      <c r="B6047" t="s">
        <v>15378</v>
      </c>
      <c r="C6047">
        <f t="shared" si="94"/>
        <v>0</v>
      </c>
      <c r="G6047" t="s">
        <v>6196</v>
      </c>
    </row>
    <row r="6048" spans="1:7" x14ac:dyDescent="0.35">
      <c r="A6048" t="s">
        <v>15326</v>
      </c>
      <c r="B6048" t="s">
        <v>15379</v>
      </c>
      <c r="C6048">
        <f t="shared" si="94"/>
        <v>0</v>
      </c>
      <c r="G6048" t="s">
        <v>6197</v>
      </c>
    </row>
    <row r="6049" spans="1:7" x14ac:dyDescent="0.35">
      <c r="A6049" t="s">
        <v>15326</v>
      </c>
      <c r="B6049" t="s">
        <v>15380</v>
      </c>
      <c r="C6049">
        <f t="shared" si="94"/>
        <v>0</v>
      </c>
      <c r="G6049" t="s">
        <v>6198</v>
      </c>
    </row>
    <row r="6050" spans="1:7" x14ac:dyDescent="0.35">
      <c r="A6050" t="s">
        <v>15326</v>
      </c>
      <c r="B6050" t="s">
        <v>15381</v>
      </c>
      <c r="C6050">
        <f t="shared" si="94"/>
        <v>0</v>
      </c>
      <c r="G6050" t="s">
        <v>6199</v>
      </c>
    </row>
    <row r="6051" spans="1:7" x14ac:dyDescent="0.35">
      <c r="A6051" t="s">
        <v>15326</v>
      </c>
      <c r="B6051" t="s">
        <v>15382</v>
      </c>
      <c r="C6051">
        <f t="shared" si="94"/>
        <v>0</v>
      </c>
      <c r="G6051" t="s">
        <v>6200</v>
      </c>
    </row>
    <row r="6052" spans="1:7" hidden="1" x14ac:dyDescent="0.35">
      <c r="A6052" t="s">
        <v>15326</v>
      </c>
      <c r="B6052" t="s">
        <v>14682</v>
      </c>
      <c r="C6052">
        <f t="shared" si="94"/>
        <v>1</v>
      </c>
      <c r="G6052" t="s">
        <v>6201</v>
      </c>
    </row>
    <row r="6053" spans="1:7" x14ac:dyDescent="0.35">
      <c r="A6053" t="s">
        <v>15326</v>
      </c>
      <c r="B6053" t="s">
        <v>15383</v>
      </c>
      <c r="C6053">
        <f t="shared" si="94"/>
        <v>0</v>
      </c>
      <c r="G6053" t="s">
        <v>6202</v>
      </c>
    </row>
    <row r="6054" spans="1:7" x14ac:dyDescent="0.35">
      <c r="A6054" t="s">
        <v>15326</v>
      </c>
      <c r="B6054" t="s">
        <v>15384</v>
      </c>
      <c r="C6054">
        <f t="shared" si="94"/>
        <v>0</v>
      </c>
      <c r="G6054" t="s">
        <v>6203</v>
      </c>
    </row>
    <row r="6055" spans="1:7" x14ac:dyDescent="0.35">
      <c r="A6055" t="s">
        <v>15326</v>
      </c>
      <c r="B6055" t="s">
        <v>15385</v>
      </c>
      <c r="C6055">
        <f t="shared" si="94"/>
        <v>0</v>
      </c>
      <c r="G6055" t="s">
        <v>6204</v>
      </c>
    </row>
    <row r="6056" spans="1:7" x14ac:dyDescent="0.35">
      <c r="A6056" t="s">
        <v>15326</v>
      </c>
      <c r="B6056" t="s">
        <v>15386</v>
      </c>
      <c r="C6056">
        <f t="shared" si="94"/>
        <v>0</v>
      </c>
      <c r="G6056" t="s">
        <v>6205</v>
      </c>
    </row>
    <row r="6057" spans="1:7" x14ac:dyDescent="0.35">
      <c r="A6057" t="s">
        <v>15326</v>
      </c>
      <c r="B6057" t="s">
        <v>15387</v>
      </c>
      <c r="C6057">
        <f t="shared" si="94"/>
        <v>0</v>
      </c>
      <c r="G6057" t="s">
        <v>6209</v>
      </c>
    </row>
    <row r="6058" spans="1:7" x14ac:dyDescent="0.35">
      <c r="A6058" t="s">
        <v>15326</v>
      </c>
      <c r="B6058" t="s">
        <v>15388</v>
      </c>
      <c r="C6058">
        <f t="shared" si="94"/>
        <v>0</v>
      </c>
      <c r="G6058" t="s">
        <v>6207</v>
      </c>
    </row>
    <row r="6059" spans="1:7" x14ac:dyDescent="0.35">
      <c r="A6059" t="s">
        <v>15326</v>
      </c>
      <c r="B6059" t="s">
        <v>15389</v>
      </c>
      <c r="C6059">
        <f t="shared" si="94"/>
        <v>0</v>
      </c>
      <c r="G6059" t="s">
        <v>6206</v>
      </c>
    </row>
    <row r="6060" spans="1:7" x14ac:dyDescent="0.35">
      <c r="A6060" t="s">
        <v>15326</v>
      </c>
      <c r="B6060" t="s">
        <v>15390</v>
      </c>
      <c r="C6060">
        <f t="shared" si="94"/>
        <v>0</v>
      </c>
      <c r="G6060" t="s">
        <v>6210</v>
      </c>
    </row>
    <row r="6061" spans="1:7" x14ac:dyDescent="0.35">
      <c r="A6061" t="s">
        <v>15326</v>
      </c>
      <c r="B6061" t="s">
        <v>15391</v>
      </c>
      <c r="C6061">
        <f t="shared" si="94"/>
        <v>0</v>
      </c>
      <c r="G6061" t="s">
        <v>6212</v>
      </c>
    </row>
    <row r="6062" spans="1:7" x14ac:dyDescent="0.35">
      <c r="A6062" t="s">
        <v>15326</v>
      </c>
      <c r="B6062" t="s">
        <v>15392</v>
      </c>
      <c r="C6062">
        <f t="shared" si="94"/>
        <v>0</v>
      </c>
      <c r="G6062" t="s">
        <v>6211</v>
      </c>
    </row>
    <row r="6063" spans="1:7" x14ac:dyDescent="0.35">
      <c r="A6063" t="s">
        <v>15326</v>
      </c>
      <c r="B6063" t="s">
        <v>15393</v>
      </c>
      <c r="C6063">
        <f t="shared" si="94"/>
        <v>0</v>
      </c>
      <c r="G6063" t="s">
        <v>6214</v>
      </c>
    </row>
    <row r="6064" spans="1:7" hidden="1" x14ac:dyDescent="0.35">
      <c r="A6064" t="s">
        <v>15326</v>
      </c>
      <c r="B6064" t="s">
        <v>13344</v>
      </c>
      <c r="C6064">
        <f t="shared" si="94"/>
        <v>1</v>
      </c>
      <c r="G6064" t="s">
        <v>6213</v>
      </c>
    </row>
    <row r="6065" spans="1:7" x14ac:dyDescent="0.35">
      <c r="A6065" t="s">
        <v>15326</v>
      </c>
      <c r="B6065" t="s">
        <v>15394</v>
      </c>
      <c r="C6065">
        <f t="shared" si="94"/>
        <v>0</v>
      </c>
      <c r="G6065" t="s">
        <v>6216</v>
      </c>
    </row>
    <row r="6066" spans="1:7" x14ac:dyDescent="0.35">
      <c r="A6066" t="s">
        <v>15326</v>
      </c>
      <c r="B6066" t="s">
        <v>15395</v>
      </c>
      <c r="C6066">
        <f t="shared" si="94"/>
        <v>0</v>
      </c>
      <c r="G6066" t="s">
        <v>6215</v>
      </c>
    </row>
    <row r="6067" spans="1:7" x14ac:dyDescent="0.35">
      <c r="A6067" t="s">
        <v>15326</v>
      </c>
      <c r="B6067" t="s">
        <v>15396</v>
      </c>
      <c r="C6067">
        <f t="shared" si="94"/>
        <v>0</v>
      </c>
      <c r="G6067" t="s">
        <v>6217</v>
      </c>
    </row>
    <row r="6068" spans="1:7" hidden="1" x14ac:dyDescent="0.35">
      <c r="A6068" t="s">
        <v>15326</v>
      </c>
      <c r="B6068" t="s">
        <v>13345</v>
      </c>
      <c r="C6068">
        <f t="shared" si="94"/>
        <v>1</v>
      </c>
      <c r="G6068" t="s">
        <v>6218</v>
      </c>
    </row>
    <row r="6069" spans="1:7" x14ac:dyDescent="0.35">
      <c r="A6069" t="s">
        <v>15326</v>
      </c>
      <c r="B6069" t="s">
        <v>15397</v>
      </c>
      <c r="C6069">
        <f t="shared" si="94"/>
        <v>0</v>
      </c>
      <c r="G6069" t="s">
        <v>6220</v>
      </c>
    </row>
    <row r="6070" spans="1:7" x14ac:dyDescent="0.35">
      <c r="A6070" t="s">
        <v>15326</v>
      </c>
      <c r="B6070" t="s">
        <v>15398</v>
      </c>
      <c r="C6070">
        <f t="shared" si="94"/>
        <v>0</v>
      </c>
      <c r="G6070" t="s">
        <v>6219</v>
      </c>
    </row>
    <row r="6071" spans="1:7" x14ac:dyDescent="0.35">
      <c r="A6071" t="s">
        <v>15326</v>
      </c>
      <c r="B6071" t="s">
        <v>15399</v>
      </c>
      <c r="C6071">
        <f t="shared" si="94"/>
        <v>0</v>
      </c>
      <c r="G6071" t="s">
        <v>6221</v>
      </c>
    </row>
    <row r="6072" spans="1:7" x14ac:dyDescent="0.35">
      <c r="A6072" t="s">
        <v>15326</v>
      </c>
      <c r="B6072" t="s">
        <v>15400</v>
      </c>
      <c r="C6072">
        <f t="shared" si="94"/>
        <v>0</v>
      </c>
      <c r="G6072" t="s">
        <v>6224</v>
      </c>
    </row>
    <row r="6073" spans="1:7" hidden="1" x14ac:dyDescent="0.35">
      <c r="A6073" t="s">
        <v>15326</v>
      </c>
      <c r="B6073" t="s">
        <v>14710</v>
      </c>
      <c r="C6073">
        <f t="shared" si="94"/>
        <v>1</v>
      </c>
      <c r="G6073" t="s">
        <v>6225</v>
      </c>
    </row>
    <row r="6074" spans="1:7" x14ac:dyDescent="0.35">
      <c r="A6074" t="s">
        <v>15326</v>
      </c>
      <c r="B6074" t="s">
        <v>15401</v>
      </c>
      <c r="C6074">
        <f t="shared" si="94"/>
        <v>0</v>
      </c>
      <c r="G6074" t="s">
        <v>6223</v>
      </c>
    </row>
    <row r="6075" spans="1:7" x14ac:dyDescent="0.35">
      <c r="A6075" t="s">
        <v>15326</v>
      </c>
      <c r="B6075" t="s">
        <v>15402</v>
      </c>
      <c r="C6075">
        <f t="shared" si="94"/>
        <v>0</v>
      </c>
      <c r="G6075" t="s">
        <v>6226</v>
      </c>
    </row>
    <row r="6076" spans="1:7" x14ac:dyDescent="0.35">
      <c r="A6076" t="s">
        <v>15326</v>
      </c>
      <c r="B6076" t="s">
        <v>15403</v>
      </c>
      <c r="C6076">
        <f t="shared" si="94"/>
        <v>0</v>
      </c>
      <c r="G6076" t="s">
        <v>6227</v>
      </c>
    </row>
    <row r="6077" spans="1:7" x14ac:dyDescent="0.35">
      <c r="A6077" t="s">
        <v>15326</v>
      </c>
      <c r="B6077" t="s">
        <v>15404</v>
      </c>
      <c r="C6077">
        <f t="shared" si="94"/>
        <v>0</v>
      </c>
      <c r="G6077" t="s">
        <v>6228</v>
      </c>
    </row>
    <row r="6078" spans="1:7" x14ac:dyDescent="0.35">
      <c r="A6078" t="s">
        <v>15326</v>
      </c>
      <c r="B6078" t="s">
        <v>15405</v>
      </c>
      <c r="C6078">
        <f t="shared" si="94"/>
        <v>0</v>
      </c>
      <c r="G6078" t="s">
        <v>6222</v>
      </c>
    </row>
    <row r="6079" spans="1:7" x14ac:dyDescent="0.35">
      <c r="A6079" t="s">
        <v>15326</v>
      </c>
      <c r="B6079" t="s">
        <v>15406</v>
      </c>
      <c r="C6079">
        <f t="shared" si="94"/>
        <v>0</v>
      </c>
      <c r="G6079" t="s">
        <v>6229</v>
      </c>
    </row>
    <row r="6080" spans="1:7" x14ac:dyDescent="0.35">
      <c r="A6080" t="s">
        <v>15326</v>
      </c>
      <c r="B6080" t="s">
        <v>15407</v>
      </c>
      <c r="C6080">
        <f t="shared" si="94"/>
        <v>0</v>
      </c>
      <c r="G6080" t="s">
        <v>6230</v>
      </c>
    </row>
    <row r="6081" spans="1:7" x14ac:dyDescent="0.35">
      <c r="A6081" t="s">
        <v>15326</v>
      </c>
      <c r="B6081" t="s">
        <v>15408</v>
      </c>
      <c r="C6081">
        <f t="shared" si="94"/>
        <v>0</v>
      </c>
      <c r="G6081" t="s">
        <v>6232</v>
      </c>
    </row>
    <row r="6082" spans="1:7" x14ac:dyDescent="0.35">
      <c r="A6082" t="s">
        <v>15326</v>
      </c>
      <c r="B6082" t="s">
        <v>15409</v>
      </c>
      <c r="C6082">
        <f t="shared" si="94"/>
        <v>0</v>
      </c>
      <c r="G6082" t="s">
        <v>6231</v>
      </c>
    </row>
    <row r="6083" spans="1:7" hidden="1" x14ac:dyDescent="0.35">
      <c r="A6083" t="s">
        <v>15326</v>
      </c>
      <c r="B6083" t="s">
        <v>14728</v>
      </c>
      <c r="C6083">
        <f t="shared" ref="C6083:C6146" si="95">COUNTIF(G:G,B6083)</f>
        <v>1</v>
      </c>
      <c r="G6083" t="s">
        <v>6234</v>
      </c>
    </row>
    <row r="6084" spans="1:7" x14ac:dyDescent="0.35">
      <c r="A6084" t="s">
        <v>15326</v>
      </c>
      <c r="B6084" t="s">
        <v>15410</v>
      </c>
      <c r="C6084">
        <f t="shared" si="95"/>
        <v>0</v>
      </c>
      <c r="G6084" t="s">
        <v>6233</v>
      </c>
    </row>
    <row r="6085" spans="1:7" hidden="1" x14ac:dyDescent="0.35">
      <c r="A6085" t="s">
        <v>15326</v>
      </c>
      <c r="B6085" t="s">
        <v>14729</v>
      </c>
      <c r="C6085">
        <f t="shared" si="95"/>
        <v>1</v>
      </c>
      <c r="G6085" t="s">
        <v>6235</v>
      </c>
    </row>
    <row r="6086" spans="1:7" x14ac:dyDescent="0.35">
      <c r="A6086" t="s">
        <v>15326</v>
      </c>
      <c r="B6086" t="s">
        <v>15411</v>
      </c>
      <c r="C6086">
        <f t="shared" si="95"/>
        <v>0</v>
      </c>
      <c r="G6086" t="s">
        <v>6236</v>
      </c>
    </row>
    <row r="6087" spans="1:7" x14ac:dyDescent="0.35">
      <c r="A6087" t="s">
        <v>15326</v>
      </c>
      <c r="B6087" t="s">
        <v>15412</v>
      </c>
      <c r="C6087">
        <f t="shared" si="95"/>
        <v>0</v>
      </c>
      <c r="G6087" t="s">
        <v>6237</v>
      </c>
    </row>
    <row r="6088" spans="1:7" x14ac:dyDescent="0.35">
      <c r="A6088" t="s">
        <v>15326</v>
      </c>
      <c r="B6088" t="s">
        <v>15413</v>
      </c>
      <c r="C6088">
        <f t="shared" si="95"/>
        <v>0</v>
      </c>
      <c r="G6088" t="s">
        <v>6238</v>
      </c>
    </row>
    <row r="6089" spans="1:7" x14ac:dyDescent="0.35">
      <c r="A6089" t="s">
        <v>15326</v>
      </c>
      <c r="B6089" t="s">
        <v>15414</v>
      </c>
      <c r="C6089">
        <f t="shared" si="95"/>
        <v>0</v>
      </c>
      <c r="G6089" t="s">
        <v>6239</v>
      </c>
    </row>
    <row r="6090" spans="1:7" x14ac:dyDescent="0.35">
      <c r="A6090" t="s">
        <v>15326</v>
      </c>
      <c r="B6090" t="s">
        <v>15415</v>
      </c>
      <c r="C6090">
        <f t="shared" si="95"/>
        <v>0</v>
      </c>
      <c r="G6090" t="s">
        <v>6240</v>
      </c>
    </row>
    <row r="6091" spans="1:7" x14ac:dyDescent="0.35">
      <c r="A6091" t="s">
        <v>15326</v>
      </c>
      <c r="B6091" t="s">
        <v>15416</v>
      </c>
      <c r="C6091">
        <f t="shared" si="95"/>
        <v>0</v>
      </c>
      <c r="G6091" t="s">
        <v>6242</v>
      </c>
    </row>
    <row r="6092" spans="1:7" x14ac:dyDescent="0.35">
      <c r="A6092" t="s">
        <v>15326</v>
      </c>
      <c r="B6092" t="s">
        <v>15417</v>
      </c>
      <c r="C6092">
        <f t="shared" si="95"/>
        <v>0</v>
      </c>
      <c r="G6092" t="s">
        <v>6241</v>
      </c>
    </row>
    <row r="6093" spans="1:7" x14ac:dyDescent="0.35">
      <c r="A6093" t="s">
        <v>15326</v>
      </c>
      <c r="B6093" t="s">
        <v>15418</v>
      </c>
      <c r="C6093">
        <f t="shared" si="95"/>
        <v>0</v>
      </c>
      <c r="G6093" t="s">
        <v>6243</v>
      </c>
    </row>
    <row r="6094" spans="1:7" x14ac:dyDescent="0.35">
      <c r="A6094" t="s">
        <v>15326</v>
      </c>
      <c r="B6094" t="s">
        <v>15419</v>
      </c>
      <c r="C6094">
        <f t="shared" si="95"/>
        <v>0</v>
      </c>
      <c r="G6094" t="s">
        <v>6244</v>
      </c>
    </row>
    <row r="6095" spans="1:7" x14ac:dyDescent="0.35">
      <c r="A6095" t="s">
        <v>15326</v>
      </c>
      <c r="B6095" t="s">
        <v>15420</v>
      </c>
      <c r="C6095">
        <f t="shared" si="95"/>
        <v>0</v>
      </c>
      <c r="G6095" t="s">
        <v>6247</v>
      </c>
    </row>
    <row r="6096" spans="1:7" x14ac:dyDescent="0.35">
      <c r="A6096" t="s">
        <v>15326</v>
      </c>
      <c r="B6096" t="s">
        <v>15421</v>
      </c>
      <c r="C6096">
        <f t="shared" si="95"/>
        <v>0</v>
      </c>
      <c r="G6096" t="s">
        <v>6248</v>
      </c>
    </row>
    <row r="6097" spans="1:7" x14ac:dyDescent="0.35">
      <c r="A6097" t="s">
        <v>15326</v>
      </c>
      <c r="B6097" t="s">
        <v>15422</v>
      </c>
      <c r="C6097">
        <f t="shared" si="95"/>
        <v>0</v>
      </c>
      <c r="G6097" t="s">
        <v>6246</v>
      </c>
    </row>
    <row r="6098" spans="1:7" x14ac:dyDescent="0.35">
      <c r="A6098" t="s">
        <v>15326</v>
      </c>
      <c r="B6098" t="s">
        <v>15423</v>
      </c>
      <c r="C6098">
        <f t="shared" si="95"/>
        <v>0</v>
      </c>
      <c r="G6098" t="s">
        <v>6245</v>
      </c>
    </row>
    <row r="6099" spans="1:7" x14ac:dyDescent="0.35">
      <c r="A6099" t="s">
        <v>15326</v>
      </c>
      <c r="B6099" t="s">
        <v>15424</v>
      </c>
      <c r="C6099">
        <f t="shared" si="95"/>
        <v>0</v>
      </c>
      <c r="G6099" t="s">
        <v>6249</v>
      </c>
    </row>
    <row r="6100" spans="1:7" x14ac:dyDescent="0.35">
      <c r="A6100" t="s">
        <v>15326</v>
      </c>
      <c r="B6100" t="s">
        <v>15425</v>
      </c>
      <c r="C6100">
        <f t="shared" si="95"/>
        <v>0</v>
      </c>
      <c r="G6100" t="s">
        <v>6251</v>
      </c>
    </row>
    <row r="6101" spans="1:7" x14ac:dyDescent="0.35">
      <c r="A6101" t="s">
        <v>15326</v>
      </c>
      <c r="B6101" t="s">
        <v>15426</v>
      </c>
      <c r="C6101">
        <f t="shared" si="95"/>
        <v>0</v>
      </c>
      <c r="G6101" t="s">
        <v>6250</v>
      </c>
    </row>
    <row r="6102" spans="1:7" x14ac:dyDescent="0.35">
      <c r="A6102" t="s">
        <v>15326</v>
      </c>
      <c r="B6102" t="s">
        <v>15427</v>
      </c>
      <c r="C6102">
        <f t="shared" si="95"/>
        <v>0</v>
      </c>
      <c r="G6102" t="s">
        <v>6252</v>
      </c>
    </row>
    <row r="6103" spans="1:7" x14ac:dyDescent="0.35">
      <c r="A6103" t="s">
        <v>15326</v>
      </c>
      <c r="B6103" t="s">
        <v>15428</v>
      </c>
      <c r="C6103">
        <f t="shared" si="95"/>
        <v>0</v>
      </c>
      <c r="G6103" t="s">
        <v>6253</v>
      </c>
    </row>
    <row r="6104" spans="1:7" x14ac:dyDescent="0.35">
      <c r="A6104" t="s">
        <v>15326</v>
      </c>
      <c r="B6104" t="s">
        <v>15429</v>
      </c>
      <c r="C6104">
        <f t="shared" si="95"/>
        <v>0</v>
      </c>
      <c r="G6104" t="s">
        <v>6255</v>
      </c>
    </row>
    <row r="6105" spans="1:7" x14ac:dyDescent="0.35">
      <c r="A6105" t="s">
        <v>15326</v>
      </c>
      <c r="B6105" t="s">
        <v>15430</v>
      </c>
      <c r="C6105">
        <f t="shared" si="95"/>
        <v>0</v>
      </c>
      <c r="G6105" t="s">
        <v>6254</v>
      </c>
    </row>
    <row r="6106" spans="1:7" x14ac:dyDescent="0.35">
      <c r="A6106" t="s">
        <v>15326</v>
      </c>
      <c r="B6106" t="s">
        <v>15431</v>
      </c>
      <c r="C6106">
        <f t="shared" si="95"/>
        <v>0</v>
      </c>
      <c r="G6106" t="s">
        <v>6256</v>
      </c>
    </row>
    <row r="6107" spans="1:7" x14ac:dyDescent="0.35">
      <c r="A6107" t="s">
        <v>15326</v>
      </c>
      <c r="B6107" t="s">
        <v>15432</v>
      </c>
      <c r="C6107">
        <f t="shared" si="95"/>
        <v>0</v>
      </c>
      <c r="G6107" t="s">
        <v>6257</v>
      </c>
    </row>
    <row r="6108" spans="1:7" x14ac:dyDescent="0.35">
      <c r="A6108" t="s">
        <v>15326</v>
      </c>
      <c r="B6108" t="s">
        <v>15433</v>
      </c>
      <c r="C6108">
        <f t="shared" si="95"/>
        <v>0</v>
      </c>
      <c r="G6108" t="s">
        <v>6258</v>
      </c>
    </row>
    <row r="6109" spans="1:7" x14ac:dyDescent="0.35">
      <c r="A6109" t="s">
        <v>15326</v>
      </c>
      <c r="B6109" t="s">
        <v>15434</v>
      </c>
      <c r="C6109">
        <f t="shared" si="95"/>
        <v>0</v>
      </c>
      <c r="G6109" t="s">
        <v>6260</v>
      </c>
    </row>
    <row r="6110" spans="1:7" x14ac:dyDescent="0.35">
      <c r="A6110" t="s">
        <v>15326</v>
      </c>
      <c r="B6110" t="s">
        <v>15435</v>
      </c>
      <c r="C6110">
        <f t="shared" si="95"/>
        <v>0</v>
      </c>
      <c r="G6110" t="s">
        <v>6259</v>
      </c>
    </row>
    <row r="6111" spans="1:7" x14ac:dyDescent="0.35">
      <c r="A6111" t="s">
        <v>15326</v>
      </c>
      <c r="B6111" t="s">
        <v>15436</v>
      </c>
      <c r="C6111">
        <f t="shared" si="95"/>
        <v>0</v>
      </c>
      <c r="G6111" t="s">
        <v>6262</v>
      </c>
    </row>
    <row r="6112" spans="1:7" x14ac:dyDescent="0.35">
      <c r="A6112" t="s">
        <v>15326</v>
      </c>
      <c r="B6112" t="s">
        <v>15437</v>
      </c>
      <c r="C6112">
        <f t="shared" si="95"/>
        <v>0</v>
      </c>
      <c r="G6112" t="s">
        <v>6261</v>
      </c>
    </row>
    <row r="6113" spans="1:7" x14ac:dyDescent="0.35">
      <c r="A6113" t="s">
        <v>15326</v>
      </c>
      <c r="B6113" t="s">
        <v>15438</v>
      </c>
      <c r="C6113">
        <f t="shared" si="95"/>
        <v>0</v>
      </c>
      <c r="G6113" t="s">
        <v>6264</v>
      </c>
    </row>
    <row r="6114" spans="1:7" x14ac:dyDescent="0.35">
      <c r="A6114" t="s">
        <v>15326</v>
      </c>
      <c r="B6114" t="s">
        <v>15439</v>
      </c>
      <c r="C6114">
        <f t="shared" si="95"/>
        <v>0</v>
      </c>
      <c r="G6114" t="s">
        <v>6263</v>
      </c>
    </row>
    <row r="6115" spans="1:7" x14ac:dyDescent="0.35">
      <c r="A6115" t="s">
        <v>15326</v>
      </c>
      <c r="B6115" t="s">
        <v>15440</v>
      </c>
      <c r="C6115">
        <f t="shared" si="95"/>
        <v>0</v>
      </c>
      <c r="G6115" t="s">
        <v>6265</v>
      </c>
    </row>
    <row r="6116" spans="1:7" x14ac:dyDescent="0.35">
      <c r="A6116" t="s">
        <v>15326</v>
      </c>
      <c r="B6116" t="s">
        <v>15441</v>
      </c>
      <c r="C6116">
        <f t="shared" si="95"/>
        <v>0</v>
      </c>
      <c r="G6116" t="s">
        <v>6266</v>
      </c>
    </row>
    <row r="6117" spans="1:7" x14ac:dyDescent="0.35">
      <c r="A6117" t="s">
        <v>15326</v>
      </c>
      <c r="B6117" t="s">
        <v>15442</v>
      </c>
      <c r="C6117">
        <f t="shared" si="95"/>
        <v>0</v>
      </c>
      <c r="G6117" t="s">
        <v>6267</v>
      </c>
    </row>
    <row r="6118" spans="1:7" x14ac:dyDescent="0.35">
      <c r="A6118" t="s">
        <v>15326</v>
      </c>
      <c r="B6118" t="s">
        <v>15443</v>
      </c>
      <c r="C6118">
        <f t="shared" si="95"/>
        <v>0</v>
      </c>
      <c r="G6118" t="s">
        <v>6268</v>
      </c>
    </row>
    <row r="6119" spans="1:7" x14ac:dyDescent="0.35">
      <c r="A6119" t="s">
        <v>15326</v>
      </c>
      <c r="B6119" t="s">
        <v>15444</v>
      </c>
      <c r="C6119">
        <f t="shared" si="95"/>
        <v>0</v>
      </c>
      <c r="G6119" t="s">
        <v>6270</v>
      </c>
    </row>
    <row r="6120" spans="1:7" x14ac:dyDescent="0.35">
      <c r="A6120" t="s">
        <v>15326</v>
      </c>
      <c r="B6120" t="s">
        <v>15445</v>
      </c>
      <c r="C6120">
        <f t="shared" si="95"/>
        <v>0</v>
      </c>
      <c r="G6120" t="s">
        <v>6271</v>
      </c>
    </row>
    <row r="6121" spans="1:7" x14ac:dyDescent="0.35">
      <c r="A6121" t="s">
        <v>15326</v>
      </c>
      <c r="B6121" t="s">
        <v>15446</v>
      </c>
      <c r="C6121">
        <f t="shared" si="95"/>
        <v>0</v>
      </c>
      <c r="G6121" t="s">
        <v>6269</v>
      </c>
    </row>
    <row r="6122" spans="1:7" x14ac:dyDescent="0.35">
      <c r="A6122" t="s">
        <v>15326</v>
      </c>
      <c r="B6122" t="s">
        <v>15447</v>
      </c>
      <c r="C6122">
        <f t="shared" si="95"/>
        <v>0</v>
      </c>
      <c r="G6122" t="s">
        <v>6273</v>
      </c>
    </row>
    <row r="6123" spans="1:7" x14ac:dyDescent="0.35">
      <c r="A6123" t="s">
        <v>15326</v>
      </c>
      <c r="B6123" t="s">
        <v>15448</v>
      </c>
      <c r="C6123">
        <f t="shared" si="95"/>
        <v>0</v>
      </c>
      <c r="G6123" t="s">
        <v>6275</v>
      </c>
    </row>
    <row r="6124" spans="1:7" x14ac:dyDescent="0.35">
      <c r="A6124" t="s">
        <v>15326</v>
      </c>
      <c r="B6124" t="s">
        <v>15449</v>
      </c>
      <c r="C6124">
        <f t="shared" si="95"/>
        <v>0</v>
      </c>
      <c r="G6124" t="s">
        <v>6272</v>
      </c>
    </row>
    <row r="6125" spans="1:7" x14ac:dyDescent="0.35">
      <c r="A6125" t="s">
        <v>15326</v>
      </c>
      <c r="B6125" t="s">
        <v>15450</v>
      </c>
      <c r="C6125">
        <f t="shared" si="95"/>
        <v>0</v>
      </c>
      <c r="G6125" t="s">
        <v>6276</v>
      </c>
    </row>
    <row r="6126" spans="1:7" x14ac:dyDescent="0.35">
      <c r="A6126" t="s">
        <v>15326</v>
      </c>
      <c r="B6126" t="s">
        <v>15451</v>
      </c>
      <c r="C6126">
        <f t="shared" si="95"/>
        <v>0</v>
      </c>
      <c r="G6126" t="s">
        <v>6278</v>
      </c>
    </row>
    <row r="6127" spans="1:7" x14ac:dyDescent="0.35">
      <c r="A6127" t="s">
        <v>15326</v>
      </c>
      <c r="B6127" t="s">
        <v>15452</v>
      </c>
      <c r="C6127">
        <f t="shared" si="95"/>
        <v>0</v>
      </c>
      <c r="G6127" t="s">
        <v>6277</v>
      </c>
    </row>
    <row r="6128" spans="1:7" x14ac:dyDescent="0.35">
      <c r="A6128" t="s">
        <v>15326</v>
      </c>
      <c r="B6128" t="s">
        <v>15453</v>
      </c>
      <c r="C6128">
        <f t="shared" si="95"/>
        <v>0</v>
      </c>
      <c r="G6128" t="s">
        <v>6280</v>
      </c>
    </row>
    <row r="6129" spans="1:7" x14ac:dyDescent="0.35">
      <c r="A6129" t="s">
        <v>15326</v>
      </c>
      <c r="B6129" t="s">
        <v>15454</v>
      </c>
      <c r="C6129">
        <f t="shared" si="95"/>
        <v>0</v>
      </c>
      <c r="G6129" t="s">
        <v>6279</v>
      </c>
    </row>
    <row r="6130" spans="1:7" x14ac:dyDescent="0.35">
      <c r="A6130" t="s">
        <v>15326</v>
      </c>
      <c r="B6130" t="s">
        <v>15455</v>
      </c>
      <c r="C6130">
        <f t="shared" si="95"/>
        <v>0</v>
      </c>
      <c r="G6130" t="s">
        <v>6282</v>
      </c>
    </row>
    <row r="6131" spans="1:7" x14ac:dyDescent="0.35">
      <c r="A6131" t="s">
        <v>15326</v>
      </c>
      <c r="B6131" t="s">
        <v>15456</v>
      </c>
      <c r="C6131">
        <f t="shared" si="95"/>
        <v>0</v>
      </c>
      <c r="G6131" t="s">
        <v>6281</v>
      </c>
    </row>
    <row r="6132" spans="1:7" x14ac:dyDescent="0.35">
      <c r="A6132" t="s">
        <v>15326</v>
      </c>
      <c r="B6132" t="s">
        <v>15457</v>
      </c>
      <c r="C6132">
        <f t="shared" si="95"/>
        <v>0</v>
      </c>
      <c r="G6132" t="s">
        <v>6284</v>
      </c>
    </row>
    <row r="6133" spans="1:7" x14ac:dyDescent="0.35">
      <c r="A6133" t="s">
        <v>15326</v>
      </c>
      <c r="B6133" t="s">
        <v>15458</v>
      </c>
      <c r="C6133">
        <f t="shared" si="95"/>
        <v>0</v>
      </c>
      <c r="G6133" t="s">
        <v>6283</v>
      </c>
    </row>
    <row r="6134" spans="1:7" x14ac:dyDescent="0.35">
      <c r="A6134" t="s">
        <v>15326</v>
      </c>
      <c r="B6134" t="s">
        <v>15459</v>
      </c>
      <c r="C6134">
        <f t="shared" si="95"/>
        <v>0</v>
      </c>
      <c r="G6134" t="s">
        <v>6285</v>
      </c>
    </row>
    <row r="6135" spans="1:7" x14ac:dyDescent="0.35">
      <c r="A6135" t="s">
        <v>15326</v>
      </c>
      <c r="B6135" t="s">
        <v>15460</v>
      </c>
      <c r="C6135">
        <f t="shared" si="95"/>
        <v>0</v>
      </c>
      <c r="G6135" t="s">
        <v>6286</v>
      </c>
    </row>
    <row r="6136" spans="1:7" x14ac:dyDescent="0.35">
      <c r="A6136" t="s">
        <v>15326</v>
      </c>
      <c r="B6136" t="s">
        <v>15461</v>
      </c>
      <c r="C6136">
        <f t="shared" si="95"/>
        <v>0</v>
      </c>
      <c r="G6136" t="s">
        <v>6287</v>
      </c>
    </row>
    <row r="6137" spans="1:7" x14ac:dyDescent="0.35">
      <c r="A6137" t="s">
        <v>15326</v>
      </c>
      <c r="B6137" t="s">
        <v>15462</v>
      </c>
      <c r="C6137">
        <f t="shared" si="95"/>
        <v>0</v>
      </c>
      <c r="G6137" t="s">
        <v>6288</v>
      </c>
    </row>
    <row r="6138" spans="1:7" x14ac:dyDescent="0.35">
      <c r="A6138" t="s">
        <v>15326</v>
      </c>
      <c r="B6138" t="s">
        <v>15463</v>
      </c>
      <c r="C6138">
        <f t="shared" si="95"/>
        <v>0</v>
      </c>
      <c r="G6138" t="s">
        <v>6289</v>
      </c>
    </row>
    <row r="6139" spans="1:7" x14ac:dyDescent="0.35">
      <c r="A6139" t="s">
        <v>15326</v>
      </c>
      <c r="B6139" t="s">
        <v>15464</v>
      </c>
      <c r="C6139">
        <f t="shared" si="95"/>
        <v>0</v>
      </c>
      <c r="G6139" t="s">
        <v>6290</v>
      </c>
    </row>
    <row r="6140" spans="1:7" x14ac:dyDescent="0.35">
      <c r="A6140" t="s">
        <v>15326</v>
      </c>
      <c r="B6140" t="s">
        <v>15465</v>
      </c>
      <c r="C6140">
        <f t="shared" si="95"/>
        <v>0</v>
      </c>
      <c r="G6140" t="s">
        <v>6291</v>
      </c>
    </row>
    <row r="6141" spans="1:7" x14ac:dyDescent="0.35">
      <c r="A6141" t="s">
        <v>15326</v>
      </c>
      <c r="B6141" t="s">
        <v>15466</v>
      </c>
      <c r="C6141">
        <f t="shared" si="95"/>
        <v>0</v>
      </c>
      <c r="G6141" t="s">
        <v>6292</v>
      </c>
    </row>
    <row r="6142" spans="1:7" x14ac:dyDescent="0.35">
      <c r="A6142" t="s">
        <v>15326</v>
      </c>
      <c r="B6142" t="s">
        <v>15467</v>
      </c>
      <c r="C6142">
        <f t="shared" si="95"/>
        <v>0</v>
      </c>
      <c r="G6142" t="s">
        <v>6294</v>
      </c>
    </row>
    <row r="6143" spans="1:7" x14ac:dyDescent="0.35">
      <c r="A6143" t="s">
        <v>15326</v>
      </c>
      <c r="B6143" t="s">
        <v>15468</v>
      </c>
      <c r="C6143">
        <f t="shared" si="95"/>
        <v>0</v>
      </c>
      <c r="G6143" t="s">
        <v>6293</v>
      </c>
    </row>
    <row r="6144" spans="1:7" x14ac:dyDescent="0.35">
      <c r="A6144" t="s">
        <v>15326</v>
      </c>
      <c r="B6144" t="s">
        <v>15469</v>
      </c>
      <c r="C6144">
        <f t="shared" si="95"/>
        <v>0</v>
      </c>
      <c r="G6144" t="s">
        <v>6295</v>
      </c>
    </row>
    <row r="6145" spans="1:7" x14ac:dyDescent="0.35">
      <c r="A6145" t="s">
        <v>15470</v>
      </c>
      <c r="B6145" t="s">
        <v>15471</v>
      </c>
      <c r="C6145">
        <f t="shared" si="95"/>
        <v>0</v>
      </c>
      <c r="G6145" t="s">
        <v>6296</v>
      </c>
    </row>
    <row r="6146" spans="1:7" x14ac:dyDescent="0.35">
      <c r="A6146" t="s">
        <v>15472</v>
      </c>
      <c r="B6146" t="s">
        <v>15473</v>
      </c>
      <c r="C6146">
        <f t="shared" si="95"/>
        <v>0</v>
      </c>
      <c r="G6146" t="s">
        <v>6299</v>
      </c>
    </row>
    <row r="6147" spans="1:7" x14ac:dyDescent="0.35">
      <c r="A6147" t="s">
        <v>15472</v>
      </c>
      <c r="B6147" t="s">
        <v>15474</v>
      </c>
      <c r="C6147">
        <f t="shared" ref="C6147:C6210" si="96">COUNTIF(G:G,B6147)</f>
        <v>0</v>
      </c>
      <c r="G6147" t="s">
        <v>6297</v>
      </c>
    </row>
    <row r="6148" spans="1:7" x14ac:dyDescent="0.35">
      <c r="A6148" t="s">
        <v>15472</v>
      </c>
      <c r="B6148" t="s">
        <v>15475</v>
      </c>
      <c r="C6148">
        <f t="shared" si="96"/>
        <v>0</v>
      </c>
      <c r="G6148" t="s">
        <v>6298</v>
      </c>
    </row>
    <row r="6149" spans="1:7" x14ac:dyDescent="0.35">
      <c r="A6149" t="s">
        <v>15472</v>
      </c>
      <c r="B6149" t="s">
        <v>15476</v>
      </c>
      <c r="C6149">
        <f t="shared" si="96"/>
        <v>0</v>
      </c>
      <c r="G6149" t="s">
        <v>6301</v>
      </c>
    </row>
    <row r="6150" spans="1:7" x14ac:dyDescent="0.35">
      <c r="A6150" t="s">
        <v>15472</v>
      </c>
      <c r="B6150" t="s">
        <v>15477</v>
      </c>
      <c r="C6150">
        <f t="shared" si="96"/>
        <v>0</v>
      </c>
      <c r="G6150" t="s">
        <v>6302</v>
      </c>
    </row>
    <row r="6151" spans="1:7" x14ac:dyDescent="0.35">
      <c r="A6151" t="s">
        <v>15472</v>
      </c>
      <c r="B6151" t="s">
        <v>15478</v>
      </c>
      <c r="C6151">
        <f t="shared" si="96"/>
        <v>0</v>
      </c>
      <c r="G6151" t="s">
        <v>6303</v>
      </c>
    </row>
    <row r="6152" spans="1:7" x14ac:dyDescent="0.35">
      <c r="A6152" t="s">
        <v>15472</v>
      </c>
      <c r="B6152" t="s">
        <v>15479</v>
      </c>
      <c r="C6152">
        <f t="shared" si="96"/>
        <v>0</v>
      </c>
      <c r="G6152" t="s">
        <v>6305</v>
      </c>
    </row>
    <row r="6153" spans="1:7" x14ac:dyDescent="0.35">
      <c r="A6153" t="s">
        <v>15472</v>
      </c>
      <c r="B6153" t="s">
        <v>15480</v>
      </c>
      <c r="C6153">
        <f t="shared" si="96"/>
        <v>0</v>
      </c>
      <c r="G6153" t="s">
        <v>6304</v>
      </c>
    </row>
    <row r="6154" spans="1:7" x14ac:dyDescent="0.35">
      <c r="A6154" t="s">
        <v>15481</v>
      </c>
      <c r="B6154" t="s">
        <v>15482</v>
      </c>
      <c r="C6154">
        <f t="shared" si="96"/>
        <v>0</v>
      </c>
      <c r="G6154" t="s">
        <v>6306</v>
      </c>
    </row>
    <row r="6155" spans="1:7" x14ac:dyDescent="0.35">
      <c r="A6155" t="s">
        <v>15481</v>
      </c>
      <c r="B6155" t="s">
        <v>15483</v>
      </c>
      <c r="C6155">
        <f t="shared" si="96"/>
        <v>0</v>
      </c>
      <c r="G6155" t="s">
        <v>6307</v>
      </c>
    </row>
    <row r="6156" spans="1:7" x14ac:dyDescent="0.35">
      <c r="A6156" t="s">
        <v>15481</v>
      </c>
      <c r="B6156" t="s">
        <v>15484</v>
      </c>
      <c r="C6156">
        <f t="shared" si="96"/>
        <v>0</v>
      </c>
      <c r="G6156" t="s">
        <v>6308</v>
      </c>
    </row>
    <row r="6157" spans="1:7" x14ac:dyDescent="0.35">
      <c r="A6157" t="s">
        <v>15481</v>
      </c>
      <c r="B6157" t="s">
        <v>15485</v>
      </c>
      <c r="C6157">
        <f t="shared" si="96"/>
        <v>0</v>
      </c>
      <c r="G6157" t="s">
        <v>6310</v>
      </c>
    </row>
    <row r="6158" spans="1:7" x14ac:dyDescent="0.35">
      <c r="A6158" t="s">
        <v>15481</v>
      </c>
      <c r="B6158" t="s">
        <v>15486</v>
      </c>
      <c r="C6158">
        <f t="shared" si="96"/>
        <v>0</v>
      </c>
      <c r="G6158" t="s">
        <v>6311</v>
      </c>
    </row>
    <row r="6159" spans="1:7" x14ac:dyDescent="0.35">
      <c r="A6159" t="s">
        <v>15481</v>
      </c>
      <c r="B6159" t="s">
        <v>15487</v>
      </c>
      <c r="C6159">
        <f t="shared" si="96"/>
        <v>0</v>
      </c>
      <c r="G6159" t="s">
        <v>6309</v>
      </c>
    </row>
    <row r="6160" spans="1:7" x14ac:dyDescent="0.35">
      <c r="A6160" t="s">
        <v>15481</v>
      </c>
      <c r="B6160" t="s">
        <v>15488</v>
      </c>
      <c r="C6160">
        <f t="shared" si="96"/>
        <v>0</v>
      </c>
      <c r="G6160" t="s">
        <v>6312</v>
      </c>
    </row>
    <row r="6161" spans="1:7" x14ac:dyDescent="0.35">
      <c r="A6161" t="s">
        <v>15481</v>
      </c>
      <c r="B6161" t="s">
        <v>15489</v>
      </c>
      <c r="C6161">
        <f t="shared" si="96"/>
        <v>0</v>
      </c>
      <c r="G6161" t="s">
        <v>6313</v>
      </c>
    </row>
    <row r="6162" spans="1:7" x14ac:dyDescent="0.35">
      <c r="A6162" t="s">
        <v>15481</v>
      </c>
      <c r="B6162" t="s">
        <v>15490</v>
      </c>
      <c r="C6162">
        <f t="shared" si="96"/>
        <v>0</v>
      </c>
      <c r="G6162" t="s">
        <v>6314</v>
      </c>
    </row>
    <row r="6163" spans="1:7" x14ac:dyDescent="0.35">
      <c r="A6163" t="s">
        <v>15481</v>
      </c>
      <c r="B6163" t="s">
        <v>15491</v>
      </c>
      <c r="C6163">
        <f t="shared" si="96"/>
        <v>0</v>
      </c>
      <c r="G6163" t="s">
        <v>6315</v>
      </c>
    </row>
    <row r="6164" spans="1:7" x14ac:dyDescent="0.35">
      <c r="A6164" t="s">
        <v>15481</v>
      </c>
      <c r="B6164" t="s">
        <v>15492</v>
      </c>
      <c r="C6164">
        <f t="shared" si="96"/>
        <v>0</v>
      </c>
      <c r="G6164" t="s">
        <v>6316</v>
      </c>
    </row>
    <row r="6165" spans="1:7" x14ac:dyDescent="0.35">
      <c r="A6165" t="s">
        <v>15481</v>
      </c>
      <c r="B6165" t="s">
        <v>15493</v>
      </c>
      <c r="C6165">
        <f t="shared" si="96"/>
        <v>0</v>
      </c>
      <c r="G6165" t="s">
        <v>6317</v>
      </c>
    </row>
    <row r="6166" spans="1:7" x14ac:dyDescent="0.35">
      <c r="A6166" t="s">
        <v>15481</v>
      </c>
      <c r="B6166" t="s">
        <v>15494</v>
      </c>
      <c r="C6166">
        <f t="shared" si="96"/>
        <v>0</v>
      </c>
      <c r="G6166" t="s">
        <v>6318</v>
      </c>
    </row>
    <row r="6167" spans="1:7" x14ac:dyDescent="0.35">
      <c r="A6167" t="s">
        <v>15495</v>
      </c>
      <c r="B6167" t="s">
        <v>15496</v>
      </c>
      <c r="C6167">
        <f t="shared" si="96"/>
        <v>0</v>
      </c>
      <c r="G6167" t="s">
        <v>6319</v>
      </c>
    </row>
    <row r="6168" spans="1:7" hidden="1" x14ac:dyDescent="0.35">
      <c r="A6168" t="s">
        <v>15497</v>
      </c>
      <c r="B6168" t="s">
        <v>14566</v>
      </c>
      <c r="C6168">
        <f t="shared" si="96"/>
        <v>1</v>
      </c>
      <c r="G6168" t="s">
        <v>6321</v>
      </c>
    </row>
    <row r="6169" spans="1:7" x14ac:dyDescent="0.35">
      <c r="A6169" t="s">
        <v>15497</v>
      </c>
      <c r="B6169" t="s">
        <v>15498</v>
      </c>
      <c r="C6169">
        <f t="shared" si="96"/>
        <v>0</v>
      </c>
      <c r="G6169" t="s">
        <v>6322</v>
      </c>
    </row>
    <row r="6170" spans="1:7" x14ac:dyDescent="0.35">
      <c r="A6170" t="s">
        <v>15497</v>
      </c>
      <c r="B6170" t="s">
        <v>15499</v>
      </c>
      <c r="C6170">
        <f t="shared" si="96"/>
        <v>0</v>
      </c>
      <c r="G6170" t="s">
        <v>6320</v>
      </c>
    </row>
    <row r="6171" spans="1:7" hidden="1" x14ac:dyDescent="0.35">
      <c r="A6171" t="s">
        <v>15497</v>
      </c>
      <c r="B6171" t="s">
        <v>14575</v>
      </c>
      <c r="C6171">
        <f t="shared" si="96"/>
        <v>1</v>
      </c>
      <c r="G6171" t="s">
        <v>6323</v>
      </c>
    </row>
    <row r="6172" spans="1:7" hidden="1" x14ac:dyDescent="0.35">
      <c r="A6172" t="s">
        <v>15497</v>
      </c>
      <c r="B6172" t="s">
        <v>14577</v>
      </c>
      <c r="C6172">
        <f t="shared" si="96"/>
        <v>1</v>
      </c>
      <c r="G6172" t="s">
        <v>6325</v>
      </c>
    </row>
    <row r="6173" spans="1:7" hidden="1" x14ac:dyDescent="0.35">
      <c r="A6173" t="s">
        <v>15497</v>
      </c>
      <c r="B6173" t="s">
        <v>14578</v>
      </c>
      <c r="C6173">
        <f t="shared" si="96"/>
        <v>1</v>
      </c>
      <c r="G6173" t="s">
        <v>6324</v>
      </c>
    </row>
    <row r="6174" spans="1:7" hidden="1" x14ac:dyDescent="0.35">
      <c r="A6174" t="s">
        <v>15497</v>
      </c>
      <c r="B6174" t="s">
        <v>14579</v>
      </c>
      <c r="C6174">
        <f t="shared" si="96"/>
        <v>1</v>
      </c>
      <c r="G6174" t="s">
        <v>6326</v>
      </c>
    </row>
    <row r="6175" spans="1:7" x14ac:dyDescent="0.35">
      <c r="A6175" t="s">
        <v>15497</v>
      </c>
      <c r="B6175" t="s">
        <v>15500</v>
      </c>
      <c r="C6175">
        <f t="shared" si="96"/>
        <v>0</v>
      </c>
      <c r="G6175" t="s">
        <v>6327</v>
      </c>
    </row>
    <row r="6176" spans="1:7" x14ac:dyDescent="0.35">
      <c r="A6176" t="s">
        <v>15501</v>
      </c>
      <c r="B6176" t="s">
        <v>15502</v>
      </c>
      <c r="C6176">
        <f t="shared" si="96"/>
        <v>0</v>
      </c>
      <c r="G6176" t="s">
        <v>6329</v>
      </c>
    </row>
    <row r="6177" spans="1:7" x14ac:dyDescent="0.35">
      <c r="A6177" t="s">
        <v>15501</v>
      </c>
      <c r="B6177" t="s">
        <v>15503</v>
      </c>
      <c r="C6177">
        <f t="shared" si="96"/>
        <v>0</v>
      </c>
      <c r="G6177" t="s">
        <v>6328</v>
      </c>
    </row>
    <row r="6178" spans="1:7" x14ac:dyDescent="0.35">
      <c r="A6178" t="s">
        <v>15501</v>
      </c>
      <c r="B6178" t="s">
        <v>15504</v>
      </c>
      <c r="C6178">
        <f t="shared" si="96"/>
        <v>0</v>
      </c>
      <c r="G6178" t="s">
        <v>6330</v>
      </c>
    </row>
    <row r="6179" spans="1:7" x14ac:dyDescent="0.35">
      <c r="A6179" t="s">
        <v>15501</v>
      </c>
      <c r="B6179" t="s">
        <v>15505</v>
      </c>
      <c r="C6179">
        <f t="shared" si="96"/>
        <v>0</v>
      </c>
      <c r="G6179" t="s">
        <v>6331</v>
      </c>
    </row>
    <row r="6180" spans="1:7" x14ac:dyDescent="0.35">
      <c r="A6180" t="s">
        <v>15501</v>
      </c>
      <c r="B6180" t="s">
        <v>15506</v>
      </c>
      <c r="C6180">
        <f t="shared" si="96"/>
        <v>0</v>
      </c>
      <c r="G6180" t="s">
        <v>6332</v>
      </c>
    </row>
    <row r="6181" spans="1:7" x14ac:dyDescent="0.35">
      <c r="A6181" t="s">
        <v>15501</v>
      </c>
      <c r="B6181" t="s">
        <v>15507</v>
      </c>
      <c r="C6181">
        <f t="shared" si="96"/>
        <v>0</v>
      </c>
      <c r="G6181" t="s">
        <v>6333</v>
      </c>
    </row>
    <row r="6182" spans="1:7" x14ac:dyDescent="0.35">
      <c r="A6182" t="s">
        <v>15501</v>
      </c>
      <c r="B6182" t="s">
        <v>15508</v>
      </c>
      <c r="C6182">
        <f t="shared" si="96"/>
        <v>0</v>
      </c>
      <c r="G6182" t="s">
        <v>6334</v>
      </c>
    </row>
    <row r="6183" spans="1:7" x14ac:dyDescent="0.35">
      <c r="A6183" t="s">
        <v>15509</v>
      </c>
      <c r="B6183" t="s">
        <v>15510</v>
      </c>
      <c r="C6183">
        <f t="shared" si="96"/>
        <v>0</v>
      </c>
      <c r="G6183" t="s">
        <v>6335</v>
      </c>
    </row>
    <row r="6184" spans="1:7" x14ac:dyDescent="0.35">
      <c r="A6184" t="s">
        <v>15511</v>
      </c>
      <c r="B6184" t="s">
        <v>15512</v>
      </c>
      <c r="C6184">
        <f t="shared" si="96"/>
        <v>0</v>
      </c>
      <c r="G6184" t="s">
        <v>6336</v>
      </c>
    </row>
    <row r="6185" spans="1:7" x14ac:dyDescent="0.35">
      <c r="A6185" t="s">
        <v>15513</v>
      </c>
      <c r="B6185" t="s">
        <v>15514</v>
      </c>
      <c r="C6185">
        <f t="shared" si="96"/>
        <v>0</v>
      </c>
      <c r="G6185" t="s">
        <v>6337</v>
      </c>
    </row>
    <row r="6186" spans="1:7" x14ac:dyDescent="0.35">
      <c r="A6186" t="s">
        <v>15513</v>
      </c>
      <c r="B6186" t="s">
        <v>15515</v>
      </c>
      <c r="C6186">
        <f t="shared" si="96"/>
        <v>0</v>
      </c>
      <c r="G6186" t="s">
        <v>6338</v>
      </c>
    </row>
    <row r="6187" spans="1:7" x14ac:dyDescent="0.35">
      <c r="A6187" t="s">
        <v>15513</v>
      </c>
      <c r="B6187" t="s">
        <v>15516</v>
      </c>
      <c r="C6187">
        <f t="shared" si="96"/>
        <v>0</v>
      </c>
      <c r="G6187" t="s">
        <v>6339</v>
      </c>
    </row>
    <row r="6188" spans="1:7" x14ac:dyDescent="0.35">
      <c r="A6188" t="s">
        <v>15513</v>
      </c>
      <c r="B6188" t="s">
        <v>15517</v>
      </c>
      <c r="C6188">
        <f t="shared" si="96"/>
        <v>0</v>
      </c>
      <c r="G6188" t="s">
        <v>6340</v>
      </c>
    </row>
    <row r="6189" spans="1:7" x14ac:dyDescent="0.35">
      <c r="A6189" t="s">
        <v>15513</v>
      </c>
      <c r="B6189" t="s">
        <v>15518</v>
      </c>
      <c r="C6189">
        <f t="shared" si="96"/>
        <v>0</v>
      </c>
      <c r="G6189" t="s">
        <v>6341</v>
      </c>
    </row>
    <row r="6190" spans="1:7" x14ac:dyDescent="0.35">
      <c r="A6190" t="s">
        <v>15513</v>
      </c>
      <c r="B6190" t="s">
        <v>15519</v>
      </c>
      <c r="C6190">
        <f t="shared" si="96"/>
        <v>0</v>
      </c>
      <c r="G6190" t="s">
        <v>6342</v>
      </c>
    </row>
    <row r="6191" spans="1:7" x14ac:dyDescent="0.35">
      <c r="A6191" t="s">
        <v>15513</v>
      </c>
      <c r="B6191" t="s">
        <v>15520</v>
      </c>
      <c r="C6191">
        <f t="shared" si="96"/>
        <v>0</v>
      </c>
      <c r="G6191" t="s">
        <v>6343</v>
      </c>
    </row>
    <row r="6192" spans="1:7" x14ac:dyDescent="0.35">
      <c r="A6192" t="s">
        <v>15521</v>
      </c>
      <c r="B6192" t="s">
        <v>15522</v>
      </c>
      <c r="C6192">
        <f t="shared" si="96"/>
        <v>0</v>
      </c>
      <c r="G6192" t="s">
        <v>6344</v>
      </c>
    </row>
    <row r="6193" spans="1:7" x14ac:dyDescent="0.35">
      <c r="A6193" t="s">
        <v>15521</v>
      </c>
      <c r="B6193" t="s">
        <v>15523</v>
      </c>
      <c r="C6193">
        <f t="shared" si="96"/>
        <v>0</v>
      </c>
      <c r="G6193" t="s">
        <v>6345</v>
      </c>
    </row>
    <row r="6194" spans="1:7" x14ac:dyDescent="0.35">
      <c r="A6194" t="s">
        <v>15521</v>
      </c>
      <c r="B6194" t="s">
        <v>15524</v>
      </c>
      <c r="C6194">
        <f t="shared" si="96"/>
        <v>0</v>
      </c>
      <c r="G6194" t="s">
        <v>6346</v>
      </c>
    </row>
    <row r="6195" spans="1:7" x14ac:dyDescent="0.35">
      <c r="A6195" t="s">
        <v>15521</v>
      </c>
      <c r="B6195" t="s">
        <v>15525</v>
      </c>
      <c r="C6195">
        <f t="shared" si="96"/>
        <v>0</v>
      </c>
      <c r="G6195" t="s">
        <v>6347</v>
      </c>
    </row>
    <row r="6196" spans="1:7" x14ac:dyDescent="0.35">
      <c r="A6196" t="s">
        <v>15526</v>
      </c>
      <c r="B6196" t="s">
        <v>15527</v>
      </c>
      <c r="C6196">
        <f t="shared" si="96"/>
        <v>0</v>
      </c>
      <c r="G6196" t="s">
        <v>6348</v>
      </c>
    </row>
    <row r="6197" spans="1:7" x14ac:dyDescent="0.35">
      <c r="A6197" t="s">
        <v>15526</v>
      </c>
      <c r="B6197" t="s">
        <v>15528</v>
      </c>
      <c r="C6197">
        <f t="shared" si="96"/>
        <v>0</v>
      </c>
      <c r="G6197" t="s">
        <v>6350</v>
      </c>
    </row>
    <row r="6198" spans="1:7" x14ac:dyDescent="0.35">
      <c r="A6198" t="s">
        <v>15526</v>
      </c>
      <c r="B6198" t="s">
        <v>15529</v>
      </c>
      <c r="C6198">
        <f t="shared" si="96"/>
        <v>0</v>
      </c>
      <c r="G6198" t="s">
        <v>6352</v>
      </c>
    </row>
    <row r="6199" spans="1:7" x14ac:dyDescent="0.35">
      <c r="A6199" t="s">
        <v>15526</v>
      </c>
      <c r="B6199" t="s">
        <v>15530</v>
      </c>
      <c r="C6199">
        <f t="shared" si="96"/>
        <v>0</v>
      </c>
      <c r="G6199" t="s">
        <v>6351</v>
      </c>
    </row>
    <row r="6200" spans="1:7" x14ac:dyDescent="0.35">
      <c r="A6200" t="s">
        <v>15526</v>
      </c>
      <c r="B6200" t="s">
        <v>15531</v>
      </c>
      <c r="C6200">
        <f t="shared" si="96"/>
        <v>0</v>
      </c>
      <c r="G6200" t="s">
        <v>6353</v>
      </c>
    </row>
    <row r="6201" spans="1:7" x14ac:dyDescent="0.35">
      <c r="A6201" t="s">
        <v>15526</v>
      </c>
      <c r="B6201" t="s">
        <v>15532</v>
      </c>
      <c r="C6201">
        <f t="shared" si="96"/>
        <v>0</v>
      </c>
      <c r="G6201" t="s">
        <v>6354</v>
      </c>
    </row>
    <row r="6202" spans="1:7" x14ac:dyDescent="0.35">
      <c r="A6202" t="s">
        <v>15526</v>
      </c>
      <c r="B6202" t="s">
        <v>15533</v>
      </c>
      <c r="C6202">
        <f t="shared" si="96"/>
        <v>0</v>
      </c>
      <c r="G6202" t="s">
        <v>6355</v>
      </c>
    </row>
    <row r="6203" spans="1:7" x14ac:dyDescent="0.35">
      <c r="A6203" t="s">
        <v>15534</v>
      </c>
      <c r="B6203" t="s">
        <v>15535</v>
      </c>
      <c r="C6203">
        <f t="shared" si="96"/>
        <v>0</v>
      </c>
      <c r="G6203" t="s">
        <v>6356</v>
      </c>
    </row>
    <row r="6204" spans="1:7" x14ac:dyDescent="0.35">
      <c r="A6204" t="s">
        <v>15534</v>
      </c>
      <c r="B6204" t="s">
        <v>15536</v>
      </c>
      <c r="C6204">
        <f t="shared" si="96"/>
        <v>0</v>
      </c>
      <c r="G6204" t="s">
        <v>6357</v>
      </c>
    </row>
    <row r="6205" spans="1:7" x14ac:dyDescent="0.35">
      <c r="A6205" t="s">
        <v>15534</v>
      </c>
      <c r="B6205" t="s">
        <v>15537</v>
      </c>
      <c r="C6205">
        <f t="shared" si="96"/>
        <v>0</v>
      </c>
      <c r="G6205" t="s">
        <v>6358</v>
      </c>
    </row>
    <row r="6206" spans="1:7" x14ac:dyDescent="0.35">
      <c r="A6206" t="s">
        <v>15538</v>
      </c>
      <c r="B6206" t="s">
        <v>15539</v>
      </c>
      <c r="C6206">
        <f t="shared" si="96"/>
        <v>0</v>
      </c>
      <c r="G6206" t="s">
        <v>6359</v>
      </c>
    </row>
    <row r="6207" spans="1:7" x14ac:dyDescent="0.35">
      <c r="A6207" t="s">
        <v>15538</v>
      </c>
      <c r="B6207" t="s">
        <v>15540</v>
      </c>
      <c r="C6207">
        <f t="shared" si="96"/>
        <v>0</v>
      </c>
      <c r="G6207" t="s">
        <v>6360</v>
      </c>
    </row>
    <row r="6208" spans="1:7" x14ac:dyDescent="0.35">
      <c r="A6208" t="s">
        <v>15538</v>
      </c>
      <c r="B6208" t="s">
        <v>15541</v>
      </c>
      <c r="C6208">
        <f t="shared" si="96"/>
        <v>0</v>
      </c>
      <c r="G6208" t="s">
        <v>6361</v>
      </c>
    </row>
    <row r="6209" spans="1:7" x14ac:dyDescent="0.35">
      <c r="A6209" t="s">
        <v>15538</v>
      </c>
      <c r="B6209" t="s">
        <v>15542</v>
      </c>
      <c r="C6209">
        <f t="shared" si="96"/>
        <v>0</v>
      </c>
      <c r="G6209" t="s">
        <v>6362</v>
      </c>
    </row>
    <row r="6210" spans="1:7" x14ac:dyDescent="0.35">
      <c r="A6210" t="s">
        <v>15538</v>
      </c>
      <c r="B6210" t="s">
        <v>15543</v>
      </c>
      <c r="C6210">
        <f t="shared" si="96"/>
        <v>0</v>
      </c>
      <c r="G6210" t="s">
        <v>6363</v>
      </c>
    </row>
    <row r="6211" spans="1:7" x14ac:dyDescent="0.35">
      <c r="A6211" t="s">
        <v>15544</v>
      </c>
      <c r="B6211" t="s">
        <v>15545</v>
      </c>
      <c r="C6211">
        <f t="shared" ref="C6211:C6274" si="97">COUNTIF(G:G,B6211)</f>
        <v>0</v>
      </c>
      <c r="G6211" t="s">
        <v>6366</v>
      </c>
    </row>
    <row r="6212" spans="1:7" x14ac:dyDescent="0.35">
      <c r="A6212" t="s">
        <v>15544</v>
      </c>
      <c r="B6212" t="s">
        <v>15546</v>
      </c>
      <c r="C6212">
        <f t="shared" si="97"/>
        <v>0</v>
      </c>
      <c r="G6212" t="s">
        <v>6365</v>
      </c>
    </row>
    <row r="6213" spans="1:7" x14ac:dyDescent="0.35">
      <c r="A6213" t="s">
        <v>15544</v>
      </c>
      <c r="B6213" t="s">
        <v>15547</v>
      </c>
      <c r="C6213">
        <f t="shared" si="97"/>
        <v>0</v>
      </c>
      <c r="G6213" t="s">
        <v>6364</v>
      </c>
    </row>
    <row r="6214" spans="1:7" x14ac:dyDescent="0.35">
      <c r="A6214" t="s">
        <v>15548</v>
      </c>
      <c r="B6214" t="s">
        <v>15549</v>
      </c>
      <c r="C6214">
        <f t="shared" si="97"/>
        <v>0</v>
      </c>
      <c r="G6214" t="s">
        <v>6367</v>
      </c>
    </row>
    <row r="6215" spans="1:7" x14ac:dyDescent="0.35">
      <c r="A6215" t="s">
        <v>15548</v>
      </c>
      <c r="B6215" t="s">
        <v>15550</v>
      </c>
      <c r="C6215">
        <f t="shared" si="97"/>
        <v>0</v>
      </c>
      <c r="G6215" t="s">
        <v>6368</v>
      </c>
    </row>
    <row r="6216" spans="1:7" x14ac:dyDescent="0.35">
      <c r="A6216" t="s">
        <v>15548</v>
      </c>
      <c r="B6216" t="s">
        <v>15551</v>
      </c>
      <c r="C6216">
        <f t="shared" si="97"/>
        <v>0</v>
      </c>
      <c r="G6216" t="s">
        <v>6370</v>
      </c>
    </row>
    <row r="6217" spans="1:7" x14ac:dyDescent="0.35">
      <c r="A6217" t="s">
        <v>15548</v>
      </c>
      <c r="B6217" t="s">
        <v>15552</v>
      </c>
      <c r="C6217">
        <f t="shared" si="97"/>
        <v>0</v>
      </c>
      <c r="G6217" t="s">
        <v>6369</v>
      </c>
    </row>
    <row r="6218" spans="1:7" x14ac:dyDescent="0.35">
      <c r="A6218" t="s">
        <v>15553</v>
      </c>
      <c r="B6218" t="s">
        <v>15554</v>
      </c>
      <c r="C6218">
        <f t="shared" si="97"/>
        <v>0</v>
      </c>
      <c r="G6218" t="s">
        <v>6371</v>
      </c>
    </row>
    <row r="6219" spans="1:7" x14ac:dyDescent="0.35">
      <c r="A6219" t="s">
        <v>15553</v>
      </c>
      <c r="B6219" t="s">
        <v>15555</v>
      </c>
      <c r="C6219">
        <f t="shared" si="97"/>
        <v>0</v>
      </c>
      <c r="G6219" t="s">
        <v>6372</v>
      </c>
    </row>
    <row r="6220" spans="1:7" x14ac:dyDescent="0.35">
      <c r="A6220" t="s">
        <v>15553</v>
      </c>
      <c r="B6220" t="s">
        <v>15556</v>
      </c>
      <c r="C6220">
        <f t="shared" si="97"/>
        <v>0</v>
      </c>
      <c r="G6220" t="s">
        <v>6373</v>
      </c>
    </row>
    <row r="6221" spans="1:7" x14ac:dyDescent="0.35">
      <c r="A6221" t="s">
        <v>15553</v>
      </c>
      <c r="B6221" t="s">
        <v>15557</v>
      </c>
      <c r="C6221">
        <f t="shared" si="97"/>
        <v>0</v>
      </c>
      <c r="G6221" t="s">
        <v>6374</v>
      </c>
    </row>
    <row r="6222" spans="1:7" x14ac:dyDescent="0.35">
      <c r="A6222" t="s">
        <v>15553</v>
      </c>
      <c r="B6222" t="s">
        <v>15558</v>
      </c>
      <c r="C6222">
        <f t="shared" si="97"/>
        <v>0</v>
      </c>
      <c r="G6222" t="s">
        <v>6375</v>
      </c>
    </row>
    <row r="6223" spans="1:7" x14ac:dyDescent="0.35">
      <c r="A6223" t="s">
        <v>15553</v>
      </c>
      <c r="B6223" t="s">
        <v>15559</v>
      </c>
      <c r="C6223">
        <f t="shared" si="97"/>
        <v>0</v>
      </c>
      <c r="G6223" t="s">
        <v>6376</v>
      </c>
    </row>
    <row r="6224" spans="1:7" x14ac:dyDescent="0.35">
      <c r="A6224" t="s">
        <v>15553</v>
      </c>
      <c r="B6224" t="s">
        <v>15560</v>
      </c>
      <c r="C6224">
        <f t="shared" si="97"/>
        <v>0</v>
      </c>
      <c r="G6224" t="s">
        <v>6378</v>
      </c>
    </row>
    <row r="6225" spans="1:7" x14ac:dyDescent="0.35">
      <c r="A6225" t="s">
        <v>15553</v>
      </c>
      <c r="B6225" t="s">
        <v>15561</v>
      </c>
      <c r="C6225">
        <f t="shared" si="97"/>
        <v>0</v>
      </c>
      <c r="G6225" t="s">
        <v>6377</v>
      </c>
    </row>
    <row r="6226" spans="1:7" hidden="1" x14ac:dyDescent="0.35">
      <c r="A6226" t="s">
        <v>15553</v>
      </c>
      <c r="B6226" t="s">
        <v>10531</v>
      </c>
      <c r="C6226">
        <f t="shared" si="97"/>
        <v>1</v>
      </c>
      <c r="G6226" t="s">
        <v>6379</v>
      </c>
    </row>
    <row r="6227" spans="1:7" x14ac:dyDescent="0.35">
      <c r="A6227" t="s">
        <v>15553</v>
      </c>
      <c r="B6227" t="s">
        <v>15562</v>
      </c>
      <c r="C6227">
        <f t="shared" si="97"/>
        <v>0</v>
      </c>
      <c r="G6227" t="s">
        <v>6381</v>
      </c>
    </row>
    <row r="6228" spans="1:7" x14ac:dyDescent="0.35">
      <c r="A6228" t="s">
        <v>15563</v>
      </c>
      <c r="B6228" t="s">
        <v>15564</v>
      </c>
      <c r="C6228">
        <f t="shared" si="97"/>
        <v>0</v>
      </c>
      <c r="G6228" t="s">
        <v>6380</v>
      </c>
    </row>
    <row r="6229" spans="1:7" x14ac:dyDescent="0.35">
      <c r="A6229" t="s">
        <v>15563</v>
      </c>
      <c r="B6229" t="s">
        <v>15565</v>
      </c>
      <c r="C6229">
        <f t="shared" si="97"/>
        <v>0</v>
      </c>
      <c r="G6229" t="s">
        <v>6382</v>
      </c>
    </row>
    <row r="6230" spans="1:7" x14ac:dyDescent="0.35">
      <c r="A6230" t="s">
        <v>15563</v>
      </c>
      <c r="B6230" t="s">
        <v>15566</v>
      </c>
      <c r="C6230">
        <f t="shared" si="97"/>
        <v>0</v>
      </c>
      <c r="G6230" t="s">
        <v>6384</v>
      </c>
    </row>
    <row r="6231" spans="1:7" x14ac:dyDescent="0.35">
      <c r="A6231" t="s">
        <v>15563</v>
      </c>
      <c r="B6231" t="s">
        <v>15567</v>
      </c>
      <c r="C6231">
        <f t="shared" si="97"/>
        <v>0</v>
      </c>
      <c r="G6231" t="s">
        <v>6385</v>
      </c>
    </row>
    <row r="6232" spans="1:7" x14ac:dyDescent="0.35">
      <c r="A6232" t="s">
        <v>15563</v>
      </c>
      <c r="B6232" t="s">
        <v>15568</v>
      </c>
      <c r="C6232">
        <f t="shared" si="97"/>
        <v>0</v>
      </c>
      <c r="G6232" t="s">
        <v>6383</v>
      </c>
    </row>
    <row r="6233" spans="1:7" x14ac:dyDescent="0.35">
      <c r="A6233" t="s">
        <v>15563</v>
      </c>
      <c r="B6233" t="s">
        <v>15569</v>
      </c>
      <c r="C6233">
        <f t="shared" si="97"/>
        <v>0</v>
      </c>
      <c r="G6233" t="s">
        <v>6388</v>
      </c>
    </row>
    <row r="6234" spans="1:7" x14ac:dyDescent="0.35">
      <c r="A6234" t="s">
        <v>15563</v>
      </c>
      <c r="B6234" t="s">
        <v>15570</v>
      </c>
      <c r="C6234">
        <f t="shared" si="97"/>
        <v>0</v>
      </c>
      <c r="G6234" t="s">
        <v>6389</v>
      </c>
    </row>
    <row r="6235" spans="1:7" x14ac:dyDescent="0.35">
      <c r="A6235" t="s">
        <v>15563</v>
      </c>
      <c r="B6235" t="s">
        <v>15571</v>
      </c>
      <c r="C6235">
        <f t="shared" si="97"/>
        <v>0</v>
      </c>
      <c r="G6235" t="s">
        <v>6387</v>
      </c>
    </row>
    <row r="6236" spans="1:7" x14ac:dyDescent="0.35">
      <c r="A6236" t="s">
        <v>15563</v>
      </c>
      <c r="B6236" t="s">
        <v>15572</v>
      </c>
      <c r="C6236">
        <f t="shared" si="97"/>
        <v>0</v>
      </c>
      <c r="G6236" t="s">
        <v>6386</v>
      </c>
    </row>
    <row r="6237" spans="1:7" x14ac:dyDescent="0.35">
      <c r="A6237" t="s">
        <v>15563</v>
      </c>
      <c r="B6237" t="s">
        <v>15573</v>
      </c>
      <c r="C6237">
        <f t="shared" si="97"/>
        <v>0</v>
      </c>
      <c r="G6237" t="s">
        <v>6390</v>
      </c>
    </row>
    <row r="6238" spans="1:7" x14ac:dyDescent="0.35">
      <c r="A6238" t="s">
        <v>15574</v>
      </c>
      <c r="B6238" t="s">
        <v>15575</v>
      </c>
      <c r="C6238">
        <f t="shared" si="97"/>
        <v>0</v>
      </c>
      <c r="G6238" t="s">
        <v>6393</v>
      </c>
    </row>
    <row r="6239" spans="1:7" x14ac:dyDescent="0.35">
      <c r="A6239" t="s">
        <v>15576</v>
      </c>
      <c r="B6239" t="s">
        <v>15577</v>
      </c>
      <c r="C6239">
        <f t="shared" si="97"/>
        <v>0</v>
      </c>
      <c r="G6239" t="s">
        <v>6392</v>
      </c>
    </row>
    <row r="6240" spans="1:7" x14ac:dyDescent="0.35">
      <c r="A6240" t="s">
        <v>15576</v>
      </c>
      <c r="B6240" t="s">
        <v>15578</v>
      </c>
      <c r="C6240">
        <f t="shared" si="97"/>
        <v>0</v>
      </c>
      <c r="G6240" t="s">
        <v>6394</v>
      </c>
    </row>
    <row r="6241" spans="1:7" x14ac:dyDescent="0.35">
      <c r="A6241" t="s">
        <v>15576</v>
      </c>
      <c r="B6241" t="s">
        <v>15579</v>
      </c>
      <c r="C6241">
        <f t="shared" si="97"/>
        <v>0</v>
      </c>
      <c r="G6241" t="s">
        <v>6391</v>
      </c>
    </row>
    <row r="6242" spans="1:7" x14ac:dyDescent="0.35">
      <c r="A6242" t="s">
        <v>15576</v>
      </c>
      <c r="B6242" t="s">
        <v>15580</v>
      </c>
      <c r="C6242">
        <f t="shared" si="97"/>
        <v>0</v>
      </c>
      <c r="G6242" t="s">
        <v>6395</v>
      </c>
    </row>
    <row r="6243" spans="1:7" x14ac:dyDescent="0.35">
      <c r="A6243" t="s">
        <v>15576</v>
      </c>
      <c r="B6243" t="s">
        <v>15581</v>
      </c>
      <c r="C6243">
        <f t="shared" si="97"/>
        <v>0</v>
      </c>
      <c r="G6243" t="s">
        <v>6396</v>
      </c>
    </row>
    <row r="6244" spans="1:7" x14ac:dyDescent="0.35">
      <c r="A6244" t="s">
        <v>15582</v>
      </c>
      <c r="B6244" t="s">
        <v>15583</v>
      </c>
      <c r="C6244">
        <f t="shared" si="97"/>
        <v>0</v>
      </c>
      <c r="G6244" t="s">
        <v>6397</v>
      </c>
    </row>
    <row r="6245" spans="1:7" x14ac:dyDescent="0.35">
      <c r="A6245" t="s">
        <v>15582</v>
      </c>
      <c r="B6245" t="s">
        <v>15584</v>
      </c>
      <c r="C6245">
        <f t="shared" si="97"/>
        <v>0</v>
      </c>
      <c r="G6245" t="s">
        <v>6398</v>
      </c>
    </row>
    <row r="6246" spans="1:7" x14ac:dyDescent="0.35">
      <c r="A6246" t="s">
        <v>15582</v>
      </c>
      <c r="B6246" t="s">
        <v>15585</v>
      </c>
      <c r="C6246">
        <f t="shared" si="97"/>
        <v>0</v>
      </c>
      <c r="G6246" t="s">
        <v>6400</v>
      </c>
    </row>
    <row r="6247" spans="1:7" x14ac:dyDescent="0.35">
      <c r="A6247" t="s">
        <v>15582</v>
      </c>
      <c r="B6247" t="s">
        <v>15586</v>
      </c>
      <c r="C6247">
        <f t="shared" si="97"/>
        <v>0</v>
      </c>
      <c r="G6247" t="s">
        <v>6399</v>
      </c>
    </row>
    <row r="6248" spans="1:7" x14ac:dyDescent="0.35">
      <c r="A6248" t="s">
        <v>15582</v>
      </c>
      <c r="B6248" t="s">
        <v>15587</v>
      </c>
      <c r="C6248">
        <f t="shared" si="97"/>
        <v>0</v>
      </c>
      <c r="G6248" t="s">
        <v>6401</v>
      </c>
    </row>
    <row r="6249" spans="1:7" x14ac:dyDescent="0.35">
      <c r="A6249" t="s">
        <v>15582</v>
      </c>
      <c r="B6249" t="s">
        <v>15588</v>
      </c>
      <c r="C6249">
        <f t="shared" si="97"/>
        <v>0</v>
      </c>
      <c r="G6249" t="s">
        <v>6402</v>
      </c>
    </row>
    <row r="6250" spans="1:7" x14ac:dyDescent="0.35">
      <c r="A6250" t="s">
        <v>15582</v>
      </c>
      <c r="B6250" t="s">
        <v>15589</v>
      </c>
      <c r="C6250">
        <f t="shared" si="97"/>
        <v>0</v>
      </c>
      <c r="G6250" t="s">
        <v>6403</v>
      </c>
    </row>
    <row r="6251" spans="1:7" x14ac:dyDescent="0.35">
      <c r="A6251" t="s">
        <v>15582</v>
      </c>
      <c r="B6251" t="s">
        <v>15590</v>
      </c>
      <c r="C6251">
        <f t="shared" si="97"/>
        <v>0</v>
      </c>
      <c r="G6251" t="s">
        <v>6404</v>
      </c>
    </row>
    <row r="6252" spans="1:7" x14ac:dyDescent="0.35">
      <c r="A6252" t="s">
        <v>15582</v>
      </c>
      <c r="B6252" t="s">
        <v>15591</v>
      </c>
      <c r="C6252">
        <f t="shared" si="97"/>
        <v>0</v>
      </c>
      <c r="G6252" t="s">
        <v>6405</v>
      </c>
    </row>
    <row r="6253" spans="1:7" x14ac:dyDescent="0.35">
      <c r="A6253" t="s">
        <v>15582</v>
      </c>
      <c r="B6253" t="s">
        <v>15592</v>
      </c>
      <c r="C6253">
        <f t="shared" si="97"/>
        <v>0</v>
      </c>
      <c r="G6253" t="s">
        <v>6406</v>
      </c>
    </row>
    <row r="6254" spans="1:7" x14ac:dyDescent="0.35">
      <c r="A6254" t="s">
        <v>15593</v>
      </c>
      <c r="B6254" t="s">
        <v>15594</v>
      </c>
      <c r="C6254">
        <f t="shared" si="97"/>
        <v>0</v>
      </c>
      <c r="G6254" t="s">
        <v>6408</v>
      </c>
    </row>
    <row r="6255" spans="1:7" x14ac:dyDescent="0.35">
      <c r="A6255" t="s">
        <v>15593</v>
      </c>
      <c r="B6255" t="s">
        <v>15595</v>
      </c>
      <c r="C6255">
        <f t="shared" si="97"/>
        <v>0</v>
      </c>
      <c r="G6255" t="s">
        <v>6411</v>
      </c>
    </row>
    <row r="6256" spans="1:7" x14ac:dyDescent="0.35">
      <c r="A6256" t="s">
        <v>15596</v>
      </c>
      <c r="B6256" t="s">
        <v>15597</v>
      </c>
      <c r="C6256">
        <f t="shared" si="97"/>
        <v>0</v>
      </c>
      <c r="G6256" t="s">
        <v>6407</v>
      </c>
    </row>
    <row r="6257" spans="1:7" x14ac:dyDescent="0.35">
      <c r="A6257" t="s">
        <v>15596</v>
      </c>
      <c r="B6257" t="s">
        <v>15598</v>
      </c>
      <c r="C6257">
        <f t="shared" si="97"/>
        <v>0</v>
      </c>
      <c r="G6257" t="s">
        <v>6412</v>
      </c>
    </row>
    <row r="6258" spans="1:7" x14ac:dyDescent="0.35">
      <c r="A6258" t="s">
        <v>15596</v>
      </c>
      <c r="B6258" t="s">
        <v>15599</v>
      </c>
      <c r="C6258">
        <f t="shared" si="97"/>
        <v>0</v>
      </c>
      <c r="G6258" t="s">
        <v>6409</v>
      </c>
    </row>
    <row r="6259" spans="1:7" x14ac:dyDescent="0.35">
      <c r="A6259" t="s">
        <v>15596</v>
      </c>
      <c r="B6259" t="s">
        <v>15600</v>
      </c>
      <c r="C6259">
        <f t="shared" si="97"/>
        <v>0</v>
      </c>
      <c r="G6259" t="s">
        <v>6414</v>
      </c>
    </row>
    <row r="6260" spans="1:7" x14ac:dyDescent="0.35">
      <c r="A6260" t="s">
        <v>15596</v>
      </c>
      <c r="B6260" t="s">
        <v>15601</v>
      </c>
      <c r="C6260">
        <f t="shared" si="97"/>
        <v>0</v>
      </c>
      <c r="G6260" t="s">
        <v>6413</v>
      </c>
    </row>
    <row r="6261" spans="1:7" x14ac:dyDescent="0.35">
      <c r="A6261" t="s">
        <v>15602</v>
      </c>
      <c r="B6261" t="s">
        <v>15603</v>
      </c>
      <c r="C6261">
        <f t="shared" si="97"/>
        <v>0</v>
      </c>
      <c r="G6261" t="s">
        <v>6415</v>
      </c>
    </row>
    <row r="6262" spans="1:7" x14ac:dyDescent="0.35">
      <c r="A6262" t="s">
        <v>15602</v>
      </c>
      <c r="B6262" t="s">
        <v>15604</v>
      </c>
      <c r="C6262">
        <f t="shared" si="97"/>
        <v>0</v>
      </c>
      <c r="G6262" t="s">
        <v>6416</v>
      </c>
    </row>
    <row r="6263" spans="1:7" x14ac:dyDescent="0.35">
      <c r="A6263" t="s">
        <v>15602</v>
      </c>
      <c r="B6263" t="s">
        <v>15605</v>
      </c>
      <c r="C6263">
        <f t="shared" si="97"/>
        <v>0</v>
      </c>
      <c r="G6263" t="s">
        <v>6417</v>
      </c>
    </row>
    <row r="6264" spans="1:7" x14ac:dyDescent="0.35">
      <c r="A6264" t="s">
        <v>15602</v>
      </c>
      <c r="B6264" t="s">
        <v>15606</v>
      </c>
      <c r="C6264">
        <f t="shared" si="97"/>
        <v>0</v>
      </c>
      <c r="G6264" t="s">
        <v>6418</v>
      </c>
    </row>
    <row r="6265" spans="1:7" x14ac:dyDescent="0.35">
      <c r="A6265" t="s">
        <v>15602</v>
      </c>
      <c r="B6265" t="s">
        <v>15607</v>
      </c>
      <c r="C6265">
        <f t="shared" si="97"/>
        <v>0</v>
      </c>
      <c r="G6265" t="s">
        <v>6419</v>
      </c>
    </row>
    <row r="6266" spans="1:7" x14ac:dyDescent="0.35">
      <c r="A6266" t="s">
        <v>15608</v>
      </c>
      <c r="B6266" t="s">
        <v>15609</v>
      </c>
      <c r="C6266">
        <f t="shared" si="97"/>
        <v>0</v>
      </c>
      <c r="G6266" t="s">
        <v>6420</v>
      </c>
    </row>
    <row r="6267" spans="1:7" x14ac:dyDescent="0.35">
      <c r="A6267" t="s">
        <v>15608</v>
      </c>
      <c r="B6267" t="s">
        <v>15610</v>
      </c>
      <c r="C6267">
        <f t="shared" si="97"/>
        <v>0</v>
      </c>
      <c r="G6267" t="s">
        <v>6421</v>
      </c>
    </row>
    <row r="6268" spans="1:7" x14ac:dyDescent="0.35">
      <c r="A6268" t="s">
        <v>15608</v>
      </c>
      <c r="B6268" t="s">
        <v>15611</v>
      </c>
      <c r="C6268">
        <f t="shared" si="97"/>
        <v>0</v>
      </c>
      <c r="G6268" t="s">
        <v>6424</v>
      </c>
    </row>
    <row r="6269" spans="1:7" x14ac:dyDescent="0.35">
      <c r="A6269" t="s">
        <v>15608</v>
      </c>
      <c r="B6269" t="s">
        <v>15612</v>
      </c>
      <c r="C6269">
        <f t="shared" si="97"/>
        <v>0</v>
      </c>
      <c r="G6269" t="s">
        <v>6422</v>
      </c>
    </row>
    <row r="6270" spans="1:7" x14ac:dyDescent="0.35">
      <c r="A6270" t="s">
        <v>15608</v>
      </c>
      <c r="B6270" t="s">
        <v>15613</v>
      </c>
      <c r="C6270">
        <f t="shared" si="97"/>
        <v>0</v>
      </c>
      <c r="G6270" t="s">
        <v>6425</v>
      </c>
    </row>
    <row r="6271" spans="1:7" x14ac:dyDescent="0.35">
      <c r="A6271" t="s">
        <v>15608</v>
      </c>
      <c r="B6271" t="s">
        <v>15614</v>
      </c>
      <c r="C6271">
        <f t="shared" si="97"/>
        <v>0</v>
      </c>
      <c r="G6271" t="s">
        <v>6423</v>
      </c>
    </row>
    <row r="6272" spans="1:7" x14ac:dyDescent="0.35">
      <c r="A6272" t="s">
        <v>15608</v>
      </c>
      <c r="B6272" t="s">
        <v>15615</v>
      </c>
      <c r="C6272">
        <f t="shared" si="97"/>
        <v>0</v>
      </c>
      <c r="G6272" t="s">
        <v>6426</v>
      </c>
    </row>
    <row r="6273" spans="1:7" x14ac:dyDescent="0.35">
      <c r="A6273" t="s">
        <v>15616</v>
      </c>
      <c r="B6273" t="s">
        <v>15617</v>
      </c>
      <c r="C6273">
        <f t="shared" si="97"/>
        <v>0</v>
      </c>
      <c r="G6273" t="s">
        <v>6428</v>
      </c>
    </row>
    <row r="6274" spans="1:7" x14ac:dyDescent="0.35">
      <c r="A6274" t="s">
        <v>15616</v>
      </c>
      <c r="B6274" t="s">
        <v>15618</v>
      </c>
      <c r="C6274">
        <f t="shared" si="97"/>
        <v>0</v>
      </c>
      <c r="G6274" t="s">
        <v>6427</v>
      </c>
    </row>
    <row r="6275" spans="1:7" x14ac:dyDescent="0.35">
      <c r="A6275" t="s">
        <v>15616</v>
      </c>
      <c r="B6275" t="s">
        <v>15619</v>
      </c>
      <c r="C6275">
        <f t="shared" ref="C6275:C6338" si="98">COUNTIF(G:G,B6275)</f>
        <v>0</v>
      </c>
      <c r="G6275" t="s">
        <v>6429</v>
      </c>
    </row>
    <row r="6276" spans="1:7" x14ac:dyDescent="0.35">
      <c r="A6276" t="s">
        <v>15616</v>
      </c>
      <c r="B6276" t="s">
        <v>15620</v>
      </c>
      <c r="C6276">
        <f t="shared" si="98"/>
        <v>0</v>
      </c>
      <c r="G6276" t="s">
        <v>6432</v>
      </c>
    </row>
    <row r="6277" spans="1:7" x14ac:dyDescent="0.35">
      <c r="A6277" t="s">
        <v>15621</v>
      </c>
      <c r="B6277" t="s">
        <v>15622</v>
      </c>
      <c r="C6277">
        <f t="shared" si="98"/>
        <v>0</v>
      </c>
      <c r="G6277" t="s">
        <v>6430</v>
      </c>
    </row>
    <row r="6278" spans="1:7" x14ac:dyDescent="0.35">
      <c r="A6278" t="s">
        <v>15621</v>
      </c>
      <c r="B6278" t="s">
        <v>15623</v>
      </c>
      <c r="C6278">
        <f t="shared" si="98"/>
        <v>0</v>
      </c>
      <c r="G6278" t="s">
        <v>6431</v>
      </c>
    </row>
    <row r="6279" spans="1:7" x14ac:dyDescent="0.35">
      <c r="A6279" t="s">
        <v>15621</v>
      </c>
      <c r="B6279" t="s">
        <v>15624</v>
      </c>
      <c r="C6279">
        <f t="shared" si="98"/>
        <v>0</v>
      </c>
      <c r="G6279" t="s">
        <v>6433</v>
      </c>
    </row>
    <row r="6280" spans="1:7" x14ac:dyDescent="0.35">
      <c r="A6280" t="s">
        <v>15621</v>
      </c>
      <c r="B6280" t="s">
        <v>15625</v>
      </c>
      <c r="C6280">
        <f t="shared" si="98"/>
        <v>0</v>
      </c>
      <c r="G6280" t="s">
        <v>6435</v>
      </c>
    </row>
    <row r="6281" spans="1:7" x14ac:dyDescent="0.35">
      <c r="A6281" t="s">
        <v>15621</v>
      </c>
      <c r="B6281" t="s">
        <v>15626</v>
      </c>
      <c r="C6281">
        <f t="shared" si="98"/>
        <v>0</v>
      </c>
      <c r="G6281" t="s">
        <v>6434</v>
      </c>
    </row>
    <row r="6282" spans="1:7" x14ac:dyDescent="0.35">
      <c r="A6282" t="s">
        <v>15621</v>
      </c>
      <c r="B6282" t="s">
        <v>15627</v>
      </c>
      <c r="C6282">
        <f t="shared" si="98"/>
        <v>0</v>
      </c>
      <c r="G6282" t="s">
        <v>6436</v>
      </c>
    </row>
    <row r="6283" spans="1:7" x14ac:dyDescent="0.35">
      <c r="A6283" t="s">
        <v>15621</v>
      </c>
      <c r="B6283" t="s">
        <v>15628</v>
      </c>
      <c r="C6283">
        <f t="shared" si="98"/>
        <v>0</v>
      </c>
      <c r="G6283" t="s">
        <v>6437</v>
      </c>
    </row>
    <row r="6284" spans="1:7" x14ac:dyDescent="0.35">
      <c r="A6284" t="s">
        <v>15621</v>
      </c>
      <c r="B6284" t="s">
        <v>15629</v>
      </c>
      <c r="C6284">
        <f t="shared" si="98"/>
        <v>0</v>
      </c>
      <c r="G6284" t="s">
        <v>6438</v>
      </c>
    </row>
    <row r="6285" spans="1:7" x14ac:dyDescent="0.35">
      <c r="A6285" t="s">
        <v>15621</v>
      </c>
      <c r="B6285" t="s">
        <v>15630</v>
      </c>
      <c r="C6285">
        <f t="shared" si="98"/>
        <v>0</v>
      </c>
      <c r="G6285" t="s">
        <v>6439</v>
      </c>
    </row>
    <row r="6286" spans="1:7" x14ac:dyDescent="0.35">
      <c r="A6286" t="s">
        <v>15621</v>
      </c>
      <c r="B6286" t="s">
        <v>15631</v>
      </c>
      <c r="C6286">
        <f t="shared" si="98"/>
        <v>0</v>
      </c>
      <c r="G6286" t="s">
        <v>6440</v>
      </c>
    </row>
    <row r="6287" spans="1:7" x14ac:dyDescent="0.35">
      <c r="A6287" t="s">
        <v>15621</v>
      </c>
      <c r="B6287" t="s">
        <v>15632</v>
      </c>
      <c r="C6287">
        <f t="shared" si="98"/>
        <v>0</v>
      </c>
      <c r="G6287" t="s">
        <v>6441</v>
      </c>
    </row>
    <row r="6288" spans="1:7" x14ac:dyDescent="0.35">
      <c r="A6288" t="s">
        <v>15621</v>
      </c>
      <c r="B6288" t="s">
        <v>15633</v>
      </c>
      <c r="C6288">
        <f t="shared" si="98"/>
        <v>0</v>
      </c>
      <c r="G6288" t="s">
        <v>6444</v>
      </c>
    </row>
    <row r="6289" spans="1:7" x14ac:dyDescent="0.35">
      <c r="A6289" t="s">
        <v>15621</v>
      </c>
      <c r="B6289" t="s">
        <v>15634</v>
      </c>
      <c r="C6289">
        <f t="shared" si="98"/>
        <v>0</v>
      </c>
      <c r="G6289" t="s">
        <v>6442</v>
      </c>
    </row>
    <row r="6290" spans="1:7" x14ac:dyDescent="0.35">
      <c r="A6290" t="s">
        <v>15621</v>
      </c>
      <c r="B6290" t="s">
        <v>15635</v>
      </c>
      <c r="C6290">
        <f t="shared" si="98"/>
        <v>0</v>
      </c>
      <c r="G6290" t="s">
        <v>6443</v>
      </c>
    </row>
    <row r="6291" spans="1:7" x14ac:dyDescent="0.35">
      <c r="A6291" t="s">
        <v>15621</v>
      </c>
      <c r="B6291" t="s">
        <v>15636</v>
      </c>
      <c r="C6291">
        <f t="shared" si="98"/>
        <v>0</v>
      </c>
      <c r="G6291" t="s">
        <v>6445</v>
      </c>
    </row>
    <row r="6292" spans="1:7" x14ac:dyDescent="0.35">
      <c r="A6292" t="s">
        <v>15621</v>
      </c>
      <c r="B6292" t="s">
        <v>15637</v>
      </c>
      <c r="C6292">
        <f t="shared" si="98"/>
        <v>0</v>
      </c>
      <c r="G6292" t="s">
        <v>6447</v>
      </c>
    </row>
    <row r="6293" spans="1:7" x14ac:dyDescent="0.35">
      <c r="A6293" t="s">
        <v>15621</v>
      </c>
      <c r="B6293" t="s">
        <v>15638</v>
      </c>
      <c r="C6293">
        <f t="shared" si="98"/>
        <v>0</v>
      </c>
      <c r="G6293" t="s">
        <v>6448</v>
      </c>
    </row>
    <row r="6294" spans="1:7" x14ac:dyDescent="0.35">
      <c r="A6294" t="s">
        <v>15621</v>
      </c>
      <c r="B6294" t="s">
        <v>15639</v>
      </c>
      <c r="C6294">
        <f t="shared" si="98"/>
        <v>0</v>
      </c>
      <c r="G6294" t="s">
        <v>6446</v>
      </c>
    </row>
    <row r="6295" spans="1:7" x14ac:dyDescent="0.35">
      <c r="A6295" t="s">
        <v>15621</v>
      </c>
      <c r="B6295" t="s">
        <v>15640</v>
      </c>
      <c r="C6295">
        <f t="shared" si="98"/>
        <v>0</v>
      </c>
      <c r="G6295" t="s">
        <v>6449</v>
      </c>
    </row>
    <row r="6296" spans="1:7" x14ac:dyDescent="0.35">
      <c r="A6296" t="s">
        <v>15621</v>
      </c>
      <c r="B6296" t="s">
        <v>15641</v>
      </c>
      <c r="C6296">
        <f t="shared" si="98"/>
        <v>0</v>
      </c>
      <c r="G6296" t="s">
        <v>6450</v>
      </c>
    </row>
    <row r="6297" spans="1:7" x14ac:dyDescent="0.35">
      <c r="A6297" t="s">
        <v>15621</v>
      </c>
      <c r="B6297" t="s">
        <v>15642</v>
      </c>
      <c r="C6297">
        <f t="shared" si="98"/>
        <v>0</v>
      </c>
      <c r="G6297" t="s">
        <v>6452</v>
      </c>
    </row>
    <row r="6298" spans="1:7" hidden="1" x14ac:dyDescent="0.35">
      <c r="A6298" t="s">
        <v>15621</v>
      </c>
      <c r="B6298" t="s">
        <v>14391</v>
      </c>
      <c r="C6298">
        <f t="shared" si="98"/>
        <v>1</v>
      </c>
      <c r="G6298" t="s">
        <v>6451</v>
      </c>
    </row>
    <row r="6299" spans="1:7" hidden="1" x14ac:dyDescent="0.35">
      <c r="A6299" t="s">
        <v>15621</v>
      </c>
      <c r="B6299" t="s">
        <v>14392</v>
      </c>
      <c r="C6299">
        <f t="shared" si="98"/>
        <v>1</v>
      </c>
      <c r="G6299" t="s">
        <v>6455</v>
      </c>
    </row>
    <row r="6300" spans="1:7" x14ac:dyDescent="0.35">
      <c r="A6300" t="s">
        <v>15621</v>
      </c>
      <c r="B6300" t="s">
        <v>15643</v>
      </c>
      <c r="C6300">
        <f t="shared" si="98"/>
        <v>0</v>
      </c>
      <c r="G6300" t="s">
        <v>6453</v>
      </c>
    </row>
    <row r="6301" spans="1:7" x14ac:dyDescent="0.35">
      <c r="A6301" t="s">
        <v>15621</v>
      </c>
      <c r="B6301" t="s">
        <v>15644</v>
      </c>
      <c r="C6301">
        <f t="shared" si="98"/>
        <v>0</v>
      </c>
      <c r="G6301" t="s">
        <v>6454</v>
      </c>
    </row>
    <row r="6302" spans="1:7" x14ac:dyDescent="0.35">
      <c r="A6302" t="s">
        <v>15621</v>
      </c>
      <c r="B6302" t="s">
        <v>15645</v>
      </c>
      <c r="C6302">
        <f t="shared" si="98"/>
        <v>0</v>
      </c>
      <c r="G6302" t="s">
        <v>6456</v>
      </c>
    </row>
    <row r="6303" spans="1:7" x14ac:dyDescent="0.35">
      <c r="A6303" t="s">
        <v>15621</v>
      </c>
      <c r="B6303" t="s">
        <v>15646</v>
      </c>
      <c r="C6303">
        <f t="shared" si="98"/>
        <v>0</v>
      </c>
      <c r="G6303" t="s">
        <v>6457</v>
      </c>
    </row>
    <row r="6304" spans="1:7" x14ac:dyDescent="0.35">
      <c r="A6304" t="s">
        <v>15621</v>
      </c>
      <c r="B6304" t="s">
        <v>15647</v>
      </c>
      <c r="C6304">
        <f t="shared" si="98"/>
        <v>0</v>
      </c>
      <c r="G6304" t="s">
        <v>6459</v>
      </c>
    </row>
    <row r="6305" spans="1:7" x14ac:dyDescent="0.35">
      <c r="A6305" t="s">
        <v>15621</v>
      </c>
      <c r="B6305" t="s">
        <v>15648</v>
      </c>
      <c r="C6305">
        <f t="shared" si="98"/>
        <v>0</v>
      </c>
      <c r="G6305" t="s">
        <v>6460</v>
      </c>
    </row>
    <row r="6306" spans="1:7" x14ac:dyDescent="0.35">
      <c r="A6306" t="s">
        <v>15621</v>
      </c>
      <c r="B6306" t="s">
        <v>15649</v>
      </c>
      <c r="C6306">
        <f t="shared" si="98"/>
        <v>0</v>
      </c>
      <c r="G6306" t="s">
        <v>6458</v>
      </c>
    </row>
    <row r="6307" spans="1:7" x14ac:dyDescent="0.35">
      <c r="A6307" t="s">
        <v>15621</v>
      </c>
      <c r="B6307" t="s">
        <v>15650</v>
      </c>
      <c r="C6307">
        <f t="shared" si="98"/>
        <v>0</v>
      </c>
      <c r="G6307" t="s">
        <v>6461</v>
      </c>
    </row>
    <row r="6308" spans="1:7" x14ac:dyDescent="0.35">
      <c r="A6308" t="s">
        <v>15651</v>
      </c>
      <c r="B6308" t="s">
        <v>15652</v>
      </c>
      <c r="C6308">
        <f t="shared" si="98"/>
        <v>0</v>
      </c>
      <c r="G6308" t="s">
        <v>6462</v>
      </c>
    </row>
    <row r="6309" spans="1:7" x14ac:dyDescent="0.35">
      <c r="A6309" t="s">
        <v>15651</v>
      </c>
      <c r="B6309" t="s">
        <v>15653</v>
      </c>
      <c r="C6309">
        <f t="shared" si="98"/>
        <v>0</v>
      </c>
      <c r="G6309" t="s">
        <v>6463</v>
      </c>
    </row>
    <row r="6310" spans="1:7" x14ac:dyDescent="0.35">
      <c r="A6310" t="s">
        <v>15651</v>
      </c>
      <c r="B6310" t="s">
        <v>15654</v>
      </c>
      <c r="C6310">
        <f t="shared" si="98"/>
        <v>0</v>
      </c>
      <c r="G6310" t="s">
        <v>6464</v>
      </c>
    </row>
    <row r="6311" spans="1:7" x14ac:dyDescent="0.35">
      <c r="A6311" t="s">
        <v>15651</v>
      </c>
      <c r="B6311" t="s">
        <v>15655</v>
      </c>
      <c r="C6311">
        <f t="shared" si="98"/>
        <v>0</v>
      </c>
      <c r="G6311" t="s">
        <v>6465</v>
      </c>
    </row>
    <row r="6312" spans="1:7" x14ac:dyDescent="0.35">
      <c r="A6312" t="s">
        <v>15651</v>
      </c>
      <c r="B6312" t="s">
        <v>15656</v>
      </c>
      <c r="C6312">
        <f t="shared" si="98"/>
        <v>0</v>
      </c>
      <c r="G6312" t="s">
        <v>6466</v>
      </c>
    </row>
    <row r="6313" spans="1:7" x14ac:dyDescent="0.35">
      <c r="A6313" t="s">
        <v>15651</v>
      </c>
      <c r="B6313" t="s">
        <v>15657</v>
      </c>
      <c r="C6313">
        <f t="shared" si="98"/>
        <v>0</v>
      </c>
      <c r="G6313" t="s">
        <v>332</v>
      </c>
    </row>
    <row r="6314" spans="1:7" x14ac:dyDescent="0.35">
      <c r="A6314" t="s">
        <v>15651</v>
      </c>
      <c r="B6314" t="s">
        <v>15658</v>
      </c>
      <c r="C6314">
        <f t="shared" si="98"/>
        <v>0</v>
      </c>
      <c r="G6314" t="s">
        <v>6467</v>
      </c>
    </row>
    <row r="6315" spans="1:7" x14ac:dyDescent="0.35">
      <c r="A6315" t="s">
        <v>15651</v>
      </c>
      <c r="B6315" t="s">
        <v>15659</v>
      </c>
      <c r="C6315">
        <f t="shared" si="98"/>
        <v>0</v>
      </c>
      <c r="G6315" t="s">
        <v>6469</v>
      </c>
    </row>
    <row r="6316" spans="1:7" x14ac:dyDescent="0.35">
      <c r="A6316" t="s">
        <v>15651</v>
      </c>
      <c r="B6316" t="s">
        <v>15660</v>
      </c>
      <c r="C6316">
        <f t="shared" si="98"/>
        <v>0</v>
      </c>
      <c r="G6316" t="s">
        <v>6468</v>
      </c>
    </row>
    <row r="6317" spans="1:7" x14ac:dyDescent="0.35">
      <c r="A6317" t="s">
        <v>15651</v>
      </c>
      <c r="B6317" t="s">
        <v>15661</v>
      </c>
      <c r="C6317">
        <f t="shared" si="98"/>
        <v>0</v>
      </c>
      <c r="G6317" t="s">
        <v>6470</v>
      </c>
    </row>
    <row r="6318" spans="1:7" x14ac:dyDescent="0.35">
      <c r="A6318" t="s">
        <v>15651</v>
      </c>
      <c r="B6318" t="s">
        <v>15662</v>
      </c>
      <c r="C6318">
        <f t="shared" si="98"/>
        <v>0</v>
      </c>
      <c r="G6318" t="s">
        <v>6471</v>
      </c>
    </row>
    <row r="6319" spans="1:7" x14ac:dyDescent="0.35">
      <c r="A6319" t="s">
        <v>15651</v>
      </c>
      <c r="B6319" t="s">
        <v>15663</v>
      </c>
      <c r="C6319">
        <f t="shared" si="98"/>
        <v>0</v>
      </c>
      <c r="G6319" t="s">
        <v>6472</v>
      </c>
    </row>
    <row r="6320" spans="1:7" x14ac:dyDescent="0.35">
      <c r="A6320" t="s">
        <v>15651</v>
      </c>
      <c r="B6320" t="s">
        <v>15664</v>
      </c>
      <c r="C6320">
        <f t="shared" si="98"/>
        <v>0</v>
      </c>
      <c r="G6320" t="s">
        <v>6474</v>
      </c>
    </row>
    <row r="6321" spans="1:7" x14ac:dyDescent="0.35">
      <c r="A6321" t="s">
        <v>15651</v>
      </c>
      <c r="B6321" t="s">
        <v>15665</v>
      </c>
      <c r="C6321">
        <f t="shared" si="98"/>
        <v>0</v>
      </c>
      <c r="G6321" t="s">
        <v>6475</v>
      </c>
    </row>
    <row r="6322" spans="1:7" x14ac:dyDescent="0.35">
      <c r="A6322" t="s">
        <v>15651</v>
      </c>
      <c r="B6322" t="s">
        <v>15666</v>
      </c>
      <c r="C6322">
        <f t="shared" si="98"/>
        <v>0</v>
      </c>
      <c r="G6322" t="s">
        <v>6473</v>
      </c>
    </row>
    <row r="6323" spans="1:7" x14ac:dyDescent="0.35">
      <c r="A6323" t="s">
        <v>15651</v>
      </c>
      <c r="B6323" t="s">
        <v>15667</v>
      </c>
      <c r="C6323">
        <f t="shared" si="98"/>
        <v>0</v>
      </c>
      <c r="G6323" t="s">
        <v>6476</v>
      </c>
    </row>
    <row r="6324" spans="1:7" x14ac:dyDescent="0.35">
      <c r="A6324" t="s">
        <v>15651</v>
      </c>
      <c r="B6324" t="s">
        <v>15668</v>
      </c>
      <c r="C6324">
        <f t="shared" si="98"/>
        <v>0</v>
      </c>
      <c r="G6324" t="s">
        <v>6479</v>
      </c>
    </row>
    <row r="6325" spans="1:7" x14ac:dyDescent="0.35">
      <c r="A6325" t="s">
        <v>15651</v>
      </c>
      <c r="B6325" t="s">
        <v>15669</v>
      </c>
      <c r="C6325">
        <f t="shared" si="98"/>
        <v>0</v>
      </c>
      <c r="G6325" t="s">
        <v>6480</v>
      </c>
    </row>
    <row r="6326" spans="1:7" x14ac:dyDescent="0.35">
      <c r="A6326" t="s">
        <v>15651</v>
      </c>
      <c r="B6326" t="s">
        <v>15670</v>
      </c>
      <c r="C6326">
        <f t="shared" si="98"/>
        <v>0</v>
      </c>
      <c r="G6326" t="s">
        <v>6477</v>
      </c>
    </row>
    <row r="6327" spans="1:7" x14ac:dyDescent="0.35">
      <c r="A6327" t="s">
        <v>15651</v>
      </c>
      <c r="B6327" t="s">
        <v>15671</v>
      </c>
      <c r="C6327">
        <f t="shared" si="98"/>
        <v>0</v>
      </c>
      <c r="G6327" t="s">
        <v>6481</v>
      </c>
    </row>
    <row r="6328" spans="1:7" x14ac:dyDescent="0.35">
      <c r="A6328" t="s">
        <v>15651</v>
      </c>
      <c r="B6328" t="s">
        <v>15672</v>
      </c>
      <c r="C6328">
        <f t="shared" si="98"/>
        <v>0</v>
      </c>
      <c r="G6328" t="s">
        <v>6482</v>
      </c>
    </row>
    <row r="6329" spans="1:7" x14ac:dyDescent="0.35">
      <c r="A6329" t="s">
        <v>15651</v>
      </c>
      <c r="B6329" t="s">
        <v>15673</v>
      </c>
      <c r="C6329">
        <f t="shared" si="98"/>
        <v>0</v>
      </c>
      <c r="G6329" t="s">
        <v>6483</v>
      </c>
    </row>
    <row r="6330" spans="1:7" x14ac:dyDescent="0.35">
      <c r="A6330" t="s">
        <v>15651</v>
      </c>
      <c r="B6330" t="s">
        <v>15674</v>
      </c>
      <c r="C6330">
        <f t="shared" si="98"/>
        <v>0</v>
      </c>
      <c r="G6330" t="s">
        <v>6484</v>
      </c>
    </row>
    <row r="6331" spans="1:7" x14ac:dyDescent="0.35">
      <c r="A6331" t="s">
        <v>15651</v>
      </c>
      <c r="B6331" t="s">
        <v>15675</v>
      </c>
      <c r="C6331">
        <f t="shared" si="98"/>
        <v>0</v>
      </c>
      <c r="G6331" t="s">
        <v>6486</v>
      </c>
    </row>
    <row r="6332" spans="1:7" x14ac:dyDescent="0.35">
      <c r="A6332" t="s">
        <v>15651</v>
      </c>
      <c r="B6332" t="s">
        <v>15676</v>
      </c>
      <c r="C6332">
        <f t="shared" si="98"/>
        <v>0</v>
      </c>
      <c r="G6332" t="s">
        <v>6487</v>
      </c>
    </row>
    <row r="6333" spans="1:7" x14ac:dyDescent="0.35">
      <c r="A6333" t="s">
        <v>15651</v>
      </c>
      <c r="B6333" t="s">
        <v>15677</v>
      </c>
      <c r="C6333">
        <f t="shared" si="98"/>
        <v>0</v>
      </c>
      <c r="G6333" t="s">
        <v>6485</v>
      </c>
    </row>
    <row r="6334" spans="1:7" x14ac:dyDescent="0.35">
      <c r="A6334" t="s">
        <v>15651</v>
      </c>
      <c r="B6334" t="s">
        <v>15678</v>
      </c>
      <c r="C6334">
        <f t="shared" si="98"/>
        <v>0</v>
      </c>
      <c r="G6334" t="s">
        <v>6488</v>
      </c>
    </row>
    <row r="6335" spans="1:7" x14ac:dyDescent="0.35">
      <c r="A6335" t="s">
        <v>15651</v>
      </c>
      <c r="B6335" t="s">
        <v>15679</v>
      </c>
      <c r="C6335">
        <f t="shared" si="98"/>
        <v>0</v>
      </c>
      <c r="G6335" t="s">
        <v>6489</v>
      </c>
    </row>
    <row r="6336" spans="1:7" x14ac:dyDescent="0.35">
      <c r="A6336" t="s">
        <v>15651</v>
      </c>
      <c r="B6336" t="s">
        <v>15680</v>
      </c>
      <c r="C6336">
        <f t="shared" si="98"/>
        <v>0</v>
      </c>
      <c r="G6336" t="s">
        <v>6492</v>
      </c>
    </row>
    <row r="6337" spans="1:7" x14ac:dyDescent="0.35">
      <c r="A6337" t="s">
        <v>15651</v>
      </c>
      <c r="B6337" t="s">
        <v>15681</v>
      </c>
      <c r="C6337">
        <f t="shared" si="98"/>
        <v>0</v>
      </c>
      <c r="G6337" t="s">
        <v>6493</v>
      </c>
    </row>
    <row r="6338" spans="1:7" x14ac:dyDescent="0.35">
      <c r="A6338" t="s">
        <v>15651</v>
      </c>
      <c r="B6338" t="s">
        <v>15682</v>
      </c>
      <c r="C6338">
        <f t="shared" si="98"/>
        <v>0</v>
      </c>
      <c r="G6338" t="s">
        <v>6490</v>
      </c>
    </row>
    <row r="6339" spans="1:7" x14ac:dyDescent="0.35">
      <c r="A6339" t="s">
        <v>15651</v>
      </c>
      <c r="B6339" t="s">
        <v>15683</v>
      </c>
      <c r="C6339">
        <f t="shared" ref="C6339:C6402" si="99">COUNTIF(G:G,B6339)</f>
        <v>0</v>
      </c>
      <c r="G6339" t="s">
        <v>6494</v>
      </c>
    </row>
    <row r="6340" spans="1:7" x14ac:dyDescent="0.35">
      <c r="A6340" t="s">
        <v>15651</v>
      </c>
      <c r="B6340" t="s">
        <v>15684</v>
      </c>
      <c r="C6340">
        <f t="shared" si="99"/>
        <v>0</v>
      </c>
      <c r="G6340" t="s">
        <v>6495</v>
      </c>
    </row>
    <row r="6341" spans="1:7" x14ac:dyDescent="0.35">
      <c r="A6341" t="s">
        <v>15651</v>
      </c>
      <c r="B6341" t="s">
        <v>15685</v>
      </c>
      <c r="C6341">
        <f t="shared" si="99"/>
        <v>0</v>
      </c>
      <c r="G6341" t="s">
        <v>6496</v>
      </c>
    </row>
    <row r="6342" spans="1:7" x14ac:dyDescent="0.35">
      <c r="A6342" t="s">
        <v>15651</v>
      </c>
      <c r="B6342" t="s">
        <v>15686</v>
      </c>
      <c r="C6342">
        <f t="shared" si="99"/>
        <v>0</v>
      </c>
      <c r="G6342" t="s">
        <v>6497</v>
      </c>
    </row>
    <row r="6343" spans="1:7" x14ac:dyDescent="0.35">
      <c r="A6343" t="s">
        <v>15651</v>
      </c>
      <c r="B6343" t="s">
        <v>15687</v>
      </c>
      <c r="C6343">
        <f t="shared" si="99"/>
        <v>0</v>
      </c>
      <c r="G6343" t="s">
        <v>1404</v>
      </c>
    </row>
    <row r="6344" spans="1:7" x14ac:dyDescent="0.35">
      <c r="A6344" t="s">
        <v>15651</v>
      </c>
      <c r="B6344" t="s">
        <v>15688</v>
      </c>
      <c r="C6344">
        <f t="shared" si="99"/>
        <v>0</v>
      </c>
      <c r="G6344" t="s">
        <v>6499</v>
      </c>
    </row>
    <row r="6345" spans="1:7" x14ac:dyDescent="0.35">
      <c r="A6345" t="s">
        <v>15651</v>
      </c>
      <c r="B6345" t="s">
        <v>15689</v>
      </c>
      <c r="C6345">
        <f t="shared" si="99"/>
        <v>0</v>
      </c>
      <c r="G6345" t="s">
        <v>6498</v>
      </c>
    </row>
    <row r="6346" spans="1:7" x14ac:dyDescent="0.35">
      <c r="A6346" t="s">
        <v>15651</v>
      </c>
      <c r="B6346" t="s">
        <v>15690</v>
      </c>
      <c r="C6346">
        <f t="shared" si="99"/>
        <v>0</v>
      </c>
      <c r="G6346" t="s">
        <v>6501</v>
      </c>
    </row>
    <row r="6347" spans="1:7" x14ac:dyDescent="0.35">
      <c r="A6347" t="s">
        <v>15651</v>
      </c>
      <c r="B6347" t="s">
        <v>15691</v>
      </c>
      <c r="C6347">
        <f t="shared" si="99"/>
        <v>0</v>
      </c>
      <c r="G6347" t="s">
        <v>6502</v>
      </c>
    </row>
    <row r="6348" spans="1:7" x14ac:dyDescent="0.35">
      <c r="A6348" t="s">
        <v>15651</v>
      </c>
      <c r="B6348" t="s">
        <v>15692</v>
      </c>
      <c r="C6348">
        <f t="shared" si="99"/>
        <v>0</v>
      </c>
      <c r="G6348" t="s">
        <v>6503</v>
      </c>
    </row>
    <row r="6349" spans="1:7" x14ac:dyDescent="0.35">
      <c r="A6349" t="s">
        <v>15651</v>
      </c>
      <c r="B6349" t="s">
        <v>15693</v>
      </c>
      <c r="C6349">
        <f t="shared" si="99"/>
        <v>0</v>
      </c>
      <c r="G6349" t="s">
        <v>6504</v>
      </c>
    </row>
    <row r="6350" spans="1:7" x14ac:dyDescent="0.35">
      <c r="A6350" t="s">
        <v>15651</v>
      </c>
      <c r="B6350" t="s">
        <v>15694</v>
      </c>
      <c r="C6350">
        <f t="shared" si="99"/>
        <v>0</v>
      </c>
      <c r="G6350" t="s">
        <v>6506</v>
      </c>
    </row>
    <row r="6351" spans="1:7" x14ac:dyDescent="0.35">
      <c r="A6351" t="s">
        <v>15651</v>
      </c>
      <c r="B6351" t="s">
        <v>15695</v>
      </c>
      <c r="C6351">
        <f t="shared" si="99"/>
        <v>0</v>
      </c>
      <c r="G6351" t="s">
        <v>6505</v>
      </c>
    </row>
    <row r="6352" spans="1:7" x14ac:dyDescent="0.35">
      <c r="A6352" t="s">
        <v>15651</v>
      </c>
      <c r="B6352" t="s">
        <v>15696</v>
      </c>
      <c r="C6352">
        <f t="shared" si="99"/>
        <v>0</v>
      </c>
      <c r="G6352" t="s">
        <v>6507</v>
      </c>
    </row>
    <row r="6353" spans="1:7" x14ac:dyDescent="0.35">
      <c r="A6353" t="s">
        <v>15651</v>
      </c>
      <c r="B6353" t="s">
        <v>15697</v>
      </c>
      <c r="C6353">
        <f t="shared" si="99"/>
        <v>0</v>
      </c>
      <c r="G6353" t="s">
        <v>6508</v>
      </c>
    </row>
    <row r="6354" spans="1:7" x14ac:dyDescent="0.35">
      <c r="A6354" t="s">
        <v>15651</v>
      </c>
      <c r="B6354" t="s">
        <v>15698</v>
      </c>
      <c r="C6354">
        <f t="shared" si="99"/>
        <v>0</v>
      </c>
      <c r="G6354" t="s">
        <v>6509</v>
      </c>
    </row>
    <row r="6355" spans="1:7" x14ac:dyDescent="0.35">
      <c r="A6355" t="s">
        <v>15651</v>
      </c>
      <c r="B6355" t="s">
        <v>15699</v>
      </c>
      <c r="C6355">
        <f t="shared" si="99"/>
        <v>0</v>
      </c>
      <c r="G6355" t="s">
        <v>6510</v>
      </c>
    </row>
    <row r="6356" spans="1:7" x14ac:dyDescent="0.35">
      <c r="A6356" t="s">
        <v>15651</v>
      </c>
      <c r="B6356" t="s">
        <v>15700</v>
      </c>
      <c r="C6356">
        <f t="shared" si="99"/>
        <v>0</v>
      </c>
      <c r="G6356" t="s">
        <v>6511</v>
      </c>
    </row>
    <row r="6357" spans="1:7" x14ac:dyDescent="0.35">
      <c r="A6357" t="s">
        <v>15651</v>
      </c>
      <c r="B6357" t="s">
        <v>15701</v>
      </c>
      <c r="C6357">
        <f t="shared" si="99"/>
        <v>0</v>
      </c>
      <c r="G6357" t="s">
        <v>6512</v>
      </c>
    </row>
    <row r="6358" spans="1:7" x14ac:dyDescent="0.35">
      <c r="A6358" t="s">
        <v>15651</v>
      </c>
      <c r="B6358" t="s">
        <v>15702</v>
      </c>
      <c r="C6358">
        <f t="shared" si="99"/>
        <v>0</v>
      </c>
      <c r="G6358" t="s">
        <v>6514</v>
      </c>
    </row>
    <row r="6359" spans="1:7" x14ac:dyDescent="0.35">
      <c r="A6359" t="s">
        <v>15651</v>
      </c>
      <c r="B6359" t="s">
        <v>15703</v>
      </c>
      <c r="C6359">
        <f t="shared" si="99"/>
        <v>0</v>
      </c>
      <c r="G6359" t="s">
        <v>6513</v>
      </c>
    </row>
    <row r="6360" spans="1:7" x14ac:dyDescent="0.35">
      <c r="A6360" t="s">
        <v>15651</v>
      </c>
      <c r="B6360" t="s">
        <v>15704</v>
      </c>
      <c r="C6360">
        <f t="shared" si="99"/>
        <v>0</v>
      </c>
      <c r="G6360" t="s">
        <v>6515</v>
      </c>
    </row>
    <row r="6361" spans="1:7" x14ac:dyDescent="0.35">
      <c r="A6361" t="s">
        <v>15651</v>
      </c>
      <c r="B6361" t="s">
        <v>15705</v>
      </c>
      <c r="C6361">
        <f t="shared" si="99"/>
        <v>0</v>
      </c>
      <c r="G6361" t="s">
        <v>6516</v>
      </c>
    </row>
    <row r="6362" spans="1:7" x14ac:dyDescent="0.35">
      <c r="A6362" t="s">
        <v>15651</v>
      </c>
      <c r="B6362" t="s">
        <v>15706</v>
      </c>
      <c r="C6362">
        <f t="shared" si="99"/>
        <v>0</v>
      </c>
      <c r="G6362" t="s">
        <v>6518</v>
      </c>
    </row>
    <row r="6363" spans="1:7" x14ac:dyDescent="0.35">
      <c r="A6363" t="s">
        <v>15651</v>
      </c>
      <c r="B6363" t="s">
        <v>15707</v>
      </c>
      <c r="C6363">
        <f t="shared" si="99"/>
        <v>0</v>
      </c>
      <c r="G6363" t="s">
        <v>6517</v>
      </c>
    </row>
    <row r="6364" spans="1:7" x14ac:dyDescent="0.35">
      <c r="A6364" t="s">
        <v>15651</v>
      </c>
      <c r="B6364" t="s">
        <v>15708</v>
      </c>
      <c r="C6364">
        <f t="shared" si="99"/>
        <v>0</v>
      </c>
      <c r="G6364" t="s">
        <v>6519</v>
      </c>
    </row>
    <row r="6365" spans="1:7" x14ac:dyDescent="0.35">
      <c r="A6365" t="s">
        <v>15651</v>
      </c>
      <c r="B6365" t="s">
        <v>15709</v>
      </c>
      <c r="C6365">
        <f t="shared" si="99"/>
        <v>0</v>
      </c>
      <c r="G6365" t="s">
        <v>6520</v>
      </c>
    </row>
    <row r="6366" spans="1:7" x14ac:dyDescent="0.35">
      <c r="A6366" t="s">
        <v>15651</v>
      </c>
      <c r="B6366" t="s">
        <v>15710</v>
      </c>
      <c r="C6366">
        <f t="shared" si="99"/>
        <v>0</v>
      </c>
      <c r="G6366" t="s">
        <v>6521</v>
      </c>
    </row>
    <row r="6367" spans="1:7" x14ac:dyDescent="0.35">
      <c r="A6367" t="s">
        <v>15651</v>
      </c>
      <c r="B6367" t="s">
        <v>15711</v>
      </c>
      <c r="C6367">
        <f t="shared" si="99"/>
        <v>0</v>
      </c>
      <c r="G6367" t="s">
        <v>6523</v>
      </c>
    </row>
    <row r="6368" spans="1:7" x14ac:dyDescent="0.35">
      <c r="A6368" t="s">
        <v>15651</v>
      </c>
      <c r="B6368" t="s">
        <v>15712</v>
      </c>
      <c r="C6368">
        <f t="shared" si="99"/>
        <v>0</v>
      </c>
      <c r="G6368" t="s">
        <v>6524</v>
      </c>
    </row>
    <row r="6369" spans="1:7" x14ac:dyDescent="0.35">
      <c r="A6369" t="s">
        <v>15651</v>
      </c>
      <c r="B6369" t="s">
        <v>15713</v>
      </c>
      <c r="C6369">
        <f t="shared" si="99"/>
        <v>0</v>
      </c>
      <c r="G6369" t="s">
        <v>6522</v>
      </c>
    </row>
    <row r="6370" spans="1:7" x14ac:dyDescent="0.35">
      <c r="A6370" t="s">
        <v>15651</v>
      </c>
      <c r="B6370" t="s">
        <v>15714</v>
      </c>
      <c r="C6370">
        <f t="shared" si="99"/>
        <v>0</v>
      </c>
      <c r="G6370" t="s">
        <v>6526</v>
      </c>
    </row>
    <row r="6371" spans="1:7" x14ac:dyDescent="0.35">
      <c r="A6371" t="s">
        <v>15651</v>
      </c>
      <c r="B6371" t="s">
        <v>15715</v>
      </c>
      <c r="C6371">
        <f t="shared" si="99"/>
        <v>0</v>
      </c>
      <c r="G6371" t="s">
        <v>6525</v>
      </c>
    </row>
    <row r="6372" spans="1:7" x14ac:dyDescent="0.35">
      <c r="A6372" t="s">
        <v>15651</v>
      </c>
      <c r="B6372" t="s">
        <v>15716</v>
      </c>
      <c r="C6372">
        <f t="shared" si="99"/>
        <v>0</v>
      </c>
      <c r="G6372" t="s">
        <v>6527</v>
      </c>
    </row>
    <row r="6373" spans="1:7" x14ac:dyDescent="0.35">
      <c r="A6373" t="s">
        <v>15651</v>
      </c>
      <c r="B6373" t="s">
        <v>15717</v>
      </c>
      <c r="C6373">
        <f t="shared" si="99"/>
        <v>0</v>
      </c>
      <c r="G6373" t="s">
        <v>6529</v>
      </c>
    </row>
    <row r="6374" spans="1:7" x14ac:dyDescent="0.35">
      <c r="A6374" t="s">
        <v>15651</v>
      </c>
      <c r="B6374" t="s">
        <v>15718</v>
      </c>
      <c r="C6374">
        <f t="shared" si="99"/>
        <v>0</v>
      </c>
      <c r="G6374" t="s">
        <v>6530</v>
      </c>
    </row>
    <row r="6375" spans="1:7" x14ac:dyDescent="0.35">
      <c r="A6375" t="s">
        <v>15651</v>
      </c>
      <c r="B6375" t="s">
        <v>15719</v>
      </c>
      <c r="C6375">
        <f t="shared" si="99"/>
        <v>0</v>
      </c>
      <c r="G6375" t="s">
        <v>6528</v>
      </c>
    </row>
    <row r="6376" spans="1:7" x14ac:dyDescent="0.35">
      <c r="A6376" t="s">
        <v>15651</v>
      </c>
      <c r="B6376" t="s">
        <v>15720</v>
      </c>
      <c r="C6376">
        <f t="shared" si="99"/>
        <v>0</v>
      </c>
      <c r="G6376" t="s">
        <v>6531</v>
      </c>
    </row>
    <row r="6377" spans="1:7" x14ac:dyDescent="0.35">
      <c r="A6377" t="s">
        <v>15651</v>
      </c>
      <c r="B6377" t="s">
        <v>15721</v>
      </c>
      <c r="C6377">
        <f t="shared" si="99"/>
        <v>0</v>
      </c>
      <c r="G6377" t="s">
        <v>6532</v>
      </c>
    </row>
    <row r="6378" spans="1:7" x14ac:dyDescent="0.35">
      <c r="A6378" t="s">
        <v>15651</v>
      </c>
      <c r="B6378" t="s">
        <v>15722</v>
      </c>
      <c r="C6378">
        <f t="shared" si="99"/>
        <v>0</v>
      </c>
      <c r="G6378" t="s">
        <v>6533</v>
      </c>
    </row>
    <row r="6379" spans="1:7" x14ac:dyDescent="0.35">
      <c r="A6379" t="s">
        <v>15651</v>
      </c>
      <c r="B6379" t="s">
        <v>15723</v>
      </c>
      <c r="C6379">
        <f t="shared" si="99"/>
        <v>0</v>
      </c>
      <c r="G6379" t="s">
        <v>6534</v>
      </c>
    </row>
    <row r="6380" spans="1:7" x14ac:dyDescent="0.35">
      <c r="A6380" t="s">
        <v>15651</v>
      </c>
      <c r="B6380" t="s">
        <v>15724</v>
      </c>
      <c r="C6380">
        <f t="shared" si="99"/>
        <v>0</v>
      </c>
      <c r="G6380" t="s">
        <v>6536</v>
      </c>
    </row>
    <row r="6381" spans="1:7" x14ac:dyDescent="0.35">
      <c r="A6381" t="s">
        <v>15651</v>
      </c>
      <c r="B6381" t="s">
        <v>15725</v>
      </c>
      <c r="C6381">
        <f t="shared" si="99"/>
        <v>0</v>
      </c>
      <c r="G6381" t="s">
        <v>6535</v>
      </c>
    </row>
    <row r="6382" spans="1:7" x14ac:dyDescent="0.35">
      <c r="A6382" t="s">
        <v>15651</v>
      </c>
      <c r="B6382" t="s">
        <v>15726</v>
      </c>
      <c r="C6382">
        <f t="shared" si="99"/>
        <v>0</v>
      </c>
      <c r="G6382" t="s">
        <v>6537</v>
      </c>
    </row>
    <row r="6383" spans="1:7" x14ac:dyDescent="0.35">
      <c r="A6383" t="s">
        <v>15651</v>
      </c>
      <c r="B6383" t="s">
        <v>15727</v>
      </c>
      <c r="C6383">
        <f t="shared" si="99"/>
        <v>0</v>
      </c>
      <c r="G6383" t="s">
        <v>6538</v>
      </c>
    </row>
    <row r="6384" spans="1:7" x14ac:dyDescent="0.35">
      <c r="A6384" t="s">
        <v>15651</v>
      </c>
      <c r="B6384" t="s">
        <v>15728</v>
      </c>
      <c r="C6384">
        <f t="shared" si="99"/>
        <v>0</v>
      </c>
      <c r="G6384" t="s">
        <v>6539</v>
      </c>
    </row>
    <row r="6385" spans="1:7" x14ac:dyDescent="0.35">
      <c r="A6385" t="s">
        <v>15651</v>
      </c>
      <c r="B6385" t="s">
        <v>15729</v>
      </c>
      <c r="C6385">
        <f t="shared" si="99"/>
        <v>0</v>
      </c>
      <c r="G6385" t="s">
        <v>6541</v>
      </c>
    </row>
    <row r="6386" spans="1:7" x14ac:dyDescent="0.35">
      <c r="A6386" t="s">
        <v>15651</v>
      </c>
      <c r="B6386" t="s">
        <v>15730</v>
      </c>
      <c r="C6386">
        <f t="shared" si="99"/>
        <v>0</v>
      </c>
      <c r="G6386" t="s">
        <v>6540</v>
      </c>
    </row>
    <row r="6387" spans="1:7" x14ac:dyDescent="0.35">
      <c r="A6387" t="s">
        <v>15651</v>
      </c>
      <c r="B6387" t="s">
        <v>15731</v>
      </c>
      <c r="C6387">
        <f t="shared" si="99"/>
        <v>0</v>
      </c>
      <c r="G6387" t="s">
        <v>6542</v>
      </c>
    </row>
    <row r="6388" spans="1:7" x14ac:dyDescent="0.35">
      <c r="A6388" t="s">
        <v>15651</v>
      </c>
      <c r="B6388" t="s">
        <v>15732</v>
      </c>
      <c r="C6388">
        <f t="shared" si="99"/>
        <v>0</v>
      </c>
      <c r="G6388" t="s">
        <v>6543</v>
      </c>
    </row>
    <row r="6389" spans="1:7" x14ac:dyDescent="0.35">
      <c r="A6389" t="s">
        <v>15651</v>
      </c>
      <c r="B6389" t="s">
        <v>15733</v>
      </c>
      <c r="C6389">
        <f t="shared" si="99"/>
        <v>0</v>
      </c>
      <c r="G6389" t="s">
        <v>6545</v>
      </c>
    </row>
    <row r="6390" spans="1:7" x14ac:dyDescent="0.35">
      <c r="A6390" t="s">
        <v>15651</v>
      </c>
      <c r="B6390" t="s">
        <v>15734</v>
      </c>
      <c r="C6390">
        <f t="shared" si="99"/>
        <v>0</v>
      </c>
      <c r="G6390" t="s">
        <v>6544</v>
      </c>
    </row>
    <row r="6391" spans="1:7" x14ac:dyDescent="0.35">
      <c r="A6391" t="s">
        <v>15651</v>
      </c>
      <c r="B6391" t="s">
        <v>15735</v>
      </c>
      <c r="C6391">
        <f t="shared" si="99"/>
        <v>0</v>
      </c>
      <c r="G6391" t="s">
        <v>6546</v>
      </c>
    </row>
    <row r="6392" spans="1:7" x14ac:dyDescent="0.35">
      <c r="A6392" t="s">
        <v>15651</v>
      </c>
      <c r="B6392" t="s">
        <v>15736</v>
      </c>
      <c r="C6392">
        <f t="shared" si="99"/>
        <v>0</v>
      </c>
      <c r="G6392" t="s">
        <v>6547</v>
      </c>
    </row>
    <row r="6393" spans="1:7" x14ac:dyDescent="0.35">
      <c r="A6393" t="s">
        <v>15651</v>
      </c>
      <c r="B6393" t="s">
        <v>15737</v>
      </c>
      <c r="C6393">
        <f t="shared" si="99"/>
        <v>0</v>
      </c>
      <c r="G6393" t="s">
        <v>6548</v>
      </c>
    </row>
    <row r="6394" spans="1:7" x14ac:dyDescent="0.35">
      <c r="A6394" t="s">
        <v>15651</v>
      </c>
      <c r="B6394" t="s">
        <v>15738</v>
      </c>
      <c r="C6394">
        <f t="shared" si="99"/>
        <v>0</v>
      </c>
      <c r="G6394" t="s">
        <v>6549</v>
      </c>
    </row>
    <row r="6395" spans="1:7" x14ac:dyDescent="0.35">
      <c r="A6395" t="s">
        <v>15651</v>
      </c>
      <c r="B6395" t="s">
        <v>15739</v>
      </c>
      <c r="C6395">
        <f t="shared" si="99"/>
        <v>0</v>
      </c>
      <c r="G6395" t="s">
        <v>6550</v>
      </c>
    </row>
    <row r="6396" spans="1:7" x14ac:dyDescent="0.35">
      <c r="A6396" t="s">
        <v>15651</v>
      </c>
      <c r="B6396" t="s">
        <v>15740</v>
      </c>
      <c r="C6396">
        <f t="shared" si="99"/>
        <v>0</v>
      </c>
      <c r="G6396" t="s">
        <v>6551</v>
      </c>
    </row>
    <row r="6397" spans="1:7" x14ac:dyDescent="0.35">
      <c r="A6397" t="s">
        <v>15651</v>
      </c>
      <c r="B6397" t="s">
        <v>15741</v>
      </c>
      <c r="C6397">
        <f t="shared" si="99"/>
        <v>0</v>
      </c>
      <c r="G6397" t="s">
        <v>6552</v>
      </c>
    </row>
    <row r="6398" spans="1:7" x14ac:dyDescent="0.35">
      <c r="A6398" t="s">
        <v>15651</v>
      </c>
      <c r="B6398" t="s">
        <v>15742</v>
      </c>
      <c r="C6398">
        <f t="shared" si="99"/>
        <v>0</v>
      </c>
      <c r="G6398" t="s">
        <v>6553</v>
      </c>
    </row>
    <row r="6399" spans="1:7" x14ac:dyDescent="0.35">
      <c r="A6399" t="s">
        <v>15651</v>
      </c>
      <c r="B6399" t="s">
        <v>15743</v>
      </c>
      <c r="C6399">
        <f t="shared" si="99"/>
        <v>0</v>
      </c>
      <c r="G6399" t="s">
        <v>6554</v>
      </c>
    </row>
    <row r="6400" spans="1:7" x14ac:dyDescent="0.35">
      <c r="A6400" t="s">
        <v>15651</v>
      </c>
      <c r="B6400" t="s">
        <v>15744</v>
      </c>
      <c r="C6400">
        <f t="shared" si="99"/>
        <v>0</v>
      </c>
      <c r="G6400" t="s">
        <v>6555</v>
      </c>
    </row>
    <row r="6401" spans="1:7" x14ac:dyDescent="0.35">
      <c r="A6401" t="s">
        <v>15651</v>
      </c>
      <c r="B6401" t="s">
        <v>15745</v>
      </c>
      <c r="C6401">
        <f t="shared" si="99"/>
        <v>0</v>
      </c>
      <c r="G6401" t="s">
        <v>6558</v>
      </c>
    </row>
    <row r="6402" spans="1:7" x14ac:dyDescent="0.35">
      <c r="A6402" t="s">
        <v>15651</v>
      </c>
      <c r="B6402" t="s">
        <v>15746</v>
      </c>
      <c r="C6402">
        <f t="shared" si="99"/>
        <v>0</v>
      </c>
      <c r="G6402" t="s">
        <v>6556</v>
      </c>
    </row>
    <row r="6403" spans="1:7" x14ac:dyDescent="0.35">
      <c r="A6403" t="s">
        <v>15651</v>
      </c>
      <c r="B6403" t="s">
        <v>15747</v>
      </c>
      <c r="C6403">
        <f t="shared" ref="C6403:C6466" si="100">COUNTIF(G:G,B6403)</f>
        <v>0</v>
      </c>
      <c r="G6403" t="s">
        <v>6557</v>
      </c>
    </row>
    <row r="6404" spans="1:7" x14ac:dyDescent="0.35">
      <c r="A6404" t="s">
        <v>15651</v>
      </c>
      <c r="B6404" t="s">
        <v>15748</v>
      </c>
      <c r="C6404">
        <f t="shared" si="100"/>
        <v>0</v>
      </c>
      <c r="G6404" t="s">
        <v>6559</v>
      </c>
    </row>
    <row r="6405" spans="1:7" x14ac:dyDescent="0.35">
      <c r="A6405" t="s">
        <v>15651</v>
      </c>
      <c r="B6405" t="s">
        <v>15749</v>
      </c>
      <c r="C6405">
        <f t="shared" si="100"/>
        <v>0</v>
      </c>
      <c r="G6405" t="s">
        <v>6561</v>
      </c>
    </row>
    <row r="6406" spans="1:7" x14ac:dyDescent="0.35">
      <c r="A6406" t="s">
        <v>15651</v>
      </c>
      <c r="B6406" t="s">
        <v>15750</v>
      </c>
      <c r="C6406">
        <f t="shared" si="100"/>
        <v>0</v>
      </c>
      <c r="G6406" t="s">
        <v>6560</v>
      </c>
    </row>
    <row r="6407" spans="1:7" x14ac:dyDescent="0.35">
      <c r="A6407" t="s">
        <v>15651</v>
      </c>
      <c r="B6407" t="s">
        <v>15751</v>
      </c>
      <c r="C6407">
        <f t="shared" si="100"/>
        <v>0</v>
      </c>
      <c r="G6407" t="s">
        <v>6562</v>
      </c>
    </row>
    <row r="6408" spans="1:7" x14ac:dyDescent="0.35">
      <c r="A6408" t="s">
        <v>15651</v>
      </c>
      <c r="B6408" t="s">
        <v>15752</v>
      </c>
      <c r="C6408">
        <f t="shared" si="100"/>
        <v>0</v>
      </c>
      <c r="G6408" t="s">
        <v>6563</v>
      </c>
    </row>
    <row r="6409" spans="1:7" x14ac:dyDescent="0.35">
      <c r="A6409" t="s">
        <v>15651</v>
      </c>
      <c r="B6409" t="s">
        <v>15753</v>
      </c>
      <c r="C6409">
        <f t="shared" si="100"/>
        <v>0</v>
      </c>
      <c r="G6409" t="s">
        <v>6565</v>
      </c>
    </row>
    <row r="6410" spans="1:7" x14ac:dyDescent="0.35">
      <c r="A6410" t="s">
        <v>15651</v>
      </c>
      <c r="B6410" t="s">
        <v>15754</v>
      </c>
      <c r="C6410">
        <f t="shared" si="100"/>
        <v>0</v>
      </c>
      <c r="G6410" t="s">
        <v>6564</v>
      </c>
    </row>
    <row r="6411" spans="1:7" hidden="1" x14ac:dyDescent="0.35">
      <c r="A6411" t="s">
        <v>15651</v>
      </c>
      <c r="B6411" t="s">
        <v>10704</v>
      </c>
      <c r="C6411">
        <f t="shared" si="100"/>
        <v>1</v>
      </c>
      <c r="G6411" t="s">
        <v>6566</v>
      </c>
    </row>
    <row r="6412" spans="1:7" x14ac:dyDescent="0.35">
      <c r="A6412" t="s">
        <v>15651</v>
      </c>
      <c r="B6412" t="s">
        <v>15755</v>
      </c>
      <c r="C6412">
        <f t="shared" si="100"/>
        <v>0</v>
      </c>
      <c r="G6412" t="s">
        <v>6567</v>
      </c>
    </row>
    <row r="6413" spans="1:7" x14ac:dyDescent="0.35">
      <c r="A6413" t="s">
        <v>15651</v>
      </c>
      <c r="B6413" t="s">
        <v>15756</v>
      </c>
      <c r="C6413">
        <f t="shared" si="100"/>
        <v>0</v>
      </c>
      <c r="G6413" t="s">
        <v>6570</v>
      </c>
    </row>
    <row r="6414" spans="1:7" x14ac:dyDescent="0.35">
      <c r="A6414" t="s">
        <v>15651</v>
      </c>
      <c r="B6414" t="s">
        <v>15757</v>
      </c>
      <c r="C6414">
        <f t="shared" si="100"/>
        <v>0</v>
      </c>
      <c r="G6414" t="s">
        <v>6569</v>
      </c>
    </row>
    <row r="6415" spans="1:7" x14ac:dyDescent="0.35">
      <c r="A6415" t="s">
        <v>15651</v>
      </c>
      <c r="B6415" t="s">
        <v>15758</v>
      </c>
      <c r="C6415">
        <f t="shared" si="100"/>
        <v>0</v>
      </c>
      <c r="G6415" t="s">
        <v>6571</v>
      </c>
    </row>
    <row r="6416" spans="1:7" x14ac:dyDescent="0.35">
      <c r="A6416" t="s">
        <v>15651</v>
      </c>
      <c r="B6416" t="s">
        <v>15759</v>
      </c>
      <c r="C6416">
        <f t="shared" si="100"/>
        <v>0</v>
      </c>
      <c r="G6416" t="s">
        <v>6572</v>
      </c>
    </row>
    <row r="6417" spans="1:7" x14ac:dyDescent="0.35">
      <c r="A6417" t="s">
        <v>15651</v>
      </c>
      <c r="B6417" t="s">
        <v>15760</v>
      </c>
      <c r="C6417">
        <f t="shared" si="100"/>
        <v>0</v>
      </c>
      <c r="G6417" t="s">
        <v>6574</v>
      </c>
    </row>
    <row r="6418" spans="1:7" x14ac:dyDescent="0.35">
      <c r="A6418" t="s">
        <v>15651</v>
      </c>
      <c r="B6418" t="s">
        <v>15761</v>
      </c>
      <c r="C6418">
        <f t="shared" si="100"/>
        <v>0</v>
      </c>
      <c r="G6418" t="s">
        <v>6573</v>
      </c>
    </row>
    <row r="6419" spans="1:7" x14ac:dyDescent="0.35">
      <c r="A6419" t="s">
        <v>15651</v>
      </c>
      <c r="B6419" t="s">
        <v>15762</v>
      </c>
      <c r="C6419">
        <f t="shared" si="100"/>
        <v>0</v>
      </c>
      <c r="G6419" t="s">
        <v>6575</v>
      </c>
    </row>
    <row r="6420" spans="1:7" x14ac:dyDescent="0.35">
      <c r="A6420" t="s">
        <v>15651</v>
      </c>
      <c r="B6420" t="s">
        <v>15763</v>
      </c>
      <c r="C6420">
        <f t="shared" si="100"/>
        <v>0</v>
      </c>
      <c r="G6420" t="s">
        <v>6576</v>
      </c>
    </row>
    <row r="6421" spans="1:7" x14ac:dyDescent="0.35">
      <c r="A6421" t="s">
        <v>15651</v>
      </c>
      <c r="B6421" t="s">
        <v>15764</v>
      </c>
      <c r="C6421">
        <f t="shared" si="100"/>
        <v>0</v>
      </c>
      <c r="G6421" t="s">
        <v>6578</v>
      </c>
    </row>
    <row r="6422" spans="1:7" x14ac:dyDescent="0.35">
      <c r="A6422" t="s">
        <v>15651</v>
      </c>
      <c r="B6422" t="s">
        <v>15765</v>
      </c>
      <c r="C6422">
        <f t="shared" si="100"/>
        <v>0</v>
      </c>
      <c r="G6422" t="s">
        <v>6577</v>
      </c>
    </row>
    <row r="6423" spans="1:7" x14ac:dyDescent="0.35">
      <c r="A6423" t="s">
        <v>15651</v>
      </c>
      <c r="B6423" t="s">
        <v>15766</v>
      </c>
      <c r="C6423">
        <f t="shared" si="100"/>
        <v>0</v>
      </c>
      <c r="G6423" t="s">
        <v>6579</v>
      </c>
    </row>
    <row r="6424" spans="1:7" x14ac:dyDescent="0.35">
      <c r="A6424" t="s">
        <v>15651</v>
      </c>
      <c r="B6424" t="s">
        <v>15767</v>
      </c>
      <c r="C6424">
        <f t="shared" si="100"/>
        <v>0</v>
      </c>
      <c r="G6424" t="s">
        <v>6580</v>
      </c>
    </row>
    <row r="6425" spans="1:7" x14ac:dyDescent="0.35">
      <c r="A6425" t="s">
        <v>15651</v>
      </c>
      <c r="B6425" t="s">
        <v>15768</v>
      </c>
      <c r="C6425">
        <f t="shared" si="100"/>
        <v>0</v>
      </c>
      <c r="G6425" t="s">
        <v>6581</v>
      </c>
    </row>
    <row r="6426" spans="1:7" x14ac:dyDescent="0.35">
      <c r="A6426" t="s">
        <v>15651</v>
      </c>
      <c r="B6426" t="s">
        <v>15769</v>
      </c>
      <c r="C6426">
        <f t="shared" si="100"/>
        <v>0</v>
      </c>
      <c r="G6426" t="s">
        <v>6582</v>
      </c>
    </row>
    <row r="6427" spans="1:7" x14ac:dyDescent="0.35">
      <c r="A6427" t="s">
        <v>15651</v>
      </c>
      <c r="B6427" t="s">
        <v>15770</v>
      </c>
      <c r="C6427">
        <f t="shared" si="100"/>
        <v>0</v>
      </c>
      <c r="G6427" t="s">
        <v>6584</v>
      </c>
    </row>
    <row r="6428" spans="1:7" x14ac:dyDescent="0.35">
      <c r="A6428" t="s">
        <v>15651</v>
      </c>
      <c r="B6428" t="s">
        <v>15771</v>
      </c>
      <c r="C6428">
        <f t="shared" si="100"/>
        <v>0</v>
      </c>
      <c r="G6428" t="s">
        <v>6583</v>
      </c>
    </row>
    <row r="6429" spans="1:7" x14ac:dyDescent="0.35">
      <c r="A6429" t="s">
        <v>15651</v>
      </c>
      <c r="B6429" t="s">
        <v>15772</v>
      </c>
      <c r="C6429">
        <f t="shared" si="100"/>
        <v>0</v>
      </c>
      <c r="G6429" t="s">
        <v>6585</v>
      </c>
    </row>
    <row r="6430" spans="1:7" x14ac:dyDescent="0.35">
      <c r="A6430" t="s">
        <v>15651</v>
      </c>
      <c r="B6430" t="s">
        <v>15773</v>
      </c>
      <c r="C6430">
        <f t="shared" si="100"/>
        <v>0</v>
      </c>
      <c r="G6430" t="s">
        <v>6586</v>
      </c>
    </row>
    <row r="6431" spans="1:7" x14ac:dyDescent="0.35">
      <c r="A6431" t="s">
        <v>15651</v>
      </c>
      <c r="B6431" t="s">
        <v>15774</v>
      </c>
      <c r="C6431">
        <f t="shared" si="100"/>
        <v>0</v>
      </c>
      <c r="G6431" t="s">
        <v>6588</v>
      </c>
    </row>
    <row r="6432" spans="1:7" x14ac:dyDescent="0.35">
      <c r="A6432" t="s">
        <v>15651</v>
      </c>
      <c r="B6432" t="s">
        <v>15775</v>
      </c>
      <c r="C6432">
        <f t="shared" si="100"/>
        <v>0</v>
      </c>
      <c r="G6432" t="s">
        <v>6587</v>
      </c>
    </row>
    <row r="6433" spans="1:7" x14ac:dyDescent="0.35">
      <c r="A6433" t="s">
        <v>15651</v>
      </c>
      <c r="B6433" t="s">
        <v>15776</v>
      </c>
      <c r="C6433">
        <f t="shared" si="100"/>
        <v>0</v>
      </c>
      <c r="G6433" t="s">
        <v>6589</v>
      </c>
    </row>
    <row r="6434" spans="1:7" x14ac:dyDescent="0.35">
      <c r="A6434" t="s">
        <v>15651</v>
      </c>
      <c r="B6434" t="s">
        <v>15777</v>
      </c>
      <c r="C6434">
        <f t="shared" si="100"/>
        <v>0</v>
      </c>
      <c r="G6434" t="s">
        <v>6590</v>
      </c>
    </row>
    <row r="6435" spans="1:7" x14ac:dyDescent="0.35">
      <c r="A6435" t="s">
        <v>15651</v>
      </c>
      <c r="B6435" t="s">
        <v>15778</v>
      </c>
      <c r="C6435">
        <f t="shared" si="100"/>
        <v>0</v>
      </c>
      <c r="G6435" t="s">
        <v>6591</v>
      </c>
    </row>
    <row r="6436" spans="1:7" x14ac:dyDescent="0.35">
      <c r="A6436" t="s">
        <v>15651</v>
      </c>
      <c r="B6436" t="s">
        <v>15779</v>
      </c>
      <c r="C6436">
        <f t="shared" si="100"/>
        <v>0</v>
      </c>
      <c r="G6436" t="s">
        <v>6592</v>
      </c>
    </row>
    <row r="6437" spans="1:7" x14ac:dyDescent="0.35">
      <c r="A6437" t="s">
        <v>15651</v>
      </c>
      <c r="B6437" t="s">
        <v>15780</v>
      </c>
      <c r="C6437">
        <f t="shared" si="100"/>
        <v>0</v>
      </c>
      <c r="G6437" t="s">
        <v>6593</v>
      </c>
    </row>
    <row r="6438" spans="1:7" x14ac:dyDescent="0.35">
      <c r="A6438" t="s">
        <v>15651</v>
      </c>
      <c r="B6438" t="s">
        <v>15781</v>
      </c>
      <c r="C6438">
        <f t="shared" si="100"/>
        <v>0</v>
      </c>
      <c r="G6438" t="s">
        <v>6594</v>
      </c>
    </row>
    <row r="6439" spans="1:7" x14ac:dyDescent="0.35">
      <c r="A6439" t="s">
        <v>15651</v>
      </c>
      <c r="B6439" t="s">
        <v>15782</v>
      </c>
      <c r="C6439">
        <f t="shared" si="100"/>
        <v>0</v>
      </c>
      <c r="G6439" t="s">
        <v>6595</v>
      </c>
    </row>
    <row r="6440" spans="1:7" x14ac:dyDescent="0.35">
      <c r="A6440" t="s">
        <v>15651</v>
      </c>
      <c r="B6440" t="s">
        <v>15783</v>
      </c>
      <c r="C6440">
        <f t="shared" si="100"/>
        <v>0</v>
      </c>
      <c r="G6440" t="s">
        <v>6596</v>
      </c>
    </row>
    <row r="6441" spans="1:7" x14ac:dyDescent="0.35">
      <c r="A6441" t="s">
        <v>15651</v>
      </c>
      <c r="B6441" t="s">
        <v>15784</v>
      </c>
      <c r="C6441">
        <f t="shared" si="100"/>
        <v>0</v>
      </c>
      <c r="G6441" t="s">
        <v>6597</v>
      </c>
    </row>
    <row r="6442" spans="1:7" x14ac:dyDescent="0.35">
      <c r="A6442" t="s">
        <v>15651</v>
      </c>
      <c r="B6442" t="s">
        <v>15785</v>
      </c>
      <c r="C6442">
        <f t="shared" si="100"/>
        <v>0</v>
      </c>
      <c r="G6442" t="s">
        <v>6598</v>
      </c>
    </row>
    <row r="6443" spans="1:7" x14ac:dyDescent="0.35">
      <c r="A6443" t="s">
        <v>15651</v>
      </c>
      <c r="B6443" t="s">
        <v>15786</v>
      </c>
      <c r="C6443">
        <f t="shared" si="100"/>
        <v>0</v>
      </c>
      <c r="G6443" t="s">
        <v>6599</v>
      </c>
    </row>
    <row r="6444" spans="1:7" x14ac:dyDescent="0.35">
      <c r="A6444" t="s">
        <v>15651</v>
      </c>
      <c r="B6444" t="s">
        <v>15787</v>
      </c>
      <c r="C6444">
        <f t="shared" si="100"/>
        <v>0</v>
      </c>
      <c r="G6444" t="s">
        <v>6600</v>
      </c>
    </row>
    <row r="6445" spans="1:7" x14ac:dyDescent="0.35">
      <c r="A6445" t="s">
        <v>15651</v>
      </c>
      <c r="B6445" t="s">
        <v>15788</v>
      </c>
      <c r="C6445">
        <f t="shared" si="100"/>
        <v>0</v>
      </c>
      <c r="G6445" t="s">
        <v>6601</v>
      </c>
    </row>
    <row r="6446" spans="1:7" x14ac:dyDescent="0.35">
      <c r="A6446" t="s">
        <v>15651</v>
      </c>
      <c r="B6446" t="s">
        <v>15789</v>
      </c>
      <c r="C6446">
        <f t="shared" si="100"/>
        <v>0</v>
      </c>
      <c r="G6446" t="s">
        <v>6602</v>
      </c>
    </row>
    <row r="6447" spans="1:7" x14ac:dyDescent="0.35">
      <c r="A6447" t="s">
        <v>15651</v>
      </c>
      <c r="B6447" t="s">
        <v>15790</v>
      </c>
      <c r="C6447">
        <f t="shared" si="100"/>
        <v>0</v>
      </c>
      <c r="G6447" t="s">
        <v>6603</v>
      </c>
    </row>
    <row r="6448" spans="1:7" x14ac:dyDescent="0.35">
      <c r="A6448" t="s">
        <v>15651</v>
      </c>
      <c r="B6448" t="s">
        <v>15791</v>
      </c>
      <c r="C6448">
        <f t="shared" si="100"/>
        <v>0</v>
      </c>
      <c r="G6448" t="s">
        <v>6604</v>
      </c>
    </row>
    <row r="6449" spans="1:7" x14ac:dyDescent="0.35">
      <c r="A6449" t="s">
        <v>15651</v>
      </c>
      <c r="B6449" t="s">
        <v>15792</v>
      </c>
      <c r="C6449">
        <f t="shared" si="100"/>
        <v>0</v>
      </c>
      <c r="G6449" t="s">
        <v>6605</v>
      </c>
    </row>
    <row r="6450" spans="1:7" x14ac:dyDescent="0.35">
      <c r="A6450" t="s">
        <v>15651</v>
      </c>
      <c r="B6450" t="s">
        <v>15793</v>
      </c>
      <c r="C6450">
        <f t="shared" si="100"/>
        <v>0</v>
      </c>
      <c r="G6450" t="s">
        <v>6607</v>
      </c>
    </row>
    <row r="6451" spans="1:7" x14ac:dyDescent="0.35">
      <c r="A6451" t="s">
        <v>15651</v>
      </c>
      <c r="B6451" t="s">
        <v>15794</v>
      </c>
      <c r="C6451">
        <f t="shared" si="100"/>
        <v>0</v>
      </c>
      <c r="G6451" t="s">
        <v>6606</v>
      </c>
    </row>
    <row r="6452" spans="1:7" x14ac:dyDescent="0.35">
      <c r="A6452" t="s">
        <v>15651</v>
      </c>
      <c r="B6452" t="s">
        <v>15795</v>
      </c>
      <c r="C6452">
        <f t="shared" si="100"/>
        <v>0</v>
      </c>
      <c r="G6452" t="s">
        <v>6608</v>
      </c>
    </row>
    <row r="6453" spans="1:7" x14ac:dyDescent="0.35">
      <c r="A6453" t="s">
        <v>15651</v>
      </c>
      <c r="B6453" t="s">
        <v>15796</v>
      </c>
      <c r="C6453">
        <f t="shared" si="100"/>
        <v>0</v>
      </c>
      <c r="G6453" t="s">
        <v>6609</v>
      </c>
    </row>
    <row r="6454" spans="1:7" x14ac:dyDescent="0.35">
      <c r="A6454" t="s">
        <v>15651</v>
      </c>
      <c r="B6454" t="s">
        <v>15797</v>
      </c>
      <c r="C6454">
        <f t="shared" si="100"/>
        <v>0</v>
      </c>
      <c r="G6454" t="s">
        <v>6610</v>
      </c>
    </row>
    <row r="6455" spans="1:7" x14ac:dyDescent="0.35">
      <c r="A6455" t="s">
        <v>15651</v>
      </c>
      <c r="B6455" t="s">
        <v>15798</v>
      </c>
      <c r="C6455">
        <f t="shared" si="100"/>
        <v>0</v>
      </c>
      <c r="G6455" t="s">
        <v>6613</v>
      </c>
    </row>
    <row r="6456" spans="1:7" x14ac:dyDescent="0.35">
      <c r="A6456" t="s">
        <v>15651</v>
      </c>
      <c r="B6456" t="s">
        <v>15799</v>
      </c>
      <c r="C6456">
        <f t="shared" si="100"/>
        <v>0</v>
      </c>
      <c r="G6456" t="s">
        <v>6612</v>
      </c>
    </row>
    <row r="6457" spans="1:7" x14ac:dyDescent="0.35">
      <c r="A6457" t="s">
        <v>15651</v>
      </c>
      <c r="B6457" t="s">
        <v>15800</v>
      </c>
      <c r="C6457">
        <f t="shared" si="100"/>
        <v>0</v>
      </c>
      <c r="G6457" t="s">
        <v>6611</v>
      </c>
    </row>
    <row r="6458" spans="1:7" x14ac:dyDescent="0.35">
      <c r="A6458" t="s">
        <v>15651</v>
      </c>
      <c r="B6458" t="s">
        <v>15801</v>
      </c>
      <c r="C6458">
        <f t="shared" si="100"/>
        <v>0</v>
      </c>
      <c r="G6458" t="s">
        <v>6614</v>
      </c>
    </row>
    <row r="6459" spans="1:7" x14ac:dyDescent="0.35">
      <c r="A6459" t="s">
        <v>15651</v>
      </c>
      <c r="B6459" t="s">
        <v>15802</v>
      </c>
      <c r="C6459">
        <f t="shared" si="100"/>
        <v>0</v>
      </c>
      <c r="G6459" t="s">
        <v>6615</v>
      </c>
    </row>
    <row r="6460" spans="1:7" x14ac:dyDescent="0.35">
      <c r="A6460" t="s">
        <v>15651</v>
      </c>
      <c r="B6460" t="s">
        <v>15803</v>
      </c>
      <c r="C6460">
        <f t="shared" si="100"/>
        <v>0</v>
      </c>
      <c r="G6460" t="s">
        <v>6617</v>
      </c>
    </row>
    <row r="6461" spans="1:7" x14ac:dyDescent="0.35">
      <c r="A6461" t="s">
        <v>15651</v>
      </c>
      <c r="B6461" t="s">
        <v>15804</v>
      </c>
      <c r="C6461">
        <f t="shared" si="100"/>
        <v>0</v>
      </c>
      <c r="G6461" t="s">
        <v>6616</v>
      </c>
    </row>
    <row r="6462" spans="1:7" x14ac:dyDescent="0.35">
      <c r="A6462" t="s">
        <v>15651</v>
      </c>
      <c r="B6462" t="s">
        <v>15805</v>
      </c>
      <c r="C6462">
        <f t="shared" si="100"/>
        <v>0</v>
      </c>
      <c r="G6462" t="s">
        <v>6618</v>
      </c>
    </row>
    <row r="6463" spans="1:7" x14ac:dyDescent="0.35">
      <c r="A6463" t="s">
        <v>15651</v>
      </c>
      <c r="B6463" t="s">
        <v>15806</v>
      </c>
      <c r="C6463">
        <f t="shared" si="100"/>
        <v>0</v>
      </c>
      <c r="G6463" t="s">
        <v>6619</v>
      </c>
    </row>
    <row r="6464" spans="1:7" x14ac:dyDescent="0.35">
      <c r="A6464" t="s">
        <v>15651</v>
      </c>
      <c r="B6464" t="s">
        <v>15807</v>
      </c>
      <c r="C6464">
        <f t="shared" si="100"/>
        <v>0</v>
      </c>
      <c r="G6464" t="s">
        <v>6620</v>
      </c>
    </row>
    <row r="6465" spans="1:7" x14ac:dyDescent="0.35">
      <c r="A6465" t="s">
        <v>15651</v>
      </c>
      <c r="B6465" t="s">
        <v>15808</v>
      </c>
      <c r="C6465">
        <f t="shared" si="100"/>
        <v>0</v>
      </c>
      <c r="G6465" t="s">
        <v>6621</v>
      </c>
    </row>
    <row r="6466" spans="1:7" x14ac:dyDescent="0.35">
      <c r="A6466" t="s">
        <v>15651</v>
      </c>
      <c r="B6466" t="s">
        <v>15809</v>
      </c>
      <c r="C6466">
        <f t="shared" si="100"/>
        <v>0</v>
      </c>
      <c r="G6466" t="s">
        <v>6622</v>
      </c>
    </row>
    <row r="6467" spans="1:7" x14ac:dyDescent="0.35">
      <c r="A6467" t="s">
        <v>15651</v>
      </c>
      <c r="B6467" t="s">
        <v>15810</v>
      </c>
      <c r="C6467">
        <f t="shared" ref="C6467:C6530" si="101">COUNTIF(G:G,B6467)</f>
        <v>0</v>
      </c>
      <c r="G6467" t="s">
        <v>6623</v>
      </c>
    </row>
    <row r="6468" spans="1:7" x14ac:dyDescent="0.35">
      <c r="A6468" t="s">
        <v>15651</v>
      </c>
      <c r="B6468" t="s">
        <v>15811</v>
      </c>
      <c r="C6468">
        <f t="shared" si="101"/>
        <v>0</v>
      </c>
      <c r="G6468" t="s">
        <v>6624</v>
      </c>
    </row>
    <row r="6469" spans="1:7" x14ac:dyDescent="0.35">
      <c r="A6469" t="s">
        <v>15651</v>
      </c>
      <c r="B6469" t="s">
        <v>15812</v>
      </c>
      <c r="C6469">
        <f t="shared" si="101"/>
        <v>0</v>
      </c>
      <c r="G6469" t="s">
        <v>6625</v>
      </c>
    </row>
    <row r="6470" spans="1:7" x14ac:dyDescent="0.35">
      <c r="A6470" t="s">
        <v>15651</v>
      </c>
      <c r="B6470" t="s">
        <v>15813</v>
      </c>
      <c r="C6470">
        <f t="shared" si="101"/>
        <v>0</v>
      </c>
      <c r="G6470" t="s">
        <v>6626</v>
      </c>
    </row>
    <row r="6471" spans="1:7" x14ac:dyDescent="0.35">
      <c r="A6471" t="s">
        <v>15651</v>
      </c>
      <c r="B6471" t="s">
        <v>15814</v>
      </c>
      <c r="C6471">
        <f t="shared" si="101"/>
        <v>0</v>
      </c>
      <c r="G6471" t="s">
        <v>6628</v>
      </c>
    </row>
    <row r="6472" spans="1:7" x14ac:dyDescent="0.35">
      <c r="A6472" t="s">
        <v>15651</v>
      </c>
      <c r="B6472" t="s">
        <v>15815</v>
      </c>
      <c r="C6472">
        <f t="shared" si="101"/>
        <v>0</v>
      </c>
      <c r="G6472" t="s">
        <v>6627</v>
      </c>
    </row>
    <row r="6473" spans="1:7" x14ac:dyDescent="0.35">
      <c r="A6473" t="s">
        <v>15816</v>
      </c>
      <c r="B6473" t="s">
        <v>15817</v>
      </c>
      <c r="C6473">
        <f t="shared" si="101"/>
        <v>0</v>
      </c>
      <c r="G6473" t="s">
        <v>6629</v>
      </c>
    </row>
    <row r="6474" spans="1:7" x14ac:dyDescent="0.35">
      <c r="A6474" t="s">
        <v>15816</v>
      </c>
      <c r="B6474" t="s">
        <v>15818</v>
      </c>
      <c r="C6474">
        <f t="shared" si="101"/>
        <v>0</v>
      </c>
      <c r="G6474" t="s">
        <v>6630</v>
      </c>
    </row>
    <row r="6475" spans="1:7" x14ac:dyDescent="0.35">
      <c r="A6475" t="s">
        <v>15816</v>
      </c>
      <c r="B6475" t="s">
        <v>15819</v>
      </c>
      <c r="C6475">
        <f t="shared" si="101"/>
        <v>0</v>
      </c>
      <c r="G6475" t="s">
        <v>6631</v>
      </c>
    </row>
    <row r="6476" spans="1:7" x14ac:dyDescent="0.35">
      <c r="A6476" t="s">
        <v>15816</v>
      </c>
      <c r="B6476" t="s">
        <v>15820</v>
      </c>
      <c r="C6476">
        <f t="shared" si="101"/>
        <v>0</v>
      </c>
      <c r="G6476" t="s">
        <v>6633</v>
      </c>
    </row>
    <row r="6477" spans="1:7" x14ac:dyDescent="0.35">
      <c r="A6477" t="s">
        <v>15816</v>
      </c>
      <c r="B6477" t="s">
        <v>15821</v>
      </c>
      <c r="C6477">
        <f t="shared" si="101"/>
        <v>0</v>
      </c>
      <c r="G6477" t="s">
        <v>6632</v>
      </c>
    </row>
    <row r="6478" spans="1:7" x14ac:dyDescent="0.35">
      <c r="A6478" t="s">
        <v>15816</v>
      </c>
      <c r="B6478" t="s">
        <v>15822</v>
      </c>
      <c r="C6478">
        <f t="shared" si="101"/>
        <v>0</v>
      </c>
      <c r="G6478" t="s">
        <v>6634</v>
      </c>
    </row>
    <row r="6479" spans="1:7" x14ac:dyDescent="0.35">
      <c r="A6479" t="s">
        <v>15816</v>
      </c>
      <c r="B6479" t="s">
        <v>15823</v>
      </c>
      <c r="C6479">
        <f t="shared" si="101"/>
        <v>0</v>
      </c>
      <c r="G6479" t="s">
        <v>6636</v>
      </c>
    </row>
    <row r="6480" spans="1:7" x14ac:dyDescent="0.35">
      <c r="A6480" t="s">
        <v>15824</v>
      </c>
      <c r="B6480" t="s">
        <v>15825</v>
      </c>
      <c r="C6480">
        <f t="shared" si="101"/>
        <v>0</v>
      </c>
      <c r="G6480" t="s">
        <v>6637</v>
      </c>
    </row>
    <row r="6481" spans="1:7" x14ac:dyDescent="0.35">
      <c r="A6481" t="s">
        <v>15824</v>
      </c>
      <c r="B6481" t="s">
        <v>15826</v>
      </c>
      <c r="C6481">
        <f t="shared" si="101"/>
        <v>0</v>
      </c>
      <c r="G6481" t="s">
        <v>6635</v>
      </c>
    </row>
    <row r="6482" spans="1:7" x14ac:dyDescent="0.35">
      <c r="A6482" t="s">
        <v>15824</v>
      </c>
      <c r="B6482" t="s">
        <v>15827</v>
      </c>
      <c r="C6482">
        <f t="shared" si="101"/>
        <v>0</v>
      </c>
      <c r="G6482" t="s">
        <v>6638</v>
      </c>
    </row>
    <row r="6483" spans="1:7" x14ac:dyDescent="0.35">
      <c r="A6483" t="s">
        <v>15824</v>
      </c>
      <c r="B6483" t="s">
        <v>15828</v>
      </c>
      <c r="C6483">
        <f t="shared" si="101"/>
        <v>0</v>
      </c>
      <c r="G6483" t="s">
        <v>6640</v>
      </c>
    </row>
    <row r="6484" spans="1:7" x14ac:dyDescent="0.35">
      <c r="A6484" t="s">
        <v>15824</v>
      </c>
      <c r="B6484" t="s">
        <v>15829</v>
      </c>
      <c r="C6484">
        <f t="shared" si="101"/>
        <v>0</v>
      </c>
      <c r="G6484" t="s">
        <v>6639</v>
      </c>
    </row>
    <row r="6485" spans="1:7" x14ac:dyDescent="0.35">
      <c r="A6485" t="s">
        <v>15824</v>
      </c>
      <c r="B6485" t="s">
        <v>15830</v>
      </c>
      <c r="C6485">
        <f t="shared" si="101"/>
        <v>0</v>
      </c>
      <c r="G6485" t="s">
        <v>6641</v>
      </c>
    </row>
    <row r="6486" spans="1:7" x14ac:dyDescent="0.35">
      <c r="A6486" t="s">
        <v>15824</v>
      </c>
      <c r="B6486" t="s">
        <v>15831</v>
      </c>
      <c r="C6486">
        <f t="shared" si="101"/>
        <v>0</v>
      </c>
      <c r="G6486" t="s">
        <v>6643</v>
      </c>
    </row>
    <row r="6487" spans="1:7" x14ac:dyDescent="0.35">
      <c r="A6487" t="s">
        <v>15824</v>
      </c>
      <c r="B6487" t="s">
        <v>15832</v>
      </c>
      <c r="C6487">
        <f t="shared" si="101"/>
        <v>0</v>
      </c>
      <c r="G6487" t="s">
        <v>6642</v>
      </c>
    </row>
    <row r="6488" spans="1:7" x14ac:dyDescent="0.35">
      <c r="A6488" t="s">
        <v>15824</v>
      </c>
      <c r="B6488" t="s">
        <v>15833</v>
      </c>
      <c r="C6488">
        <f t="shared" si="101"/>
        <v>0</v>
      </c>
      <c r="G6488" t="s">
        <v>6644</v>
      </c>
    </row>
    <row r="6489" spans="1:7" x14ac:dyDescent="0.35">
      <c r="A6489" t="s">
        <v>15834</v>
      </c>
      <c r="B6489" t="s">
        <v>15835</v>
      </c>
      <c r="C6489">
        <f t="shared" si="101"/>
        <v>0</v>
      </c>
      <c r="G6489" t="s">
        <v>6645</v>
      </c>
    </row>
    <row r="6490" spans="1:7" x14ac:dyDescent="0.35">
      <c r="A6490" t="s">
        <v>15834</v>
      </c>
      <c r="B6490" t="s">
        <v>15836</v>
      </c>
      <c r="C6490">
        <f t="shared" si="101"/>
        <v>0</v>
      </c>
      <c r="G6490" t="s">
        <v>6646</v>
      </c>
    </row>
    <row r="6491" spans="1:7" x14ac:dyDescent="0.35">
      <c r="A6491" t="s">
        <v>15834</v>
      </c>
      <c r="B6491" t="s">
        <v>15837</v>
      </c>
      <c r="C6491">
        <f t="shared" si="101"/>
        <v>0</v>
      </c>
      <c r="G6491" t="s">
        <v>6647</v>
      </c>
    </row>
    <row r="6492" spans="1:7" x14ac:dyDescent="0.35">
      <c r="A6492" t="s">
        <v>15834</v>
      </c>
      <c r="B6492" t="s">
        <v>15838</v>
      </c>
      <c r="C6492">
        <f t="shared" si="101"/>
        <v>0</v>
      </c>
      <c r="G6492" t="s">
        <v>6648</v>
      </c>
    </row>
    <row r="6493" spans="1:7" x14ac:dyDescent="0.35">
      <c r="A6493" t="s">
        <v>15834</v>
      </c>
      <c r="B6493" t="s">
        <v>15839</v>
      </c>
      <c r="C6493">
        <f t="shared" si="101"/>
        <v>0</v>
      </c>
      <c r="G6493" t="s">
        <v>6649</v>
      </c>
    </row>
    <row r="6494" spans="1:7" x14ac:dyDescent="0.35">
      <c r="A6494" t="s">
        <v>15834</v>
      </c>
      <c r="B6494" t="s">
        <v>15840</v>
      </c>
      <c r="C6494">
        <f t="shared" si="101"/>
        <v>0</v>
      </c>
      <c r="G6494" t="s">
        <v>6650</v>
      </c>
    </row>
    <row r="6495" spans="1:7" x14ac:dyDescent="0.35">
      <c r="A6495" t="s">
        <v>15834</v>
      </c>
      <c r="B6495" t="s">
        <v>15841</v>
      </c>
      <c r="C6495">
        <f t="shared" si="101"/>
        <v>0</v>
      </c>
      <c r="G6495" t="s">
        <v>6651</v>
      </c>
    </row>
    <row r="6496" spans="1:7" x14ac:dyDescent="0.35">
      <c r="A6496" t="s">
        <v>15834</v>
      </c>
      <c r="B6496" t="s">
        <v>15842</v>
      </c>
      <c r="C6496">
        <f t="shared" si="101"/>
        <v>0</v>
      </c>
      <c r="G6496" t="s">
        <v>6653</v>
      </c>
    </row>
    <row r="6497" spans="1:7" x14ac:dyDescent="0.35">
      <c r="A6497" t="s">
        <v>15834</v>
      </c>
      <c r="B6497" t="s">
        <v>15843</v>
      </c>
      <c r="C6497">
        <f t="shared" si="101"/>
        <v>0</v>
      </c>
      <c r="G6497" t="s">
        <v>6652</v>
      </c>
    </row>
    <row r="6498" spans="1:7" x14ac:dyDescent="0.35">
      <c r="A6498" t="s">
        <v>15834</v>
      </c>
      <c r="B6498" t="s">
        <v>15844</v>
      </c>
      <c r="C6498">
        <f t="shared" si="101"/>
        <v>0</v>
      </c>
      <c r="G6498" t="s">
        <v>6655</v>
      </c>
    </row>
    <row r="6499" spans="1:7" x14ac:dyDescent="0.35">
      <c r="A6499" t="s">
        <v>15834</v>
      </c>
      <c r="B6499" t="s">
        <v>15845</v>
      </c>
      <c r="C6499">
        <f t="shared" si="101"/>
        <v>0</v>
      </c>
      <c r="G6499" t="s">
        <v>6654</v>
      </c>
    </row>
    <row r="6500" spans="1:7" x14ac:dyDescent="0.35">
      <c r="A6500" t="s">
        <v>15834</v>
      </c>
      <c r="B6500" t="s">
        <v>15846</v>
      </c>
      <c r="C6500">
        <f t="shared" si="101"/>
        <v>0</v>
      </c>
      <c r="G6500" t="s">
        <v>6656</v>
      </c>
    </row>
    <row r="6501" spans="1:7" x14ac:dyDescent="0.35">
      <c r="A6501" t="s">
        <v>15834</v>
      </c>
      <c r="B6501" t="s">
        <v>15847</v>
      </c>
      <c r="C6501">
        <f t="shared" si="101"/>
        <v>0</v>
      </c>
      <c r="G6501" t="s">
        <v>6657</v>
      </c>
    </row>
    <row r="6502" spans="1:7" x14ac:dyDescent="0.35">
      <c r="A6502" t="s">
        <v>15834</v>
      </c>
      <c r="B6502" t="s">
        <v>15848</v>
      </c>
      <c r="C6502">
        <f t="shared" si="101"/>
        <v>0</v>
      </c>
      <c r="G6502" t="s">
        <v>6658</v>
      </c>
    </row>
    <row r="6503" spans="1:7" x14ac:dyDescent="0.35">
      <c r="A6503" t="s">
        <v>15834</v>
      </c>
      <c r="B6503" t="s">
        <v>15849</v>
      </c>
      <c r="C6503">
        <f t="shared" si="101"/>
        <v>0</v>
      </c>
      <c r="G6503" t="s">
        <v>6659</v>
      </c>
    </row>
    <row r="6504" spans="1:7" x14ac:dyDescent="0.35">
      <c r="A6504" t="s">
        <v>15834</v>
      </c>
      <c r="B6504" t="s">
        <v>15850</v>
      </c>
      <c r="C6504">
        <f t="shared" si="101"/>
        <v>0</v>
      </c>
      <c r="G6504" t="s">
        <v>6660</v>
      </c>
    </row>
    <row r="6505" spans="1:7" x14ac:dyDescent="0.35">
      <c r="A6505" t="s">
        <v>15834</v>
      </c>
      <c r="B6505" t="s">
        <v>15851</v>
      </c>
      <c r="C6505">
        <f t="shared" si="101"/>
        <v>0</v>
      </c>
      <c r="G6505" t="s">
        <v>6661</v>
      </c>
    </row>
    <row r="6506" spans="1:7" x14ac:dyDescent="0.35">
      <c r="A6506" t="s">
        <v>15834</v>
      </c>
      <c r="B6506" t="s">
        <v>15852</v>
      </c>
      <c r="C6506">
        <f t="shared" si="101"/>
        <v>0</v>
      </c>
      <c r="G6506" t="s">
        <v>6664</v>
      </c>
    </row>
    <row r="6507" spans="1:7" x14ac:dyDescent="0.35">
      <c r="A6507" t="s">
        <v>15834</v>
      </c>
      <c r="B6507" t="s">
        <v>15853</v>
      </c>
      <c r="C6507">
        <f t="shared" si="101"/>
        <v>0</v>
      </c>
      <c r="G6507" t="s">
        <v>6663</v>
      </c>
    </row>
    <row r="6508" spans="1:7" x14ac:dyDescent="0.35">
      <c r="A6508" t="s">
        <v>15834</v>
      </c>
      <c r="B6508" t="s">
        <v>15854</v>
      </c>
      <c r="C6508">
        <f t="shared" si="101"/>
        <v>0</v>
      </c>
      <c r="G6508" t="s">
        <v>6665</v>
      </c>
    </row>
    <row r="6509" spans="1:7" x14ac:dyDescent="0.35">
      <c r="A6509" t="s">
        <v>15834</v>
      </c>
      <c r="B6509" t="s">
        <v>15855</v>
      </c>
      <c r="C6509">
        <f t="shared" si="101"/>
        <v>0</v>
      </c>
      <c r="G6509" t="s">
        <v>6662</v>
      </c>
    </row>
    <row r="6510" spans="1:7" x14ac:dyDescent="0.35">
      <c r="A6510" t="s">
        <v>15834</v>
      </c>
      <c r="B6510" t="s">
        <v>15856</v>
      </c>
      <c r="C6510">
        <f t="shared" si="101"/>
        <v>0</v>
      </c>
      <c r="G6510" t="s">
        <v>6666</v>
      </c>
    </row>
    <row r="6511" spans="1:7" x14ac:dyDescent="0.35">
      <c r="A6511" t="s">
        <v>15834</v>
      </c>
      <c r="B6511" t="s">
        <v>15857</v>
      </c>
      <c r="C6511">
        <f t="shared" si="101"/>
        <v>0</v>
      </c>
      <c r="G6511" t="s">
        <v>6667</v>
      </c>
    </row>
    <row r="6512" spans="1:7" x14ac:dyDescent="0.35">
      <c r="A6512" t="s">
        <v>15834</v>
      </c>
      <c r="B6512" t="s">
        <v>15858</v>
      </c>
      <c r="C6512">
        <f t="shared" si="101"/>
        <v>0</v>
      </c>
      <c r="G6512" t="s">
        <v>6668</v>
      </c>
    </row>
    <row r="6513" spans="1:7" x14ac:dyDescent="0.35">
      <c r="A6513" t="s">
        <v>15834</v>
      </c>
      <c r="B6513" t="s">
        <v>15859</v>
      </c>
      <c r="C6513">
        <f t="shared" si="101"/>
        <v>0</v>
      </c>
      <c r="G6513" t="s">
        <v>6669</v>
      </c>
    </row>
    <row r="6514" spans="1:7" x14ac:dyDescent="0.35">
      <c r="A6514" t="s">
        <v>15834</v>
      </c>
      <c r="B6514" t="s">
        <v>15860</v>
      </c>
      <c r="C6514">
        <f t="shared" si="101"/>
        <v>0</v>
      </c>
      <c r="G6514" t="s">
        <v>6670</v>
      </c>
    </row>
    <row r="6515" spans="1:7" x14ac:dyDescent="0.35">
      <c r="A6515" t="s">
        <v>15834</v>
      </c>
      <c r="B6515" t="s">
        <v>15861</v>
      </c>
      <c r="C6515">
        <f t="shared" si="101"/>
        <v>0</v>
      </c>
      <c r="G6515" t="s">
        <v>6671</v>
      </c>
    </row>
    <row r="6516" spans="1:7" x14ac:dyDescent="0.35">
      <c r="A6516" t="s">
        <v>15834</v>
      </c>
      <c r="B6516" t="s">
        <v>15862</v>
      </c>
      <c r="C6516">
        <f t="shared" si="101"/>
        <v>0</v>
      </c>
      <c r="G6516" t="s">
        <v>6672</v>
      </c>
    </row>
    <row r="6517" spans="1:7" x14ac:dyDescent="0.35">
      <c r="A6517" t="s">
        <v>15834</v>
      </c>
      <c r="B6517" t="s">
        <v>15863</v>
      </c>
      <c r="C6517">
        <f t="shared" si="101"/>
        <v>0</v>
      </c>
      <c r="G6517" t="s">
        <v>6673</v>
      </c>
    </row>
    <row r="6518" spans="1:7" x14ac:dyDescent="0.35">
      <c r="A6518" t="s">
        <v>15834</v>
      </c>
      <c r="B6518" t="s">
        <v>15864</v>
      </c>
      <c r="C6518">
        <f t="shared" si="101"/>
        <v>0</v>
      </c>
      <c r="G6518" t="s">
        <v>6675</v>
      </c>
    </row>
    <row r="6519" spans="1:7" x14ac:dyDescent="0.35">
      <c r="A6519" t="s">
        <v>15834</v>
      </c>
      <c r="B6519" t="s">
        <v>15865</v>
      </c>
      <c r="C6519">
        <f t="shared" si="101"/>
        <v>0</v>
      </c>
      <c r="G6519" t="s">
        <v>6674</v>
      </c>
    </row>
    <row r="6520" spans="1:7" x14ac:dyDescent="0.35">
      <c r="A6520" t="s">
        <v>15834</v>
      </c>
      <c r="B6520" t="s">
        <v>15866</v>
      </c>
      <c r="C6520">
        <f t="shared" si="101"/>
        <v>0</v>
      </c>
      <c r="G6520" t="s">
        <v>6676</v>
      </c>
    </row>
    <row r="6521" spans="1:7" x14ac:dyDescent="0.35">
      <c r="A6521" t="s">
        <v>15834</v>
      </c>
      <c r="B6521" t="s">
        <v>15867</v>
      </c>
      <c r="C6521">
        <f t="shared" si="101"/>
        <v>0</v>
      </c>
      <c r="G6521" t="s">
        <v>6678</v>
      </c>
    </row>
    <row r="6522" spans="1:7" x14ac:dyDescent="0.35">
      <c r="A6522" t="s">
        <v>15834</v>
      </c>
      <c r="B6522" t="s">
        <v>15868</v>
      </c>
      <c r="C6522">
        <f t="shared" si="101"/>
        <v>0</v>
      </c>
      <c r="G6522" t="s">
        <v>6679</v>
      </c>
    </row>
    <row r="6523" spans="1:7" x14ac:dyDescent="0.35">
      <c r="A6523" t="s">
        <v>15834</v>
      </c>
      <c r="B6523" t="s">
        <v>15869</v>
      </c>
      <c r="C6523">
        <f t="shared" si="101"/>
        <v>0</v>
      </c>
      <c r="G6523" t="s">
        <v>6677</v>
      </c>
    </row>
    <row r="6524" spans="1:7" x14ac:dyDescent="0.35">
      <c r="A6524" t="s">
        <v>15834</v>
      </c>
      <c r="B6524" t="s">
        <v>15870</v>
      </c>
      <c r="C6524">
        <f t="shared" si="101"/>
        <v>0</v>
      </c>
      <c r="G6524" t="s">
        <v>6680</v>
      </c>
    </row>
    <row r="6525" spans="1:7" x14ac:dyDescent="0.35">
      <c r="A6525" t="s">
        <v>15834</v>
      </c>
      <c r="B6525" t="s">
        <v>15871</v>
      </c>
      <c r="C6525">
        <f t="shared" si="101"/>
        <v>0</v>
      </c>
      <c r="G6525" t="s">
        <v>6683</v>
      </c>
    </row>
    <row r="6526" spans="1:7" x14ac:dyDescent="0.35">
      <c r="A6526" t="s">
        <v>15834</v>
      </c>
      <c r="B6526" t="s">
        <v>15872</v>
      </c>
      <c r="C6526">
        <f t="shared" si="101"/>
        <v>0</v>
      </c>
      <c r="G6526" t="s">
        <v>6684</v>
      </c>
    </row>
    <row r="6527" spans="1:7" x14ac:dyDescent="0.35">
      <c r="A6527" t="s">
        <v>15834</v>
      </c>
      <c r="B6527" t="s">
        <v>15873</v>
      </c>
      <c r="C6527">
        <f t="shared" si="101"/>
        <v>0</v>
      </c>
      <c r="G6527" t="s">
        <v>6681</v>
      </c>
    </row>
    <row r="6528" spans="1:7" x14ac:dyDescent="0.35">
      <c r="A6528" t="s">
        <v>15834</v>
      </c>
      <c r="B6528" t="s">
        <v>15874</v>
      </c>
      <c r="C6528">
        <f t="shared" si="101"/>
        <v>0</v>
      </c>
      <c r="G6528" t="s">
        <v>6685</v>
      </c>
    </row>
    <row r="6529" spans="1:7" x14ac:dyDescent="0.35">
      <c r="A6529" t="s">
        <v>15834</v>
      </c>
      <c r="B6529" t="s">
        <v>15875</v>
      </c>
      <c r="C6529">
        <f t="shared" si="101"/>
        <v>0</v>
      </c>
      <c r="G6529" t="s">
        <v>6682</v>
      </c>
    </row>
    <row r="6530" spans="1:7" x14ac:dyDescent="0.35">
      <c r="A6530" t="s">
        <v>15834</v>
      </c>
      <c r="B6530" t="s">
        <v>15876</v>
      </c>
      <c r="C6530">
        <f t="shared" si="101"/>
        <v>0</v>
      </c>
      <c r="G6530" t="s">
        <v>6686</v>
      </c>
    </row>
    <row r="6531" spans="1:7" x14ac:dyDescent="0.35">
      <c r="A6531" t="s">
        <v>15834</v>
      </c>
      <c r="B6531" t="s">
        <v>15877</v>
      </c>
      <c r="C6531">
        <f t="shared" ref="C6531:C6594" si="102">COUNTIF(G:G,B6531)</f>
        <v>0</v>
      </c>
      <c r="G6531" t="s">
        <v>6687</v>
      </c>
    </row>
    <row r="6532" spans="1:7" x14ac:dyDescent="0.35">
      <c r="A6532" t="s">
        <v>15834</v>
      </c>
      <c r="B6532" t="s">
        <v>15878</v>
      </c>
      <c r="C6532">
        <f t="shared" si="102"/>
        <v>0</v>
      </c>
      <c r="G6532" t="s">
        <v>6688</v>
      </c>
    </row>
    <row r="6533" spans="1:7" x14ac:dyDescent="0.35">
      <c r="A6533" t="s">
        <v>15834</v>
      </c>
      <c r="B6533" t="s">
        <v>15879</v>
      </c>
      <c r="C6533">
        <f t="shared" si="102"/>
        <v>0</v>
      </c>
      <c r="G6533" t="s">
        <v>6689</v>
      </c>
    </row>
    <row r="6534" spans="1:7" x14ac:dyDescent="0.35">
      <c r="A6534" t="s">
        <v>15834</v>
      </c>
      <c r="B6534" t="s">
        <v>15880</v>
      </c>
      <c r="C6534">
        <f t="shared" si="102"/>
        <v>0</v>
      </c>
      <c r="G6534" t="s">
        <v>6690</v>
      </c>
    </row>
    <row r="6535" spans="1:7" x14ac:dyDescent="0.35">
      <c r="A6535" t="s">
        <v>15834</v>
      </c>
      <c r="B6535" t="s">
        <v>15881</v>
      </c>
      <c r="C6535">
        <f t="shared" si="102"/>
        <v>0</v>
      </c>
      <c r="G6535" t="s">
        <v>6691</v>
      </c>
    </row>
    <row r="6536" spans="1:7" x14ac:dyDescent="0.35">
      <c r="A6536" t="s">
        <v>15834</v>
      </c>
      <c r="B6536" t="s">
        <v>15882</v>
      </c>
      <c r="C6536">
        <f t="shared" si="102"/>
        <v>0</v>
      </c>
      <c r="G6536" t="s">
        <v>6692</v>
      </c>
    </row>
    <row r="6537" spans="1:7" x14ac:dyDescent="0.35">
      <c r="A6537" t="s">
        <v>15834</v>
      </c>
      <c r="B6537" t="s">
        <v>15883</v>
      </c>
      <c r="C6537">
        <f t="shared" si="102"/>
        <v>0</v>
      </c>
      <c r="G6537" t="s">
        <v>6693</v>
      </c>
    </row>
    <row r="6538" spans="1:7" x14ac:dyDescent="0.35">
      <c r="A6538" t="s">
        <v>15834</v>
      </c>
      <c r="B6538" t="s">
        <v>15884</v>
      </c>
      <c r="C6538">
        <f t="shared" si="102"/>
        <v>0</v>
      </c>
      <c r="G6538" t="s">
        <v>6694</v>
      </c>
    </row>
    <row r="6539" spans="1:7" x14ac:dyDescent="0.35">
      <c r="A6539" t="s">
        <v>15834</v>
      </c>
      <c r="B6539" t="s">
        <v>15885</v>
      </c>
      <c r="C6539">
        <f t="shared" si="102"/>
        <v>0</v>
      </c>
      <c r="G6539" t="s">
        <v>6695</v>
      </c>
    </row>
    <row r="6540" spans="1:7" x14ac:dyDescent="0.35">
      <c r="A6540" t="s">
        <v>15834</v>
      </c>
      <c r="B6540" t="s">
        <v>15886</v>
      </c>
      <c r="C6540">
        <f t="shared" si="102"/>
        <v>0</v>
      </c>
      <c r="G6540" t="s">
        <v>6696</v>
      </c>
    </row>
    <row r="6541" spans="1:7" x14ac:dyDescent="0.35">
      <c r="A6541" t="s">
        <v>15834</v>
      </c>
      <c r="B6541" t="s">
        <v>15887</v>
      </c>
      <c r="C6541">
        <f t="shared" si="102"/>
        <v>0</v>
      </c>
      <c r="G6541" t="s">
        <v>6698</v>
      </c>
    </row>
    <row r="6542" spans="1:7" x14ac:dyDescent="0.35">
      <c r="A6542" t="s">
        <v>15834</v>
      </c>
      <c r="B6542" t="s">
        <v>15888</v>
      </c>
      <c r="C6542">
        <f t="shared" si="102"/>
        <v>0</v>
      </c>
      <c r="G6542" t="s">
        <v>6699</v>
      </c>
    </row>
    <row r="6543" spans="1:7" x14ac:dyDescent="0.35">
      <c r="A6543" t="s">
        <v>15889</v>
      </c>
      <c r="B6543" t="s">
        <v>15890</v>
      </c>
      <c r="C6543">
        <f t="shared" si="102"/>
        <v>0</v>
      </c>
      <c r="G6543" t="s">
        <v>6697</v>
      </c>
    </row>
    <row r="6544" spans="1:7" x14ac:dyDescent="0.35">
      <c r="A6544" t="s">
        <v>15889</v>
      </c>
      <c r="B6544" t="s">
        <v>15891</v>
      </c>
      <c r="C6544">
        <f t="shared" si="102"/>
        <v>0</v>
      </c>
      <c r="G6544" t="s">
        <v>6700</v>
      </c>
    </row>
    <row r="6545" spans="1:7" x14ac:dyDescent="0.35">
      <c r="A6545" t="s">
        <v>15889</v>
      </c>
      <c r="B6545" t="s">
        <v>15892</v>
      </c>
      <c r="C6545">
        <f t="shared" si="102"/>
        <v>0</v>
      </c>
      <c r="G6545" t="s">
        <v>6701</v>
      </c>
    </row>
    <row r="6546" spans="1:7" x14ac:dyDescent="0.35">
      <c r="A6546" t="s">
        <v>15889</v>
      </c>
      <c r="B6546" t="s">
        <v>15893</v>
      </c>
      <c r="C6546">
        <f t="shared" si="102"/>
        <v>0</v>
      </c>
      <c r="G6546" t="s">
        <v>6702</v>
      </c>
    </row>
    <row r="6547" spans="1:7" x14ac:dyDescent="0.35">
      <c r="A6547" t="s">
        <v>15889</v>
      </c>
      <c r="B6547" t="s">
        <v>15894</v>
      </c>
      <c r="C6547">
        <f t="shared" si="102"/>
        <v>0</v>
      </c>
      <c r="G6547" t="s">
        <v>6703</v>
      </c>
    </row>
    <row r="6548" spans="1:7" x14ac:dyDescent="0.35">
      <c r="A6548" t="s">
        <v>15889</v>
      </c>
      <c r="B6548" t="s">
        <v>15895</v>
      </c>
      <c r="C6548">
        <f t="shared" si="102"/>
        <v>0</v>
      </c>
      <c r="G6548" t="s">
        <v>6704</v>
      </c>
    </row>
    <row r="6549" spans="1:7" x14ac:dyDescent="0.35">
      <c r="A6549" t="s">
        <v>15889</v>
      </c>
      <c r="B6549" t="s">
        <v>15896</v>
      </c>
      <c r="C6549">
        <f t="shared" si="102"/>
        <v>0</v>
      </c>
      <c r="G6549" t="s">
        <v>6705</v>
      </c>
    </row>
    <row r="6550" spans="1:7" x14ac:dyDescent="0.35">
      <c r="A6550" t="s">
        <v>15889</v>
      </c>
      <c r="B6550" t="s">
        <v>15897</v>
      </c>
      <c r="C6550">
        <f t="shared" si="102"/>
        <v>0</v>
      </c>
      <c r="G6550" t="s">
        <v>6706</v>
      </c>
    </row>
    <row r="6551" spans="1:7" x14ac:dyDescent="0.35">
      <c r="A6551" t="s">
        <v>15889</v>
      </c>
      <c r="B6551" t="s">
        <v>15898</v>
      </c>
      <c r="C6551">
        <f t="shared" si="102"/>
        <v>0</v>
      </c>
      <c r="G6551" t="s">
        <v>6707</v>
      </c>
    </row>
    <row r="6552" spans="1:7" x14ac:dyDescent="0.35">
      <c r="A6552" t="s">
        <v>15889</v>
      </c>
      <c r="B6552" t="s">
        <v>15899</v>
      </c>
      <c r="C6552">
        <f t="shared" si="102"/>
        <v>0</v>
      </c>
      <c r="G6552" t="s">
        <v>6708</v>
      </c>
    </row>
    <row r="6553" spans="1:7" x14ac:dyDescent="0.35">
      <c r="A6553" t="s">
        <v>15889</v>
      </c>
      <c r="B6553" t="s">
        <v>15900</v>
      </c>
      <c r="C6553">
        <f t="shared" si="102"/>
        <v>0</v>
      </c>
      <c r="G6553" t="s">
        <v>6709</v>
      </c>
    </row>
    <row r="6554" spans="1:7" x14ac:dyDescent="0.35">
      <c r="A6554" t="s">
        <v>15889</v>
      </c>
      <c r="B6554" t="s">
        <v>15901</v>
      </c>
      <c r="C6554">
        <f t="shared" si="102"/>
        <v>0</v>
      </c>
      <c r="G6554" t="s">
        <v>6711</v>
      </c>
    </row>
    <row r="6555" spans="1:7" x14ac:dyDescent="0.35">
      <c r="A6555" t="s">
        <v>15889</v>
      </c>
      <c r="B6555" t="s">
        <v>15902</v>
      </c>
      <c r="C6555">
        <f t="shared" si="102"/>
        <v>0</v>
      </c>
      <c r="G6555" t="s">
        <v>6710</v>
      </c>
    </row>
    <row r="6556" spans="1:7" x14ac:dyDescent="0.35">
      <c r="A6556" t="s">
        <v>15889</v>
      </c>
      <c r="B6556" t="s">
        <v>15903</v>
      </c>
      <c r="C6556">
        <f t="shared" si="102"/>
        <v>0</v>
      </c>
      <c r="G6556" t="s">
        <v>6183</v>
      </c>
    </row>
    <row r="6557" spans="1:7" x14ac:dyDescent="0.35">
      <c r="A6557" t="s">
        <v>15889</v>
      </c>
      <c r="B6557" t="s">
        <v>15904</v>
      </c>
      <c r="C6557">
        <f t="shared" si="102"/>
        <v>0</v>
      </c>
      <c r="G6557" t="s">
        <v>6186</v>
      </c>
    </row>
    <row r="6558" spans="1:7" x14ac:dyDescent="0.35">
      <c r="A6558" t="s">
        <v>15889</v>
      </c>
      <c r="B6558" t="s">
        <v>15905</v>
      </c>
      <c r="C6558">
        <f t="shared" si="102"/>
        <v>0</v>
      </c>
      <c r="G6558" t="s">
        <v>6712</v>
      </c>
    </row>
    <row r="6559" spans="1:7" x14ac:dyDescent="0.35">
      <c r="A6559" t="s">
        <v>15889</v>
      </c>
      <c r="B6559" t="s">
        <v>15906</v>
      </c>
      <c r="C6559">
        <f t="shared" si="102"/>
        <v>0</v>
      </c>
      <c r="G6559" t="s">
        <v>6184</v>
      </c>
    </row>
    <row r="6560" spans="1:7" x14ac:dyDescent="0.35">
      <c r="A6560" t="s">
        <v>15889</v>
      </c>
      <c r="B6560" t="s">
        <v>15907</v>
      </c>
      <c r="C6560">
        <f t="shared" si="102"/>
        <v>0</v>
      </c>
      <c r="G6560" t="s">
        <v>6713</v>
      </c>
    </row>
    <row r="6561" spans="1:7" x14ac:dyDescent="0.35">
      <c r="A6561" t="s">
        <v>15889</v>
      </c>
      <c r="B6561" t="s">
        <v>15908</v>
      </c>
      <c r="C6561">
        <f t="shared" si="102"/>
        <v>0</v>
      </c>
      <c r="G6561" t="s">
        <v>6714</v>
      </c>
    </row>
    <row r="6562" spans="1:7" x14ac:dyDescent="0.35">
      <c r="A6562" t="s">
        <v>15889</v>
      </c>
      <c r="B6562" t="s">
        <v>15909</v>
      </c>
      <c r="C6562">
        <f t="shared" si="102"/>
        <v>0</v>
      </c>
      <c r="G6562" t="s">
        <v>6715</v>
      </c>
    </row>
    <row r="6563" spans="1:7" x14ac:dyDescent="0.35">
      <c r="A6563" t="s">
        <v>15889</v>
      </c>
      <c r="B6563" t="s">
        <v>15910</v>
      </c>
      <c r="C6563">
        <f t="shared" si="102"/>
        <v>0</v>
      </c>
      <c r="G6563" t="s">
        <v>6716</v>
      </c>
    </row>
    <row r="6564" spans="1:7" x14ac:dyDescent="0.35">
      <c r="A6564" t="s">
        <v>15889</v>
      </c>
      <c r="B6564" t="s">
        <v>15911</v>
      </c>
      <c r="C6564">
        <f t="shared" si="102"/>
        <v>0</v>
      </c>
      <c r="G6564" t="s">
        <v>6718</v>
      </c>
    </row>
    <row r="6565" spans="1:7" x14ac:dyDescent="0.35">
      <c r="A6565" t="s">
        <v>15889</v>
      </c>
      <c r="B6565" t="s">
        <v>15912</v>
      </c>
      <c r="C6565">
        <f t="shared" si="102"/>
        <v>0</v>
      </c>
      <c r="G6565" t="s">
        <v>6719</v>
      </c>
    </row>
    <row r="6566" spans="1:7" x14ac:dyDescent="0.35">
      <c r="A6566" t="s">
        <v>15889</v>
      </c>
      <c r="B6566" t="s">
        <v>15913</v>
      </c>
      <c r="C6566">
        <f t="shared" si="102"/>
        <v>0</v>
      </c>
      <c r="G6566" t="s">
        <v>6722</v>
      </c>
    </row>
    <row r="6567" spans="1:7" x14ac:dyDescent="0.35">
      <c r="A6567" t="s">
        <v>15889</v>
      </c>
      <c r="B6567" t="s">
        <v>15914</v>
      </c>
      <c r="C6567">
        <f t="shared" si="102"/>
        <v>0</v>
      </c>
      <c r="G6567" t="s">
        <v>6721</v>
      </c>
    </row>
    <row r="6568" spans="1:7" x14ac:dyDescent="0.35">
      <c r="A6568" t="s">
        <v>15889</v>
      </c>
      <c r="B6568" t="s">
        <v>15915</v>
      </c>
      <c r="C6568">
        <f t="shared" si="102"/>
        <v>0</v>
      </c>
      <c r="G6568" t="s">
        <v>6720</v>
      </c>
    </row>
    <row r="6569" spans="1:7" x14ac:dyDescent="0.35">
      <c r="A6569" t="s">
        <v>15889</v>
      </c>
      <c r="B6569" t="s">
        <v>15916</v>
      </c>
      <c r="C6569">
        <f t="shared" si="102"/>
        <v>0</v>
      </c>
      <c r="G6569" t="s">
        <v>6723</v>
      </c>
    </row>
    <row r="6570" spans="1:7" x14ac:dyDescent="0.35">
      <c r="A6570" t="s">
        <v>15889</v>
      </c>
      <c r="B6570" t="s">
        <v>15917</v>
      </c>
      <c r="C6570">
        <f t="shared" si="102"/>
        <v>0</v>
      </c>
      <c r="G6570" t="s">
        <v>6726</v>
      </c>
    </row>
    <row r="6571" spans="1:7" x14ac:dyDescent="0.35">
      <c r="A6571" t="s">
        <v>15889</v>
      </c>
      <c r="B6571" t="s">
        <v>15918</v>
      </c>
      <c r="C6571">
        <f t="shared" si="102"/>
        <v>0</v>
      </c>
      <c r="G6571" t="s">
        <v>6725</v>
      </c>
    </row>
    <row r="6572" spans="1:7" x14ac:dyDescent="0.35">
      <c r="A6572" t="s">
        <v>15889</v>
      </c>
      <c r="B6572" t="s">
        <v>15919</v>
      </c>
      <c r="C6572">
        <f t="shared" si="102"/>
        <v>0</v>
      </c>
      <c r="G6572" t="s">
        <v>6727</v>
      </c>
    </row>
    <row r="6573" spans="1:7" x14ac:dyDescent="0.35">
      <c r="A6573" t="s">
        <v>15889</v>
      </c>
      <c r="B6573" t="s">
        <v>15920</v>
      </c>
      <c r="C6573">
        <f t="shared" si="102"/>
        <v>0</v>
      </c>
      <c r="G6573" t="s">
        <v>6724</v>
      </c>
    </row>
    <row r="6574" spans="1:7" x14ac:dyDescent="0.35">
      <c r="A6574" t="s">
        <v>15889</v>
      </c>
      <c r="B6574" t="s">
        <v>15921</v>
      </c>
      <c r="C6574">
        <f t="shared" si="102"/>
        <v>0</v>
      </c>
      <c r="G6574" t="s">
        <v>6729</v>
      </c>
    </row>
    <row r="6575" spans="1:7" x14ac:dyDescent="0.35">
      <c r="A6575" t="s">
        <v>15889</v>
      </c>
      <c r="B6575" t="s">
        <v>15922</v>
      </c>
      <c r="C6575">
        <f t="shared" si="102"/>
        <v>0</v>
      </c>
      <c r="G6575" t="s">
        <v>6728</v>
      </c>
    </row>
    <row r="6576" spans="1:7" x14ac:dyDescent="0.35">
      <c r="A6576" t="s">
        <v>15889</v>
      </c>
      <c r="B6576" t="s">
        <v>15923</v>
      </c>
      <c r="C6576">
        <f t="shared" si="102"/>
        <v>0</v>
      </c>
      <c r="G6576" t="s">
        <v>6730</v>
      </c>
    </row>
    <row r="6577" spans="1:7" x14ac:dyDescent="0.35">
      <c r="A6577" t="s">
        <v>15889</v>
      </c>
      <c r="B6577" t="s">
        <v>15924</v>
      </c>
      <c r="C6577">
        <f t="shared" si="102"/>
        <v>0</v>
      </c>
      <c r="G6577" t="s">
        <v>6731</v>
      </c>
    </row>
    <row r="6578" spans="1:7" x14ac:dyDescent="0.35">
      <c r="A6578" t="s">
        <v>15889</v>
      </c>
      <c r="B6578" t="s">
        <v>15925</v>
      </c>
      <c r="C6578">
        <f t="shared" si="102"/>
        <v>0</v>
      </c>
      <c r="G6578" t="s">
        <v>6732</v>
      </c>
    </row>
    <row r="6579" spans="1:7" x14ac:dyDescent="0.35">
      <c r="A6579" t="s">
        <v>15889</v>
      </c>
      <c r="B6579" t="s">
        <v>15926</v>
      </c>
      <c r="C6579">
        <f t="shared" si="102"/>
        <v>0</v>
      </c>
      <c r="G6579" t="s">
        <v>6733</v>
      </c>
    </row>
    <row r="6580" spans="1:7" x14ac:dyDescent="0.35">
      <c r="A6580" t="s">
        <v>15889</v>
      </c>
      <c r="B6580" t="s">
        <v>15927</v>
      </c>
      <c r="C6580">
        <f t="shared" si="102"/>
        <v>0</v>
      </c>
      <c r="G6580" t="s">
        <v>6734</v>
      </c>
    </row>
    <row r="6581" spans="1:7" x14ac:dyDescent="0.35">
      <c r="A6581" t="s">
        <v>15889</v>
      </c>
      <c r="B6581" t="s">
        <v>15928</v>
      </c>
      <c r="C6581">
        <f t="shared" si="102"/>
        <v>0</v>
      </c>
      <c r="G6581" t="s">
        <v>6735</v>
      </c>
    </row>
    <row r="6582" spans="1:7" x14ac:dyDescent="0.35">
      <c r="A6582" t="s">
        <v>15889</v>
      </c>
      <c r="B6582" t="s">
        <v>15929</v>
      </c>
      <c r="C6582">
        <f t="shared" si="102"/>
        <v>0</v>
      </c>
      <c r="G6582" t="s">
        <v>6736</v>
      </c>
    </row>
    <row r="6583" spans="1:7" x14ac:dyDescent="0.35">
      <c r="A6583" t="s">
        <v>15889</v>
      </c>
      <c r="B6583" t="s">
        <v>15930</v>
      </c>
      <c r="C6583">
        <f t="shared" si="102"/>
        <v>0</v>
      </c>
      <c r="G6583" t="s">
        <v>6738</v>
      </c>
    </row>
    <row r="6584" spans="1:7" x14ac:dyDescent="0.35">
      <c r="A6584" t="s">
        <v>15889</v>
      </c>
      <c r="B6584" t="s">
        <v>15931</v>
      </c>
      <c r="C6584">
        <f t="shared" si="102"/>
        <v>0</v>
      </c>
      <c r="G6584" t="s">
        <v>6739</v>
      </c>
    </row>
    <row r="6585" spans="1:7" x14ac:dyDescent="0.35">
      <c r="A6585" t="s">
        <v>15889</v>
      </c>
      <c r="B6585" t="s">
        <v>15932</v>
      </c>
      <c r="C6585">
        <f t="shared" si="102"/>
        <v>0</v>
      </c>
      <c r="G6585" t="s">
        <v>6737</v>
      </c>
    </row>
    <row r="6586" spans="1:7" x14ac:dyDescent="0.35">
      <c r="A6586" t="s">
        <v>15889</v>
      </c>
      <c r="B6586" t="s">
        <v>15933</v>
      </c>
      <c r="C6586">
        <f t="shared" si="102"/>
        <v>0</v>
      </c>
      <c r="G6586" t="s">
        <v>6740</v>
      </c>
    </row>
    <row r="6587" spans="1:7" x14ac:dyDescent="0.35">
      <c r="A6587" t="s">
        <v>15889</v>
      </c>
      <c r="B6587" t="s">
        <v>15934</v>
      </c>
      <c r="C6587">
        <f t="shared" si="102"/>
        <v>0</v>
      </c>
      <c r="G6587" t="s">
        <v>6741</v>
      </c>
    </row>
    <row r="6588" spans="1:7" x14ac:dyDescent="0.35">
      <c r="A6588" t="s">
        <v>15889</v>
      </c>
      <c r="B6588" t="s">
        <v>15935</v>
      </c>
      <c r="C6588">
        <f t="shared" si="102"/>
        <v>0</v>
      </c>
      <c r="G6588" t="s">
        <v>6742</v>
      </c>
    </row>
    <row r="6589" spans="1:7" x14ac:dyDescent="0.35">
      <c r="A6589" t="s">
        <v>15889</v>
      </c>
      <c r="B6589" t="s">
        <v>15936</v>
      </c>
      <c r="C6589">
        <f t="shared" si="102"/>
        <v>0</v>
      </c>
      <c r="G6589" t="s">
        <v>6744</v>
      </c>
    </row>
    <row r="6590" spans="1:7" x14ac:dyDescent="0.35">
      <c r="A6590" t="s">
        <v>15889</v>
      </c>
      <c r="B6590" t="s">
        <v>15937</v>
      </c>
      <c r="C6590">
        <f t="shared" si="102"/>
        <v>0</v>
      </c>
      <c r="G6590" t="s">
        <v>6743</v>
      </c>
    </row>
    <row r="6591" spans="1:7" x14ac:dyDescent="0.35">
      <c r="A6591" t="s">
        <v>15889</v>
      </c>
      <c r="B6591" t="s">
        <v>15938</v>
      </c>
      <c r="C6591">
        <f t="shared" si="102"/>
        <v>0</v>
      </c>
      <c r="G6591" t="s">
        <v>6745</v>
      </c>
    </row>
    <row r="6592" spans="1:7" x14ac:dyDescent="0.35">
      <c r="A6592" t="s">
        <v>15889</v>
      </c>
      <c r="B6592" t="s">
        <v>15939</v>
      </c>
      <c r="C6592">
        <f t="shared" si="102"/>
        <v>0</v>
      </c>
      <c r="G6592" t="s">
        <v>6746</v>
      </c>
    </row>
    <row r="6593" spans="1:7" x14ac:dyDescent="0.35">
      <c r="A6593" t="s">
        <v>15889</v>
      </c>
      <c r="B6593" t="s">
        <v>15940</v>
      </c>
      <c r="C6593">
        <f t="shared" si="102"/>
        <v>0</v>
      </c>
      <c r="G6593" t="s">
        <v>6747</v>
      </c>
    </row>
    <row r="6594" spans="1:7" x14ac:dyDescent="0.35">
      <c r="A6594" t="s">
        <v>15889</v>
      </c>
      <c r="B6594" t="s">
        <v>15941</v>
      </c>
      <c r="C6594">
        <f t="shared" si="102"/>
        <v>0</v>
      </c>
      <c r="G6594" t="s">
        <v>6748</v>
      </c>
    </row>
    <row r="6595" spans="1:7" x14ac:dyDescent="0.35">
      <c r="A6595" t="s">
        <v>15889</v>
      </c>
      <c r="B6595" t="s">
        <v>15942</v>
      </c>
      <c r="C6595">
        <f t="shared" ref="C6595:C6658" si="103">COUNTIF(G:G,B6595)</f>
        <v>0</v>
      </c>
      <c r="G6595" t="s">
        <v>6749</v>
      </c>
    </row>
    <row r="6596" spans="1:7" x14ac:dyDescent="0.35">
      <c r="A6596" t="s">
        <v>15889</v>
      </c>
      <c r="B6596" t="s">
        <v>15943</v>
      </c>
      <c r="C6596">
        <f t="shared" si="103"/>
        <v>0</v>
      </c>
      <c r="G6596" t="s">
        <v>6750</v>
      </c>
    </row>
    <row r="6597" spans="1:7" x14ac:dyDescent="0.35">
      <c r="A6597" t="s">
        <v>15889</v>
      </c>
      <c r="B6597" t="s">
        <v>15944</v>
      </c>
      <c r="C6597">
        <f t="shared" si="103"/>
        <v>0</v>
      </c>
      <c r="G6597" t="s">
        <v>6751</v>
      </c>
    </row>
    <row r="6598" spans="1:7" x14ac:dyDescent="0.35">
      <c r="A6598" t="s">
        <v>15889</v>
      </c>
      <c r="B6598" t="s">
        <v>15945</v>
      </c>
      <c r="C6598">
        <f t="shared" si="103"/>
        <v>0</v>
      </c>
      <c r="G6598" t="s">
        <v>6753</v>
      </c>
    </row>
    <row r="6599" spans="1:7" x14ac:dyDescent="0.35">
      <c r="A6599" t="s">
        <v>15889</v>
      </c>
      <c r="B6599" t="s">
        <v>15946</v>
      </c>
      <c r="C6599">
        <f t="shared" si="103"/>
        <v>0</v>
      </c>
      <c r="G6599" t="s">
        <v>6752</v>
      </c>
    </row>
    <row r="6600" spans="1:7" x14ac:dyDescent="0.35">
      <c r="A6600" t="s">
        <v>15889</v>
      </c>
      <c r="B6600" t="s">
        <v>15947</v>
      </c>
      <c r="C6600">
        <f t="shared" si="103"/>
        <v>0</v>
      </c>
      <c r="G6600" t="s">
        <v>6754</v>
      </c>
    </row>
    <row r="6601" spans="1:7" x14ac:dyDescent="0.35">
      <c r="A6601" t="s">
        <v>15889</v>
      </c>
      <c r="B6601" t="s">
        <v>15948</v>
      </c>
      <c r="C6601">
        <f t="shared" si="103"/>
        <v>0</v>
      </c>
      <c r="G6601" t="s">
        <v>6756</v>
      </c>
    </row>
    <row r="6602" spans="1:7" x14ac:dyDescent="0.35">
      <c r="A6602" t="s">
        <v>15889</v>
      </c>
      <c r="B6602" t="s">
        <v>15949</v>
      </c>
      <c r="C6602">
        <f t="shared" si="103"/>
        <v>0</v>
      </c>
      <c r="G6602" t="s">
        <v>6755</v>
      </c>
    </row>
    <row r="6603" spans="1:7" x14ac:dyDescent="0.35">
      <c r="A6603" t="s">
        <v>15889</v>
      </c>
      <c r="B6603" t="s">
        <v>15950</v>
      </c>
      <c r="C6603">
        <f t="shared" si="103"/>
        <v>0</v>
      </c>
      <c r="G6603" t="s">
        <v>6757</v>
      </c>
    </row>
    <row r="6604" spans="1:7" x14ac:dyDescent="0.35">
      <c r="A6604" t="s">
        <v>15889</v>
      </c>
      <c r="B6604" t="s">
        <v>15951</v>
      </c>
      <c r="C6604">
        <f t="shared" si="103"/>
        <v>0</v>
      </c>
      <c r="G6604" t="s">
        <v>6758</v>
      </c>
    </row>
    <row r="6605" spans="1:7" x14ac:dyDescent="0.35">
      <c r="A6605" t="s">
        <v>15952</v>
      </c>
      <c r="B6605" t="s">
        <v>15953</v>
      </c>
      <c r="C6605">
        <f t="shared" si="103"/>
        <v>0</v>
      </c>
      <c r="G6605" t="s">
        <v>6760</v>
      </c>
    </row>
    <row r="6606" spans="1:7" x14ac:dyDescent="0.35">
      <c r="A6606" t="s">
        <v>15952</v>
      </c>
      <c r="B6606" t="s">
        <v>15954</v>
      </c>
      <c r="C6606">
        <f t="shared" si="103"/>
        <v>0</v>
      </c>
      <c r="G6606" t="s">
        <v>6761</v>
      </c>
    </row>
    <row r="6607" spans="1:7" x14ac:dyDescent="0.35">
      <c r="A6607" t="s">
        <v>15952</v>
      </c>
      <c r="B6607" t="s">
        <v>15955</v>
      </c>
      <c r="C6607">
        <f t="shared" si="103"/>
        <v>0</v>
      </c>
      <c r="G6607" t="s">
        <v>6763</v>
      </c>
    </row>
    <row r="6608" spans="1:7" x14ac:dyDescent="0.35">
      <c r="A6608" t="s">
        <v>15952</v>
      </c>
      <c r="B6608" t="s">
        <v>15956</v>
      </c>
      <c r="C6608">
        <f t="shared" si="103"/>
        <v>0</v>
      </c>
      <c r="G6608" t="s">
        <v>6762</v>
      </c>
    </row>
    <row r="6609" spans="1:7" x14ac:dyDescent="0.35">
      <c r="A6609" t="s">
        <v>15952</v>
      </c>
      <c r="B6609" t="s">
        <v>15957</v>
      </c>
      <c r="C6609">
        <f t="shared" si="103"/>
        <v>0</v>
      </c>
      <c r="G6609" t="s">
        <v>6764</v>
      </c>
    </row>
    <row r="6610" spans="1:7" x14ac:dyDescent="0.35">
      <c r="A6610" t="s">
        <v>15958</v>
      </c>
      <c r="B6610" t="s">
        <v>15959</v>
      </c>
      <c r="C6610">
        <f t="shared" si="103"/>
        <v>0</v>
      </c>
      <c r="G6610" t="s">
        <v>6765</v>
      </c>
    </row>
    <row r="6611" spans="1:7" x14ac:dyDescent="0.35">
      <c r="A6611" t="s">
        <v>15958</v>
      </c>
      <c r="B6611" t="s">
        <v>15960</v>
      </c>
      <c r="C6611">
        <f t="shared" si="103"/>
        <v>0</v>
      </c>
      <c r="G6611" t="s">
        <v>6766</v>
      </c>
    </row>
    <row r="6612" spans="1:7" x14ac:dyDescent="0.35">
      <c r="A6612" t="s">
        <v>15958</v>
      </c>
      <c r="B6612" t="s">
        <v>15961</v>
      </c>
      <c r="C6612">
        <f t="shared" si="103"/>
        <v>0</v>
      </c>
      <c r="G6612" t="s">
        <v>6767</v>
      </c>
    </row>
    <row r="6613" spans="1:7" x14ac:dyDescent="0.35">
      <c r="A6613" t="s">
        <v>15958</v>
      </c>
      <c r="B6613" t="s">
        <v>15962</v>
      </c>
      <c r="C6613">
        <f t="shared" si="103"/>
        <v>0</v>
      </c>
      <c r="G6613" t="s">
        <v>6768</v>
      </c>
    </row>
    <row r="6614" spans="1:7" x14ac:dyDescent="0.35">
      <c r="A6614" t="s">
        <v>15958</v>
      </c>
      <c r="B6614" t="s">
        <v>15963</v>
      </c>
      <c r="C6614">
        <f t="shared" si="103"/>
        <v>0</v>
      </c>
      <c r="G6614" t="s">
        <v>6770</v>
      </c>
    </row>
    <row r="6615" spans="1:7" x14ac:dyDescent="0.35">
      <c r="A6615" t="s">
        <v>15958</v>
      </c>
      <c r="B6615" t="s">
        <v>15964</v>
      </c>
      <c r="C6615">
        <f t="shared" si="103"/>
        <v>0</v>
      </c>
      <c r="G6615" t="s">
        <v>6771</v>
      </c>
    </row>
    <row r="6616" spans="1:7" x14ac:dyDescent="0.35">
      <c r="A6616" t="s">
        <v>15958</v>
      </c>
      <c r="B6616" t="s">
        <v>15965</v>
      </c>
      <c r="C6616">
        <f t="shared" si="103"/>
        <v>0</v>
      </c>
      <c r="G6616" t="s">
        <v>6769</v>
      </c>
    </row>
    <row r="6617" spans="1:7" x14ac:dyDescent="0.35">
      <c r="A6617" t="s">
        <v>15958</v>
      </c>
      <c r="B6617" t="s">
        <v>15966</v>
      </c>
      <c r="C6617">
        <f t="shared" si="103"/>
        <v>0</v>
      </c>
      <c r="G6617" t="s">
        <v>6772</v>
      </c>
    </row>
    <row r="6618" spans="1:7" x14ac:dyDescent="0.35">
      <c r="A6618" t="s">
        <v>15958</v>
      </c>
      <c r="B6618" t="s">
        <v>15967</v>
      </c>
      <c r="C6618">
        <f t="shared" si="103"/>
        <v>0</v>
      </c>
      <c r="G6618" t="s">
        <v>6774</v>
      </c>
    </row>
    <row r="6619" spans="1:7" x14ac:dyDescent="0.35">
      <c r="A6619" t="s">
        <v>15958</v>
      </c>
      <c r="B6619" t="s">
        <v>15968</v>
      </c>
      <c r="C6619">
        <f t="shared" si="103"/>
        <v>0</v>
      </c>
      <c r="G6619" t="s">
        <v>6773</v>
      </c>
    </row>
    <row r="6620" spans="1:7" x14ac:dyDescent="0.35">
      <c r="A6620" t="s">
        <v>15969</v>
      </c>
      <c r="B6620" t="s">
        <v>15970</v>
      </c>
      <c r="C6620">
        <f t="shared" si="103"/>
        <v>0</v>
      </c>
      <c r="G6620" t="s">
        <v>6776</v>
      </c>
    </row>
    <row r="6621" spans="1:7" x14ac:dyDescent="0.35">
      <c r="A6621" t="s">
        <v>15969</v>
      </c>
      <c r="B6621" t="s">
        <v>15971</v>
      </c>
      <c r="C6621">
        <f t="shared" si="103"/>
        <v>0</v>
      </c>
      <c r="G6621" t="s">
        <v>6775</v>
      </c>
    </row>
    <row r="6622" spans="1:7" x14ac:dyDescent="0.35">
      <c r="A6622" t="s">
        <v>15969</v>
      </c>
      <c r="B6622" t="s">
        <v>15972</v>
      </c>
      <c r="C6622">
        <f t="shared" si="103"/>
        <v>0</v>
      </c>
      <c r="G6622" t="s">
        <v>6777</v>
      </c>
    </row>
    <row r="6623" spans="1:7" x14ac:dyDescent="0.35">
      <c r="A6623" t="s">
        <v>15969</v>
      </c>
      <c r="B6623" t="s">
        <v>15973</v>
      </c>
      <c r="C6623">
        <f t="shared" si="103"/>
        <v>0</v>
      </c>
      <c r="G6623" t="s">
        <v>6778</v>
      </c>
    </row>
    <row r="6624" spans="1:7" x14ac:dyDescent="0.35">
      <c r="A6624" t="s">
        <v>15969</v>
      </c>
      <c r="B6624" t="s">
        <v>15974</v>
      </c>
      <c r="C6624">
        <f t="shared" si="103"/>
        <v>0</v>
      </c>
      <c r="G6624" t="s">
        <v>6780</v>
      </c>
    </row>
    <row r="6625" spans="1:7" x14ac:dyDescent="0.35">
      <c r="A6625" t="s">
        <v>15969</v>
      </c>
      <c r="B6625" t="s">
        <v>15975</v>
      </c>
      <c r="C6625">
        <f t="shared" si="103"/>
        <v>0</v>
      </c>
      <c r="G6625" t="s">
        <v>6779</v>
      </c>
    </row>
    <row r="6626" spans="1:7" x14ac:dyDescent="0.35">
      <c r="A6626" t="s">
        <v>15969</v>
      </c>
      <c r="B6626" t="s">
        <v>15976</v>
      </c>
      <c r="C6626">
        <f t="shared" si="103"/>
        <v>0</v>
      </c>
      <c r="G6626" t="s">
        <v>6782</v>
      </c>
    </row>
    <row r="6627" spans="1:7" x14ac:dyDescent="0.35">
      <c r="A6627" t="s">
        <v>15969</v>
      </c>
      <c r="B6627" t="s">
        <v>15977</v>
      </c>
      <c r="C6627">
        <f t="shared" si="103"/>
        <v>0</v>
      </c>
      <c r="G6627" t="s">
        <v>6781</v>
      </c>
    </row>
    <row r="6628" spans="1:7" x14ac:dyDescent="0.35">
      <c r="A6628" t="s">
        <v>15969</v>
      </c>
      <c r="B6628" t="s">
        <v>15978</v>
      </c>
      <c r="C6628">
        <f t="shared" si="103"/>
        <v>0</v>
      </c>
      <c r="G6628" t="s">
        <v>6783</v>
      </c>
    </row>
    <row r="6629" spans="1:7" x14ac:dyDescent="0.35">
      <c r="A6629" t="s">
        <v>15969</v>
      </c>
      <c r="B6629" t="s">
        <v>15979</v>
      </c>
      <c r="C6629">
        <f t="shared" si="103"/>
        <v>0</v>
      </c>
      <c r="G6629" t="s">
        <v>6784</v>
      </c>
    </row>
    <row r="6630" spans="1:7" x14ac:dyDescent="0.35">
      <c r="A6630" t="s">
        <v>15969</v>
      </c>
      <c r="B6630" t="s">
        <v>15980</v>
      </c>
      <c r="C6630">
        <f t="shared" si="103"/>
        <v>0</v>
      </c>
      <c r="G6630" t="s">
        <v>6786</v>
      </c>
    </row>
    <row r="6631" spans="1:7" x14ac:dyDescent="0.35">
      <c r="A6631" t="s">
        <v>15981</v>
      </c>
      <c r="B6631" t="s">
        <v>15982</v>
      </c>
      <c r="C6631">
        <f t="shared" si="103"/>
        <v>0</v>
      </c>
      <c r="G6631" t="s">
        <v>6787</v>
      </c>
    </row>
    <row r="6632" spans="1:7" x14ac:dyDescent="0.35">
      <c r="A6632" t="s">
        <v>15981</v>
      </c>
      <c r="B6632" t="s">
        <v>15983</v>
      </c>
      <c r="C6632">
        <f t="shared" si="103"/>
        <v>0</v>
      </c>
      <c r="G6632" t="s">
        <v>6785</v>
      </c>
    </row>
    <row r="6633" spans="1:7" x14ac:dyDescent="0.35">
      <c r="A6633" t="s">
        <v>15981</v>
      </c>
      <c r="B6633" t="s">
        <v>15984</v>
      </c>
      <c r="C6633">
        <f t="shared" si="103"/>
        <v>0</v>
      </c>
      <c r="G6633" t="s">
        <v>6788</v>
      </c>
    </row>
    <row r="6634" spans="1:7" x14ac:dyDescent="0.35">
      <c r="A6634" t="s">
        <v>15981</v>
      </c>
      <c r="B6634" t="s">
        <v>15985</v>
      </c>
      <c r="C6634">
        <f t="shared" si="103"/>
        <v>0</v>
      </c>
      <c r="G6634" t="s">
        <v>6789</v>
      </c>
    </row>
    <row r="6635" spans="1:7" x14ac:dyDescent="0.35">
      <c r="A6635" t="s">
        <v>15981</v>
      </c>
      <c r="B6635" t="s">
        <v>15986</v>
      </c>
      <c r="C6635">
        <f t="shared" si="103"/>
        <v>0</v>
      </c>
      <c r="G6635" t="s">
        <v>6790</v>
      </c>
    </row>
    <row r="6636" spans="1:7" x14ac:dyDescent="0.35">
      <c r="A6636" t="s">
        <v>15981</v>
      </c>
      <c r="B6636" t="s">
        <v>15987</v>
      </c>
      <c r="C6636">
        <f t="shared" si="103"/>
        <v>0</v>
      </c>
      <c r="G6636" t="s">
        <v>6791</v>
      </c>
    </row>
    <row r="6637" spans="1:7" x14ac:dyDescent="0.35">
      <c r="A6637" t="s">
        <v>15981</v>
      </c>
      <c r="B6637" t="s">
        <v>15988</v>
      </c>
      <c r="C6637">
        <f t="shared" si="103"/>
        <v>0</v>
      </c>
      <c r="G6637" t="s">
        <v>6792</v>
      </c>
    </row>
    <row r="6638" spans="1:7" x14ac:dyDescent="0.35">
      <c r="A6638" t="s">
        <v>15981</v>
      </c>
      <c r="B6638" t="s">
        <v>15989</v>
      </c>
      <c r="C6638">
        <f t="shared" si="103"/>
        <v>0</v>
      </c>
      <c r="G6638" t="s">
        <v>6793</v>
      </c>
    </row>
    <row r="6639" spans="1:7" x14ac:dyDescent="0.35">
      <c r="A6639" t="s">
        <v>15981</v>
      </c>
      <c r="B6639" t="s">
        <v>15990</v>
      </c>
      <c r="C6639">
        <f t="shared" si="103"/>
        <v>0</v>
      </c>
      <c r="G6639" t="s">
        <v>6795</v>
      </c>
    </row>
    <row r="6640" spans="1:7" x14ac:dyDescent="0.35">
      <c r="A6640" t="s">
        <v>15981</v>
      </c>
      <c r="B6640" t="s">
        <v>15991</v>
      </c>
      <c r="C6640">
        <f t="shared" si="103"/>
        <v>0</v>
      </c>
      <c r="G6640" t="s">
        <v>6794</v>
      </c>
    </row>
    <row r="6641" spans="1:7" x14ac:dyDescent="0.35">
      <c r="A6641" t="s">
        <v>15981</v>
      </c>
      <c r="B6641" t="s">
        <v>15992</v>
      </c>
      <c r="C6641">
        <f t="shared" si="103"/>
        <v>0</v>
      </c>
      <c r="G6641" t="s">
        <v>6796</v>
      </c>
    </row>
    <row r="6642" spans="1:7" x14ac:dyDescent="0.35">
      <c r="A6642" t="s">
        <v>15981</v>
      </c>
      <c r="B6642" t="s">
        <v>15993</v>
      </c>
      <c r="C6642">
        <f t="shared" si="103"/>
        <v>0</v>
      </c>
      <c r="G6642" t="s">
        <v>6797</v>
      </c>
    </row>
    <row r="6643" spans="1:7" x14ac:dyDescent="0.35">
      <c r="A6643" t="s">
        <v>15981</v>
      </c>
      <c r="B6643" t="s">
        <v>15994</v>
      </c>
      <c r="C6643">
        <f t="shared" si="103"/>
        <v>0</v>
      </c>
      <c r="G6643" t="s">
        <v>6799</v>
      </c>
    </row>
    <row r="6644" spans="1:7" x14ac:dyDescent="0.35">
      <c r="A6644" t="s">
        <v>15981</v>
      </c>
      <c r="B6644" t="s">
        <v>15995</v>
      </c>
      <c r="C6644">
        <f t="shared" si="103"/>
        <v>0</v>
      </c>
      <c r="G6644" t="s">
        <v>6798</v>
      </c>
    </row>
    <row r="6645" spans="1:7" x14ac:dyDescent="0.35">
      <c r="A6645" t="s">
        <v>15981</v>
      </c>
      <c r="B6645" t="s">
        <v>15996</v>
      </c>
      <c r="C6645">
        <f t="shared" si="103"/>
        <v>0</v>
      </c>
      <c r="G6645" t="s">
        <v>6800</v>
      </c>
    </row>
    <row r="6646" spans="1:7" x14ac:dyDescent="0.35">
      <c r="A6646" t="s">
        <v>15981</v>
      </c>
      <c r="B6646" t="s">
        <v>15997</v>
      </c>
      <c r="C6646">
        <f t="shared" si="103"/>
        <v>0</v>
      </c>
      <c r="G6646" t="s">
        <v>6801</v>
      </c>
    </row>
    <row r="6647" spans="1:7" x14ac:dyDescent="0.35">
      <c r="A6647" t="s">
        <v>15981</v>
      </c>
      <c r="B6647" t="s">
        <v>15998</v>
      </c>
      <c r="C6647">
        <f t="shared" si="103"/>
        <v>0</v>
      </c>
      <c r="G6647" t="s">
        <v>6802</v>
      </c>
    </row>
    <row r="6648" spans="1:7" x14ac:dyDescent="0.35">
      <c r="A6648" t="s">
        <v>15981</v>
      </c>
      <c r="B6648" t="s">
        <v>15999</v>
      </c>
      <c r="C6648">
        <f t="shared" si="103"/>
        <v>0</v>
      </c>
      <c r="G6648" t="s">
        <v>6804</v>
      </c>
    </row>
    <row r="6649" spans="1:7" x14ac:dyDescent="0.35">
      <c r="A6649" t="s">
        <v>15981</v>
      </c>
      <c r="B6649" t="s">
        <v>16000</v>
      </c>
      <c r="C6649">
        <f t="shared" si="103"/>
        <v>0</v>
      </c>
      <c r="G6649" t="s">
        <v>6806</v>
      </c>
    </row>
    <row r="6650" spans="1:7" x14ac:dyDescent="0.35">
      <c r="A6650" t="s">
        <v>15981</v>
      </c>
      <c r="B6650" t="s">
        <v>16001</v>
      </c>
      <c r="C6650">
        <f t="shared" si="103"/>
        <v>0</v>
      </c>
      <c r="G6650" t="s">
        <v>6805</v>
      </c>
    </row>
    <row r="6651" spans="1:7" x14ac:dyDescent="0.35">
      <c r="A6651" t="s">
        <v>15981</v>
      </c>
      <c r="B6651" t="s">
        <v>16002</v>
      </c>
      <c r="C6651">
        <f t="shared" si="103"/>
        <v>0</v>
      </c>
      <c r="G6651" t="s">
        <v>6808</v>
      </c>
    </row>
    <row r="6652" spans="1:7" x14ac:dyDescent="0.35">
      <c r="A6652" t="s">
        <v>15981</v>
      </c>
      <c r="B6652" t="s">
        <v>16003</v>
      </c>
      <c r="C6652">
        <f t="shared" si="103"/>
        <v>0</v>
      </c>
      <c r="G6652" t="s">
        <v>6807</v>
      </c>
    </row>
    <row r="6653" spans="1:7" x14ac:dyDescent="0.35">
      <c r="A6653" t="s">
        <v>15981</v>
      </c>
      <c r="B6653" t="s">
        <v>16004</v>
      </c>
      <c r="C6653">
        <f t="shared" si="103"/>
        <v>0</v>
      </c>
      <c r="G6653" t="s">
        <v>6810</v>
      </c>
    </row>
    <row r="6654" spans="1:7" x14ac:dyDescent="0.35">
      <c r="A6654" t="s">
        <v>15981</v>
      </c>
      <c r="B6654" t="s">
        <v>16005</v>
      </c>
      <c r="C6654">
        <f t="shared" si="103"/>
        <v>0</v>
      </c>
      <c r="G6654" t="s">
        <v>6809</v>
      </c>
    </row>
    <row r="6655" spans="1:7" x14ac:dyDescent="0.35">
      <c r="A6655" t="s">
        <v>15981</v>
      </c>
      <c r="B6655" t="s">
        <v>16006</v>
      </c>
      <c r="C6655">
        <f t="shared" si="103"/>
        <v>0</v>
      </c>
      <c r="G6655" t="s">
        <v>6813</v>
      </c>
    </row>
    <row r="6656" spans="1:7" x14ac:dyDescent="0.35">
      <c r="A6656" t="s">
        <v>15981</v>
      </c>
      <c r="B6656" t="s">
        <v>16007</v>
      </c>
      <c r="C6656">
        <f t="shared" si="103"/>
        <v>0</v>
      </c>
      <c r="G6656" t="s">
        <v>6812</v>
      </c>
    </row>
    <row r="6657" spans="1:7" x14ac:dyDescent="0.35">
      <c r="A6657" t="s">
        <v>16008</v>
      </c>
      <c r="B6657" t="s">
        <v>16009</v>
      </c>
      <c r="C6657">
        <f t="shared" si="103"/>
        <v>0</v>
      </c>
      <c r="G6657" t="s">
        <v>6811</v>
      </c>
    </row>
    <row r="6658" spans="1:7" x14ac:dyDescent="0.35">
      <c r="A6658" t="s">
        <v>16010</v>
      </c>
      <c r="B6658" t="s">
        <v>16011</v>
      </c>
      <c r="C6658">
        <f t="shared" si="103"/>
        <v>0</v>
      </c>
      <c r="G6658" t="s">
        <v>6814</v>
      </c>
    </row>
    <row r="6659" spans="1:7" x14ac:dyDescent="0.35">
      <c r="A6659" t="s">
        <v>16012</v>
      </c>
      <c r="B6659" t="s">
        <v>16013</v>
      </c>
      <c r="C6659">
        <f t="shared" ref="C6659:C6722" si="104">COUNTIF(G:G,B6659)</f>
        <v>0</v>
      </c>
      <c r="G6659" t="s">
        <v>6815</v>
      </c>
    </row>
    <row r="6660" spans="1:7" x14ac:dyDescent="0.35">
      <c r="A6660" t="s">
        <v>16012</v>
      </c>
      <c r="B6660" t="s">
        <v>16014</v>
      </c>
      <c r="C6660">
        <f t="shared" si="104"/>
        <v>0</v>
      </c>
      <c r="G6660" t="s">
        <v>6816</v>
      </c>
    </row>
    <row r="6661" spans="1:7" x14ac:dyDescent="0.35">
      <c r="A6661" t="s">
        <v>16015</v>
      </c>
      <c r="B6661" t="s">
        <v>16016</v>
      </c>
      <c r="C6661">
        <f t="shared" si="104"/>
        <v>0</v>
      </c>
      <c r="G6661" t="s">
        <v>6817</v>
      </c>
    </row>
    <row r="6662" spans="1:7" x14ac:dyDescent="0.35">
      <c r="A6662" t="s">
        <v>16015</v>
      </c>
      <c r="B6662" t="s">
        <v>16017</v>
      </c>
      <c r="C6662">
        <f t="shared" si="104"/>
        <v>0</v>
      </c>
      <c r="G6662" t="s">
        <v>6820</v>
      </c>
    </row>
    <row r="6663" spans="1:7" x14ac:dyDescent="0.35">
      <c r="A6663" t="s">
        <v>16015</v>
      </c>
      <c r="B6663" t="s">
        <v>16018</v>
      </c>
      <c r="C6663">
        <f t="shared" si="104"/>
        <v>0</v>
      </c>
      <c r="G6663" t="s">
        <v>6818</v>
      </c>
    </row>
    <row r="6664" spans="1:7" x14ac:dyDescent="0.35">
      <c r="A6664" t="s">
        <v>16015</v>
      </c>
      <c r="B6664" t="s">
        <v>16019</v>
      </c>
      <c r="C6664">
        <f t="shared" si="104"/>
        <v>0</v>
      </c>
      <c r="G6664" t="s">
        <v>6819</v>
      </c>
    </row>
    <row r="6665" spans="1:7" x14ac:dyDescent="0.35">
      <c r="A6665" t="s">
        <v>16015</v>
      </c>
      <c r="B6665" t="s">
        <v>16020</v>
      </c>
      <c r="C6665">
        <f t="shared" si="104"/>
        <v>0</v>
      </c>
      <c r="G6665" t="s">
        <v>6821</v>
      </c>
    </row>
    <row r="6666" spans="1:7" hidden="1" x14ac:dyDescent="0.35">
      <c r="A6666" t="s">
        <v>16015</v>
      </c>
      <c r="B6666" t="s">
        <v>11035</v>
      </c>
      <c r="C6666">
        <f t="shared" si="104"/>
        <v>1</v>
      </c>
      <c r="G6666" t="s">
        <v>6822</v>
      </c>
    </row>
    <row r="6667" spans="1:7" x14ac:dyDescent="0.35">
      <c r="A6667" t="s">
        <v>16015</v>
      </c>
      <c r="B6667" t="s">
        <v>16021</v>
      </c>
      <c r="C6667">
        <f t="shared" si="104"/>
        <v>0</v>
      </c>
      <c r="G6667" t="s">
        <v>6823</v>
      </c>
    </row>
    <row r="6668" spans="1:7" x14ac:dyDescent="0.35">
      <c r="A6668" t="s">
        <v>16015</v>
      </c>
      <c r="B6668" t="s">
        <v>16022</v>
      </c>
      <c r="C6668">
        <f t="shared" si="104"/>
        <v>0</v>
      </c>
      <c r="G6668" t="s">
        <v>6824</v>
      </c>
    </row>
    <row r="6669" spans="1:7" x14ac:dyDescent="0.35">
      <c r="A6669" t="s">
        <v>16015</v>
      </c>
      <c r="B6669" t="s">
        <v>16023</v>
      </c>
      <c r="C6669">
        <f t="shared" si="104"/>
        <v>0</v>
      </c>
      <c r="G6669" t="s">
        <v>6825</v>
      </c>
    </row>
    <row r="6670" spans="1:7" x14ac:dyDescent="0.35">
      <c r="A6670" t="s">
        <v>16015</v>
      </c>
      <c r="B6670" t="s">
        <v>16024</v>
      </c>
      <c r="C6670">
        <f t="shared" si="104"/>
        <v>0</v>
      </c>
      <c r="G6670" t="s">
        <v>6826</v>
      </c>
    </row>
    <row r="6671" spans="1:7" x14ac:dyDescent="0.35">
      <c r="A6671" t="s">
        <v>16015</v>
      </c>
      <c r="B6671" t="s">
        <v>16025</v>
      </c>
      <c r="C6671">
        <f t="shared" si="104"/>
        <v>0</v>
      </c>
      <c r="G6671" t="s">
        <v>6827</v>
      </c>
    </row>
    <row r="6672" spans="1:7" x14ac:dyDescent="0.35">
      <c r="A6672" t="s">
        <v>16015</v>
      </c>
      <c r="B6672" t="s">
        <v>16026</v>
      </c>
      <c r="C6672">
        <f t="shared" si="104"/>
        <v>0</v>
      </c>
      <c r="G6672" t="s">
        <v>6829</v>
      </c>
    </row>
    <row r="6673" spans="1:7" x14ac:dyDescent="0.35">
      <c r="A6673" t="s">
        <v>16015</v>
      </c>
      <c r="B6673" t="s">
        <v>16027</v>
      </c>
      <c r="C6673">
        <f t="shared" si="104"/>
        <v>0</v>
      </c>
      <c r="G6673" t="s">
        <v>6828</v>
      </c>
    </row>
    <row r="6674" spans="1:7" x14ac:dyDescent="0.35">
      <c r="A6674" t="s">
        <v>16015</v>
      </c>
      <c r="B6674" t="s">
        <v>16028</v>
      </c>
      <c r="C6674">
        <f t="shared" si="104"/>
        <v>0</v>
      </c>
      <c r="G6674" t="s">
        <v>6830</v>
      </c>
    </row>
    <row r="6675" spans="1:7" x14ac:dyDescent="0.35">
      <c r="A6675" t="s">
        <v>16015</v>
      </c>
      <c r="B6675" t="s">
        <v>16029</v>
      </c>
      <c r="C6675">
        <f t="shared" si="104"/>
        <v>0</v>
      </c>
      <c r="G6675" t="s">
        <v>6831</v>
      </c>
    </row>
    <row r="6676" spans="1:7" x14ac:dyDescent="0.35">
      <c r="A6676" t="s">
        <v>16015</v>
      </c>
      <c r="B6676" t="s">
        <v>16030</v>
      </c>
      <c r="C6676">
        <f t="shared" si="104"/>
        <v>0</v>
      </c>
      <c r="G6676" t="s">
        <v>6832</v>
      </c>
    </row>
    <row r="6677" spans="1:7" x14ac:dyDescent="0.35">
      <c r="A6677" t="s">
        <v>16015</v>
      </c>
      <c r="B6677" t="s">
        <v>16031</v>
      </c>
      <c r="C6677">
        <f t="shared" si="104"/>
        <v>0</v>
      </c>
      <c r="G6677" t="s">
        <v>6833</v>
      </c>
    </row>
    <row r="6678" spans="1:7" x14ac:dyDescent="0.35">
      <c r="A6678" t="s">
        <v>16015</v>
      </c>
      <c r="B6678" t="s">
        <v>16032</v>
      </c>
      <c r="C6678">
        <f t="shared" si="104"/>
        <v>0</v>
      </c>
      <c r="G6678" t="s">
        <v>6834</v>
      </c>
    </row>
    <row r="6679" spans="1:7" x14ac:dyDescent="0.35">
      <c r="A6679" t="s">
        <v>16015</v>
      </c>
      <c r="B6679" t="s">
        <v>16033</v>
      </c>
      <c r="C6679">
        <f t="shared" si="104"/>
        <v>0</v>
      </c>
      <c r="G6679" t="s">
        <v>6835</v>
      </c>
    </row>
    <row r="6680" spans="1:7" x14ac:dyDescent="0.35">
      <c r="A6680" t="s">
        <v>16015</v>
      </c>
      <c r="B6680" t="s">
        <v>16034</v>
      </c>
      <c r="C6680">
        <f t="shared" si="104"/>
        <v>0</v>
      </c>
      <c r="G6680" t="s">
        <v>6836</v>
      </c>
    </row>
    <row r="6681" spans="1:7" x14ac:dyDescent="0.35">
      <c r="A6681" t="s">
        <v>16015</v>
      </c>
      <c r="B6681" t="s">
        <v>16035</v>
      </c>
      <c r="C6681">
        <f t="shared" si="104"/>
        <v>0</v>
      </c>
      <c r="G6681" t="s">
        <v>6837</v>
      </c>
    </row>
    <row r="6682" spans="1:7" x14ac:dyDescent="0.35">
      <c r="A6682" t="s">
        <v>16015</v>
      </c>
      <c r="B6682" t="s">
        <v>16036</v>
      </c>
      <c r="C6682">
        <f t="shared" si="104"/>
        <v>0</v>
      </c>
      <c r="G6682" t="s">
        <v>6838</v>
      </c>
    </row>
    <row r="6683" spans="1:7" x14ac:dyDescent="0.35">
      <c r="A6683" t="s">
        <v>16015</v>
      </c>
      <c r="B6683" t="s">
        <v>16037</v>
      </c>
      <c r="C6683">
        <f t="shared" si="104"/>
        <v>0</v>
      </c>
      <c r="G6683" t="s">
        <v>6840</v>
      </c>
    </row>
    <row r="6684" spans="1:7" x14ac:dyDescent="0.35">
      <c r="A6684" t="s">
        <v>16038</v>
      </c>
      <c r="B6684" t="s">
        <v>16039</v>
      </c>
      <c r="C6684">
        <f t="shared" si="104"/>
        <v>0</v>
      </c>
      <c r="G6684" t="s">
        <v>6839</v>
      </c>
    </row>
    <row r="6685" spans="1:7" x14ac:dyDescent="0.35">
      <c r="A6685" t="s">
        <v>16038</v>
      </c>
      <c r="B6685" t="s">
        <v>16040</v>
      </c>
      <c r="C6685">
        <f t="shared" si="104"/>
        <v>0</v>
      </c>
      <c r="G6685" t="s">
        <v>6841</v>
      </c>
    </row>
    <row r="6686" spans="1:7" x14ac:dyDescent="0.35">
      <c r="A6686" t="s">
        <v>16041</v>
      </c>
      <c r="B6686" t="s">
        <v>16042</v>
      </c>
      <c r="C6686">
        <f t="shared" si="104"/>
        <v>0</v>
      </c>
      <c r="G6686" t="s">
        <v>6842</v>
      </c>
    </row>
    <row r="6687" spans="1:7" x14ac:dyDescent="0.35">
      <c r="A6687" t="s">
        <v>16041</v>
      </c>
      <c r="B6687" t="s">
        <v>16043</v>
      </c>
      <c r="C6687">
        <f t="shared" si="104"/>
        <v>0</v>
      </c>
      <c r="G6687" t="s">
        <v>6843</v>
      </c>
    </row>
    <row r="6688" spans="1:7" x14ac:dyDescent="0.35">
      <c r="A6688" t="s">
        <v>16041</v>
      </c>
      <c r="B6688" t="s">
        <v>16044</v>
      </c>
      <c r="C6688">
        <f t="shared" si="104"/>
        <v>0</v>
      </c>
      <c r="G6688" t="s">
        <v>6844</v>
      </c>
    </row>
    <row r="6689" spans="1:7" x14ac:dyDescent="0.35">
      <c r="A6689" t="s">
        <v>16041</v>
      </c>
      <c r="B6689" t="s">
        <v>16045</v>
      </c>
      <c r="C6689">
        <f t="shared" si="104"/>
        <v>0</v>
      </c>
      <c r="G6689" t="s">
        <v>6846</v>
      </c>
    </row>
    <row r="6690" spans="1:7" x14ac:dyDescent="0.35">
      <c r="A6690" t="s">
        <v>16041</v>
      </c>
      <c r="B6690" t="s">
        <v>16046</v>
      </c>
      <c r="C6690">
        <f t="shared" si="104"/>
        <v>0</v>
      </c>
      <c r="G6690" t="s">
        <v>6847</v>
      </c>
    </row>
    <row r="6691" spans="1:7" x14ac:dyDescent="0.35">
      <c r="A6691" t="s">
        <v>16041</v>
      </c>
      <c r="B6691" t="s">
        <v>16047</v>
      </c>
      <c r="C6691">
        <f t="shared" si="104"/>
        <v>0</v>
      </c>
      <c r="G6691" t="s">
        <v>6848</v>
      </c>
    </row>
    <row r="6692" spans="1:7" x14ac:dyDescent="0.35">
      <c r="A6692" t="s">
        <v>16041</v>
      </c>
      <c r="B6692" t="s">
        <v>16048</v>
      </c>
      <c r="C6692">
        <f t="shared" si="104"/>
        <v>0</v>
      </c>
      <c r="G6692" t="s">
        <v>6849</v>
      </c>
    </row>
    <row r="6693" spans="1:7" x14ac:dyDescent="0.35">
      <c r="A6693" t="s">
        <v>16041</v>
      </c>
      <c r="B6693" t="s">
        <v>16049</v>
      </c>
      <c r="C6693">
        <f t="shared" si="104"/>
        <v>0</v>
      </c>
      <c r="G6693" t="s">
        <v>6850</v>
      </c>
    </row>
    <row r="6694" spans="1:7" x14ac:dyDescent="0.35">
      <c r="A6694" t="s">
        <v>16041</v>
      </c>
      <c r="B6694" t="s">
        <v>16050</v>
      </c>
      <c r="C6694">
        <f t="shared" si="104"/>
        <v>0</v>
      </c>
      <c r="G6694" t="s">
        <v>5773</v>
      </c>
    </row>
    <row r="6695" spans="1:7" x14ac:dyDescent="0.35">
      <c r="A6695" t="s">
        <v>16041</v>
      </c>
      <c r="B6695" t="s">
        <v>16051</v>
      </c>
      <c r="C6695">
        <f t="shared" si="104"/>
        <v>0</v>
      </c>
      <c r="G6695" t="s">
        <v>6851</v>
      </c>
    </row>
    <row r="6696" spans="1:7" x14ac:dyDescent="0.35">
      <c r="A6696" t="s">
        <v>16041</v>
      </c>
      <c r="B6696" t="s">
        <v>16052</v>
      </c>
      <c r="C6696">
        <f t="shared" si="104"/>
        <v>0</v>
      </c>
      <c r="G6696" t="s">
        <v>6852</v>
      </c>
    </row>
    <row r="6697" spans="1:7" x14ac:dyDescent="0.35">
      <c r="A6697" t="s">
        <v>16041</v>
      </c>
      <c r="B6697" t="s">
        <v>16053</v>
      </c>
      <c r="C6697">
        <f t="shared" si="104"/>
        <v>0</v>
      </c>
      <c r="G6697" t="s">
        <v>6853</v>
      </c>
    </row>
    <row r="6698" spans="1:7" x14ac:dyDescent="0.35">
      <c r="A6698" t="s">
        <v>16041</v>
      </c>
      <c r="B6698" t="s">
        <v>15620</v>
      </c>
      <c r="C6698">
        <f t="shared" si="104"/>
        <v>0</v>
      </c>
      <c r="G6698" t="s">
        <v>6854</v>
      </c>
    </row>
    <row r="6699" spans="1:7" x14ac:dyDescent="0.35">
      <c r="A6699" t="s">
        <v>16054</v>
      </c>
      <c r="B6699" t="s">
        <v>16055</v>
      </c>
      <c r="C6699">
        <f t="shared" si="104"/>
        <v>0</v>
      </c>
      <c r="G6699" t="s">
        <v>6855</v>
      </c>
    </row>
    <row r="6700" spans="1:7" x14ac:dyDescent="0.35">
      <c r="A6700" t="s">
        <v>16054</v>
      </c>
      <c r="B6700" t="s">
        <v>16056</v>
      </c>
      <c r="C6700">
        <f t="shared" si="104"/>
        <v>0</v>
      </c>
      <c r="G6700" t="s">
        <v>6857</v>
      </c>
    </row>
    <row r="6701" spans="1:7" x14ac:dyDescent="0.35">
      <c r="A6701" t="s">
        <v>16054</v>
      </c>
      <c r="B6701" t="s">
        <v>16057</v>
      </c>
      <c r="C6701">
        <f t="shared" si="104"/>
        <v>0</v>
      </c>
      <c r="G6701" t="s">
        <v>6856</v>
      </c>
    </row>
    <row r="6702" spans="1:7" x14ac:dyDescent="0.35">
      <c r="A6702" t="s">
        <v>16054</v>
      </c>
      <c r="B6702" t="s">
        <v>16058</v>
      </c>
      <c r="C6702">
        <f t="shared" si="104"/>
        <v>0</v>
      </c>
      <c r="G6702" t="s">
        <v>6845</v>
      </c>
    </row>
    <row r="6703" spans="1:7" x14ac:dyDescent="0.35">
      <c r="A6703" t="s">
        <v>16054</v>
      </c>
      <c r="B6703" t="s">
        <v>16059</v>
      </c>
      <c r="C6703">
        <f t="shared" si="104"/>
        <v>0</v>
      </c>
      <c r="G6703" t="s">
        <v>6860</v>
      </c>
    </row>
    <row r="6704" spans="1:7" hidden="1" x14ac:dyDescent="0.35">
      <c r="A6704" t="s">
        <v>16054</v>
      </c>
      <c r="B6704" t="s">
        <v>11022</v>
      </c>
      <c r="C6704">
        <f t="shared" si="104"/>
        <v>1</v>
      </c>
      <c r="G6704" t="s">
        <v>6859</v>
      </c>
    </row>
    <row r="6705" spans="1:7" x14ac:dyDescent="0.35">
      <c r="A6705" t="s">
        <v>16054</v>
      </c>
      <c r="B6705" t="s">
        <v>16060</v>
      </c>
      <c r="C6705">
        <f t="shared" si="104"/>
        <v>0</v>
      </c>
      <c r="G6705" t="s">
        <v>6861</v>
      </c>
    </row>
    <row r="6706" spans="1:7" x14ac:dyDescent="0.35">
      <c r="A6706" t="s">
        <v>16061</v>
      </c>
      <c r="B6706" t="s">
        <v>16062</v>
      </c>
      <c r="C6706">
        <f t="shared" si="104"/>
        <v>0</v>
      </c>
      <c r="G6706" t="s">
        <v>6862</v>
      </c>
    </row>
    <row r="6707" spans="1:7" x14ac:dyDescent="0.35">
      <c r="A6707" t="s">
        <v>16061</v>
      </c>
      <c r="B6707" t="s">
        <v>16063</v>
      </c>
      <c r="C6707">
        <f t="shared" si="104"/>
        <v>0</v>
      </c>
      <c r="G6707" t="s">
        <v>6863</v>
      </c>
    </row>
    <row r="6708" spans="1:7" x14ac:dyDescent="0.35">
      <c r="A6708" t="s">
        <v>16061</v>
      </c>
      <c r="B6708" t="s">
        <v>16064</v>
      </c>
      <c r="C6708">
        <f t="shared" si="104"/>
        <v>0</v>
      </c>
      <c r="G6708" t="s">
        <v>6864</v>
      </c>
    </row>
    <row r="6709" spans="1:7" x14ac:dyDescent="0.35">
      <c r="A6709" t="s">
        <v>16065</v>
      </c>
      <c r="B6709" t="s">
        <v>16066</v>
      </c>
      <c r="C6709">
        <f t="shared" si="104"/>
        <v>0</v>
      </c>
      <c r="G6709" t="s">
        <v>6865</v>
      </c>
    </row>
    <row r="6710" spans="1:7" x14ac:dyDescent="0.35">
      <c r="A6710" t="s">
        <v>16065</v>
      </c>
      <c r="B6710" t="s">
        <v>16067</v>
      </c>
      <c r="C6710">
        <f t="shared" si="104"/>
        <v>0</v>
      </c>
      <c r="G6710" t="s">
        <v>6866</v>
      </c>
    </row>
    <row r="6711" spans="1:7" x14ac:dyDescent="0.35">
      <c r="A6711" t="s">
        <v>16065</v>
      </c>
      <c r="B6711" t="s">
        <v>16068</v>
      </c>
      <c r="C6711">
        <f t="shared" si="104"/>
        <v>0</v>
      </c>
      <c r="G6711" t="s">
        <v>6867</v>
      </c>
    </row>
    <row r="6712" spans="1:7" x14ac:dyDescent="0.35">
      <c r="A6712" t="s">
        <v>16065</v>
      </c>
      <c r="B6712" t="s">
        <v>16069</v>
      </c>
      <c r="C6712">
        <f t="shared" si="104"/>
        <v>0</v>
      </c>
      <c r="G6712" t="s">
        <v>6868</v>
      </c>
    </row>
    <row r="6713" spans="1:7" x14ac:dyDescent="0.35">
      <c r="A6713" t="s">
        <v>16070</v>
      </c>
      <c r="B6713" t="s">
        <v>16071</v>
      </c>
      <c r="C6713">
        <f t="shared" si="104"/>
        <v>0</v>
      </c>
      <c r="G6713" t="s">
        <v>6869</v>
      </c>
    </row>
    <row r="6714" spans="1:7" x14ac:dyDescent="0.35">
      <c r="A6714" t="s">
        <v>16070</v>
      </c>
      <c r="B6714" t="s">
        <v>16072</v>
      </c>
      <c r="C6714">
        <f t="shared" si="104"/>
        <v>0</v>
      </c>
      <c r="G6714" t="s">
        <v>6870</v>
      </c>
    </row>
    <row r="6715" spans="1:7" x14ac:dyDescent="0.35">
      <c r="A6715" t="s">
        <v>16070</v>
      </c>
      <c r="B6715" t="s">
        <v>16073</v>
      </c>
      <c r="C6715">
        <f t="shared" si="104"/>
        <v>0</v>
      </c>
      <c r="G6715" t="s">
        <v>6871</v>
      </c>
    </row>
    <row r="6716" spans="1:7" x14ac:dyDescent="0.35">
      <c r="A6716" t="s">
        <v>16074</v>
      </c>
      <c r="B6716" t="s">
        <v>16075</v>
      </c>
      <c r="C6716">
        <f t="shared" si="104"/>
        <v>0</v>
      </c>
      <c r="G6716" t="s">
        <v>6872</v>
      </c>
    </row>
    <row r="6717" spans="1:7" x14ac:dyDescent="0.35">
      <c r="A6717" t="s">
        <v>16076</v>
      </c>
      <c r="B6717" t="s">
        <v>16077</v>
      </c>
      <c r="C6717">
        <f t="shared" si="104"/>
        <v>0</v>
      </c>
      <c r="G6717" t="s">
        <v>6873</v>
      </c>
    </row>
    <row r="6718" spans="1:7" x14ac:dyDescent="0.35">
      <c r="A6718" t="s">
        <v>16076</v>
      </c>
      <c r="B6718" t="s">
        <v>16078</v>
      </c>
      <c r="C6718">
        <f t="shared" si="104"/>
        <v>0</v>
      </c>
      <c r="G6718" t="s">
        <v>6858</v>
      </c>
    </row>
    <row r="6719" spans="1:7" x14ac:dyDescent="0.35">
      <c r="A6719" t="s">
        <v>16076</v>
      </c>
      <c r="B6719" t="s">
        <v>16079</v>
      </c>
      <c r="C6719">
        <f t="shared" si="104"/>
        <v>0</v>
      </c>
      <c r="G6719" t="s">
        <v>6874</v>
      </c>
    </row>
    <row r="6720" spans="1:7" x14ac:dyDescent="0.35">
      <c r="A6720" t="s">
        <v>16076</v>
      </c>
      <c r="B6720" t="s">
        <v>16080</v>
      </c>
      <c r="C6720">
        <f t="shared" si="104"/>
        <v>0</v>
      </c>
      <c r="G6720" t="s">
        <v>6877</v>
      </c>
    </row>
    <row r="6721" spans="1:7" x14ac:dyDescent="0.35">
      <c r="A6721" t="s">
        <v>16076</v>
      </c>
      <c r="B6721" t="s">
        <v>16081</v>
      </c>
      <c r="C6721">
        <f t="shared" si="104"/>
        <v>0</v>
      </c>
      <c r="G6721" t="s">
        <v>6876</v>
      </c>
    </row>
    <row r="6722" spans="1:7" x14ac:dyDescent="0.35">
      <c r="A6722" t="s">
        <v>16076</v>
      </c>
      <c r="B6722" t="s">
        <v>16082</v>
      </c>
      <c r="C6722">
        <f t="shared" si="104"/>
        <v>0</v>
      </c>
      <c r="G6722" t="s">
        <v>6878</v>
      </c>
    </row>
    <row r="6723" spans="1:7" x14ac:dyDescent="0.35">
      <c r="A6723" t="s">
        <v>16076</v>
      </c>
      <c r="B6723" t="s">
        <v>16083</v>
      </c>
      <c r="C6723">
        <f t="shared" ref="C6723:C6786" si="105">COUNTIF(G:G,B6723)</f>
        <v>0</v>
      </c>
      <c r="G6723" t="s">
        <v>5686</v>
      </c>
    </row>
    <row r="6724" spans="1:7" x14ac:dyDescent="0.35">
      <c r="A6724" t="s">
        <v>16076</v>
      </c>
      <c r="B6724" t="s">
        <v>16084</v>
      </c>
      <c r="C6724">
        <f t="shared" si="105"/>
        <v>0</v>
      </c>
      <c r="G6724" t="s">
        <v>6880</v>
      </c>
    </row>
    <row r="6725" spans="1:7" x14ac:dyDescent="0.35">
      <c r="A6725" t="s">
        <v>16076</v>
      </c>
      <c r="B6725" t="s">
        <v>16085</v>
      </c>
      <c r="C6725">
        <f t="shared" si="105"/>
        <v>0</v>
      </c>
      <c r="G6725" t="s">
        <v>6879</v>
      </c>
    </row>
    <row r="6726" spans="1:7" x14ac:dyDescent="0.35">
      <c r="A6726" t="s">
        <v>16076</v>
      </c>
      <c r="B6726" t="s">
        <v>16086</v>
      </c>
      <c r="C6726">
        <f t="shared" si="105"/>
        <v>0</v>
      </c>
      <c r="G6726" t="s">
        <v>6881</v>
      </c>
    </row>
    <row r="6727" spans="1:7" x14ac:dyDescent="0.35">
      <c r="A6727" t="s">
        <v>16076</v>
      </c>
      <c r="B6727" t="s">
        <v>16087</v>
      </c>
      <c r="C6727">
        <f t="shared" si="105"/>
        <v>0</v>
      </c>
      <c r="G6727" t="s">
        <v>6882</v>
      </c>
    </row>
    <row r="6728" spans="1:7" x14ac:dyDescent="0.35">
      <c r="A6728" t="s">
        <v>16076</v>
      </c>
      <c r="B6728" t="s">
        <v>16088</v>
      </c>
      <c r="C6728">
        <f t="shared" si="105"/>
        <v>0</v>
      </c>
      <c r="G6728" t="s">
        <v>6883</v>
      </c>
    </row>
    <row r="6729" spans="1:7" x14ac:dyDescent="0.35">
      <c r="A6729" t="s">
        <v>16076</v>
      </c>
      <c r="B6729" t="s">
        <v>16089</v>
      </c>
      <c r="C6729">
        <f t="shared" si="105"/>
        <v>0</v>
      </c>
      <c r="G6729" t="s">
        <v>6884</v>
      </c>
    </row>
    <row r="6730" spans="1:7" x14ac:dyDescent="0.35">
      <c r="A6730" t="s">
        <v>16076</v>
      </c>
      <c r="B6730" t="s">
        <v>16090</v>
      </c>
      <c r="C6730">
        <f t="shared" si="105"/>
        <v>0</v>
      </c>
      <c r="G6730" t="s">
        <v>6885</v>
      </c>
    </row>
    <row r="6731" spans="1:7" x14ac:dyDescent="0.35">
      <c r="A6731" t="s">
        <v>16076</v>
      </c>
      <c r="B6731" t="s">
        <v>16091</v>
      </c>
      <c r="C6731">
        <f t="shared" si="105"/>
        <v>0</v>
      </c>
      <c r="G6731" t="s">
        <v>6886</v>
      </c>
    </row>
    <row r="6732" spans="1:7" x14ac:dyDescent="0.35">
      <c r="A6732" t="s">
        <v>16076</v>
      </c>
      <c r="B6732" t="s">
        <v>16092</v>
      </c>
      <c r="C6732">
        <f t="shared" si="105"/>
        <v>0</v>
      </c>
      <c r="G6732" t="s">
        <v>6887</v>
      </c>
    </row>
    <row r="6733" spans="1:7" x14ac:dyDescent="0.35">
      <c r="A6733" t="s">
        <v>16076</v>
      </c>
      <c r="B6733" t="s">
        <v>16093</v>
      </c>
      <c r="C6733">
        <f t="shared" si="105"/>
        <v>0</v>
      </c>
      <c r="G6733" t="s">
        <v>6889</v>
      </c>
    </row>
    <row r="6734" spans="1:7" x14ac:dyDescent="0.35">
      <c r="A6734" t="s">
        <v>16094</v>
      </c>
      <c r="B6734" t="s">
        <v>16095</v>
      </c>
      <c r="C6734">
        <f t="shared" si="105"/>
        <v>0</v>
      </c>
      <c r="G6734" t="s">
        <v>6890</v>
      </c>
    </row>
    <row r="6735" spans="1:7" x14ac:dyDescent="0.35">
      <c r="A6735" t="s">
        <v>16094</v>
      </c>
      <c r="B6735" t="s">
        <v>16096</v>
      </c>
      <c r="C6735">
        <f t="shared" si="105"/>
        <v>0</v>
      </c>
      <c r="G6735" t="s">
        <v>6891</v>
      </c>
    </row>
    <row r="6736" spans="1:7" x14ac:dyDescent="0.35">
      <c r="A6736" t="s">
        <v>16097</v>
      </c>
      <c r="B6736" t="s">
        <v>16098</v>
      </c>
      <c r="C6736">
        <f t="shared" si="105"/>
        <v>0</v>
      </c>
      <c r="G6736" t="s">
        <v>6888</v>
      </c>
    </row>
    <row r="6737" spans="1:7" x14ac:dyDescent="0.35">
      <c r="A6737" t="s">
        <v>16099</v>
      </c>
      <c r="B6737" t="s">
        <v>16100</v>
      </c>
      <c r="C6737">
        <f t="shared" si="105"/>
        <v>0</v>
      </c>
      <c r="G6737" t="s">
        <v>6892</v>
      </c>
    </row>
    <row r="6738" spans="1:7" x14ac:dyDescent="0.35">
      <c r="A6738" t="s">
        <v>16101</v>
      </c>
      <c r="B6738" t="s">
        <v>16102</v>
      </c>
      <c r="C6738">
        <f t="shared" si="105"/>
        <v>0</v>
      </c>
      <c r="G6738" t="s">
        <v>6893</v>
      </c>
    </row>
    <row r="6739" spans="1:7" x14ac:dyDescent="0.35">
      <c r="A6739" t="s">
        <v>16101</v>
      </c>
      <c r="B6739" t="s">
        <v>16103</v>
      </c>
      <c r="C6739">
        <f t="shared" si="105"/>
        <v>0</v>
      </c>
      <c r="G6739" t="s">
        <v>6894</v>
      </c>
    </row>
    <row r="6740" spans="1:7" x14ac:dyDescent="0.35">
      <c r="A6740" t="s">
        <v>16104</v>
      </c>
      <c r="B6740" t="s">
        <v>16105</v>
      </c>
      <c r="C6740">
        <f t="shared" si="105"/>
        <v>0</v>
      </c>
      <c r="G6740" t="s">
        <v>6896</v>
      </c>
    </row>
    <row r="6741" spans="1:7" x14ac:dyDescent="0.35">
      <c r="A6741" t="s">
        <v>16104</v>
      </c>
      <c r="B6741" t="s">
        <v>16106</v>
      </c>
      <c r="C6741">
        <f t="shared" si="105"/>
        <v>0</v>
      </c>
      <c r="G6741" t="s">
        <v>6895</v>
      </c>
    </row>
    <row r="6742" spans="1:7" x14ac:dyDescent="0.35">
      <c r="A6742" t="s">
        <v>16107</v>
      </c>
      <c r="B6742" t="s">
        <v>16108</v>
      </c>
      <c r="C6742">
        <f t="shared" si="105"/>
        <v>0</v>
      </c>
      <c r="G6742" t="s">
        <v>6897</v>
      </c>
    </row>
    <row r="6743" spans="1:7" x14ac:dyDescent="0.35">
      <c r="A6743" t="s">
        <v>16107</v>
      </c>
      <c r="B6743" t="s">
        <v>16109</v>
      </c>
      <c r="C6743">
        <f t="shared" si="105"/>
        <v>0</v>
      </c>
      <c r="G6743" t="s">
        <v>6898</v>
      </c>
    </row>
    <row r="6744" spans="1:7" x14ac:dyDescent="0.35">
      <c r="A6744" t="s">
        <v>16107</v>
      </c>
      <c r="B6744" t="s">
        <v>16110</v>
      </c>
      <c r="C6744">
        <f t="shared" si="105"/>
        <v>0</v>
      </c>
      <c r="G6744" t="s">
        <v>6899</v>
      </c>
    </row>
    <row r="6745" spans="1:7" x14ac:dyDescent="0.35">
      <c r="A6745" t="s">
        <v>16107</v>
      </c>
      <c r="B6745" t="s">
        <v>16111</v>
      </c>
      <c r="C6745">
        <f t="shared" si="105"/>
        <v>0</v>
      </c>
      <c r="G6745" t="s">
        <v>6901</v>
      </c>
    </row>
    <row r="6746" spans="1:7" x14ac:dyDescent="0.35">
      <c r="A6746" t="s">
        <v>16107</v>
      </c>
      <c r="B6746" t="s">
        <v>16112</v>
      </c>
      <c r="C6746">
        <f t="shared" si="105"/>
        <v>0</v>
      </c>
      <c r="G6746" t="s">
        <v>6903</v>
      </c>
    </row>
    <row r="6747" spans="1:7" x14ac:dyDescent="0.35">
      <c r="A6747" t="s">
        <v>16107</v>
      </c>
      <c r="B6747" t="s">
        <v>16113</v>
      </c>
      <c r="C6747">
        <f t="shared" si="105"/>
        <v>0</v>
      </c>
      <c r="G6747" t="s">
        <v>6900</v>
      </c>
    </row>
    <row r="6748" spans="1:7" x14ac:dyDescent="0.35">
      <c r="A6748" t="s">
        <v>16107</v>
      </c>
      <c r="B6748" t="s">
        <v>16114</v>
      </c>
      <c r="C6748">
        <f t="shared" si="105"/>
        <v>0</v>
      </c>
      <c r="G6748" t="s">
        <v>6905</v>
      </c>
    </row>
    <row r="6749" spans="1:7" x14ac:dyDescent="0.35">
      <c r="A6749" t="s">
        <v>16107</v>
      </c>
      <c r="B6749" t="s">
        <v>16115</v>
      </c>
      <c r="C6749">
        <f t="shared" si="105"/>
        <v>0</v>
      </c>
      <c r="G6749" t="s">
        <v>6902</v>
      </c>
    </row>
    <row r="6750" spans="1:7" x14ac:dyDescent="0.35">
      <c r="A6750" t="s">
        <v>16107</v>
      </c>
      <c r="B6750" t="s">
        <v>16116</v>
      </c>
      <c r="C6750">
        <f t="shared" si="105"/>
        <v>0</v>
      </c>
      <c r="G6750" t="s">
        <v>6904</v>
      </c>
    </row>
    <row r="6751" spans="1:7" x14ac:dyDescent="0.35">
      <c r="A6751" t="s">
        <v>16107</v>
      </c>
      <c r="B6751" t="s">
        <v>16117</v>
      </c>
      <c r="C6751">
        <f t="shared" si="105"/>
        <v>0</v>
      </c>
      <c r="G6751" t="s">
        <v>6906</v>
      </c>
    </row>
    <row r="6752" spans="1:7" x14ac:dyDescent="0.35">
      <c r="A6752" t="s">
        <v>16107</v>
      </c>
      <c r="B6752" t="s">
        <v>16118</v>
      </c>
      <c r="C6752">
        <f t="shared" si="105"/>
        <v>0</v>
      </c>
      <c r="G6752" t="s">
        <v>6908</v>
      </c>
    </row>
    <row r="6753" spans="1:7" x14ac:dyDescent="0.35">
      <c r="A6753" t="s">
        <v>16107</v>
      </c>
      <c r="B6753" t="s">
        <v>16119</v>
      </c>
      <c r="C6753">
        <f t="shared" si="105"/>
        <v>0</v>
      </c>
      <c r="G6753" t="s">
        <v>6907</v>
      </c>
    </row>
    <row r="6754" spans="1:7" x14ac:dyDescent="0.35">
      <c r="A6754" t="s">
        <v>16107</v>
      </c>
      <c r="B6754" t="s">
        <v>16120</v>
      </c>
      <c r="C6754">
        <f t="shared" si="105"/>
        <v>0</v>
      </c>
      <c r="G6754" t="s">
        <v>6909</v>
      </c>
    </row>
    <row r="6755" spans="1:7" x14ac:dyDescent="0.35">
      <c r="A6755" t="s">
        <v>16121</v>
      </c>
      <c r="B6755" t="s">
        <v>16122</v>
      </c>
      <c r="C6755">
        <f t="shared" si="105"/>
        <v>0</v>
      </c>
      <c r="G6755" t="s">
        <v>6910</v>
      </c>
    </row>
    <row r="6756" spans="1:7" x14ac:dyDescent="0.35">
      <c r="A6756" t="s">
        <v>16121</v>
      </c>
      <c r="B6756" t="s">
        <v>16123</v>
      </c>
      <c r="C6756">
        <f t="shared" si="105"/>
        <v>0</v>
      </c>
      <c r="G6756" t="s">
        <v>6912</v>
      </c>
    </row>
    <row r="6757" spans="1:7" x14ac:dyDescent="0.35">
      <c r="A6757" t="s">
        <v>16121</v>
      </c>
      <c r="B6757" t="s">
        <v>16124</v>
      </c>
      <c r="C6757">
        <f t="shared" si="105"/>
        <v>0</v>
      </c>
      <c r="G6757" t="s">
        <v>6911</v>
      </c>
    </row>
    <row r="6758" spans="1:7" x14ac:dyDescent="0.35">
      <c r="A6758" t="s">
        <v>16121</v>
      </c>
      <c r="B6758" t="s">
        <v>16125</v>
      </c>
      <c r="C6758">
        <f t="shared" si="105"/>
        <v>0</v>
      </c>
      <c r="G6758" t="s">
        <v>6913</v>
      </c>
    </row>
    <row r="6759" spans="1:7" x14ac:dyDescent="0.35">
      <c r="A6759" t="s">
        <v>16121</v>
      </c>
      <c r="B6759" t="s">
        <v>16126</v>
      </c>
      <c r="C6759">
        <f t="shared" si="105"/>
        <v>0</v>
      </c>
      <c r="G6759" t="s">
        <v>6914</v>
      </c>
    </row>
    <row r="6760" spans="1:7" x14ac:dyDescent="0.35">
      <c r="A6760" t="s">
        <v>16127</v>
      </c>
      <c r="B6760" t="s">
        <v>16128</v>
      </c>
      <c r="C6760">
        <f t="shared" si="105"/>
        <v>0</v>
      </c>
      <c r="G6760" t="s">
        <v>6915</v>
      </c>
    </row>
    <row r="6761" spans="1:7" x14ac:dyDescent="0.35">
      <c r="A6761" t="s">
        <v>16127</v>
      </c>
      <c r="B6761" t="s">
        <v>16129</v>
      </c>
      <c r="C6761">
        <f t="shared" si="105"/>
        <v>0</v>
      </c>
      <c r="G6761" t="s">
        <v>6918</v>
      </c>
    </row>
    <row r="6762" spans="1:7" x14ac:dyDescent="0.35">
      <c r="A6762" t="s">
        <v>16127</v>
      </c>
      <c r="B6762" t="s">
        <v>16130</v>
      </c>
      <c r="C6762">
        <f t="shared" si="105"/>
        <v>0</v>
      </c>
      <c r="G6762" t="s">
        <v>6917</v>
      </c>
    </row>
    <row r="6763" spans="1:7" x14ac:dyDescent="0.35">
      <c r="A6763" t="s">
        <v>16127</v>
      </c>
      <c r="B6763" t="s">
        <v>16131</v>
      </c>
      <c r="C6763">
        <f t="shared" si="105"/>
        <v>0</v>
      </c>
      <c r="G6763" t="s">
        <v>6919</v>
      </c>
    </row>
    <row r="6764" spans="1:7" x14ac:dyDescent="0.35">
      <c r="A6764" t="s">
        <v>16127</v>
      </c>
      <c r="B6764" t="s">
        <v>16132</v>
      </c>
      <c r="C6764">
        <f t="shared" si="105"/>
        <v>0</v>
      </c>
      <c r="G6764" t="s">
        <v>6920</v>
      </c>
    </row>
    <row r="6765" spans="1:7" x14ac:dyDescent="0.35">
      <c r="A6765" t="s">
        <v>16127</v>
      </c>
      <c r="B6765" t="s">
        <v>16133</v>
      </c>
      <c r="C6765">
        <f t="shared" si="105"/>
        <v>0</v>
      </c>
      <c r="G6765" t="s">
        <v>6916</v>
      </c>
    </row>
    <row r="6766" spans="1:7" x14ac:dyDescent="0.35">
      <c r="A6766" t="s">
        <v>16127</v>
      </c>
      <c r="B6766" t="s">
        <v>16134</v>
      </c>
      <c r="C6766">
        <f t="shared" si="105"/>
        <v>0</v>
      </c>
      <c r="G6766" t="s">
        <v>6921</v>
      </c>
    </row>
    <row r="6767" spans="1:7" x14ac:dyDescent="0.35">
      <c r="A6767" t="s">
        <v>16127</v>
      </c>
      <c r="B6767" t="s">
        <v>16135</v>
      </c>
      <c r="C6767">
        <f t="shared" si="105"/>
        <v>0</v>
      </c>
      <c r="G6767" t="s">
        <v>6922</v>
      </c>
    </row>
    <row r="6768" spans="1:7" x14ac:dyDescent="0.35">
      <c r="A6768" t="s">
        <v>16127</v>
      </c>
      <c r="B6768" t="s">
        <v>16136</v>
      </c>
      <c r="C6768">
        <f t="shared" si="105"/>
        <v>0</v>
      </c>
      <c r="G6768" t="s">
        <v>6923</v>
      </c>
    </row>
    <row r="6769" spans="1:7" x14ac:dyDescent="0.35">
      <c r="A6769" t="s">
        <v>16127</v>
      </c>
      <c r="B6769" t="s">
        <v>16137</v>
      </c>
      <c r="C6769">
        <f t="shared" si="105"/>
        <v>0</v>
      </c>
      <c r="G6769" t="s">
        <v>6924</v>
      </c>
    </row>
    <row r="6770" spans="1:7" x14ac:dyDescent="0.35">
      <c r="A6770" t="s">
        <v>16138</v>
      </c>
      <c r="B6770" t="s">
        <v>16139</v>
      </c>
      <c r="C6770">
        <f t="shared" si="105"/>
        <v>0</v>
      </c>
      <c r="G6770" t="s">
        <v>6925</v>
      </c>
    </row>
    <row r="6771" spans="1:7" x14ac:dyDescent="0.35">
      <c r="A6771" t="s">
        <v>16140</v>
      </c>
      <c r="B6771" t="s">
        <v>16141</v>
      </c>
      <c r="C6771">
        <f t="shared" si="105"/>
        <v>0</v>
      </c>
      <c r="G6771" t="s">
        <v>6926</v>
      </c>
    </row>
    <row r="6772" spans="1:7" x14ac:dyDescent="0.35">
      <c r="A6772" t="s">
        <v>16140</v>
      </c>
      <c r="B6772" t="s">
        <v>16142</v>
      </c>
      <c r="C6772">
        <f t="shared" si="105"/>
        <v>0</v>
      </c>
      <c r="G6772" t="s">
        <v>6927</v>
      </c>
    </row>
    <row r="6773" spans="1:7" x14ac:dyDescent="0.35">
      <c r="A6773" t="s">
        <v>16140</v>
      </c>
      <c r="B6773" t="s">
        <v>16143</v>
      </c>
      <c r="C6773">
        <f t="shared" si="105"/>
        <v>0</v>
      </c>
      <c r="G6773" t="s">
        <v>6928</v>
      </c>
    </row>
    <row r="6774" spans="1:7" x14ac:dyDescent="0.35">
      <c r="A6774" t="s">
        <v>16144</v>
      </c>
      <c r="B6774" t="s">
        <v>16145</v>
      </c>
      <c r="C6774">
        <f t="shared" si="105"/>
        <v>0</v>
      </c>
      <c r="G6774" t="s">
        <v>6929</v>
      </c>
    </row>
    <row r="6775" spans="1:7" x14ac:dyDescent="0.35">
      <c r="A6775" t="s">
        <v>16144</v>
      </c>
      <c r="B6775" t="s">
        <v>16146</v>
      </c>
      <c r="C6775">
        <f t="shared" si="105"/>
        <v>0</v>
      </c>
      <c r="G6775" t="s">
        <v>6930</v>
      </c>
    </row>
    <row r="6776" spans="1:7" x14ac:dyDescent="0.35">
      <c r="A6776" t="s">
        <v>16147</v>
      </c>
      <c r="B6776" t="s">
        <v>16148</v>
      </c>
      <c r="C6776">
        <f t="shared" si="105"/>
        <v>0</v>
      </c>
      <c r="G6776" t="s">
        <v>6931</v>
      </c>
    </row>
    <row r="6777" spans="1:7" x14ac:dyDescent="0.35">
      <c r="A6777" t="s">
        <v>16147</v>
      </c>
      <c r="B6777" t="s">
        <v>16149</v>
      </c>
      <c r="C6777">
        <f t="shared" si="105"/>
        <v>0</v>
      </c>
      <c r="G6777" t="s">
        <v>6933</v>
      </c>
    </row>
    <row r="6778" spans="1:7" x14ac:dyDescent="0.35">
      <c r="A6778" t="s">
        <v>16147</v>
      </c>
      <c r="B6778" t="s">
        <v>16150</v>
      </c>
      <c r="C6778">
        <f t="shared" si="105"/>
        <v>0</v>
      </c>
      <c r="G6778" t="s">
        <v>6932</v>
      </c>
    </row>
    <row r="6779" spans="1:7" x14ac:dyDescent="0.35">
      <c r="A6779" t="s">
        <v>16147</v>
      </c>
      <c r="B6779" t="s">
        <v>16151</v>
      </c>
      <c r="C6779">
        <f t="shared" si="105"/>
        <v>0</v>
      </c>
      <c r="G6779" t="s">
        <v>6935</v>
      </c>
    </row>
    <row r="6780" spans="1:7" x14ac:dyDescent="0.35">
      <c r="A6780" t="s">
        <v>16147</v>
      </c>
      <c r="B6780" t="s">
        <v>16152</v>
      </c>
      <c r="C6780">
        <f t="shared" si="105"/>
        <v>0</v>
      </c>
      <c r="G6780" t="s">
        <v>6934</v>
      </c>
    </row>
    <row r="6781" spans="1:7" x14ac:dyDescent="0.35">
      <c r="A6781" t="s">
        <v>16147</v>
      </c>
      <c r="B6781" t="s">
        <v>16153</v>
      </c>
      <c r="C6781">
        <f t="shared" si="105"/>
        <v>0</v>
      </c>
      <c r="G6781" t="s">
        <v>6937</v>
      </c>
    </row>
    <row r="6782" spans="1:7" x14ac:dyDescent="0.35">
      <c r="A6782" t="s">
        <v>16147</v>
      </c>
      <c r="B6782" t="s">
        <v>16154</v>
      </c>
      <c r="C6782">
        <f t="shared" si="105"/>
        <v>0</v>
      </c>
      <c r="G6782" t="s">
        <v>6936</v>
      </c>
    </row>
    <row r="6783" spans="1:7" x14ac:dyDescent="0.35">
      <c r="A6783" t="s">
        <v>16147</v>
      </c>
      <c r="B6783" t="s">
        <v>16155</v>
      </c>
      <c r="C6783">
        <f t="shared" si="105"/>
        <v>0</v>
      </c>
      <c r="G6783" t="s">
        <v>6938</v>
      </c>
    </row>
    <row r="6784" spans="1:7" x14ac:dyDescent="0.35">
      <c r="A6784" t="s">
        <v>16147</v>
      </c>
      <c r="B6784" t="s">
        <v>16156</v>
      </c>
      <c r="C6784">
        <f t="shared" si="105"/>
        <v>0</v>
      </c>
      <c r="G6784" t="s">
        <v>6941</v>
      </c>
    </row>
    <row r="6785" spans="1:7" x14ac:dyDescent="0.35">
      <c r="A6785" t="s">
        <v>16147</v>
      </c>
      <c r="B6785" t="s">
        <v>16157</v>
      </c>
      <c r="C6785">
        <f t="shared" si="105"/>
        <v>0</v>
      </c>
      <c r="G6785" t="s">
        <v>6940</v>
      </c>
    </row>
    <row r="6786" spans="1:7" x14ac:dyDescent="0.35">
      <c r="A6786" t="s">
        <v>16147</v>
      </c>
      <c r="B6786" t="s">
        <v>16158</v>
      </c>
      <c r="C6786">
        <f t="shared" si="105"/>
        <v>0</v>
      </c>
      <c r="G6786" t="s">
        <v>6939</v>
      </c>
    </row>
    <row r="6787" spans="1:7" x14ac:dyDescent="0.35">
      <c r="A6787" t="s">
        <v>16147</v>
      </c>
      <c r="B6787" t="s">
        <v>16159</v>
      </c>
      <c r="C6787">
        <f t="shared" ref="C6787:C6850" si="106">COUNTIF(G:G,B6787)</f>
        <v>0</v>
      </c>
      <c r="G6787" t="s">
        <v>6942</v>
      </c>
    </row>
    <row r="6788" spans="1:7" x14ac:dyDescent="0.35">
      <c r="A6788" t="s">
        <v>16147</v>
      </c>
      <c r="B6788" t="s">
        <v>16160</v>
      </c>
      <c r="C6788">
        <f t="shared" si="106"/>
        <v>0</v>
      </c>
      <c r="G6788" t="s">
        <v>6944</v>
      </c>
    </row>
    <row r="6789" spans="1:7" x14ac:dyDescent="0.35">
      <c r="A6789" t="s">
        <v>16147</v>
      </c>
      <c r="B6789" t="s">
        <v>16161</v>
      </c>
      <c r="C6789">
        <f t="shared" si="106"/>
        <v>0</v>
      </c>
      <c r="G6789" t="s">
        <v>6943</v>
      </c>
    </row>
    <row r="6790" spans="1:7" x14ac:dyDescent="0.35">
      <c r="A6790" t="s">
        <v>16147</v>
      </c>
      <c r="B6790" t="s">
        <v>16162</v>
      </c>
      <c r="C6790">
        <f t="shared" si="106"/>
        <v>0</v>
      </c>
      <c r="G6790" t="s">
        <v>6946</v>
      </c>
    </row>
    <row r="6791" spans="1:7" x14ac:dyDescent="0.35">
      <c r="A6791" t="s">
        <v>16147</v>
      </c>
      <c r="B6791" t="s">
        <v>16163</v>
      </c>
      <c r="C6791">
        <f t="shared" si="106"/>
        <v>0</v>
      </c>
      <c r="G6791" t="s">
        <v>6945</v>
      </c>
    </row>
    <row r="6792" spans="1:7" x14ac:dyDescent="0.35">
      <c r="A6792" t="s">
        <v>16147</v>
      </c>
      <c r="B6792" t="s">
        <v>16164</v>
      </c>
      <c r="C6792">
        <f t="shared" si="106"/>
        <v>0</v>
      </c>
      <c r="G6792" t="s">
        <v>6947</v>
      </c>
    </row>
    <row r="6793" spans="1:7" x14ac:dyDescent="0.35">
      <c r="A6793" t="s">
        <v>16147</v>
      </c>
      <c r="B6793" t="s">
        <v>16165</v>
      </c>
      <c r="C6793">
        <f t="shared" si="106"/>
        <v>0</v>
      </c>
      <c r="G6793" t="s">
        <v>5749</v>
      </c>
    </row>
    <row r="6794" spans="1:7" x14ac:dyDescent="0.35">
      <c r="A6794" t="s">
        <v>16147</v>
      </c>
      <c r="B6794" t="s">
        <v>16166</v>
      </c>
      <c r="C6794">
        <f t="shared" si="106"/>
        <v>0</v>
      </c>
      <c r="G6794" t="s">
        <v>6948</v>
      </c>
    </row>
    <row r="6795" spans="1:7" x14ac:dyDescent="0.35">
      <c r="A6795" t="s">
        <v>16147</v>
      </c>
      <c r="B6795" t="s">
        <v>16167</v>
      </c>
      <c r="C6795">
        <f t="shared" si="106"/>
        <v>0</v>
      </c>
      <c r="G6795" t="s">
        <v>6949</v>
      </c>
    </row>
    <row r="6796" spans="1:7" x14ac:dyDescent="0.35">
      <c r="A6796" t="s">
        <v>16147</v>
      </c>
      <c r="B6796" t="s">
        <v>16168</v>
      </c>
      <c r="C6796">
        <f t="shared" si="106"/>
        <v>0</v>
      </c>
      <c r="G6796" t="s">
        <v>6950</v>
      </c>
    </row>
    <row r="6797" spans="1:7" x14ac:dyDescent="0.35">
      <c r="A6797" t="s">
        <v>16147</v>
      </c>
      <c r="B6797" t="s">
        <v>16169</v>
      </c>
      <c r="C6797">
        <f t="shared" si="106"/>
        <v>0</v>
      </c>
      <c r="G6797" t="s">
        <v>6951</v>
      </c>
    </row>
    <row r="6798" spans="1:7" x14ac:dyDescent="0.35">
      <c r="A6798" t="s">
        <v>16147</v>
      </c>
      <c r="B6798" t="s">
        <v>16170</v>
      </c>
      <c r="C6798">
        <f t="shared" si="106"/>
        <v>0</v>
      </c>
      <c r="G6798" t="s">
        <v>6954</v>
      </c>
    </row>
    <row r="6799" spans="1:7" x14ac:dyDescent="0.35">
      <c r="A6799" t="s">
        <v>16147</v>
      </c>
      <c r="B6799" t="s">
        <v>16171</v>
      </c>
      <c r="C6799">
        <f t="shared" si="106"/>
        <v>0</v>
      </c>
      <c r="G6799" t="s">
        <v>6952</v>
      </c>
    </row>
    <row r="6800" spans="1:7" x14ac:dyDescent="0.35">
      <c r="A6800" t="s">
        <v>16147</v>
      </c>
      <c r="B6800" t="s">
        <v>16172</v>
      </c>
      <c r="C6800">
        <f t="shared" si="106"/>
        <v>0</v>
      </c>
      <c r="G6800" t="s">
        <v>6955</v>
      </c>
    </row>
    <row r="6801" spans="1:7" x14ac:dyDescent="0.35">
      <c r="A6801" t="s">
        <v>16147</v>
      </c>
      <c r="B6801" t="s">
        <v>16173</v>
      </c>
      <c r="C6801">
        <f t="shared" si="106"/>
        <v>0</v>
      </c>
      <c r="G6801" t="s">
        <v>6957</v>
      </c>
    </row>
    <row r="6802" spans="1:7" x14ac:dyDescent="0.35">
      <c r="A6802" t="s">
        <v>16147</v>
      </c>
      <c r="B6802" t="s">
        <v>16174</v>
      </c>
      <c r="C6802">
        <f t="shared" si="106"/>
        <v>0</v>
      </c>
      <c r="G6802" t="s">
        <v>6958</v>
      </c>
    </row>
    <row r="6803" spans="1:7" x14ac:dyDescent="0.35">
      <c r="A6803" t="s">
        <v>16147</v>
      </c>
      <c r="B6803" t="s">
        <v>16175</v>
      </c>
      <c r="C6803">
        <f t="shared" si="106"/>
        <v>0</v>
      </c>
      <c r="G6803" t="s">
        <v>6959</v>
      </c>
    </row>
    <row r="6804" spans="1:7" x14ac:dyDescent="0.35">
      <c r="A6804" t="s">
        <v>16147</v>
      </c>
      <c r="B6804" t="s">
        <v>16176</v>
      </c>
      <c r="C6804">
        <f t="shared" si="106"/>
        <v>0</v>
      </c>
      <c r="G6804" t="s">
        <v>6956</v>
      </c>
    </row>
    <row r="6805" spans="1:7" x14ac:dyDescent="0.35">
      <c r="A6805" t="s">
        <v>16147</v>
      </c>
      <c r="B6805" t="s">
        <v>16177</v>
      </c>
      <c r="C6805">
        <f t="shared" si="106"/>
        <v>0</v>
      </c>
      <c r="G6805" t="s">
        <v>6960</v>
      </c>
    </row>
    <row r="6806" spans="1:7" x14ac:dyDescent="0.35">
      <c r="A6806" t="s">
        <v>16147</v>
      </c>
      <c r="B6806" t="s">
        <v>16178</v>
      </c>
      <c r="C6806">
        <f t="shared" si="106"/>
        <v>0</v>
      </c>
      <c r="G6806" t="s">
        <v>6961</v>
      </c>
    </row>
    <row r="6807" spans="1:7" x14ac:dyDescent="0.35">
      <c r="A6807" t="s">
        <v>16147</v>
      </c>
      <c r="B6807" t="s">
        <v>16179</v>
      </c>
      <c r="C6807">
        <f t="shared" si="106"/>
        <v>0</v>
      </c>
      <c r="G6807" t="s">
        <v>6962</v>
      </c>
    </row>
    <row r="6808" spans="1:7" x14ac:dyDescent="0.35">
      <c r="A6808" t="s">
        <v>16147</v>
      </c>
      <c r="B6808" t="s">
        <v>16180</v>
      </c>
      <c r="C6808">
        <f t="shared" si="106"/>
        <v>0</v>
      </c>
      <c r="G6808" t="s">
        <v>6963</v>
      </c>
    </row>
    <row r="6809" spans="1:7" x14ac:dyDescent="0.35">
      <c r="A6809" t="s">
        <v>16147</v>
      </c>
      <c r="B6809" t="s">
        <v>16181</v>
      </c>
      <c r="C6809">
        <f t="shared" si="106"/>
        <v>0</v>
      </c>
      <c r="G6809" t="s">
        <v>6964</v>
      </c>
    </row>
    <row r="6810" spans="1:7" x14ac:dyDescent="0.35">
      <c r="A6810" t="s">
        <v>16182</v>
      </c>
      <c r="B6810" t="s">
        <v>16183</v>
      </c>
      <c r="C6810">
        <f t="shared" si="106"/>
        <v>0</v>
      </c>
      <c r="G6810" t="s">
        <v>6965</v>
      </c>
    </row>
    <row r="6811" spans="1:7" x14ac:dyDescent="0.35">
      <c r="A6811" t="s">
        <v>16184</v>
      </c>
      <c r="B6811" t="s">
        <v>16185</v>
      </c>
      <c r="C6811">
        <f t="shared" si="106"/>
        <v>0</v>
      </c>
      <c r="G6811" t="s">
        <v>6966</v>
      </c>
    </row>
    <row r="6812" spans="1:7" x14ac:dyDescent="0.35">
      <c r="A6812" t="s">
        <v>16184</v>
      </c>
      <c r="B6812" t="s">
        <v>16186</v>
      </c>
      <c r="C6812">
        <f t="shared" si="106"/>
        <v>0</v>
      </c>
      <c r="G6812" t="s">
        <v>6967</v>
      </c>
    </row>
    <row r="6813" spans="1:7" x14ac:dyDescent="0.35">
      <c r="A6813" t="s">
        <v>16184</v>
      </c>
      <c r="B6813" t="s">
        <v>16187</v>
      </c>
      <c r="C6813">
        <f t="shared" si="106"/>
        <v>0</v>
      </c>
      <c r="G6813" t="s">
        <v>6969</v>
      </c>
    </row>
    <row r="6814" spans="1:7" x14ac:dyDescent="0.35">
      <c r="A6814" t="s">
        <v>16184</v>
      </c>
      <c r="B6814" t="s">
        <v>16188</v>
      </c>
      <c r="C6814">
        <f t="shared" si="106"/>
        <v>0</v>
      </c>
      <c r="G6814" t="s">
        <v>6970</v>
      </c>
    </row>
    <row r="6815" spans="1:7" x14ac:dyDescent="0.35">
      <c r="A6815" t="s">
        <v>16184</v>
      </c>
      <c r="B6815" t="s">
        <v>16189</v>
      </c>
      <c r="C6815">
        <f t="shared" si="106"/>
        <v>0</v>
      </c>
      <c r="G6815" t="s">
        <v>6971</v>
      </c>
    </row>
    <row r="6816" spans="1:7" x14ac:dyDescent="0.35">
      <c r="A6816" t="s">
        <v>16184</v>
      </c>
      <c r="B6816" t="s">
        <v>16190</v>
      </c>
      <c r="C6816">
        <f t="shared" si="106"/>
        <v>0</v>
      </c>
      <c r="G6816" t="s">
        <v>6973</v>
      </c>
    </row>
    <row r="6817" spans="1:7" x14ac:dyDescent="0.35">
      <c r="A6817" t="s">
        <v>16184</v>
      </c>
      <c r="B6817" t="s">
        <v>16191</v>
      </c>
      <c r="C6817">
        <f t="shared" si="106"/>
        <v>0</v>
      </c>
      <c r="G6817" t="s">
        <v>6972</v>
      </c>
    </row>
    <row r="6818" spans="1:7" x14ac:dyDescent="0.35">
      <c r="A6818" t="s">
        <v>16184</v>
      </c>
      <c r="B6818" t="s">
        <v>16192</v>
      </c>
      <c r="C6818">
        <f t="shared" si="106"/>
        <v>0</v>
      </c>
      <c r="G6818" t="s">
        <v>6974</v>
      </c>
    </row>
    <row r="6819" spans="1:7" x14ac:dyDescent="0.35">
      <c r="A6819" t="s">
        <v>16184</v>
      </c>
      <c r="B6819" t="s">
        <v>16193</v>
      </c>
      <c r="C6819">
        <f t="shared" si="106"/>
        <v>0</v>
      </c>
      <c r="G6819" t="s">
        <v>6976</v>
      </c>
    </row>
    <row r="6820" spans="1:7" x14ac:dyDescent="0.35">
      <c r="A6820" t="s">
        <v>16184</v>
      </c>
      <c r="B6820" t="s">
        <v>16194</v>
      </c>
      <c r="C6820">
        <f t="shared" si="106"/>
        <v>0</v>
      </c>
      <c r="G6820" t="s">
        <v>6978</v>
      </c>
    </row>
    <row r="6821" spans="1:7" x14ac:dyDescent="0.35">
      <c r="A6821" t="s">
        <v>16184</v>
      </c>
      <c r="B6821" t="s">
        <v>16195</v>
      </c>
      <c r="C6821">
        <f t="shared" si="106"/>
        <v>0</v>
      </c>
      <c r="G6821" t="s">
        <v>6980</v>
      </c>
    </row>
    <row r="6822" spans="1:7" x14ac:dyDescent="0.35">
      <c r="A6822" t="s">
        <v>16184</v>
      </c>
      <c r="B6822" t="s">
        <v>16196</v>
      </c>
      <c r="C6822">
        <f t="shared" si="106"/>
        <v>0</v>
      </c>
      <c r="G6822" t="s">
        <v>6977</v>
      </c>
    </row>
    <row r="6823" spans="1:7" x14ac:dyDescent="0.35">
      <c r="A6823" t="s">
        <v>16184</v>
      </c>
      <c r="B6823" t="s">
        <v>16197</v>
      </c>
      <c r="C6823">
        <f t="shared" si="106"/>
        <v>0</v>
      </c>
      <c r="G6823" t="s">
        <v>6979</v>
      </c>
    </row>
    <row r="6824" spans="1:7" x14ac:dyDescent="0.35">
      <c r="A6824" t="s">
        <v>16184</v>
      </c>
      <c r="B6824" t="s">
        <v>16198</v>
      </c>
      <c r="C6824">
        <f t="shared" si="106"/>
        <v>0</v>
      </c>
      <c r="G6824" t="s">
        <v>6982</v>
      </c>
    </row>
    <row r="6825" spans="1:7" x14ac:dyDescent="0.35">
      <c r="A6825" t="s">
        <v>16199</v>
      </c>
      <c r="B6825" t="s">
        <v>16200</v>
      </c>
      <c r="C6825">
        <f t="shared" si="106"/>
        <v>0</v>
      </c>
      <c r="G6825" t="s">
        <v>6981</v>
      </c>
    </row>
    <row r="6826" spans="1:7" x14ac:dyDescent="0.35">
      <c r="A6826" t="s">
        <v>16199</v>
      </c>
      <c r="B6826" t="s">
        <v>16201</v>
      </c>
      <c r="C6826">
        <f t="shared" si="106"/>
        <v>0</v>
      </c>
      <c r="G6826" t="s">
        <v>6984</v>
      </c>
    </row>
    <row r="6827" spans="1:7" x14ac:dyDescent="0.35">
      <c r="A6827" t="s">
        <v>16199</v>
      </c>
      <c r="B6827" t="s">
        <v>16202</v>
      </c>
      <c r="C6827">
        <f t="shared" si="106"/>
        <v>0</v>
      </c>
      <c r="G6827" t="s">
        <v>6985</v>
      </c>
    </row>
    <row r="6828" spans="1:7" x14ac:dyDescent="0.35">
      <c r="A6828" t="s">
        <v>16203</v>
      </c>
      <c r="B6828" t="s">
        <v>16204</v>
      </c>
      <c r="C6828">
        <f t="shared" si="106"/>
        <v>0</v>
      </c>
      <c r="G6828" t="s">
        <v>6987</v>
      </c>
    </row>
    <row r="6829" spans="1:7" x14ac:dyDescent="0.35">
      <c r="A6829" t="s">
        <v>16203</v>
      </c>
      <c r="B6829" t="s">
        <v>16205</v>
      </c>
      <c r="C6829">
        <f t="shared" si="106"/>
        <v>0</v>
      </c>
      <c r="G6829" t="s">
        <v>6986</v>
      </c>
    </row>
    <row r="6830" spans="1:7" x14ac:dyDescent="0.35">
      <c r="A6830" t="s">
        <v>16203</v>
      </c>
      <c r="B6830" t="s">
        <v>16206</v>
      </c>
      <c r="C6830">
        <f t="shared" si="106"/>
        <v>0</v>
      </c>
      <c r="G6830" t="s">
        <v>6988</v>
      </c>
    </row>
    <row r="6831" spans="1:7" x14ac:dyDescent="0.35">
      <c r="A6831" t="s">
        <v>16203</v>
      </c>
      <c r="B6831" t="s">
        <v>16207</v>
      </c>
      <c r="C6831">
        <f t="shared" si="106"/>
        <v>0</v>
      </c>
      <c r="G6831" t="s">
        <v>6989</v>
      </c>
    </row>
    <row r="6832" spans="1:7" x14ac:dyDescent="0.35">
      <c r="A6832" t="s">
        <v>16203</v>
      </c>
      <c r="B6832" t="s">
        <v>16208</v>
      </c>
      <c r="C6832">
        <f t="shared" si="106"/>
        <v>0</v>
      </c>
      <c r="G6832" t="s">
        <v>6991</v>
      </c>
    </row>
    <row r="6833" spans="1:7" x14ac:dyDescent="0.35">
      <c r="A6833" t="s">
        <v>16203</v>
      </c>
      <c r="B6833" t="s">
        <v>16209</v>
      </c>
      <c r="C6833">
        <f t="shared" si="106"/>
        <v>0</v>
      </c>
      <c r="G6833" t="s">
        <v>6990</v>
      </c>
    </row>
    <row r="6834" spans="1:7" x14ac:dyDescent="0.35">
      <c r="A6834" t="s">
        <v>16210</v>
      </c>
      <c r="B6834" t="s">
        <v>16211</v>
      </c>
      <c r="C6834">
        <f t="shared" si="106"/>
        <v>0</v>
      </c>
      <c r="G6834" t="s">
        <v>6993</v>
      </c>
    </row>
    <row r="6835" spans="1:7" x14ac:dyDescent="0.35">
      <c r="A6835" t="s">
        <v>16210</v>
      </c>
      <c r="B6835" t="s">
        <v>16212</v>
      </c>
      <c r="C6835">
        <f t="shared" si="106"/>
        <v>0</v>
      </c>
      <c r="G6835" t="s">
        <v>6992</v>
      </c>
    </row>
    <row r="6836" spans="1:7" x14ac:dyDescent="0.35">
      <c r="A6836" t="s">
        <v>16210</v>
      </c>
      <c r="B6836" t="s">
        <v>16213</v>
      </c>
      <c r="C6836">
        <f t="shared" si="106"/>
        <v>0</v>
      </c>
      <c r="G6836" t="s">
        <v>6995</v>
      </c>
    </row>
    <row r="6837" spans="1:7" x14ac:dyDescent="0.35">
      <c r="A6837" t="s">
        <v>16210</v>
      </c>
      <c r="B6837" t="s">
        <v>16214</v>
      </c>
      <c r="C6837">
        <f t="shared" si="106"/>
        <v>0</v>
      </c>
      <c r="G6837" t="s">
        <v>6994</v>
      </c>
    </row>
    <row r="6838" spans="1:7" x14ac:dyDescent="0.35">
      <c r="A6838" t="s">
        <v>16210</v>
      </c>
      <c r="B6838" t="s">
        <v>16215</v>
      </c>
      <c r="C6838">
        <f t="shared" si="106"/>
        <v>0</v>
      </c>
      <c r="G6838" t="s">
        <v>6996</v>
      </c>
    </row>
    <row r="6839" spans="1:7" x14ac:dyDescent="0.35">
      <c r="A6839" t="s">
        <v>16210</v>
      </c>
      <c r="B6839" t="s">
        <v>16216</v>
      </c>
      <c r="C6839">
        <f t="shared" si="106"/>
        <v>0</v>
      </c>
      <c r="G6839" t="s">
        <v>6997</v>
      </c>
    </row>
    <row r="6840" spans="1:7" x14ac:dyDescent="0.35">
      <c r="A6840" t="s">
        <v>16210</v>
      </c>
      <c r="B6840" t="s">
        <v>16217</v>
      </c>
      <c r="C6840">
        <f t="shared" si="106"/>
        <v>0</v>
      </c>
      <c r="G6840" t="s">
        <v>6998</v>
      </c>
    </row>
    <row r="6841" spans="1:7" x14ac:dyDescent="0.35">
      <c r="A6841" t="s">
        <v>16218</v>
      </c>
      <c r="B6841" t="s">
        <v>16219</v>
      </c>
      <c r="C6841">
        <f t="shared" si="106"/>
        <v>0</v>
      </c>
      <c r="G6841" t="s">
        <v>6999</v>
      </c>
    </row>
    <row r="6842" spans="1:7" x14ac:dyDescent="0.35">
      <c r="A6842" t="s">
        <v>16218</v>
      </c>
      <c r="B6842" t="s">
        <v>16220</v>
      </c>
      <c r="C6842">
        <f t="shared" si="106"/>
        <v>0</v>
      </c>
      <c r="G6842" t="s">
        <v>7000</v>
      </c>
    </row>
    <row r="6843" spans="1:7" x14ac:dyDescent="0.35">
      <c r="A6843" t="s">
        <v>16221</v>
      </c>
      <c r="B6843" t="s">
        <v>16222</v>
      </c>
      <c r="C6843">
        <f t="shared" si="106"/>
        <v>0</v>
      </c>
      <c r="G6843" t="s">
        <v>7001</v>
      </c>
    </row>
    <row r="6844" spans="1:7" x14ac:dyDescent="0.35">
      <c r="A6844" t="s">
        <v>16221</v>
      </c>
      <c r="B6844" t="s">
        <v>16223</v>
      </c>
      <c r="C6844">
        <f t="shared" si="106"/>
        <v>0</v>
      </c>
      <c r="G6844" t="s">
        <v>7002</v>
      </c>
    </row>
    <row r="6845" spans="1:7" x14ac:dyDescent="0.35">
      <c r="A6845" t="s">
        <v>16221</v>
      </c>
      <c r="B6845" t="s">
        <v>16224</v>
      </c>
      <c r="C6845">
        <f t="shared" si="106"/>
        <v>0</v>
      </c>
      <c r="G6845" t="s">
        <v>7004</v>
      </c>
    </row>
    <row r="6846" spans="1:7" x14ac:dyDescent="0.35">
      <c r="A6846" t="s">
        <v>16221</v>
      </c>
      <c r="B6846" t="s">
        <v>16225</v>
      </c>
      <c r="C6846">
        <f t="shared" si="106"/>
        <v>0</v>
      </c>
      <c r="G6846" t="s">
        <v>7003</v>
      </c>
    </row>
    <row r="6847" spans="1:7" x14ac:dyDescent="0.35">
      <c r="A6847" t="s">
        <v>16221</v>
      </c>
      <c r="B6847" t="s">
        <v>16226</v>
      </c>
      <c r="C6847">
        <f t="shared" si="106"/>
        <v>0</v>
      </c>
      <c r="G6847" t="s">
        <v>2297</v>
      </c>
    </row>
    <row r="6848" spans="1:7" x14ac:dyDescent="0.35">
      <c r="A6848" t="s">
        <v>16221</v>
      </c>
      <c r="B6848" t="s">
        <v>16227</v>
      </c>
      <c r="C6848">
        <f t="shared" si="106"/>
        <v>0</v>
      </c>
      <c r="G6848" t="s">
        <v>7005</v>
      </c>
    </row>
    <row r="6849" spans="1:7" x14ac:dyDescent="0.35">
      <c r="A6849" t="s">
        <v>16221</v>
      </c>
      <c r="B6849" t="s">
        <v>16228</v>
      </c>
      <c r="C6849">
        <f t="shared" si="106"/>
        <v>0</v>
      </c>
      <c r="G6849" t="s">
        <v>7007</v>
      </c>
    </row>
    <row r="6850" spans="1:7" x14ac:dyDescent="0.35">
      <c r="A6850" t="s">
        <v>16221</v>
      </c>
      <c r="B6850" t="s">
        <v>16229</v>
      </c>
      <c r="C6850">
        <f t="shared" si="106"/>
        <v>0</v>
      </c>
      <c r="G6850" t="s">
        <v>7006</v>
      </c>
    </row>
    <row r="6851" spans="1:7" x14ac:dyDescent="0.35">
      <c r="A6851" t="s">
        <v>16221</v>
      </c>
      <c r="B6851" t="s">
        <v>16230</v>
      </c>
      <c r="C6851">
        <f t="shared" ref="C6851:C6914" si="107">COUNTIF(G:G,B6851)</f>
        <v>0</v>
      </c>
      <c r="G6851" t="s">
        <v>7008</v>
      </c>
    </row>
    <row r="6852" spans="1:7" x14ac:dyDescent="0.35">
      <c r="A6852" t="s">
        <v>16221</v>
      </c>
      <c r="B6852" t="s">
        <v>16231</v>
      </c>
      <c r="C6852">
        <f t="shared" si="107"/>
        <v>0</v>
      </c>
      <c r="G6852" t="s">
        <v>7009</v>
      </c>
    </row>
    <row r="6853" spans="1:7" x14ac:dyDescent="0.35">
      <c r="A6853" t="s">
        <v>16221</v>
      </c>
      <c r="B6853" t="s">
        <v>16232</v>
      </c>
      <c r="C6853">
        <f t="shared" si="107"/>
        <v>0</v>
      </c>
      <c r="G6853" t="s">
        <v>7011</v>
      </c>
    </row>
    <row r="6854" spans="1:7" x14ac:dyDescent="0.35">
      <c r="A6854" t="s">
        <v>16221</v>
      </c>
      <c r="B6854" t="s">
        <v>16233</v>
      </c>
      <c r="C6854">
        <f t="shared" si="107"/>
        <v>0</v>
      </c>
      <c r="G6854" t="s">
        <v>7012</v>
      </c>
    </row>
    <row r="6855" spans="1:7" x14ac:dyDescent="0.35">
      <c r="A6855" t="s">
        <v>16221</v>
      </c>
      <c r="B6855" t="s">
        <v>16234</v>
      </c>
      <c r="C6855">
        <f t="shared" si="107"/>
        <v>0</v>
      </c>
      <c r="G6855" t="s">
        <v>7010</v>
      </c>
    </row>
    <row r="6856" spans="1:7" x14ac:dyDescent="0.35">
      <c r="A6856" t="s">
        <v>16221</v>
      </c>
      <c r="B6856" t="s">
        <v>16235</v>
      </c>
      <c r="C6856">
        <f t="shared" si="107"/>
        <v>0</v>
      </c>
      <c r="G6856" t="s">
        <v>7013</v>
      </c>
    </row>
    <row r="6857" spans="1:7" x14ac:dyDescent="0.35">
      <c r="A6857" t="s">
        <v>16221</v>
      </c>
      <c r="B6857" t="s">
        <v>16236</v>
      </c>
      <c r="C6857">
        <f t="shared" si="107"/>
        <v>0</v>
      </c>
      <c r="G6857" t="s">
        <v>7014</v>
      </c>
    </row>
    <row r="6858" spans="1:7" x14ac:dyDescent="0.35">
      <c r="A6858" t="s">
        <v>16237</v>
      </c>
      <c r="B6858" t="s">
        <v>16238</v>
      </c>
      <c r="C6858">
        <f t="shared" si="107"/>
        <v>0</v>
      </c>
      <c r="G6858" t="s">
        <v>7015</v>
      </c>
    </row>
    <row r="6859" spans="1:7" x14ac:dyDescent="0.35">
      <c r="A6859" t="s">
        <v>16237</v>
      </c>
      <c r="B6859" t="s">
        <v>16239</v>
      </c>
      <c r="C6859">
        <f t="shared" si="107"/>
        <v>0</v>
      </c>
      <c r="G6859" t="s">
        <v>7016</v>
      </c>
    </row>
    <row r="6860" spans="1:7" x14ac:dyDescent="0.35">
      <c r="A6860" t="s">
        <v>16237</v>
      </c>
      <c r="B6860" t="s">
        <v>16240</v>
      </c>
      <c r="C6860">
        <f t="shared" si="107"/>
        <v>0</v>
      </c>
      <c r="G6860" t="s">
        <v>7017</v>
      </c>
    </row>
    <row r="6861" spans="1:7" x14ac:dyDescent="0.35">
      <c r="A6861" t="s">
        <v>16237</v>
      </c>
      <c r="B6861" t="s">
        <v>16241</v>
      </c>
      <c r="C6861">
        <f t="shared" si="107"/>
        <v>0</v>
      </c>
      <c r="G6861" t="s">
        <v>7018</v>
      </c>
    </row>
    <row r="6862" spans="1:7" x14ac:dyDescent="0.35">
      <c r="A6862" t="s">
        <v>16237</v>
      </c>
      <c r="B6862" t="s">
        <v>16242</v>
      </c>
      <c r="C6862">
        <f t="shared" si="107"/>
        <v>0</v>
      </c>
      <c r="G6862" t="s">
        <v>7020</v>
      </c>
    </row>
    <row r="6863" spans="1:7" x14ac:dyDescent="0.35">
      <c r="A6863" t="s">
        <v>16237</v>
      </c>
      <c r="B6863" t="s">
        <v>16243</v>
      </c>
      <c r="C6863">
        <f t="shared" si="107"/>
        <v>0</v>
      </c>
      <c r="G6863" t="s">
        <v>7021</v>
      </c>
    </row>
    <row r="6864" spans="1:7" x14ac:dyDescent="0.35">
      <c r="A6864" t="s">
        <v>16237</v>
      </c>
      <c r="B6864" t="s">
        <v>16244</v>
      </c>
      <c r="C6864">
        <f t="shared" si="107"/>
        <v>0</v>
      </c>
      <c r="G6864" t="s">
        <v>7019</v>
      </c>
    </row>
    <row r="6865" spans="1:7" x14ac:dyDescent="0.35">
      <c r="A6865" t="s">
        <v>16237</v>
      </c>
      <c r="B6865" t="s">
        <v>16245</v>
      </c>
      <c r="C6865">
        <f t="shared" si="107"/>
        <v>0</v>
      </c>
      <c r="G6865" t="s">
        <v>7022</v>
      </c>
    </row>
    <row r="6866" spans="1:7" x14ac:dyDescent="0.35">
      <c r="A6866" t="s">
        <v>16237</v>
      </c>
      <c r="B6866" t="s">
        <v>16246</v>
      </c>
      <c r="C6866">
        <f t="shared" si="107"/>
        <v>0</v>
      </c>
      <c r="G6866" t="s">
        <v>7023</v>
      </c>
    </row>
    <row r="6867" spans="1:7" x14ac:dyDescent="0.35">
      <c r="A6867" t="s">
        <v>16237</v>
      </c>
      <c r="B6867" t="s">
        <v>16247</v>
      </c>
      <c r="C6867">
        <f t="shared" si="107"/>
        <v>0</v>
      </c>
      <c r="G6867" t="s">
        <v>7024</v>
      </c>
    </row>
    <row r="6868" spans="1:7" x14ac:dyDescent="0.35">
      <c r="A6868" t="s">
        <v>16237</v>
      </c>
      <c r="B6868" t="s">
        <v>16248</v>
      </c>
      <c r="C6868">
        <f t="shared" si="107"/>
        <v>0</v>
      </c>
      <c r="G6868" t="s">
        <v>7025</v>
      </c>
    </row>
    <row r="6869" spans="1:7" x14ac:dyDescent="0.35">
      <c r="A6869" t="s">
        <v>16237</v>
      </c>
      <c r="B6869" t="s">
        <v>16249</v>
      </c>
      <c r="C6869">
        <f t="shared" si="107"/>
        <v>0</v>
      </c>
      <c r="G6869" t="s">
        <v>7026</v>
      </c>
    </row>
    <row r="6870" spans="1:7" x14ac:dyDescent="0.35">
      <c r="A6870" t="s">
        <v>16237</v>
      </c>
      <c r="B6870" t="s">
        <v>16250</v>
      </c>
      <c r="C6870">
        <f t="shared" si="107"/>
        <v>0</v>
      </c>
      <c r="G6870" t="s">
        <v>7027</v>
      </c>
    </row>
    <row r="6871" spans="1:7" x14ac:dyDescent="0.35">
      <c r="A6871" t="s">
        <v>16237</v>
      </c>
      <c r="B6871" t="s">
        <v>16251</v>
      </c>
      <c r="C6871">
        <f t="shared" si="107"/>
        <v>0</v>
      </c>
      <c r="G6871" t="s">
        <v>7028</v>
      </c>
    </row>
    <row r="6872" spans="1:7" x14ac:dyDescent="0.35">
      <c r="A6872" t="s">
        <v>16237</v>
      </c>
      <c r="B6872" t="s">
        <v>16252</v>
      </c>
      <c r="C6872">
        <f t="shared" si="107"/>
        <v>0</v>
      </c>
      <c r="G6872" t="s">
        <v>7030</v>
      </c>
    </row>
    <row r="6873" spans="1:7" x14ac:dyDescent="0.35">
      <c r="A6873" t="s">
        <v>16237</v>
      </c>
      <c r="B6873" t="s">
        <v>16253</v>
      </c>
      <c r="C6873">
        <f t="shared" si="107"/>
        <v>0</v>
      </c>
      <c r="G6873" t="s">
        <v>7029</v>
      </c>
    </row>
    <row r="6874" spans="1:7" x14ac:dyDescent="0.35">
      <c r="A6874" t="s">
        <v>16237</v>
      </c>
      <c r="B6874" t="s">
        <v>16254</v>
      </c>
      <c r="C6874">
        <f t="shared" si="107"/>
        <v>0</v>
      </c>
      <c r="G6874" t="s">
        <v>7031</v>
      </c>
    </row>
    <row r="6875" spans="1:7" x14ac:dyDescent="0.35">
      <c r="A6875" t="s">
        <v>16237</v>
      </c>
      <c r="B6875" t="s">
        <v>16255</v>
      </c>
      <c r="C6875">
        <f t="shared" si="107"/>
        <v>0</v>
      </c>
      <c r="G6875" t="s">
        <v>7032</v>
      </c>
    </row>
    <row r="6876" spans="1:7" x14ac:dyDescent="0.35">
      <c r="A6876" t="s">
        <v>16237</v>
      </c>
      <c r="B6876" t="s">
        <v>16256</v>
      </c>
      <c r="C6876">
        <f t="shared" si="107"/>
        <v>0</v>
      </c>
      <c r="G6876" t="s">
        <v>7034</v>
      </c>
    </row>
    <row r="6877" spans="1:7" x14ac:dyDescent="0.35">
      <c r="A6877" t="s">
        <v>16237</v>
      </c>
      <c r="B6877" t="s">
        <v>16257</v>
      </c>
      <c r="C6877">
        <f t="shared" si="107"/>
        <v>0</v>
      </c>
      <c r="G6877" t="s">
        <v>7033</v>
      </c>
    </row>
    <row r="6878" spans="1:7" x14ac:dyDescent="0.35">
      <c r="A6878" t="s">
        <v>16237</v>
      </c>
      <c r="B6878" t="s">
        <v>16258</v>
      </c>
      <c r="C6878">
        <f t="shared" si="107"/>
        <v>0</v>
      </c>
      <c r="G6878" t="s">
        <v>7036</v>
      </c>
    </row>
    <row r="6879" spans="1:7" x14ac:dyDescent="0.35">
      <c r="A6879" t="s">
        <v>16237</v>
      </c>
      <c r="B6879" t="s">
        <v>16259</v>
      </c>
      <c r="C6879">
        <f t="shared" si="107"/>
        <v>0</v>
      </c>
      <c r="G6879" t="s">
        <v>7035</v>
      </c>
    </row>
    <row r="6880" spans="1:7" x14ac:dyDescent="0.35">
      <c r="A6880" t="s">
        <v>16260</v>
      </c>
      <c r="B6880" t="s">
        <v>16261</v>
      </c>
      <c r="C6880">
        <f t="shared" si="107"/>
        <v>0</v>
      </c>
      <c r="G6880" t="s">
        <v>7037</v>
      </c>
    </row>
    <row r="6881" spans="1:7" x14ac:dyDescent="0.35">
      <c r="A6881" t="s">
        <v>16260</v>
      </c>
      <c r="B6881" t="s">
        <v>16262</v>
      </c>
      <c r="C6881">
        <f t="shared" si="107"/>
        <v>0</v>
      </c>
      <c r="G6881" t="s">
        <v>7038</v>
      </c>
    </row>
    <row r="6882" spans="1:7" x14ac:dyDescent="0.35">
      <c r="A6882" t="s">
        <v>16260</v>
      </c>
      <c r="B6882" t="s">
        <v>16263</v>
      </c>
      <c r="C6882">
        <f t="shared" si="107"/>
        <v>0</v>
      </c>
      <c r="G6882" t="s">
        <v>7039</v>
      </c>
    </row>
    <row r="6883" spans="1:7" x14ac:dyDescent="0.35">
      <c r="A6883" t="s">
        <v>16260</v>
      </c>
      <c r="B6883" t="s">
        <v>16264</v>
      </c>
      <c r="C6883">
        <f t="shared" si="107"/>
        <v>0</v>
      </c>
      <c r="G6883" t="s">
        <v>7040</v>
      </c>
    </row>
    <row r="6884" spans="1:7" x14ac:dyDescent="0.35">
      <c r="A6884" t="s">
        <v>16260</v>
      </c>
      <c r="B6884" t="s">
        <v>16265</v>
      </c>
      <c r="C6884">
        <f t="shared" si="107"/>
        <v>0</v>
      </c>
      <c r="G6884" t="s">
        <v>7041</v>
      </c>
    </row>
    <row r="6885" spans="1:7" x14ac:dyDescent="0.35">
      <c r="A6885" t="s">
        <v>16266</v>
      </c>
      <c r="B6885" t="s">
        <v>16267</v>
      </c>
      <c r="C6885">
        <f t="shared" si="107"/>
        <v>0</v>
      </c>
      <c r="G6885" t="s">
        <v>7042</v>
      </c>
    </row>
    <row r="6886" spans="1:7" x14ac:dyDescent="0.35">
      <c r="A6886" t="s">
        <v>16266</v>
      </c>
      <c r="B6886" t="s">
        <v>16268</v>
      </c>
      <c r="C6886">
        <f t="shared" si="107"/>
        <v>0</v>
      </c>
      <c r="G6886" t="s">
        <v>7043</v>
      </c>
    </row>
    <row r="6887" spans="1:7" x14ac:dyDescent="0.35">
      <c r="A6887" t="s">
        <v>16266</v>
      </c>
      <c r="B6887" t="s">
        <v>16269</v>
      </c>
      <c r="C6887">
        <f t="shared" si="107"/>
        <v>0</v>
      </c>
      <c r="G6887" t="s">
        <v>7044</v>
      </c>
    </row>
    <row r="6888" spans="1:7" x14ac:dyDescent="0.35">
      <c r="A6888" t="s">
        <v>16266</v>
      </c>
      <c r="B6888" t="s">
        <v>16270</v>
      </c>
      <c r="C6888">
        <f t="shared" si="107"/>
        <v>0</v>
      </c>
      <c r="G6888" t="s">
        <v>7045</v>
      </c>
    </row>
    <row r="6889" spans="1:7" x14ac:dyDescent="0.35">
      <c r="A6889" t="s">
        <v>16266</v>
      </c>
      <c r="B6889" t="s">
        <v>16271</v>
      </c>
      <c r="C6889">
        <f t="shared" si="107"/>
        <v>0</v>
      </c>
      <c r="G6889" t="s">
        <v>7046</v>
      </c>
    </row>
    <row r="6890" spans="1:7" x14ac:dyDescent="0.35">
      <c r="A6890" t="s">
        <v>16266</v>
      </c>
      <c r="B6890" t="s">
        <v>16272</v>
      </c>
      <c r="C6890">
        <f t="shared" si="107"/>
        <v>0</v>
      </c>
      <c r="G6890" t="s">
        <v>7047</v>
      </c>
    </row>
    <row r="6891" spans="1:7" x14ac:dyDescent="0.35">
      <c r="A6891" t="s">
        <v>16266</v>
      </c>
      <c r="B6891" t="s">
        <v>16273</v>
      </c>
      <c r="C6891">
        <f t="shared" si="107"/>
        <v>0</v>
      </c>
      <c r="G6891" t="s">
        <v>7049</v>
      </c>
    </row>
    <row r="6892" spans="1:7" x14ac:dyDescent="0.35">
      <c r="A6892" t="s">
        <v>16266</v>
      </c>
      <c r="B6892" t="s">
        <v>16274</v>
      </c>
      <c r="C6892">
        <f t="shared" si="107"/>
        <v>0</v>
      </c>
      <c r="G6892" t="s">
        <v>7050</v>
      </c>
    </row>
    <row r="6893" spans="1:7" x14ac:dyDescent="0.35">
      <c r="A6893" t="s">
        <v>16275</v>
      </c>
      <c r="B6893" t="s">
        <v>16276</v>
      </c>
      <c r="C6893">
        <f t="shared" si="107"/>
        <v>0</v>
      </c>
      <c r="G6893" t="s">
        <v>7048</v>
      </c>
    </row>
    <row r="6894" spans="1:7" x14ac:dyDescent="0.35">
      <c r="A6894" t="s">
        <v>16275</v>
      </c>
      <c r="B6894" t="s">
        <v>16277</v>
      </c>
      <c r="C6894">
        <f t="shared" si="107"/>
        <v>0</v>
      </c>
      <c r="G6894" t="s">
        <v>7052</v>
      </c>
    </row>
    <row r="6895" spans="1:7" x14ac:dyDescent="0.35">
      <c r="A6895" t="s">
        <v>16275</v>
      </c>
      <c r="B6895" t="s">
        <v>16278</v>
      </c>
      <c r="C6895">
        <f t="shared" si="107"/>
        <v>0</v>
      </c>
      <c r="G6895" t="s">
        <v>7054</v>
      </c>
    </row>
    <row r="6896" spans="1:7" x14ac:dyDescent="0.35">
      <c r="A6896" t="s">
        <v>16279</v>
      </c>
      <c r="B6896" t="s">
        <v>16280</v>
      </c>
      <c r="C6896">
        <f t="shared" si="107"/>
        <v>0</v>
      </c>
      <c r="G6896" t="s">
        <v>7053</v>
      </c>
    </row>
    <row r="6897" spans="1:7" x14ac:dyDescent="0.35">
      <c r="A6897" t="s">
        <v>16279</v>
      </c>
      <c r="B6897" t="s">
        <v>16281</v>
      </c>
      <c r="C6897">
        <f t="shared" si="107"/>
        <v>0</v>
      </c>
      <c r="G6897" t="s">
        <v>7051</v>
      </c>
    </row>
    <row r="6898" spans="1:7" x14ac:dyDescent="0.35">
      <c r="A6898" t="s">
        <v>16279</v>
      </c>
      <c r="B6898" t="s">
        <v>16282</v>
      </c>
      <c r="C6898">
        <f t="shared" si="107"/>
        <v>0</v>
      </c>
      <c r="G6898" t="s">
        <v>7055</v>
      </c>
    </row>
    <row r="6899" spans="1:7" x14ac:dyDescent="0.35">
      <c r="A6899" t="s">
        <v>16279</v>
      </c>
      <c r="B6899" t="s">
        <v>16283</v>
      </c>
      <c r="C6899">
        <f t="shared" si="107"/>
        <v>0</v>
      </c>
      <c r="G6899" t="s">
        <v>7056</v>
      </c>
    </row>
    <row r="6900" spans="1:7" x14ac:dyDescent="0.35">
      <c r="A6900" t="s">
        <v>16279</v>
      </c>
      <c r="B6900" t="s">
        <v>16284</v>
      </c>
      <c r="C6900">
        <f t="shared" si="107"/>
        <v>0</v>
      </c>
      <c r="G6900" t="s">
        <v>7057</v>
      </c>
    </row>
    <row r="6901" spans="1:7" x14ac:dyDescent="0.35">
      <c r="A6901" t="s">
        <v>16285</v>
      </c>
      <c r="B6901" t="s">
        <v>16286</v>
      </c>
      <c r="C6901">
        <f t="shared" si="107"/>
        <v>0</v>
      </c>
      <c r="G6901" t="s">
        <v>7058</v>
      </c>
    </row>
    <row r="6902" spans="1:7" x14ac:dyDescent="0.35">
      <c r="A6902" t="s">
        <v>16285</v>
      </c>
      <c r="B6902" t="s">
        <v>16287</v>
      </c>
      <c r="C6902">
        <f t="shared" si="107"/>
        <v>0</v>
      </c>
      <c r="G6902" t="s">
        <v>7059</v>
      </c>
    </row>
    <row r="6903" spans="1:7" x14ac:dyDescent="0.35">
      <c r="A6903" t="s">
        <v>16285</v>
      </c>
      <c r="B6903" t="s">
        <v>16288</v>
      </c>
      <c r="C6903">
        <f t="shared" si="107"/>
        <v>0</v>
      </c>
      <c r="G6903" t="s">
        <v>7061</v>
      </c>
    </row>
    <row r="6904" spans="1:7" x14ac:dyDescent="0.35">
      <c r="A6904" t="s">
        <v>16285</v>
      </c>
      <c r="B6904" t="s">
        <v>16289</v>
      </c>
      <c r="C6904">
        <f t="shared" si="107"/>
        <v>0</v>
      </c>
      <c r="G6904" t="s">
        <v>7060</v>
      </c>
    </row>
    <row r="6905" spans="1:7" x14ac:dyDescent="0.35">
      <c r="A6905" t="s">
        <v>16285</v>
      </c>
      <c r="B6905" t="s">
        <v>16290</v>
      </c>
      <c r="C6905">
        <f t="shared" si="107"/>
        <v>0</v>
      </c>
      <c r="G6905" t="s">
        <v>7063</v>
      </c>
    </row>
    <row r="6906" spans="1:7" x14ac:dyDescent="0.35">
      <c r="A6906" t="s">
        <v>16285</v>
      </c>
      <c r="B6906" t="s">
        <v>16291</v>
      </c>
      <c r="C6906">
        <f t="shared" si="107"/>
        <v>0</v>
      </c>
      <c r="G6906" t="s">
        <v>7064</v>
      </c>
    </row>
    <row r="6907" spans="1:7" x14ac:dyDescent="0.35">
      <c r="A6907" t="s">
        <v>16292</v>
      </c>
      <c r="B6907" t="s">
        <v>16293</v>
      </c>
      <c r="C6907">
        <f t="shared" si="107"/>
        <v>0</v>
      </c>
      <c r="G6907" t="s">
        <v>7062</v>
      </c>
    </row>
    <row r="6908" spans="1:7" x14ac:dyDescent="0.35">
      <c r="A6908" t="s">
        <v>16294</v>
      </c>
      <c r="B6908" t="s">
        <v>16295</v>
      </c>
      <c r="C6908">
        <f t="shared" si="107"/>
        <v>0</v>
      </c>
      <c r="G6908" t="s">
        <v>7065</v>
      </c>
    </row>
    <row r="6909" spans="1:7" x14ac:dyDescent="0.35">
      <c r="A6909" t="s">
        <v>16294</v>
      </c>
      <c r="B6909" t="s">
        <v>16296</v>
      </c>
      <c r="C6909">
        <f t="shared" si="107"/>
        <v>0</v>
      </c>
      <c r="G6909" t="s">
        <v>7066</v>
      </c>
    </row>
    <row r="6910" spans="1:7" x14ac:dyDescent="0.35">
      <c r="A6910" t="s">
        <v>16294</v>
      </c>
      <c r="B6910" t="s">
        <v>16297</v>
      </c>
      <c r="C6910">
        <f t="shared" si="107"/>
        <v>0</v>
      </c>
      <c r="G6910" t="s">
        <v>7068</v>
      </c>
    </row>
    <row r="6911" spans="1:7" x14ac:dyDescent="0.35">
      <c r="A6911" t="s">
        <v>16298</v>
      </c>
      <c r="B6911" t="s">
        <v>16299</v>
      </c>
      <c r="C6911">
        <f t="shared" si="107"/>
        <v>0</v>
      </c>
      <c r="G6911" t="s">
        <v>7069</v>
      </c>
    </row>
    <row r="6912" spans="1:7" x14ac:dyDescent="0.35">
      <c r="A6912" t="s">
        <v>16298</v>
      </c>
      <c r="B6912" t="s">
        <v>16300</v>
      </c>
      <c r="C6912">
        <f t="shared" si="107"/>
        <v>0</v>
      </c>
      <c r="G6912" t="s">
        <v>7067</v>
      </c>
    </row>
    <row r="6913" spans="1:7" x14ac:dyDescent="0.35">
      <c r="A6913" t="s">
        <v>16298</v>
      </c>
      <c r="B6913" t="s">
        <v>16301</v>
      </c>
      <c r="C6913">
        <f t="shared" si="107"/>
        <v>0</v>
      </c>
      <c r="G6913" t="s">
        <v>7071</v>
      </c>
    </row>
    <row r="6914" spans="1:7" x14ac:dyDescent="0.35">
      <c r="A6914" t="s">
        <v>16298</v>
      </c>
      <c r="B6914" t="s">
        <v>16302</v>
      </c>
      <c r="C6914">
        <f t="shared" si="107"/>
        <v>0</v>
      </c>
      <c r="G6914" t="s">
        <v>7072</v>
      </c>
    </row>
    <row r="6915" spans="1:7" x14ac:dyDescent="0.35">
      <c r="A6915" t="s">
        <v>16298</v>
      </c>
      <c r="B6915" t="s">
        <v>16303</v>
      </c>
      <c r="C6915">
        <f t="shared" ref="C6915:C6978" si="108">COUNTIF(G:G,B6915)</f>
        <v>0</v>
      </c>
      <c r="G6915" t="s">
        <v>7074</v>
      </c>
    </row>
    <row r="6916" spans="1:7" x14ac:dyDescent="0.35">
      <c r="A6916" t="s">
        <v>16298</v>
      </c>
      <c r="B6916" t="s">
        <v>16304</v>
      </c>
      <c r="C6916">
        <f t="shared" si="108"/>
        <v>0</v>
      </c>
      <c r="G6916" t="s">
        <v>7073</v>
      </c>
    </row>
    <row r="6917" spans="1:7" x14ac:dyDescent="0.35">
      <c r="A6917" t="s">
        <v>16298</v>
      </c>
      <c r="B6917" t="s">
        <v>16305</v>
      </c>
      <c r="C6917">
        <f t="shared" si="108"/>
        <v>0</v>
      </c>
      <c r="G6917" t="s">
        <v>7075</v>
      </c>
    </row>
    <row r="6918" spans="1:7" x14ac:dyDescent="0.35">
      <c r="A6918" t="s">
        <v>16298</v>
      </c>
      <c r="B6918" t="s">
        <v>16306</v>
      </c>
      <c r="C6918">
        <f t="shared" si="108"/>
        <v>0</v>
      </c>
      <c r="G6918" t="s">
        <v>7076</v>
      </c>
    </row>
    <row r="6919" spans="1:7" x14ac:dyDescent="0.35">
      <c r="A6919" t="s">
        <v>16298</v>
      </c>
      <c r="B6919" t="s">
        <v>16307</v>
      </c>
      <c r="C6919">
        <f t="shared" si="108"/>
        <v>0</v>
      </c>
      <c r="G6919" t="s">
        <v>7077</v>
      </c>
    </row>
    <row r="6920" spans="1:7" x14ac:dyDescent="0.35">
      <c r="A6920" t="s">
        <v>16298</v>
      </c>
      <c r="B6920" t="s">
        <v>16308</v>
      </c>
      <c r="C6920">
        <f t="shared" si="108"/>
        <v>0</v>
      </c>
      <c r="G6920" t="s">
        <v>7080</v>
      </c>
    </row>
    <row r="6921" spans="1:7" x14ac:dyDescent="0.35">
      <c r="A6921" t="s">
        <v>16298</v>
      </c>
      <c r="B6921" t="s">
        <v>16309</v>
      </c>
      <c r="C6921">
        <f t="shared" si="108"/>
        <v>0</v>
      </c>
      <c r="G6921" t="s">
        <v>7079</v>
      </c>
    </row>
    <row r="6922" spans="1:7" x14ac:dyDescent="0.35">
      <c r="A6922" t="s">
        <v>16298</v>
      </c>
      <c r="B6922" t="s">
        <v>16310</v>
      </c>
      <c r="C6922">
        <f t="shared" si="108"/>
        <v>0</v>
      </c>
      <c r="G6922" t="s">
        <v>7081</v>
      </c>
    </row>
    <row r="6923" spans="1:7" x14ac:dyDescent="0.35">
      <c r="A6923" t="s">
        <v>16298</v>
      </c>
      <c r="B6923" t="s">
        <v>16311</v>
      </c>
      <c r="C6923">
        <f t="shared" si="108"/>
        <v>0</v>
      </c>
      <c r="G6923" t="s">
        <v>7083</v>
      </c>
    </row>
    <row r="6924" spans="1:7" x14ac:dyDescent="0.35">
      <c r="A6924" t="s">
        <v>16298</v>
      </c>
      <c r="B6924" t="s">
        <v>16312</v>
      </c>
      <c r="C6924">
        <f t="shared" si="108"/>
        <v>0</v>
      </c>
      <c r="G6924" t="s">
        <v>7084</v>
      </c>
    </row>
    <row r="6925" spans="1:7" x14ac:dyDescent="0.35">
      <c r="A6925" t="s">
        <v>16298</v>
      </c>
      <c r="B6925" t="s">
        <v>16313</v>
      </c>
      <c r="C6925">
        <f t="shared" si="108"/>
        <v>0</v>
      </c>
      <c r="G6925" t="s">
        <v>7082</v>
      </c>
    </row>
    <row r="6926" spans="1:7" x14ac:dyDescent="0.35">
      <c r="A6926" t="s">
        <v>16298</v>
      </c>
      <c r="B6926" t="s">
        <v>16314</v>
      </c>
      <c r="C6926">
        <f t="shared" si="108"/>
        <v>0</v>
      </c>
      <c r="G6926" t="s">
        <v>7085</v>
      </c>
    </row>
    <row r="6927" spans="1:7" x14ac:dyDescent="0.35">
      <c r="A6927" t="s">
        <v>16298</v>
      </c>
      <c r="B6927" t="s">
        <v>16315</v>
      </c>
      <c r="C6927">
        <f t="shared" si="108"/>
        <v>0</v>
      </c>
      <c r="G6927" t="s">
        <v>7086</v>
      </c>
    </row>
    <row r="6928" spans="1:7" x14ac:dyDescent="0.35">
      <c r="A6928" t="s">
        <v>16298</v>
      </c>
      <c r="B6928" t="s">
        <v>16316</v>
      </c>
      <c r="C6928">
        <f t="shared" si="108"/>
        <v>0</v>
      </c>
      <c r="G6928" t="s">
        <v>7089</v>
      </c>
    </row>
    <row r="6929" spans="1:7" x14ac:dyDescent="0.35">
      <c r="A6929" t="s">
        <v>16298</v>
      </c>
      <c r="B6929" t="s">
        <v>16317</v>
      </c>
      <c r="C6929">
        <f t="shared" si="108"/>
        <v>0</v>
      </c>
      <c r="G6929" t="s">
        <v>7088</v>
      </c>
    </row>
    <row r="6930" spans="1:7" x14ac:dyDescent="0.35">
      <c r="A6930" t="s">
        <v>16298</v>
      </c>
      <c r="B6930" t="s">
        <v>16318</v>
      </c>
      <c r="C6930">
        <f t="shared" si="108"/>
        <v>0</v>
      </c>
      <c r="G6930" t="s">
        <v>7090</v>
      </c>
    </row>
    <row r="6931" spans="1:7" x14ac:dyDescent="0.35">
      <c r="A6931" t="s">
        <v>16298</v>
      </c>
      <c r="B6931" t="s">
        <v>16319</v>
      </c>
      <c r="C6931">
        <f t="shared" si="108"/>
        <v>0</v>
      </c>
      <c r="G6931" t="s">
        <v>7091</v>
      </c>
    </row>
    <row r="6932" spans="1:7" x14ac:dyDescent="0.35">
      <c r="A6932" t="s">
        <v>16298</v>
      </c>
      <c r="B6932" t="s">
        <v>16320</v>
      </c>
      <c r="C6932">
        <f t="shared" si="108"/>
        <v>0</v>
      </c>
      <c r="G6932" t="s">
        <v>7087</v>
      </c>
    </row>
    <row r="6933" spans="1:7" x14ac:dyDescent="0.35">
      <c r="A6933" t="s">
        <v>16298</v>
      </c>
      <c r="B6933" t="s">
        <v>16321</v>
      </c>
      <c r="C6933">
        <f t="shared" si="108"/>
        <v>0</v>
      </c>
      <c r="G6933" t="s">
        <v>7092</v>
      </c>
    </row>
    <row r="6934" spans="1:7" x14ac:dyDescent="0.35">
      <c r="A6934" t="s">
        <v>16298</v>
      </c>
      <c r="B6934" t="s">
        <v>16322</v>
      </c>
      <c r="C6934">
        <f t="shared" si="108"/>
        <v>0</v>
      </c>
      <c r="G6934" t="s">
        <v>7093</v>
      </c>
    </row>
    <row r="6935" spans="1:7" x14ac:dyDescent="0.35">
      <c r="A6935" t="s">
        <v>16298</v>
      </c>
      <c r="B6935" t="s">
        <v>16323</v>
      </c>
      <c r="C6935">
        <f t="shared" si="108"/>
        <v>0</v>
      </c>
      <c r="G6935" t="s">
        <v>7094</v>
      </c>
    </row>
    <row r="6936" spans="1:7" x14ac:dyDescent="0.35">
      <c r="A6936" t="s">
        <v>16298</v>
      </c>
      <c r="B6936" t="s">
        <v>16324</v>
      </c>
      <c r="C6936">
        <f t="shared" si="108"/>
        <v>0</v>
      </c>
      <c r="G6936" t="s">
        <v>7095</v>
      </c>
    </row>
    <row r="6937" spans="1:7" x14ac:dyDescent="0.35">
      <c r="A6937" t="s">
        <v>16298</v>
      </c>
      <c r="B6937" t="s">
        <v>16325</v>
      </c>
      <c r="C6937">
        <f t="shared" si="108"/>
        <v>0</v>
      </c>
      <c r="G6937" t="s">
        <v>7096</v>
      </c>
    </row>
    <row r="6938" spans="1:7" x14ac:dyDescent="0.35">
      <c r="A6938" t="s">
        <v>16298</v>
      </c>
      <c r="B6938" t="s">
        <v>16326</v>
      </c>
      <c r="C6938">
        <f t="shared" si="108"/>
        <v>0</v>
      </c>
      <c r="G6938" t="s">
        <v>7097</v>
      </c>
    </row>
    <row r="6939" spans="1:7" x14ac:dyDescent="0.35">
      <c r="A6939" t="s">
        <v>16298</v>
      </c>
      <c r="B6939" t="s">
        <v>16327</v>
      </c>
      <c r="C6939">
        <f t="shared" si="108"/>
        <v>0</v>
      </c>
      <c r="G6939" t="s">
        <v>7098</v>
      </c>
    </row>
    <row r="6940" spans="1:7" x14ac:dyDescent="0.35">
      <c r="A6940" t="s">
        <v>16298</v>
      </c>
      <c r="B6940" t="s">
        <v>16328</v>
      </c>
      <c r="C6940">
        <f t="shared" si="108"/>
        <v>0</v>
      </c>
      <c r="G6940" t="s">
        <v>7100</v>
      </c>
    </row>
    <row r="6941" spans="1:7" x14ac:dyDescent="0.35">
      <c r="A6941" t="s">
        <v>16298</v>
      </c>
      <c r="B6941" t="s">
        <v>16329</v>
      </c>
      <c r="C6941">
        <f t="shared" si="108"/>
        <v>0</v>
      </c>
      <c r="G6941" t="s">
        <v>7099</v>
      </c>
    </row>
    <row r="6942" spans="1:7" x14ac:dyDescent="0.35">
      <c r="A6942" t="s">
        <v>16298</v>
      </c>
      <c r="B6942" t="s">
        <v>16330</v>
      </c>
      <c r="C6942">
        <f t="shared" si="108"/>
        <v>0</v>
      </c>
      <c r="G6942" t="s">
        <v>7101</v>
      </c>
    </row>
    <row r="6943" spans="1:7" x14ac:dyDescent="0.35">
      <c r="A6943" t="s">
        <v>16298</v>
      </c>
      <c r="B6943" t="s">
        <v>16331</v>
      </c>
      <c r="C6943">
        <f t="shared" si="108"/>
        <v>0</v>
      </c>
      <c r="G6943" t="s">
        <v>7102</v>
      </c>
    </row>
    <row r="6944" spans="1:7" x14ac:dyDescent="0.35">
      <c r="A6944" t="s">
        <v>16298</v>
      </c>
      <c r="B6944" t="s">
        <v>16332</v>
      </c>
      <c r="C6944">
        <f t="shared" si="108"/>
        <v>0</v>
      </c>
      <c r="G6944" t="s">
        <v>7042</v>
      </c>
    </row>
    <row r="6945" spans="1:7" x14ac:dyDescent="0.35">
      <c r="A6945" t="s">
        <v>16298</v>
      </c>
      <c r="B6945" t="s">
        <v>16333</v>
      </c>
      <c r="C6945">
        <f t="shared" si="108"/>
        <v>0</v>
      </c>
      <c r="G6945" t="s">
        <v>7104</v>
      </c>
    </row>
    <row r="6946" spans="1:7" x14ac:dyDescent="0.35">
      <c r="A6946" t="s">
        <v>16298</v>
      </c>
      <c r="B6946" t="s">
        <v>16334</v>
      </c>
      <c r="C6946">
        <f t="shared" si="108"/>
        <v>0</v>
      </c>
      <c r="G6946" t="s">
        <v>7105</v>
      </c>
    </row>
    <row r="6947" spans="1:7" x14ac:dyDescent="0.35">
      <c r="A6947" t="s">
        <v>16298</v>
      </c>
      <c r="B6947" t="s">
        <v>16335</v>
      </c>
      <c r="C6947">
        <f t="shared" si="108"/>
        <v>0</v>
      </c>
      <c r="G6947" t="s">
        <v>7103</v>
      </c>
    </row>
    <row r="6948" spans="1:7" x14ac:dyDescent="0.35">
      <c r="A6948" t="s">
        <v>16298</v>
      </c>
      <c r="B6948" t="s">
        <v>16336</v>
      </c>
      <c r="C6948">
        <f t="shared" si="108"/>
        <v>0</v>
      </c>
      <c r="G6948" t="s">
        <v>7106</v>
      </c>
    </row>
    <row r="6949" spans="1:7" x14ac:dyDescent="0.35">
      <c r="A6949" t="s">
        <v>16298</v>
      </c>
      <c r="B6949" t="s">
        <v>16337</v>
      </c>
      <c r="C6949">
        <f t="shared" si="108"/>
        <v>0</v>
      </c>
      <c r="G6949" t="s">
        <v>7107</v>
      </c>
    </row>
    <row r="6950" spans="1:7" x14ac:dyDescent="0.35">
      <c r="A6950" t="s">
        <v>16298</v>
      </c>
      <c r="B6950" t="s">
        <v>16338</v>
      </c>
      <c r="C6950">
        <f t="shared" si="108"/>
        <v>0</v>
      </c>
      <c r="G6950" t="s">
        <v>7109</v>
      </c>
    </row>
    <row r="6951" spans="1:7" x14ac:dyDescent="0.35">
      <c r="A6951" t="s">
        <v>16298</v>
      </c>
      <c r="B6951" t="s">
        <v>16339</v>
      </c>
      <c r="C6951">
        <f t="shared" si="108"/>
        <v>0</v>
      </c>
      <c r="G6951" t="s">
        <v>7108</v>
      </c>
    </row>
    <row r="6952" spans="1:7" x14ac:dyDescent="0.35">
      <c r="A6952" t="s">
        <v>16298</v>
      </c>
      <c r="B6952" t="s">
        <v>16340</v>
      </c>
      <c r="C6952">
        <f t="shared" si="108"/>
        <v>0</v>
      </c>
      <c r="G6952" t="s">
        <v>7110</v>
      </c>
    </row>
    <row r="6953" spans="1:7" x14ac:dyDescent="0.35">
      <c r="A6953" t="s">
        <v>16298</v>
      </c>
      <c r="B6953" t="s">
        <v>16341</v>
      </c>
      <c r="C6953">
        <f t="shared" si="108"/>
        <v>0</v>
      </c>
      <c r="G6953" t="s">
        <v>7111</v>
      </c>
    </row>
    <row r="6954" spans="1:7" x14ac:dyDescent="0.35">
      <c r="A6954" t="s">
        <v>16298</v>
      </c>
      <c r="B6954" t="s">
        <v>16342</v>
      </c>
      <c r="C6954">
        <f t="shared" si="108"/>
        <v>0</v>
      </c>
      <c r="G6954" t="s">
        <v>7112</v>
      </c>
    </row>
    <row r="6955" spans="1:7" x14ac:dyDescent="0.35">
      <c r="A6955" t="s">
        <v>16298</v>
      </c>
      <c r="B6955" t="s">
        <v>16343</v>
      </c>
      <c r="C6955">
        <f t="shared" si="108"/>
        <v>0</v>
      </c>
      <c r="G6955" t="s">
        <v>7113</v>
      </c>
    </row>
    <row r="6956" spans="1:7" x14ac:dyDescent="0.35">
      <c r="A6956" t="s">
        <v>16298</v>
      </c>
      <c r="B6956" t="s">
        <v>16344</v>
      </c>
      <c r="C6956">
        <f t="shared" si="108"/>
        <v>0</v>
      </c>
      <c r="G6956" t="s">
        <v>7114</v>
      </c>
    </row>
    <row r="6957" spans="1:7" x14ac:dyDescent="0.35">
      <c r="A6957" t="s">
        <v>16298</v>
      </c>
      <c r="B6957" t="s">
        <v>16345</v>
      </c>
      <c r="C6957">
        <f t="shared" si="108"/>
        <v>0</v>
      </c>
      <c r="G6957" t="s">
        <v>7115</v>
      </c>
    </row>
    <row r="6958" spans="1:7" x14ac:dyDescent="0.35">
      <c r="A6958" t="s">
        <v>16298</v>
      </c>
      <c r="B6958" t="s">
        <v>16346</v>
      </c>
      <c r="C6958">
        <f t="shared" si="108"/>
        <v>0</v>
      </c>
      <c r="G6958" t="s">
        <v>7116</v>
      </c>
    </row>
    <row r="6959" spans="1:7" x14ac:dyDescent="0.35">
      <c r="A6959" t="s">
        <v>16298</v>
      </c>
      <c r="B6959" t="s">
        <v>16347</v>
      </c>
      <c r="C6959">
        <f t="shared" si="108"/>
        <v>0</v>
      </c>
      <c r="G6959" t="s">
        <v>7117</v>
      </c>
    </row>
    <row r="6960" spans="1:7" x14ac:dyDescent="0.35">
      <c r="A6960" t="s">
        <v>16298</v>
      </c>
      <c r="B6960" t="s">
        <v>16348</v>
      </c>
      <c r="C6960">
        <f t="shared" si="108"/>
        <v>0</v>
      </c>
      <c r="G6960" t="s">
        <v>7118</v>
      </c>
    </row>
    <row r="6961" spans="1:7" x14ac:dyDescent="0.35">
      <c r="A6961" t="s">
        <v>16298</v>
      </c>
      <c r="B6961" t="s">
        <v>16349</v>
      </c>
      <c r="C6961">
        <f t="shared" si="108"/>
        <v>0</v>
      </c>
      <c r="G6961" t="s">
        <v>7119</v>
      </c>
    </row>
    <row r="6962" spans="1:7" x14ac:dyDescent="0.35">
      <c r="A6962" t="s">
        <v>16298</v>
      </c>
      <c r="B6962" t="s">
        <v>16350</v>
      </c>
      <c r="C6962">
        <f t="shared" si="108"/>
        <v>0</v>
      </c>
      <c r="G6962" t="s">
        <v>7122</v>
      </c>
    </row>
    <row r="6963" spans="1:7" x14ac:dyDescent="0.35">
      <c r="A6963" t="s">
        <v>16298</v>
      </c>
      <c r="B6963" t="s">
        <v>16351</v>
      </c>
      <c r="C6963">
        <f t="shared" si="108"/>
        <v>0</v>
      </c>
      <c r="G6963" t="s">
        <v>7121</v>
      </c>
    </row>
    <row r="6964" spans="1:7" x14ac:dyDescent="0.35">
      <c r="A6964" t="s">
        <v>16298</v>
      </c>
      <c r="B6964" t="s">
        <v>16352</v>
      </c>
      <c r="C6964">
        <f t="shared" si="108"/>
        <v>0</v>
      </c>
      <c r="G6964" t="s">
        <v>7120</v>
      </c>
    </row>
    <row r="6965" spans="1:7" x14ac:dyDescent="0.35">
      <c r="A6965" t="s">
        <v>16298</v>
      </c>
      <c r="B6965" t="s">
        <v>16353</v>
      </c>
      <c r="C6965">
        <f t="shared" si="108"/>
        <v>0</v>
      </c>
      <c r="G6965" t="s">
        <v>7123</v>
      </c>
    </row>
    <row r="6966" spans="1:7" x14ac:dyDescent="0.35">
      <c r="A6966" t="s">
        <v>16298</v>
      </c>
      <c r="B6966" t="s">
        <v>16354</v>
      </c>
      <c r="C6966">
        <f t="shared" si="108"/>
        <v>0</v>
      </c>
      <c r="G6966" t="s">
        <v>7125</v>
      </c>
    </row>
    <row r="6967" spans="1:7" x14ac:dyDescent="0.35">
      <c r="A6967" t="s">
        <v>16298</v>
      </c>
      <c r="B6967" t="s">
        <v>16355</v>
      </c>
      <c r="C6967">
        <f t="shared" si="108"/>
        <v>0</v>
      </c>
      <c r="G6967" t="s">
        <v>7127</v>
      </c>
    </row>
    <row r="6968" spans="1:7" x14ac:dyDescent="0.35">
      <c r="A6968" t="s">
        <v>16298</v>
      </c>
      <c r="B6968" t="s">
        <v>16356</v>
      </c>
      <c r="C6968">
        <f t="shared" si="108"/>
        <v>0</v>
      </c>
      <c r="G6968" t="s">
        <v>7128</v>
      </c>
    </row>
    <row r="6969" spans="1:7" x14ac:dyDescent="0.35">
      <c r="A6969" t="s">
        <v>16298</v>
      </c>
      <c r="B6969" t="s">
        <v>16357</v>
      </c>
      <c r="C6969">
        <f t="shared" si="108"/>
        <v>0</v>
      </c>
      <c r="G6969" t="s">
        <v>7124</v>
      </c>
    </row>
    <row r="6970" spans="1:7" x14ac:dyDescent="0.35">
      <c r="A6970" t="s">
        <v>16298</v>
      </c>
      <c r="B6970" t="s">
        <v>16358</v>
      </c>
      <c r="C6970">
        <f t="shared" si="108"/>
        <v>0</v>
      </c>
      <c r="G6970" t="s">
        <v>7129</v>
      </c>
    </row>
    <row r="6971" spans="1:7" x14ac:dyDescent="0.35">
      <c r="A6971" t="s">
        <v>16298</v>
      </c>
      <c r="B6971" t="s">
        <v>16359</v>
      </c>
      <c r="C6971">
        <f t="shared" si="108"/>
        <v>0</v>
      </c>
      <c r="G6971" t="s">
        <v>7130</v>
      </c>
    </row>
    <row r="6972" spans="1:7" x14ac:dyDescent="0.35">
      <c r="A6972" t="s">
        <v>16298</v>
      </c>
      <c r="B6972" t="s">
        <v>16360</v>
      </c>
      <c r="C6972">
        <f t="shared" si="108"/>
        <v>0</v>
      </c>
      <c r="G6972" t="s">
        <v>7131</v>
      </c>
    </row>
    <row r="6973" spans="1:7" x14ac:dyDescent="0.35">
      <c r="A6973" t="s">
        <v>16298</v>
      </c>
      <c r="B6973" t="s">
        <v>16361</v>
      </c>
      <c r="C6973">
        <f t="shared" si="108"/>
        <v>0</v>
      </c>
      <c r="G6973" t="s">
        <v>7132</v>
      </c>
    </row>
    <row r="6974" spans="1:7" x14ac:dyDescent="0.35">
      <c r="A6974" t="s">
        <v>16298</v>
      </c>
      <c r="B6974" t="s">
        <v>16362</v>
      </c>
      <c r="C6974">
        <f t="shared" si="108"/>
        <v>0</v>
      </c>
      <c r="G6974" t="s">
        <v>7134</v>
      </c>
    </row>
    <row r="6975" spans="1:7" x14ac:dyDescent="0.35">
      <c r="A6975" t="s">
        <v>16298</v>
      </c>
      <c r="B6975" t="s">
        <v>16363</v>
      </c>
      <c r="C6975">
        <f t="shared" si="108"/>
        <v>0</v>
      </c>
      <c r="G6975" t="s">
        <v>7135</v>
      </c>
    </row>
    <row r="6976" spans="1:7" x14ac:dyDescent="0.35">
      <c r="A6976" t="s">
        <v>16298</v>
      </c>
      <c r="B6976" t="s">
        <v>16364</v>
      </c>
      <c r="C6976">
        <f t="shared" si="108"/>
        <v>0</v>
      </c>
      <c r="G6976" t="s">
        <v>7133</v>
      </c>
    </row>
    <row r="6977" spans="1:7" x14ac:dyDescent="0.35">
      <c r="A6977" t="s">
        <v>16298</v>
      </c>
      <c r="B6977" t="s">
        <v>16365</v>
      </c>
      <c r="C6977">
        <f t="shared" si="108"/>
        <v>0</v>
      </c>
      <c r="G6977" t="s">
        <v>7136</v>
      </c>
    </row>
    <row r="6978" spans="1:7" x14ac:dyDescent="0.35">
      <c r="A6978" t="s">
        <v>16298</v>
      </c>
      <c r="B6978" t="s">
        <v>16366</v>
      </c>
      <c r="C6978">
        <f t="shared" si="108"/>
        <v>0</v>
      </c>
      <c r="G6978" t="s">
        <v>7138</v>
      </c>
    </row>
    <row r="6979" spans="1:7" x14ac:dyDescent="0.35">
      <c r="A6979" t="s">
        <v>16298</v>
      </c>
      <c r="B6979" t="s">
        <v>16367</v>
      </c>
      <c r="C6979">
        <f t="shared" ref="C6979:C7042" si="109">COUNTIF(G:G,B6979)</f>
        <v>0</v>
      </c>
      <c r="G6979" t="s">
        <v>7139</v>
      </c>
    </row>
    <row r="6980" spans="1:7" x14ac:dyDescent="0.35">
      <c r="A6980" t="s">
        <v>16298</v>
      </c>
      <c r="B6980" t="s">
        <v>16368</v>
      </c>
      <c r="C6980">
        <f t="shared" si="109"/>
        <v>0</v>
      </c>
      <c r="G6980" t="s">
        <v>7137</v>
      </c>
    </row>
    <row r="6981" spans="1:7" x14ac:dyDescent="0.35">
      <c r="A6981" t="s">
        <v>16298</v>
      </c>
      <c r="B6981" t="s">
        <v>16369</v>
      </c>
      <c r="C6981">
        <f t="shared" si="109"/>
        <v>0</v>
      </c>
      <c r="G6981" t="s">
        <v>7140</v>
      </c>
    </row>
    <row r="6982" spans="1:7" x14ac:dyDescent="0.35">
      <c r="A6982" t="s">
        <v>16298</v>
      </c>
      <c r="B6982" t="s">
        <v>16370</v>
      </c>
      <c r="C6982">
        <f t="shared" si="109"/>
        <v>0</v>
      </c>
      <c r="G6982" t="s">
        <v>7142</v>
      </c>
    </row>
    <row r="6983" spans="1:7" x14ac:dyDescent="0.35">
      <c r="A6983" t="s">
        <v>16298</v>
      </c>
      <c r="B6983" t="s">
        <v>16371</v>
      </c>
      <c r="C6983">
        <f t="shared" si="109"/>
        <v>0</v>
      </c>
      <c r="G6983" t="s">
        <v>7141</v>
      </c>
    </row>
    <row r="6984" spans="1:7" x14ac:dyDescent="0.35">
      <c r="A6984" t="s">
        <v>16298</v>
      </c>
      <c r="B6984" t="s">
        <v>16372</v>
      </c>
      <c r="C6984">
        <f t="shared" si="109"/>
        <v>0</v>
      </c>
      <c r="G6984" t="s">
        <v>7143</v>
      </c>
    </row>
    <row r="6985" spans="1:7" x14ac:dyDescent="0.35">
      <c r="A6985" t="s">
        <v>16298</v>
      </c>
      <c r="B6985" t="s">
        <v>16373</v>
      </c>
      <c r="C6985">
        <f t="shared" si="109"/>
        <v>0</v>
      </c>
      <c r="G6985" t="s">
        <v>7144</v>
      </c>
    </row>
    <row r="6986" spans="1:7" x14ac:dyDescent="0.35">
      <c r="A6986" t="s">
        <v>16298</v>
      </c>
      <c r="B6986" t="s">
        <v>16374</v>
      </c>
      <c r="C6986">
        <f t="shared" si="109"/>
        <v>0</v>
      </c>
      <c r="G6986" t="s">
        <v>7146</v>
      </c>
    </row>
    <row r="6987" spans="1:7" x14ac:dyDescent="0.35">
      <c r="A6987" t="s">
        <v>16298</v>
      </c>
      <c r="B6987" t="s">
        <v>16375</v>
      </c>
      <c r="C6987">
        <f t="shared" si="109"/>
        <v>0</v>
      </c>
      <c r="G6987" t="s">
        <v>7145</v>
      </c>
    </row>
    <row r="6988" spans="1:7" x14ac:dyDescent="0.35">
      <c r="A6988" t="s">
        <v>16298</v>
      </c>
      <c r="B6988" t="s">
        <v>16376</v>
      </c>
      <c r="C6988">
        <f t="shared" si="109"/>
        <v>0</v>
      </c>
      <c r="G6988" t="s">
        <v>7147</v>
      </c>
    </row>
    <row r="6989" spans="1:7" x14ac:dyDescent="0.35">
      <c r="A6989" t="s">
        <v>16298</v>
      </c>
      <c r="B6989" t="s">
        <v>16377</v>
      </c>
      <c r="C6989">
        <f t="shared" si="109"/>
        <v>0</v>
      </c>
      <c r="G6989" t="s">
        <v>7148</v>
      </c>
    </row>
    <row r="6990" spans="1:7" x14ac:dyDescent="0.35">
      <c r="A6990" t="s">
        <v>16298</v>
      </c>
      <c r="B6990" t="s">
        <v>16378</v>
      </c>
      <c r="C6990">
        <f t="shared" si="109"/>
        <v>0</v>
      </c>
      <c r="G6990" t="s">
        <v>7149</v>
      </c>
    </row>
    <row r="6991" spans="1:7" x14ac:dyDescent="0.35">
      <c r="A6991" t="s">
        <v>16298</v>
      </c>
      <c r="B6991" t="s">
        <v>16379</v>
      </c>
      <c r="C6991">
        <f t="shared" si="109"/>
        <v>0</v>
      </c>
      <c r="G6991" t="s">
        <v>7151</v>
      </c>
    </row>
    <row r="6992" spans="1:7" x14ac:dyDescent="0.35">
      <c r="A6992" t="s">
        <v>16298</v>
      </c>
      <c r="B6992" t="s">
        <v>16380</v>
      </c>
      <c r="C6992">
        <f t="shared" si="109"/>
        <v>0</v>
      </c>
      <c r="G6992" t="s">
        <v>7150</v>
      </c>
    </row>
    <row r="6993" spans="1:7" x14ac:dyDescent="0.35">
      <c r="A6993" t="s">
        <v>16298</v>
      </c>
      <c r="B6993" t="s">
        <v>16381</v>
      </c>
      <c r="C6993">
        <f t="shared" si="109"/>
        <v>0</v>
      </c>
      <c r="G6993" t="s">
        <v>7153</v>
      </c>
    </row>
    <row r="6994" spans="1:7" x14ac:dyDescent="0.35">
      <c r="A6994" t="s">
        <v>16382</v>
      </c>
      <c r="B6994" t="s">
        <v>16383</v>
      </c>
      <c r="C6994">
        <f t="shared" si="109"/>
        <v>0</v>
      </c>
      <c r="G6994" t="s">
        <v>7152</v>
      </c>
    </row>
    <row r="6995" spans="1:7" x14ac:dyDescent="0.35">
      <c r="A6995" t="s">
        <v>16382</v>
      </c>
      <c r="B6995" t="s">
        <v>16384</v>
      </c>
      <c r="C6995">
        <f t="shared" si="109"/>
        <v>0</v>
      </c>
      <c r="G6995" t="s">
        <v>7155</v>
      </c>
    </row>
    <row r="6996" spans="1:7" x14ac:dyDescent="0.35">
      <c r="A6996" t="s">
        <v>16382</v>
      </c>
      <c r="B6996" t="s">
        <v>16385</v>
      </c>
      <c r="C6996">
        <f t="shared" si="109"/>
        <v>0</v>
      </c>
      <c r="G6996" t="s">
        <v>7154</v>
      </c>
    </row>
    <row r="6997" spans="1:7" x14ac:dyDescent="0.35">
      <c r="A6997" t="s">
        <v>16382</v>
      </c>
      <c r="B6997" t="s">
        <v>16386</v>
      </c>
      <c r="C6997">
        <f t="shared" si="109"/>
        <v>0</v>
      </c>
      <c r="G6997" t="s">
        <v>7157</v>
      </c>
    </row>
    <row r="6998" spans="1:7" x14ac:dyDescent="0.35">
      <c r="A6998" t="s">
        <v>16387</v>
      </c>
      <c r="B6998" t="s">
        <v>16388</v>
      </c>
      <c r="C6998">
        <f t="shared" si="109"/>
        <v>0</v>
      </c>
      <c r="G6998" t="s">
        <v>7158</v>
      </c>
    </row>
    <row r="6999" spans="1:7" x14ac:dyDescent="0.35">
      <c r="A6999" t="s">
        <v>16387</v>
      </c>
      <c r="B6999" t="s">
        <v>16389</v>
      </c>
      <c r="C6999">
        <f t="shared" si="109"/>
        <v>0</v>
      </c>
      <c r="G6999" t="s">
        <v>7159</v>
      </c>
    </row>
    <row r="7000" spans="1:7" x14ac:dyDescent="0.35">
      <c r="A7000" t="s">
        <v>16387</v>
      </c>
      <c r="B7000" t="s">
        <v>16390</v>
      </c>
      <c r="C7000">
        <f t="shared" si="109"/>
        <v>0</v>
      </c>
      <c r="G7000" t="s">
        <v>7156</v>
      </c>
    </row>
    <row r="7001" spans="1:7" x14ac:dyDescent="0.35">
      <c r="A7001" t="s">
        <v>16387</v>
      </c>
      <c r="B7001" t="s">
        <v>16391</v>
      </c>
      <c r="C7001">
        <f t="shared" si="109"/>
        <v>0</v>
      </c>
      <c r="G7001" t="s">
        <v>7161</v>
      </c>
    </row>
    <row r="7002" spans="1:7" x14ac:dyDescent="0.35">
      <c r="A7002" t="s">
        <v>16387</v>
      </c>
      <c r="B7002" t="s">
        <v>16392</v>
      </c>
      <c r="C7002">
        <f t="shared" si="109"/>
        <v>0</v>
      </c>
      <c r="G7002" t="s">
        <v>7162</v>
      </c>
    </row>
    <row r="7003" spans="1:7" x14ac:dyDescent="0.35">
      <c r="A7003" t="s">
        <v>16387</v>
      </c>
      <c r="B7003" t="s">
        <v>16393</v>
      </c>
      <c r="C7003">
        <f t="shared" si="109"/>
        <v>0</v>
      </c>
      <c r="G7003" t="s">
        <v>7160</v>
      </c>
    </row>
    <row r="7004" spans="1:7" x14ac:dyDescent="0.35">
      <c r="A7004" t="s">
        <v>16387</v>
      </c>
      <c r="B7004" t="s">
        <v>16394</v>
      </c>
      <c r="C7004">
        <f t="shared" si="109"/>
        <v>0</v>
      </c>
      <c r="G7004" t="s">
        <v>7163</v>
      </c>
    </row>
    <row r="7005" spans="1:7" x14ac:dyDescent="0.35">
      <c r="A7005" t="s">
        <v>16387</v>
      </c>
      <c r="B7005" t="s">
        <v>16395</v>
      </c>
      <c r="C7005">
        <f t="shared" si="109"/>
        <v>0</v>
      </c>
      <c r="G7005" t="s">
        <v>7164</v>
      </c>
    </row>
    <row r="7006" spans="1:7" x14ac:dyDescent="0.35">
      <c r="A7006" t="s">
        <v>16387</v>
      </c>
      <c r="B7006" t="s">
        <v>16396</v>
      </c>
      <c r="C7006">
        <f t="shared" si="109"/>
        <v>0</v>
      </c>
      <c r="G7006" t="s">
        <v>7165</v>
      </c>
    </row>
    <row r="7007" spans="1:7" x14ac:dyDescent="0.35">
      <c r="A7007" t="s">
        <v>16387</v>
      </c>
      <c r="B7007" t="s">
        <v>16397</v>
      </c>
      <c r="C7007">
        <f t="shared" si="109"/>
        <v>0</v>
      </c>
      <c r="G7007" t="s">
        <v>7167</v>
      </c>
    </row>
    <row r="7008" spans="1:7" x14ac:dyDescent="0.35">
      <c r="A7008" t="s">
        <v>16387</v>
      </c>
      <c r="B7008" t="s">
        <v>16398</v>
      </c>
      <c r="C7008">
        <f t="shared" si="109"/>
        <v>0</v>
      </c>
      <c r="G7008" t="s">
        <v>7166</v>
      </c>
    </row>
    <row r="7009" spans="1:7" x14ac:dyDescent="0.35">
      <c r="A7009" t="s">
        <v>16399</v>
      </c>
      <c r="B7009" t="s">
        <v>16400</v>
      </c>
      <c r="C7009">
        <f t="shared" si="109"/>
        <v>0</v>
      </c>
      <c r="G7009" t="s">
        <v>7168</v>
      </c>
    </row>
    <row r="7010" spans="1:7" x14ac:dyDescent="0.35">
      <c r="A7010" t="s">
        <v>16399</v>
      </c>
      <c r="B7010" t="s">
        <v>16401</v>
      </c>
      <c r="C7010">
        <f t="shared" si="109"/>
        <v>0</v>
      </c>
      <c r="G7010" t="s">
        <v>7169</v>
      </c>
    </row>
    <row r="7011" spans="1:7" x14ac:dyDescent="0.35">
      <c r="A7011" t="s">
        <v>16399</v>
      </c>
      <c r="B7011" t="s">
        <v>16402</v>
      </c>
      <c r="C7011">
        <f t="shared" si="109"/>
        <v>0</v>
      </c>
      <c r="G7011" t="s">
        <v>7170</v>
      </c>
    </row>
    <row r="7012" spans="1:7" x14ac:dyDescent="0.35">
      <c r="A7012" t="s">
        <v>16399</v>
      </c>
      <c r="B7012" t="s">
        <v>16403</v>
      </c>
      <c r="C7012">
        <f t="shared" si="109"/>
        <v>0</v>
      </c>
      <c r="G7012" t="s">
        <v>7171</v>
      </c>
    </row>
    <row r="7013" spans="1:7" x14ac:dyDescent="0.35">
      <c r="A7013" t="s">
        <v>16399</v>
      </c>
      <c r="B7013" t="s">
        <v>16404</v>
      </c>
      <c r="C7013">
        <f t="shared" si="109"/>
        <v>0</v>
      </c>
      <c r="G7013" t="s">
        <v>7172</v>
      </c>
    </row>
    <row r="7014" spans="1:7" x14ac:dyDescent="0.35">
      <c r="A7014" t="s">
        <v>16405</v>
      </c>
      <c r="B7014" t="s">
        <v>16406</v>
      </c>
      <c r="C7014">
        <f t="shared" si="109"/>
        <v>0</v>
      </c>
      <c r="G7014" t="s">
        <v>7173</v>
      </c>
    </row>
    <row r="7015" spans="1:7" x14ac:dyDescent="0.35">
      <c r="A7015" t="s">
        <v>16405</v>
      </c>
      <c r="B7015" t="s">
        <v>16407</v>
      </c>
      <c r="C7015">
        <f t="shared" si="109"/>
        <v>0</v>
      </c>
      <c r="G7015" t="s">
        <v>7175</v>
      </c>
    </row>
    <row r="7016" spans="1:7" x14ac:dyDescent="0.35">
      <c r="A7016" t="s">
        <v>16405</v>
      </c>
      <c r="B7016" t="s">
        <v>16408</v>
      </c>
      <c r="C7016">
        <f t="shared" si="109"/>
        <v>0</v>
      </c>
      <c r="G7016" t="s">
        <v>7174</v>
      </c>
    </row>
    <row r="7017" spans="1:7" x14ac:dyDescent="0.35">
      <c r="A7017" t="s">
        <v>16405</v>
      </c>
      <c r="B7017" t="s">
        <v>16409</v>
      </c>
      <c r="C7017">
        <f t="shared" si="109"/>
        <v>0</v>
      </c>
      <c r="G7017" t="s">
        <v>7176</v>
      </c>
    </row>
    <row r="7018" spans="1:7" x14ac:dyDescent="0.35">
      <c r="A7018" t="s">
        <v>16405</v>
      </c>
      <c r="B7018" t="s">
        <v>16410</v>
      </c>
      <c r="C7018">
        <f t="shared" si="109"/>
        <v>0</v>
      </c>
      <c r="G7018" t="s">
        <v>7177</v>
      </c>
    </row>
    <row r="7019" spans="1:7" x14ac:dyDescent="0.35">
      <c r="A7019" t="s">
        <v>16405</v>
      </c>
      <c r="B7019" t="s">
        <v>16411</v>
      </c>
      <c r="C7019">
        <f t="shared" si="109"/>
        <v>0</v>
      </c>
      <c r="G7019" t="s">
        <v>7179</v>
      </c>
    </row>
    <row r="7020" spans="1:7" x14ac:dyDescent="0.35">
      <c r="A7020" t="s">
        <v>16405</v>
      </c>
      <c r="B7020" t="s">
        <v>16412</v>
      </c>
      <c r="C7020">
        <f t="shared" si="109"/>
        <v>0</v>
      </c>
      <c r="G7020" t="s">
        <v>7178</v>
      </c>
    </row>
    <row r="7021" spans="1:7" x14ac:dyDescent="0.35">
      <c r="A7021" t="s">
        <v>16405</v>
      </c>
      <c r="B7021" t="s">
        <v>16413</v>
      </c>
      <c r="C7021">
        <f t="shared" si="109"/>
        <v>0</v>
      </c>
      <c r="G7021" t="s">
        <v>7180</v>
      </c>
    </row>
    <row r="7022" spans="1:7" x14ac:dyDescent="0.35">
      <c r="A7022" t="s">
        <v>16405</v>
      </c>
      <c r="B7022" t="s">
        <v>16414</v>
      </c>
      <c r="C7022">
        <f t="shared" si="109"/>
        <v>0</v>
      </c>
      <c r="G7022" t="s">
        <v>7181</v>
      </c>
    </row>
    <row r="7023" spans="1:7" x14ac:dyDescent="0.35">
      <c r="A7023" t="s">
        <v>16415</v>
      </c>
      <c r="B7023" t="s">
        <v>16416</v>
      </c>
      <c r="C7023">
        <f t="shared" si="109"/>
        <v>0</v>
      </c>
      <c r="G7023" t="s">
        <v>7182</v>
      </c>
    </row>
    <row r="7024" spans="1:7" x14ac:dyDescent="0.35">
      <c r="A7024" t="s">
        <v>16415</v>
      </c>
      <c r="B7024" t="s">
        <v>16417</v>
      </c>
      <c r="C7024">
        <f t="shared" si="109"/>
        <v>0</v>
      </c>
      <c r="G7024" t="s">
        <v>7183</v>
      </c>
    </row>
    <row r="7025" spans="1:7" x14ac:dyDescent="0.35">
      <c r="A7025" t="s">
        <v>16415</v>
      </c>
      <c r="B7025" t="s">
        <v>16418</v>
      </c>
      <c r="C7025">
        <f t="shared" si="109"/>
        <v>0</v>
      </c>
      <c r="G7025" t="s">
        <v>7184</v>
      </c>
    </row>
    <row r="7026" spans="1:7" x14ac:dyDescent="0.35">
      <c r="A7026" t="s">
        <v>16415</v>
      </c>
      <c r="B7026" t="s">
        <v>16419</v>
      </c>
      <c r="C7026">
        <f t="shared" si="109"/>
        <v>0</v>
      </c>
      <c r="G7026" t="s">
        <v>7185</v>
      </c>
    </row>
    <row r="7027" spans="1:7" x14ac:dyDescent="0.35">
      <c r="A7027" t="s">
        <v>16415</v>
      </c>
      <c r="B7027" t="s">
        <v>16420</v>
      </c>
      <c r="C7027">
        <f t="shared" si="109"/>
        <v>0</v>
      </c>
      <c r="G7027" t="s">
        <v>7187</v>
      </c>
    </row>
    <row r="7028" spans="1:7" x14ac:dyDescent="0.35">
      <c r="A7028" t="s">
        <v>16415</v>
      </c>
      <c r="B7028" t="s">
        <v>16421</v>
      </c>
      <c r="C7028">
        <f t="shared" si="109"/>
        <v>0</v>
      </c>
      <c r="G7028" t="s">
        <v>7186</v>
      </c>
    </row>
    <row r="7029" spans="1:7" x14ac:dyDescent="0.35">
      <c r="A7029" t="s">
        <v>16415</v>
      </c>
      <c r="B7029" t="s">
        <v>16422</v>
      </c>
      <c r="C7029">
        <f t="shared" si="109"/>
        <v>0</v>
      </c>
      <c r="G7029" t="s">
        <v>7188</v>
      </c>
    </row>
    <row r="7030" spans="1:7" x14ac:dyDescent="0.35">
      <c r="A7030" t="s">
        <v>16415</v>
      </c>
      <c r="B7030" t="s">
        <v>16423</v>
      </c>
      <c r="C7030">
        <f t="shared" si="109"/>
        <v>0</v>
      </c>
      <c r="G7030" t="s">
        <v>7189</v>
      </c>
    </row>
    <row r="7031" spans="1:7" x14ac:dyDescent="0.35">
      <c r="A7031" t="s">
        <v>16415</v>
      </c>
      <c r="B7031" t="s">
        <v>16424</v>
      </c>
      <c r="C7031">
        <f t="shared" si="109"/>
        <v>0</v>
      </c>
      <c r="G7031" t="s">
        <v>7190</v>
      </c>
    </row>
    <row r="7032" spans="1:7" x14ac:dyDescent="0.35">
      <c r="A7032" t="s">
        <v>16425</v>
      </c>
      <c r="B7032" t="s">
        <v>16426</v>
      </c>
      <c r="C7032">
        <f t="shared" si="109"/>
        <v>0</v>
      </c>
      <c r="G7032" t="s">
        <v>7191</v>
      </c>
    </row>
    <row r="7033" spans="1:7" x14ac:dyDescent="0.35">
      <c r="A7033" t="s">
        <v>16425</v>
      </c>
      <c r="B7033" t="s">
        <v>16427</v>
      </c>
      <c r="C7033">
        <f t="shared" si="109"/>
        <v>0</v>
      </c>
      <c r="G7033" t="s">
        <v>7192</v>
      </c>
    </row>
    <row r="7034" spans="1:7" x14ac:dyDescent="0.35">
      <c r="A7034" t="s">
        <v>16425</v>
      </c>
      <c r="B7034" t="s">
        <v>16428</v>
      </c>
      <c r="C7034">
        <f t="shared" si="109"/>
        <v>0</v>
      </c>
      <c r="G7034" t="s">
        <v>7194</v>
      </c>
    </row>
    <row r="7035" spans="1:7" x14ac:dyDescent="0.35">
      <c r="A7035" t="s">
        <v>16425</v>
      </c>
      <c r="B7035" t="s">
        <v>16429</v>
      </c>
      <c r="C7035">
        <f t="shared" si="109"/>
        <v>0</v>
      </c>
      <c r="G7035" t="s">
        <v>7193</v>
      </c>
    </row>
    <row r="7036" spans="1:7" x14ac:dyDescent="0.35">
      <c r="A7036" t="s">
        <v>16425</v>
      </c>
      <c r="B7036" t="s">
        <v>16430</v>
      </c>
      <c r="C7036">
        <f t="shared" si="109"/>
        <v>0</v>
      </c>
      <c r="G7036" t="s">
        <v>7195</v>
      </c>
    </row>
    <row r="7037" spans="1:7" x14ac:dyDescent="0.35">
      <c r="A7037" t="s">
        <v>16425</v>
      </c>
      <c r="B7037" t="s">
        <v>16431</v>
      </c>
      <c r="C7037">
        <f t="shared" si="109"/>
        <v>0</v>
      </c>
      <c r="G7037" t="s">
        <v>7196</v>
      </c>
    </row>
    <row r="7038" spans="1:7" x14ac:dyDescent="0.35">
      <c r="A7038" t="s">
        <v>16425</v>
      </c>
      <c r="B7038" t="s">
        <v>16432</v>
      </c>
      <c r="C7038">
        <f t="shared" si="109"/>
        <v>0</v>
      </c>
      <c r="G7038" t="s">
        <v>7197</v>
      </c>
    </row>
    <row r="7039" spans="1:7" x14ac:dyDescent="0.35">
      <c r="A7039" t="s">
        <v>16425</v>
      </c>
      <c r="B7039" t="s">
        <v>16433</v>
      </c>
      <c r="C7039">
        <f t="shared" si="109"/>
        <v>0</v>
      </c>
      <c r="G7039" t="s">
        <v>7198</v>
      </c>
    </row>
    <row r="7040" spans="1:7" x14ac:dyDescent="0.35">
      <c r="A7040" t="s">
        <v>16425</v>
      </c>
      <c r="B7040" t="s">
        <v>16434</v>
      </c>
      <c r="C7040">
        <f t="shared" si="109"/>
        <v>0</v>
      </c>
      <c r="G7040" t="s">
        <v>7199</v>
      </c>
    </row>
    <row r="7041" spans="1:7" x14ac:dyDescent="0.35">
      <c r="A7041" t="s">
        <v>16425</v>
      </c>
      <c r="B7041" t="s">
        <v>16435</v>
      </c>
      <c r="C7041">
        <f t="shared" si="109"/>
        <v>0</v>
      </c>
      <c r="G7041" t="s">
        <v>7201</v>
      </c>
    </row>
    <row r="7042" spans="1:7" x14ac:dyDescent="0.35">
      <c r="A7042" t="s">
        <v>16425</v>
      </c>
      <c r="B7042" t="s">
        <v>16436</v>
      </c>
      <c r="C7042">
        <f t="shared" si="109"/>
        <v>0</v>
      </c>
      <c r="G7042" t="s">
        <v>7202</v>
      </c>
    </row>
    <row r="7043" spans="1:7" x14ac:dyDescent="0.35">
      <c r="A7043" t="s">
        <v>16425</v>
      </c>
      <c r="B7043" t="s">
        <v>16437</v>
      </c>
      <c r="C7043">
        <f t="shared" ref="C7043:C7106" si="110">COUNTIF(G:G,B7043)</f>
        <v>0</v>
      </c>
      <c r="G7043" t="s">
        <v>7203</v>
      </c>
    </row>
    <row r="7044" spans="1:7" x14ac:dyDescent="0.35">
      <c r="A7044" t="s">
        <v>16425</v>
      </c>
      <c r="B7044" t="s">
        <v>16438</v>
      </c>
      <c r="C7044">
        <f t="shared" si="110"/>
        <v>0</v>
      </c>
      <c r="G7044" t="s">
        <v>7204</v>
      </c>
    </row>
    <row r="7045" spans="1:7" x14ac:dyDescent="0.35">
      <c r="A7045" t="s">
        <v>16425</v>
      </c>
      <c r="B7045" t="s">
        <v>16439</v>
      </c>
      <c r="C7045">
        <f t="shared" si="110"/>
        <v>0</v>
      </c>
      <c r="G7045" t="s">
        <v>7200</v>
      </c>
    </row>
    <row r="7046" spans="1:7" x14ac:dyDescent="0.35">
      <c r="A7046" t="s">
        <v>16440</v>
      </c>
      <c r="B7046" t="s">
        <v>16441</v>
      </c>
      <c r="C7046">
        <f t="shared" si="110"/>
        <v>0</v>
      </c>
      <c r="G7046" t="s">
        <v>7205</v>
      </c>
    </row>
    <row r="7047" spans="1:7" x14ac:dyDescent="0.35">
      <c r="A7047" t="s">
        <v>16440</v>
      </c>
      <c r="B7047" t="s">
        <v>16442</v>
      </c>
      <c r="C7047">
        <f t="shared" si="110"/>
        <v>0</v>
      </c>
      <c r="G7047" t="s">
        <v>7206</v>
      </c>
    </row>
    <row r="7048" spans="1:7" x14ac:dyDescent="0.35">
      <c r="A7048" t="s">
        <v>16440</v>
      </c>
      <c r="B7048" t="s">
        <v>16443</v>
      </c>
      <c r="C7048">
        <f t="shared" si="110"/>
        <v>0</v>
      </c>
      <c r="G7048" t="s">
        <v>7207</v>
      </c>
    </row>
    <row r="7049" spans="1:7" x14ac:dyDescent="0.35">
      <c r="A7049" t="s">
        <v>16440</v>
      </c>
      <c r="B7049" t="s">
        <v>16444</v>
      </c>
      <c r="C7049">
        <f t="shared" si="110"/>
        <v>0</v>
      </c>
      <c r="G7049" t="s">
        <v>7209</v>
      </c>
    </row>
    <row r="7050" spans="1:7" x14ac:dyDescent="0.35">
      <c r="A7050" t="s">
        <v>16440</v>
      </c>
      <c r="B7050" t="s">
        <v>16445</v>
      </c>
      <c r="C7050">
        <f t="shared" si="110"/>
        <v>0</v>
      </c>
      <c r="G7050" t="s">
        <v>7208</v>
      </c>
    </row>
    <row r="7051" spans="1:7" x14ac:dyDescent="0.35">
      <c r="A7051" t="s">
        <v>16440</v>
      </c>
      <c r="B7051" t="s">
        <v>16446</v>
      </c>
      <c r="C7051">
        <f t="shared" si="110"/>
        <v>0</v>
      </c>
      <c r="G7051" t="s">
        <v>7210</v>
      </c>
    </row>
    <row r="7052" spans="1:7" x14ac:dyDescent="0.35">
      <c r="A7052" t="s">
        <v>16440</v>
      </c>
      <c r="B7052" t="s">
        <v>16447</v>
      </c>
      <c r="C7052">
        <f t="shared" si="110"/>
        <v>0</v>
      </c>
      <c r="G7052" t="s">
        <v>7211</v>
      </c>
    </row>
    <row r="7053" spans="1:7" x14ac:dyDescent="0.35">
      <c r="A7053" t="s">
        <v>16440</v>
      </c>
      <c r="B7053" t="s">
        <v>16448</v>
      </c>
      <c r="C7053">
        <f t="shared" si="110"/>
        <v>0</v>
      </c>
      <c r="G7053" t="s">
        <v>7212</v>
      </c>
    </row>
    <row r="7054" spans="1:7" x14ac:dyDescent="0.35">
      <c r="A7054" t="s">
        <v>16440</v>
      </c>
      <c r="B7054" t="s">
        <v>16449</v>
      </c>
      <c r="C7054">
        <f t="shared" si="110"/>
        <v>0</v>
      </c>
      <c r="G7054" t="s">
        <v>7213</v>
      </c>
    </row>
    <row r="7055" spans="1:7" x14ac:dyDescent="0.35">
      <c r="A7055" t="s">
        <v>16450</v>
      </c>
      <c r="B7055" t="s">
        <v>16451</v>
      </c>
      <c r="C7055">
        <f t="shared" si="110"/>
        <v>0</v>
      </c>
      <c r="G7055" t="s">
        <v>7215</v>
      </c>
    </row>
    <row r="7056" spans="1:7" x14ac:dyDescent="0.35">
      <c r="A7056" t="s">
        <v>16450</v>
      </c>
      <c r="B7056" t="s">
        <v>16452</v>
      </c>
      <c r="C7056">
        <f t="shared" si="110"/>
        <v>0</v>
      </c>
      <c r="G7056" t="s">
        <v>7214</v>
      </c>
    </row>
    <row r="7057" spans="1:7" x14ac:dyDescent="0.35">
      <c r="A7057" t="s">
        <v>16450</v>
      </c>
      <c r="B7057" t="s">
        <v>16453</v>
      </c>
      <c r="C7057">
        <f t="shared" si="110"/>
        <v>0</v>
      </c>
      <c r="G7057" t="s">
        <v>7217</v>
      </c>
    </row>
    <row r="7058" spans="1:7" x14ac:dyDescent="0.35">
      <c r="A7058" t="s">
        <v>16450</v>
      </c>
      <c r="B7058" t="s">
        <v>16454</v>
      </c>
      <c r="C7058">
        <f t="shared" si="110"/>
        <v>0</v>
      </c>
      <c r="G7058" t="s">
        <v>7216</v>
      </c>
    </row>
    <row r="7059" spans="1:7" x14ac:dyDescent="0.35">
      <c r="A7059" t="s">
        <v>16455</v>
      </c>
      <c r="B7059" t="s">
        <v>16456</v>
      </c>
      <c r="C7059">
        <f t="shared" si="110"/>
        <v>0</v>
      </c>
      <c r="G7059" t="s">
        <v>7218</v>
      </c>
    </row>
    <row r="7060" spans="1:7" x14ac:dyDescent="0.35">
      <c r="A7060" t="s">
        <v>16455</v>
      </c>
      <c r="B7060" t="s">
        <v>16457</v>
      </c>
      <c r="C7060">
        <f t="shared" si="110"/>
        <v>0</v>
      </c>
      <c r="G7060" t="s">
        <v>7219</v>
      </c>
    </row>
    <row r="7061" spans="1:7" x14ac:dyDescent="0.35">
      <c r="A7061" t="s">
        <v>16455</v>
      </c>
      <c r="B7061" t="s">
        <v>16458</v>
      </c>
      <c r="C7061">
        <f t="shared" si="110"/>
        <v>0</v>
      </c>
      <c r="G7061" t="s">
        <v>7221</v>
      </c>
    </row>
    <row r="7062" spans="1:7" x14ac:dyDescent="0.35">
      <c r="A7062" t="s">
        <v>16455</v>
      </c>
      <c r="B7062" t="s">
        <v>16459</v>
      </c>
      <c r="C7062">
        <f t="shared" si="110"/>
        <v>0</v>
      </c>
      <c r="G7062" t="s">
        <v>7220</v>
      </c>
    </row>
    <row r="7063" spans="1:7" x14ac:dyDescent="0.35">
      <c r="A7063" t="s">
        <v>16455</v>
      </c>
      <c r="B7063" t="s">
        <v>16460</v>
      </c>
      <c r="C7063">
        <f t="shared" si="110"/>
        <v>0</v>
      </c>
      <c r="G7063" t="s">
        <v>7223</v>
      </c>
    </row>
    <row r="7064" spans="1:7" x14ac:dyDescent="0.35">
      <c r="A7064" t="s">
        <v>16455</v>
      </c>
      <c r="B7064" t="s">
        <v>16461</v>
      </c>
      <c r="C7064">
        <f t="shared" si="110"/>
        <v>0</v>
      </c>
      <c r="G7064" t="s">
        <v>7222</v>
      </c>
    </row>
    <row r="7065" spans="1:7" x14ac:dyDescent="0.35">
      <c r="A7065" t="s">
        <v>16462</v>
      </c>
      <c r="B7065" t="s">
        <v>16463</v>
      </c>
      <c r="C7065">
        <f t="shared" si="110"/>
        <v>0</v>
      </c>
      <c r="G7065" t="s">
        <v>7224</v>
      </c>
    </row>
    <row r="7066" spans="1:7" x14ac:dyDescent="0.35">
      <c r="A7066" t="s">
        <v>16464</v>
      </c>
      <c r="B7066" t="s">
        <v>16465</v>
      </c>
      <c r="C7066">
        <f t="shared" si="110"/>
        <v>0</v>
      </c>
      <c r="G7066" t="s">
        <v>7226</v>
      </c>
    </row>
    <row r="7067" spans="1:7" x14ac:dyDescent="0.35">
      <c r="A7067" t="s">
        <v>16464</v>
      </c>
      <c r="B7067" t="s">
        <v>16466</v>
      </c>
      <c r="C7067">
        <f t="shared" si="110"/>
        <v>0</v>
      </c>
      <c r="G7067" t="s">
        <v>7225</v>
      </c>
    </row>
    <row r="7068" spans="1:7" x14ac:dyDescent="0.35">
      <c r="A7068" t="s">
        <v>16467</v>
      </c>
      <c r="B7068" t="s">
        <v>16468</v>
      </c>
      <c r="C7068">
        <f t="shared" si="110"/>
        <v>0</v>
      </c>
      <c r="G7068" t="s">
        <v>7228</v>
      </c>
    </row>
    <row r="7069" spans="1:7" x14ac:dyDescent="0.35">
      <c r="A7069" t="s">
        <v>16467</v>
      </c>
      <c r="B7069" t="s">
        <v>16469</v>
      </c>
      <c r="C7069">
        <f t="shared" si="110"/>
        <v>0</v>
      </c>
      <c r="G7069" t="s">
        <v>7230</v>
      </c>
    </row>
    <row r="7070" spans="1:7" x14ac:dyDescent="0.35">
      <c r="A7070" t="s">
        <v>16467</v>
      </c>
      <c r="B7070" t="s">
        <v>16470</v>
      </c>
      <c r="C7070">
        <f t="shared" si="110"/>
        <v>0</v>
      </c>
      <c r="G7070" t="s">
        <v>7231</v>
      </c>
    </row>
    <row r="7071" spans="1:7" x14ac:dyDescent="0.35">
      <c r="A7071" t="s">
        <v>16471</v>
      </c>
      <c r="B7071" t="s">
        <v>16472</v>
      </c>
      <c r="C7071">
        <f t="shared" si="110"/>
        <v>0</v>
      </c>
      <c r="G7071" t="s">
        <v>7229</v>
      </c>
    </row>
    <row r="7072" spans="1:7" x14ac:dyDescent="0.35">
      <c r="A7072" t="s">
        <v>16471</v>
      </c>
      <c r="B7072" t="s">
        <v>16473</v>
      </c>
      <c r="C7072">
        <f t="shared" si="110"/>
        <v>0</v>
      </c>
      <c r="G7072" t="s">
        <v>7232</v>
      </c>
    </row>
    <row r="7073" spans="1:7" x14ac:dyDescent="0.35">
      <c r="A7073" t="s">
        <v>16474</v>
      </c>
      <c r="B7073" t="s">
        <v>16475</v>
      </c>
      <c r="C7073">
        <f t="shared" si="110"/>
        <v>0</v>
      </c>
      <c r="G7073" t="s">
        <v>7233</v>
      </c>
    </row>
    <row r="7074" spans="1:7" x14ac:dyDescent="0.35">
      <c r="A7074" t="s">
        <v>16474</v>
      </c>
      <c r="B7074" t="s">
        <v>16476</v>
      </c>
      <c r="C7074">
        <f t="shared" si="110"/>
        <v>0</v>
      </c>
      <c r="G7074" t="s">
        <v>7234</v>
      </c>
    </row>
    <row r="7075" spans="1:7" x14ac:dyDescent="0.35">
      <c r="A7075" t="s">
        <v>16474</v>
      </c>
      <c r="B7075" t="s">
        <v>16477</v>
      </c>
      <c r="C7075">
        <f t="shared" si="110"/>
        <v>0</v>
      </c>
      <c r="G7075" t="s">
        <v>7236</v>
      </c>
    </row>
    <row r="7076" spans="1:7" x14ac:dyDescent="0.35">
      <c r="A7076" t="s">
        <v>16474</v>
      </c>
      <c r="B7076" t="s">
        <v>16478</v>
      </c>
      <c r="C7076">
        <f t="shared" si="110"/>
        <v>0</v>
      </c>
      <c r="G7076" t="s">
        <v>7235</v>
      </c>
    </row>
    <row r="7077" spans="1:7" x14ac:dyDescent="0.35">
      <c r="A7077" t="s">
        <v>16474</v>
      </c>
      <c r="B7077" t="s">
        <v>16479</v>
      </c>
      <c r="C7077">
        <f t="shared" si="110"/>
        <v>0</v>
      </c>
      <c r="G7077" t="s">
        <v>7237</v>
      </c>
    </row>
    <row r="7078" spans="1:7" x14ac:dyDescent="0.35">
      <c r="A7078" t="s">
        <v>16480</v>
      </c>
      <c r="B7078" t="s">
        <v>16481</v>
      </c>
      <c r="C7078">
        <f t="shared" si="110"/>
        <v>0</v>
      </c>
      <c r="G7078" t="s">
        <v>7238</v>
      </c>
    </row>
    <row r="7079" spans="1:7" x14ac:dyDescent="0.35">
      <c r="A7079" t="s">
        <v>16480</v>
      </c>
      <c r="B7079" t="s">
        <v>16482</v>
      </c>
      <c r="C7079">
        <f t="shared" si="110"/>
        <v>0</v>
      </c>
      <c r="G7079" t="s">
        <v>7240</v>
      </c>
    </row>
    <row r="7080" spans="1:7" x14ac:dyDescent="0.35">
      <c r="A7080" t="s">
        <v>16480</v>
      </c>
      <c r="B7080" t="s">
        <v>16483</v>
      </c>
      <c r="C7080">
        <f t="shared" si="110"/>
        <v>0</v>
      </c>
      <c r="G7080" t="s">
        <v>7239</v>
      </c>
    </row>
    <row r="7081" spans="1:7" x14ac:dyDescent="0.35">
      <c r="A7081" t="s">
        <v>16480</v>
      </c>
      <c r="B7081" t="s">
        <v>16484</v>
      </c>
      <c r="C7081">
        <f t="shared" si="110"/>
        <v>0</v>
      </c>
      <c r="G7081" t="s">
        <v>7241</v>
      </c>
    </row>
    <row r="7082" spans="1:7" x14ac:dyDescent="0.35">
      <c r="A7082" t="s">
        <v>16480</v>
      </c>
      <c r="B7082" t="s">
        <v>16485</v>
      </c>
      <c r="C7082">
        <f t="shared" si="110"/>
        <v>0</v>
      </c>
      <c r="G7082" t="s">
        <v>7244</v>
      </c>
    </row>
    <row r="7083" spans="1:7" hidden="1" x14ac:dyDescent="0.35">
      <c r="A7083" t="s">
        <v>16480</v>
      </c>
      <c r="B7083" t="s">
        <v>11854</v>
      </c>
      <c r="C7083">
        <f t="shared" si="110"/>
        <v>3</v>
      </c>
      <c r="G7083" t="s">
        <v>7242</v>
      </c>
    </row>
    <row r="7084" spans="1:7" hidden="1" x14ac:dyDescent="0.35">
      <c r="A7084" t="s">
        <v>16480</v>
      </c>
      <c r="B7084" t="s">
        <v>11855</v>
      </c>
      <c r="C7084">
        <f t="shared" si="110"/>
        <v>3</v>
      </c>
      <c r="G7084" t="s">
        <v>7243</v>
      </c>
    </row>
    <row r="7085" spans="1:7" x14ac:dyDescent="0.35">
      <c r="A7085" t="s">
        <v>16480</v>
      </c>
      <c r="B7085" t="s">
        <v>16486</v>
      </c>
      <c r="C7085">
        <f t="shared" si="110"/>
        <v>0</v>
      </c>
      <c r="G7085" t="s">
        <v>7245</v>
      </c>
    </row>
    <row r="7086" spans="1:7" x14ac:dyDescent="0.35">
      <c r="A7086" t="s">
        <v>16480</v>
      </c>
      <c r="B7086" t="s">
        <v>16487</v>
      </c>
      <c r="C7086">
        <f t="shared" si="110"/>
        <v>0</v>
      </c>
      <c r="G7086" t="s">
        <v>7247</v>
      </c>
    </row>
    <row r="7087" spans="1:7" x14ac:dyDescent="0.35">
      <c r="A7087" t="s">
        <v>16480</v>
      </c>
      <c r="B7087" t="s">
        <v>16488</v>
      </c>
      <c r="C7087">
        <f t="shared" si="110"/>
        <v>0</v>
      </c>
      <c r="G7087" t="s">
        <v>7246</v>
      </c>
    </row>
    <row r="7088" spans="1:7" x14ac:dyDescent="0.35">
      <c r="A7088" t="s">
        <v>16480</v>
      </c>
      <c r="B7088" t="s">
        <v>16489</v>
      </c>
      <c r="C7088">
        <f t="shared" si="110"/>
        <v>0</v>
      </c>
      <c r="G7088" t="s">
        <v>7248</v>
      </c>
    </row>
    <row r="7089" spans="1:7" x14ac:dyDescent="0.35">
      <c r="A7089" t="s">
        <v>16480</v>
      </c>
      <c r="B7089" t="s">
        <v>16490</v>
      </c>
      <c r="C7089">
        <f t="shared" si="110"/>
        <v>0</v>
      </c>
      <c r="G7089" t="s">
        <v>7249</v>
      </c>
    </row>
    <row r="7090" spans="1:7" x14ac:dyDescent="0.35">
      <c r="A7090" t="s">
        <v>16480</v>
      </c>
      <c r="B7090" t="s">
        <v>16491</v>
      </c>
      <c r="C7090">
        <f t="shared" si="110"/>
        <v>0</v>
      </c>
      <c r="G7090" t="s">
        <v>7250</v>
      </c>
    </row>
    <row r="7091" spans="1:7" x14ac:dyDescent="0.35">
      <c r="A7091" t="s">
        <v>16480</v>
      </c>
      <c r="B7091" t="s">
        <v>16492</v>
      </c>
      <c r="C7091">
        <f t="shared" si="110"/>
        <v>0</v>
      </c>
      <c r="G7091" t="s">
        <v>7251</v>
      </c>
    </row>
    <row r="7092" spans="1:7" x14ac:dyDescent="0.35">
      <c r="A7092" t="s">
        <v>16480</v>
      </c>
      <c r="B7092" t="s">
        <v>16493</v>
      </c>
      <c r="C7092">
        <f t="shared" si="110"/>
        <v>0</v>
      </c>
      <c r="G7092" t="s">
        <v>7252</v>
      </c>
    </row>
    <row r="7093" spans="1:7" x14ac:dyDescent="0.35">
      <c r="A7093" t="s">
        <v>16480</v>
      </c>
      <c r="B7093" t="s">
        <v>16494</v>
      </c>
      <c r="C7093">
        <f t="shared" si="110"/>
        <v>0</v>
      </c>
      <c r="G7093" t="s">
        <v>7253</v>
      </c>
    </row>
    <row r="7094" spans="1:7" x14ac:dyDescent="0.35">
      <c r="A7094" t="s">
        <v>16480</v>
      </c>
      <c r="B7094" t="s">
        <v>16495</v>
      </c>
      <c r="C7094">
        <f t="shared" si="110"/>
        <v>0</v>
      </c>
      <c r="G7094" t="s">
        <v>7254</v>
      </c>
    </row>
    <row r="7095" spans="1:7" x14ac:dyDescent="0.35">
      <c r="A7095" t="s">
        <v>16480</v>
      </c>
      <c r="B7095" t="s">
        <v>16496</v>
      </c>
      <c r="C7095">
        <f t="shared" si="110"/>
        <v>0</v>
      </c>
      <c r="G7095" t="s">
        <v>7255</v>
      </c>
    </row>
    <row r="7096" spans="1:7" x14ac:dyDescent="0.35">
      <c r="A7096" t="s">
        <v>16480</v>
      </c>
      <c r="B7096" t="s">
        <v>16497</v>
      </c>
      <c r="C7096">
        <f t="shared" si="110"/>
        <v>0</v>
      </c>
      <c r="G7096" t="s">
        <v>7256</v>
      </c>
    </row>
    <row r="7097" spans="1:7" x14ac:dyDescent="0.35">
      <c r="A7097" t="s">
        <v>16480</v>
      </c>
      <c r="B7097" t="s">
        <v>16498</v>
      </c>
      <c r="C7097">
        <f t="shared" si="110"/>
        <v>0</v>
      </c>
      <c r="G7097" t="s">
        <v>7257</v>
      </c>
    </row>
    <row r="7098" spans="1:7" x14ac:dyDescent="0.35">
      <c r="A7098" t="s">
        <v>16480</v>
      </c>
      <c r="B7098" t="s">
        <v>16499</v>
      </c>
      <c r="C7098">
        <f t="shared" si="110"/>
        <v>0</v>
      </c>
      <c r="G7098" t="s">
        <v>7258</v>
      </c>
    </row>
    <row r="7099" spans="1:7" x14ac:dyDescent="0.35">
      <c r="A7099" t="s">
        <v>16480</v>
      </c>
      <c r="B7099" t="s">
        <v>16500</v>
      </c>
      <c r="C7099">
        <f t="shared" si="110"/>
        <v>0</v>
      </c>
      <c r="G7099" t="s">
        <v>7259</v>
      </c>
    </row>
    <row r="7100" spans="1:7" x14ac:dyDescent="0.35">
      <c r="A7100" t="s">
        <v>16480</v>
      </c>
      <c r="B7100" t="s">
        <v>16501</v>
      </c>
      <c r="C7100">
        <f t="shared" si="110"/>
        <v>0</v>
      </c>
      <c r="G7100" t="s">
        <v>7260</v>
      </c>
    </row>
    <row r="7101" spans="1:7" x14ac:dyDescent="0.35">
      <c r="A7101" t="s">
        <v>16480</v>
      </c>
      <c r="B7101" t="s">
        <v>16502</v>
      </c>
      <c r="C7101">
        <f t="shared" si="110"/>
        <v>0</v>
      </c>
      <c r="G7101" t="s">
        <v>7262</v>
      </c>
    </row>
    <row r="7102" spans="1:7" x14ac:dyDescent="0.35">
      <c r="A7102" t="s">
        <v>16480</v>
      </c>
      <c r="B7102" t="s">
        <v>16503</v>
      </c>
      <c r="C7102">
        <f t="shared" si="110"/>
        <v>0</v>
      </c>
      <c r="G7102" t="s">
        <v>7261</v>
      </c>
    </row>
    <row r="7103" spans="1:7" x14ac:dyDescent="0.35">
      <c r="A7103" t="s">
        <v>16480</v>
      </c>
      <c r="B7103" t="s">
        <v>16504</v>
      </c>
      <c r="C7103">
        <f t="shared" si="110"/>
        <v>0</v>
      </c>
      <c r="G7103" t="s">
        <v>7264</v>
      </c>
    </row>
    <row r="7104" spans="1:7" x14ac:dyDescent="0.35">
      <c r="A7104" t="s">
        <v>16480</v>
      </c>
      <c r="B7104" t="s">
        <v>16505</v>
      </c>
      <c r="C7104">
        <f t="shared" si="110"/>
        <v>0</v>
      </c>
      <c r="G7104" t="s">
        <v>7263</v>
      </c>
    </row>
    <row r="7105" spans="1:7" x14ac:dyDescent="0.35">
      <c r="A7105" t="s">
        <v>16480</v>
      </c>
      <c r="B7105" t="s">
        <v>16506</v>
      </c>
      <c r="C7105">
        <f t="shared" si="110"/>
        <v>0</v>
      </c>
      <c r="G7105" t="s">
        <v>7265</v>
      </c>
    </row>
    <row r="7106" spans="1:7" x14ac:dyDescent="0.35">
      <c r="A7106" t="s">
        <v>16480</v>
      </c>
      <c r="B7106" t="s">
        <v>16507</v>
      </c>
      <c r="C7106">
        <f t="shared" si="110"/>
        <v>0</v>
      </c>
      <c r="G7106" t="s">
        <v>7266</v>
      </c>
    </row>
    <row r="7107" spans="1:7" x14ac:dyDescent="0.35">
      <c r="A7107" t="s">
        <v>16480</v>
      </c>
      <c r="B7107" t="s">
        <v>16508</v>
      </c>
      <c r="C7107">
        <f t="shared" ref="C7107:C7170" si="111">COUNTIF(G:G,B7107)</f>
        <v>0</v>
      </c>
      <c r="G7107" t="s">
        <v>7268</v>
      </c>
    </row>
    <row r="7108" spans="1:7" x14ac:dyDescent="0.35">
      <c r="A7108" t="s">
        <v>16480</v>
      </c>
      <c r="B7108" t="s">
        <v>16509</v>
      </c>
      <c r="C7108">
        <f t="shared" si="111"/>
        <v>0</v>
      </c>
      <c r="G7108" t="s">
        <v>7267</v>
      </c>
    </row>
    <row r="7109" spans="1:7" x14ac:dyDescent="0.35">
      <c r="A7109" t="s">
        <v>16480</v>
      </c>
      <c r="B7109" t="s">
        <v>16510</v>
      </c>
      <c r="C7109">
        <f t="shared" si="111"/>
        <v>0</v>
      </c>
      <c r="G7109" t="s">
        <v>7269</v>
      </c>
    </row>
    <row r="7110" spans="1:7" x14ac:dyDescent="0.35">
      <c r="A7110" t="s">
        <v>16480</v>
      </c>
      <c r="B7110" t="s">
        <v>16511</v>
      </c>
      <c r="C7110">
        <f t="shared" si="111"/>
        <v>0</v>
      </c>
      <c r="G7110" t="s">
        <v>7270</v>
      </c>
    </row>
    <row r="7111" spans="1:7" x14ac:dyDescent="0.35">
      <c r="A7111" t="s">
        <v>16480</v>
      </c>
      <c r="B7111" t="s">
        <v>16512</v>
      </c>
      <c r="C7111">
        <f t="shared" si="111"/>
        <v>0</v>
      </c>
      <c r="G7111" t="s">
        <v>7271</v>
      </c>
    </row>
    <row r="7112" spans="1:7" x14ac:dyDescent="0.35">
      <c r="A7112" t="s">
        <v>16480</v>
      </c>
      <c r="B7112" t="s">
        <v>16513</v>
      </c>
      <c r="C7112">
        <f t="shared" si="111"/>
        <v>0</v>
      </c>
      <c r="G7112" t="s">
        <v>7272</v>
      </c>
    </row>
    <row r="7113" spans="1:7" x14ac:dyDescent="0.35">
      <c r="A7113" t="s">
        <v>16480</v>
      </c>
      <c r="B7113" t="s">
        <v>16514</v>
      </c>
      <c r="C7113">
        <f t="shared" si="111"/>
        <v>0</v>
      </c>
      <c r="G7113" t="s">
        <v>7273</v>
      </c>
    </row>
    <row r="7114" spans="1:7" x14ac:dyDescent="0.35">
      <c r="A7114" t="s">
        <v>16480</v>
      </c>
      <c r="B7114" t="s">
        <v>16515</v>
      </c>
      <c r="C7114">
        <f t="shared" si="111"/>
        <v>0</v>
      </c>
      <c r="G7114" t="s">
        <v>7274</v>
      </c>
    </row>
    <row r="7115" spans="1:7" x14ac:dyDescent="0.35">
      <c r="A7115" t="s">
        <v>16480</v>
      </c>
      <c r="B7115" t="s">
        <v>16516</v>
      </c>
      <c r="C7115">
        <f t="shared" si="111"/>
        <v>0</v>
      </c>
      <c r="G7115" t="s">
        <v>7275</v>
      </c>
    </row>
    <row r="7116" spans="1:7" x14ac:dyDescent="0.35">
      <c r="A7116" t="s">
        <v>16480</v>
      </c>
      <c r="B7116" t="s">
        <v>16517</v>
      </c>
      <c r="C7116">
        <f t="shared" si="111"/>
        <v>0</v>
      </c>
      <c r="G7116" t="s">
        <v>7276</v>
      </c>
    </row>
    <row r="7117" spans="1:7" x14ac:dyDescent="0.35">
      <c r="A7117" t="s">
        <v>16480</v>
      </c>
      <c r="B7117" t="s">
        <v>16518</v>
      </c>
      <c r="C7117">
        <f t="shared" si="111"/>
        <v>0</v>
      </c>
      <c r="G7117" t="s">
        <v>7278</v>
      </c>
    </row>
    <row r="7118" spans="1:7" x14ac:dyDescent="0.35">
      <c r="A7118" t="s">
        <v>16480</v>
      </c>
      <c r="B7118" t="s">
        <v>16519</v>
      </c>
      <c r="C7118">
        <f t="shared" si="111"/>
        <v>0</v>
      </c>
      <c r="G7118" t="s">
        <v>7277</v>
      </c>
    </row>
    <row r="7119" spans="1:7" x14ac:dyDescent="0.35">
      <c r="A7119" t="s">
        <v>16480</v>
      </c>
      <c r="B7119" t="s">
        <v>16520</v>
      </c>
      <c r="C7119">
        <f t="shared" si="111"/>
        <v>0</v>
      </c>
      <c r="G7119" t="s">
        <v>7279</v>
      </c>
    </row>
    <row r="7120" spans="1:7" x14ac:dyDescent="0.35">
      <c r="A7120" t="s">
        <v>16480</v>
      </c>
      <c r="B7120" t="s">
        <v>16521</v>
      </c>
      <c r="C7120">
        <f t="shared" si="111"/>
        <v>0</v>
      </c>
      <c r="G7120" t="s">
        <v>7281</v>
      </c>
    </row>
    <row r="7121" spans="1:7" x14ac:dyDescent="0.35">
      <c r="A7121" t="s">
        <v>16480</v>
      </c>
      <c r="B7121" t="s">
        <v>16522</v>
      </c>
      <c r="C7121">
        <f t="shared" si="111"/>
        <v>0</v>
      </c>
      <c r="G7121" t="s">
        <v>7280</v>
      </c>
    </row>
    <row r="7122" spans="1:7" x14ac:dyDescent="0.35">
      <c r="A7122" t="s">
        <v>16480</v>
      </c>
      <c r="B7122" t="s">
        <v>16523</v>
      </c>
      <c r="C7122">
        <f t="shared" si="111"/>
        <v>0</v>
      </c>
      <c r="G7122" t="s">
        <v>7282</v>
      </c>
    </row>
    <row r="7123" spans="1:7" x14ac:dyDescent="0.35">
      <c r="A7123" t="s">
        <v>16480</v>
      </c>
      <c r="B7123" t="s">
        <v>16524</v>
      </c>
      <c r="C7123">
        <f t="shared" si="111"/>
        <v>0</v>
      </c>
      <c r="G7123" t="s">
        <v>7283</v>
      </c>
    </row>
    <row r="7124" spans="1:7" x14ac:dyDescent="0.35">
      <c r="A7124" t="s">
        <v>16480</v>
      </c>
      <c r="B7124" t="s">
        <v>16525</v>
      </c>
      <c r="C7124">
        <f t="shared" si="111"/>
        <v>0</v>
      </c>
      <c r="G7124" t="s">
        <v>7284</v>
      </c>
    </row>
    <row r="7125" spans="1:7" x14ac:dyDescent="0.35">
      <c r="A7125" t="s">
        <v>16480</v>
      </c>
      <c r="B7125" t="s">
        <v>16526</v>
      </c>
      <c r="C7125">
        <f t="shared" si="111"/>
        <v>0</v>
      </c>
      <c r="G7125" t="s">
        <v>7285</v>
      </c>
    </row>
    <row r="7126" spans="1:7" x14ac:dyDescent="0.35">
      <c r="A7126" t="s">
        <v>16480</v>
      </c>
      <c r="B7126" t="s">
        <v>16527</v>
      </c>
      <c r="C7126">
        <f t="shared" si="111"/>
        <v>0</v>
      </c>
      <c r="G7126" t="s">
        <v>7286</v>
      </c>
    </row>
    <row r="7127" spans="1:7" x14ac:dyDescent="0.35">
      <c r="A7127" t="s">
        <v>16480</v>
      </c>
      <c r="B7127" t="s">
        <v>16528</v>
      </c>
      <c r="C7127">
        <f t="shared" si="111"/>
        <v>0</v>
      </c>
      <c r="G7127" t="s">
        <v>7287</v>
      </c>
    </row>
    <row r="7128" spans="1:7" x14ac:dyDescent="0.35">
      <c r="A7128" t="s">
        <v>16480</v>
      </c>
      <c r="B7128" t="s">
        <v>16529</v>
      </c>
      <c r="C7128">
        <f t="shared" si="111"/>
        <v>0</v>
      </c>
      <c r="G7128" t="s">
        <v>7288</v>
      </c>
    </row>
    <row r="7129" spans="1:7" x14ac:dyDescent="0.35">
      <c r="A7129" t="s">
        <v>16480</v>
      </c>
      <c r="B7129" t="s">
        <v>16530</v>
      </c>
      <c r="C7129">
        <f t="shared" si="111"/>
        <v>0</v>
      </c>
      <c r="G7129" t="s">
        <v>7289</v>
      </c>
    </row>
    <row r="7130" spans="1:7" x14ac:dyDescent="0.35">
      <c r="A7130" t="s">
        <v>16480</v>
      </c>
      <c r="B7130" t="s">
        <v>16531</v>
      </c>
      <c r="C7130">
        <f t="shared" si="111"/>
        <v>0</v>
      </c>
      <c r="G7130" t="s">
        <v>7291</v>
      </c>
    </row>
    <row r="7131" spans="1:7" x14ac:dyDescent="0.35">
      <c r="A7131" t="s">
        <v>16480</v>
      </c>
      <c r="B7131" t="s">
        <v>16532</v>
      </c>
      <c r="C7131">
        <f t="shared" si="111"/>
        <v>0</v>
      </c>
      <c r="G7131" t="s">
        <v>7290</v>
      </c>
    </row>
    <row r="7132" spans="1:7" x14ac:dyDescent="0.35">
      <c r="A7132" t="s">
        <v>16480</v>
      </c>
      <c r="B7132" t="s">
        <v>16533</v>
      </c>
      <c r="C7132">
        <f t="shared" si="111"/>
        <v>0</v>
      </c>
      <c r="G7132" t="s">
        <v>7292</v>
      </c>
    </row>
    <row r="7133" spans="1:7" hidden="1" x14ac:dyDescent="0.35">
      <c r="A7133" t="s">
        <v>16480</v>
      </c>
      <c r="B7133" t="s">
        <v>11879</v>
      </c>
      <c r="C7133">
        <f t="shared" si="111"/>
        <v>3</v>
      </c>
      <c r="G7133" t="s">
        <v>7293</v>
      </c>
    </row>
    <row r="7134" spans="1:7" x14ac:dyDescent="0.35">
      <c r="A7134" t="s">
        <v>16480</v>
      </c>
      <c r="B7134" t="s">
        <v>16534</v>
      </c>
      <c r="C7134">
        <f t="shared" si="111"/>
        <v>0</v>
      </c>
      <c r="G7134" t="s">
        <v>7294</v>
      </c>
    </row>
    <row r="7135" spans="1:7" x14ac:dyDescent="0.35">
      <c r="A7135" t="s">
        <v>16480</v>
      </c>
      <c r="B7135" t="s">
        <v>16535</v>
      </c>
      <c r="C7135">
        <f t="shared" si="111"/>
        <v>0</v>
      </c>
      <c r="G7135" t="s">
        <v>7295</v>
      </c>
    </row>
    <row r="7136" spans="1:7" x14ac:dyDescent="0.35">
      <c r="A7136" t="s">
        <v>16480</v>
      </c>
      <c r="B7136" t="s">
        <v>16536</v>
      </c>
      <c r="C7136">
        <f t="shared" si="111"/>
        <v>0</v>
      </c>
      <c r="G7136" t="s">
        <v>7296</v>
      </c>
    </row>
    <row r="7137" spans="1:7" x14ac:dyDescent="0.35">
      <c r="A7137" t="s">
        <v>16480</v>
      </c>
      <c r="B7137" t="s">
        <v>16537</v>
      </c>
      <c r="C7137">
        <f t="shared" si="111"/>
        <v>0</v>
      </c>
      <c r="G7137" t="s">
        <v>7297</v>
      </c>
    </row>
    <row r="7138" spans="1:7" x14ac:dyDescent="0.35">
      <c r="A7138" t="s">
        <v>16480</v>
      </c>
      <c r="B7138" t="s">
        <v>16538</v>
      </c>
      <c r="C7138">
        <f t="shared" si="111"/>
        <v>0</v>
      </c>
      <c r="G7138" t="s">
        <v>7298</v>
      </c>
    </row>
    <row r="7139" spans="1:7" x14ac:dyDescent="0.35">
      <c r="A7139" t="s">
        <v>16480</v>
      </c>
      <c r="B7139" t="s">
        <v>16539</v>
      </c>
      <c r="C7139">
        <f t="shared" si="111"/>
        <v>0</v>
      </c>
      <c r="G7139" t="s">
        <v>7299</v>
      </c>
    </row>
    <row r="7140" spans="1:7" x14ac:dyDescent="0.35">
      <c r="A7140" t="s">
        <v>16480</v>
      </c>
      <c r="B7140" t="s">
        <v>16540</v>
      </c>
      <c r="C7140">
        <f t="shared" si="111"/>
        <v>0</v>
      </c>
      <c r="G7140" t="s">
        <v>7301</v>
      </c>
    </row>
    <row r="7141" spans="1:7" x14ac:dyDescent="0.35">
      <c r="A7141" t="s">
        <v>16480</v>
      </c>
      <c r="B7141" t="s">
        <v>16541</v>
      </c>
      <c r="C7141">
        <f t="shared" si="111"/>
        <v>0</v>
      </c>
      <c r="G7141" t="s">
        <v>7302</v>
      </c>
    </row>
    <row r="7142" spans="1:7" x14ac:dyDescent="0.35">
      <c r="A7142" t="s">
        <v>16480</v>
      </c>
      <c r="B7142" t="s">
        <v>16542</v>
      </c>
      <c r="C7142">
        <f t="shared" si="111"/>
        <v>0</v>
      </c>
      <c r="G7142" t="s">
        <v>7303</v>
      </c>
    </row>
    <row r="7143" spans="1:7" x14ac:dyDescent="0.35">
      <c r="A7143" t="s">
        <v>16480</v>
      </c>
      <c r="B7143" t="s">
        <v>16543</v>
      </c>
      <c r="C7143">
        <f t="shared" si="111"/>
        <v>0</v>
      </c>
      <c r="G7143" t="s">
        <v>7304</v>
      </c>
    </row>
    <row r="7144" spans="1:7" x14ac:dyDescent="0.35">
      <c r="A7144" t="s">
        <v>16480</v>
      </c>
      <c r="B7144" t="s">
        <v>16544</v>
      </c>
      <c r="C7144">
        <f t="shared" si="111"/>
        <v>0</v>
      </c>
      <c r="G7144" t="s">
        <v>7300</v>
      </c>
    </row>
    <row r="7145" spans="1:7" x14ac:dyDescent="0.35">
      <c r="A7145" t="s">
        <v>16480</v>
      </c>
      <c r="B7145" t="s">
        <v>16545</v>
      </c>
      <c r="C7145">
        <f t="shared" si="111"/>
        <v>0</v>
      </c>
      <c r="G7145" t="s">
        <v>7305</v>
      </c>
    </row>
    <row r="7146" spans="1:7" hidden="1" x14ac:dyDescent="0.35">
      <c r="A7146" t="s">
        <v>16480</v>
      </c>
      <c r="B7146" t="s">
        <v>11885</v>
      </c>
      <c r="C7146">
        <f t="shared" si="111"/>
        <v>3</v>
      </c>
      <c r="G7146" t="s">
        <v>7306</v>
      </c>
    </row>
    <row r="7147" spans="1:7" x14ac:dyDescent="0.35">
      <c r="A7147" t="s">
        <v>16480</v>
      </c>
      <c r="B7147" t="s">
        <v>16546</v>
      </c>
      <c r="C7147">
        <f t="shared" si="111"/>
        <v>0</v>
      </c>
      <c r="G7147" t="s">
        <v>7307</v>
      </c>
    </row>
    <row r="7148" spans="1:7" x14ac:dyDescent="0.35">
      <c r="A7148" t="s">
        <v>16480</v>
      </c>
      <c r="B7148" t="s">
        <v>16547</v>
      </c>
      <c r="C7148">
        <f t="shared" si="111"/>
        <v>0</v>
      </c>
      <c r="G7148" t="s">
        <v>7308</v>
      </c>
    </row>
    <row r="7149" spans="1:7" x14ac:dyDescent="0.35">
      <c r="A7149" t="s">
        <v>16480</v>
      </c>
      <c r="B7149" t="s">
        <v>16548</v>
      </c>
      <c r="C7149">
        <f t="shared" si="111"/>
        <v>0</v>
      </c>
      <c r="G7149" t="s">
        <v>7309</v>
      </c>
    </row>
    <row r="7150" spans="1:7" x14ac:dyDescent="0.35">
      <c r="A7150" t="s">
        <v>16480</v>
      </c>
      <c r="B7150" t="s">
        <v>16549</v>
      </c>
      <c r="C7150">
        <f t="shared" si="111"/>
        <v>0</v>
      </c>
      <c r="G7150" t="s">
        <v>7310</v>
      </c>
    </row>
    <row r="7151" spans="1:7" hidden="1" x14ac:dyDescent="0.35">
      <c r="A7151" t="s">
        <v>16480</v>
      </c>
      <c r="B7151" t="s">
        <v>11890</v>
      </c>
      <c r="C7151">
        <f t="shared" si="111"/>
        <v>3</v>
      </c>
      <c r="G7151" t="s">
        <v>7311</v>
      </c>
    </row>
    <row r="7152" spans="1:7" x14ac:dyDescent="0.35">
      <c r="A7152" t="s">
        <v>16480</v>
      </c>
      <c r="B7152" t="s">
        <v>16550</v>
      </c>
      <c r="C7152">
        <f t="shared" si="111"/>
        <v>0</v>
      </c>
      <c r="G7152" t="s">
        <v>7312</v>
      </c>
    </row>
    <row r="7153" spans="1:7" hidden="1" x14ac:dyDescent="0.35">
      <c r="A7153" t="s">
        <v>16480</v>
      </c>
      <c r="B7153" t="s">
        <v>11893</v>
      </c>
      <c r="C7153">
        <f t="shared" si="111"/>
        <v>3</v>
      </c>
      <c r="G7153" t="s">
        <v>7314</v>
      </c>
    </row>
    <row r="7154" spans="1:7" x14ac:dyDescent="0.35">
      <c r="A7154" t="s">
        <v>16480</v>
      </c>
      <c r="B7154" t="s">
        <v>16551</v>
      </c>
      <c r="C7154">
        <f t="shared" si="111"/>
        <v>0</v>
      </c>
      <c r="G7154" t="s">
        <v>7315</v>
      </c>
    </row>
    <row r="7155" spans="1:7" x14ac:dyDescent="0.35">
      <c r="A7155" t="s">
        <v>16480</v>
      </c>
      <c r="B7155" t="s">
        <v>16552</v>
      </c>
      <c r="C7155">
        <f t="shared" si="111"/>
        <v>0</v>
      </c>
      <c r="G7155" t="s">
        <v>7316</v>
      </c>
    </row>
    <row r="7156" spans="1:7" x14ac:dyDescent="0.35">
      <c r="A7156" t="s">
        <v>16480</v>
      </c>
      <c r="B7156" t="s">
        <v>16553</v>
      </c>
      <c r="C7156">
        <f t="shared" si="111"/>
        <v>0</v>
      </c>
      <c r="G7156" t="s">
        <v>7313</v>
      </c>
    </row>
    <row r="7157" spans="1:7" x14ac:dyDescent="0.35">
      <c r="A7157" t="s">
        <v>16480</v>
      </c>
      <c r="B7157" t="s">
        <v>16554</v>
      </c>
      <c r="C7157">
        <f t="shared" si="111"/>
        <v>0</v>
      </c>
      <c r="G7157" t="s">
        <v>7317</v>
      </c>
    </row>
    <row r="7158" spans="1:7" x14ac:dyDescent="0.35">
      <c r="A7158" t="s">
        <v>16480</v>
      </c>
      <c r="B7158" t="s">
        <v>16555</v>
      </c>
      <c r="C7158">
        <f t="shared" si="111"/>
        <v>0</v>
      </c>
      <c r="G7158" t="s">
        <v>7318</v>
      </c>
    </row>
    <row r="7159" spans="1:7" x14ac:dyDescent="0.35">
      <c r="A7159" t="s">
        <v>16480</v>
      </c>
      <c r="B7159" t="s">
        <v>16556</v>
      </c>
      <c r="C7159">
        <f t="shared" si="111"/>
        <v>0</v>
      </c>
      <c r="G7159" t="s">
        <v>7319</v>
      </c>
    </row>
    <row r="7160" spans="1:7" x14ac:dyDescent="0.35">
      <c r="A7160" t="s">
        <v>16480</v>
      </c>
      <c r="B7160" t="s">
        <v>16557</v>
      </c>
      <c r="C7160">
        <f t="shared" si="111"/>
        <v>0</v>
      </c>
      <c r="G7160" t="s">
        <v>7321</v>
      </c>
    </row>
    <row r="7161" spans="1:7" x14ac:dyDescent="0.35">
      <c r="A7161" t="s">
        <v>16480</v>
      </c>
      <c r="B7161" t="s">
        <v>16558</v>
      </c>
      <c r="C7161">
        <f t="shared" si="111"/>
        <v>0</v>
      </c>
      <c r="G7161" t="s">
        <v>7320</v>
      </c>
    </row>
    <row r="7162" spans="1:7" x14ac:dyDescent="0.35">
      <c r="A7162" t="s">
        <v>16480</v>
      </c>
      <c r="B7162" t="s">
        <v>16559</v>
      </c>
      <c r="C7162">
        <f t="shared" si="111"/>
        <v>0</v>
      </c>
      <c r="G7162" t="s">
        <v>7322</v>
      </c>
    </row>
    <row r="7163" spans="1:7" x14ac:dyDescent="0.35">
      <c r="A7163" t="s">
        <v>16480</v>
      </c>
      <c r="B7163" t="s">
        <v>16560</v>
      </c>
      <c r="C7163">
        <f t="shared" si="111"/>
        <v>0</v>
      </c>
      <c r="G7163" t="s">
        <v>7323</v>
      </c>
    </row>
    <row r="7164" spans="1:7" x14ac:dyDescent="0.35">
      <c r="A7164" t="s">
        <v>16480</v>
      </c>
      <c r="B7164" t="s">
        <v>16561</v>
      </c>
      <c r="C7164">
        <f t="shared" si="111"/>
        <v>0</v>
      </c>
      <c r="G7164" t="s">
        <v>7325</v>
      </c>
    </row>
    <row r="7165" spans="1:7" x14ac:dyDescent="0.35">
      <c r="A7165" t="s">
        <v>16480</v>
      </c>
      <c r="B7165" t="s">
        <v>16562</v>
      </c>
      <c r="C7165">
        <f t="shared" si="111"/>
        <v>0</v>
      </c>
      <c r="G7165" t="s">
        <v>7324</v>
      </c>
    </row>
    <row r="7166" spans="1:7" x14ac:dyDescent="0.35">
      <c r="A7166" t="s">
        <v>16480</v>
      </c>
      <c r="B7166" t="s">
        <v>16563</v>
      </c>
      <c r="C7166">
        <f t="shared" si="111"/>
        <v>0</v>
      </c>
      <c r="G7166" t="s">
        <v>7326</v>
      </c>
    </row>
    <row r="7167" spans="1:7" x14ac:dyDescent="0.35">
      <c r="A7167" t="s">
        <v>16480</v>
      </c>
      <c r="B7167" t="s">
        <v>16564</v>
      </c>
      <c r="C7167">
        <f t="shared" si="111"/>
        <v>0</v>
      </c>
      <c r="G7167" t="s">
        <v>7327</v>
      </c>
    </row>
    <row r="7168" spans="1:7" x14ac:dyDescent="0.35">
      <c r="A7168" t="s">
        <v>16480</v>
      </c>
      <c r="B7168" t="s">
        <v>16565</v>
      </c>
      <c r="C7168">
        <f t="shared" si="111"/>
        <v>0</v>
      </c>
      <c r="G7168" t="s">
        <v>7329</v>
      </c>
    </row>
    <row r="7169" spans="1:7" x14ac:dyDescent="0.35">
      <c r="A7169" t="s">
        <v>16480</v>
      </c>
      <c r="B7169" t="s">
        <v>16566</v>
      </c>
      <c r="C7169">
        <f t="shared" si="111"/>
        <v>0</v>
      </c>
      <c r="G7169" t="s">
        <v>7328</v>
      </c>
    </row>
    <row r="7170" spans="1:7" x14ac:dyDescent="0.35">
      <c r="A7170" t="s">
        <v>16480</v>
      </c>
      <c r="B7170" t="s">
        <v>16567</v>
      </c>
      <c r="C7170">
        <f t="shared" si="111"/>
        <v>0</v>
      </c>
      <c r="G7170" t="s">
        <v>7330</v>
      </c>
    </row>
    <row r="7171" spans="1:7" x14ac:dyDescent="0.35">
      <c r="A7171" t="s">
        <v>16480</v>
      </c>
      <c r="B7171" t="s">
        <v>16568</v>
      </c>
      <c r="C7171">
        <f t="shared" ref="C7171:C7234" si="112">COUNTIF(G:G,B7171)</f>
        <v>0</v>
      </c>
      <c r="G7171" t="s">
        <v>7331</v>
      </c>
    </row>
    <row r="7172" spans="1:7" x14ac:dyDescent="0.35">
      <c r="A7172" t="s">
        <v>16480</v>
      </c>
      <c r="B7172" t="s">
        <v>16569</v>
      </c>
      <c r="C7172">
        <f t="shared" si="112"/>
        <v>0</v>
      </c>
      <c r="G7172" t="s">
        <v>7332</v>
      </c>
    </row>
    <row r="7173" spans="1:7" x14ac:dyDescent="0.35">
      <c r="A7173" t="s">
        <v>16480</v>
      </c>
      <c r="B7173" t="s">
        <v>16570</v>
      </c>
      <c r="C7173">
        <f t="shared" si="112"/>
        <v>0</v>
      </c>
      <c r="G7173" t="s">
        <v>7333</v>
      </c>
    </row>
    <row r="7174" spans="1:7" x14ac:dyDescent="0.35">
      <c r="A7174" t="s">
        <v>16480</v>
      </c>
      <c r="B7174" t="s">
        <v>16571</v>
      </c>
      <c r="C7174">
        <f t="shared" si="112"/>
        <v>0</v>
      </c>
      <c r="G7174" t="s">
        <v>7335</v>
      </c>
    </row>
    <row r="7175" spans="1:7" x14ac:dyDescent="0.35">
      <c r="A7175" t="s">
        <v>16480</v>
      </c>
      <c r="B7175" t="s">
        <v>16572</v>
      </c>
      <c r="C7175">
        <f t="shared" si="112"/>
        <v>0</v>
      </c>
      <c r="G7175" t="s">
        <v>7334</v>
      </c>
    </row>
    <row r="7176" spans="1:7" x14ac:dyDescent="0.35">
      <c r="A7176" t="s">
        <v>16480</v>
      </c>
      <c r="B7176" t="s">
        <v>16573</v>
      </c>
      <c r="C7176">
        <f t="shared" si="112"/>
        <v>0</v>
      </c>
      <c r="G7176" t="s">
        <v>7336</v>
      </c>
    </row>
    <row r="7177" spans="1:7" x14ac:dyDescent="0.35">
      <c r="A7177" t="s">
        <v>16480</v>
      </c>
      <c r="B7177" t="s">
        <v>16574</v>
      </c>
      <c r="C7177">
        <f t="shared" si="112"/>
        <v>0</v>
      </c>
      <c r="G7177" t="s">
        <v>7337</v>
      </c>
    </row>
    <row r="7178" spans="1:7" x14ac:dyDescent="0.35">
      <c r="A7178" t="s">
        <v>16480</v>
      </c>
      <c r="B7178" t="s">
        <v>16575</v>
      </c>
      <c r="C7178">
        <f t="shared" si="112"/>
        <v>0</v>
      </c>
      <c r="G7178" t="s">
        <v>7338</v>
      </c>
    </row>
    <row r="7179" spans="1:7" x14ac:dyDescent="0.35">
      <c r="A7179" t="s">
        <v>16480</v>
      </c>
      <c r="B7179" t="s">
        <v>16576</v>
      </c>
      <c r="C7179">
        <f t="shared" si="112"/>
        <v>0</v>
      </c>
      <c r="G7179" t="s">
        <v>7339</v>
      </c>
    </row>
    <row r="7180" spans="1:7" x14ac:dyDescent="0.35">
      <c r="A7180" t="s">
        <v>16480</v>
      </c>
      <c r="B7180" t="s">
        <v>16577</v>
      </c>
      <c r="C7180">
        <f t="shared" si="112"/>
        <v>0</v>
      </c>
      <c r="G7180" t="s">
        <v>7340</v>
      </c>
    </row>
    <row r="7181" spans="1:7" x14ac:dyDescent="0.35">
      <c r="A7181" t="s">
        <v>16480</v>
      </c>
      <c r="B7181" t="s">
        <v>16578</v>
      </c>
      <c r="C7181">
        <f t="shared" si="112"/>
        <v>0</v>
      </c>
      <c r="G7181" t="s">
        <v>7342</v>
      </c>
    </row>
    <row r="7182" spans="1:7" x14ac:dyDescent="0.35">
      <c r="A7182" t="s">
        <v>16480</v>
      </c>
      <c r="B7182" t="s">
        <v>16579</v>
      </c>
      <c r="C7182">
        <f t="shared" si="112"/>
        <v>0</v>
      </c>
      <c r="G7182" t="s">
        <v>7341</v>
      </c>
    </row>
    <row r="7183" spans="1:7" x14ac:dyDescent="0.35">
      <c r="A7183" t="s">
        <v>16480</v>
      </c>
      <c r="B7183" t="s">
        <v>16580</v>
      </c>
      <c r="C7183">
        <f t="shared" si="112"/>
        <v>0</v>
      </c>
      <c r="G7183" t="s">
        <v>7343</v>
      </c>
    </row>
    <row r="7184" spans="1:7" x14ac:dyDescent="0.35">
      <c r="A7184" t="s">
        <v>16480</v>
      </c>
      <c r="B7184" t="s">
        <v>16581</v>
      </c>
      <c r="C7184">
        <f t="shared" si="112"/>
        <v>0</v>
      </c>
      <c r="G7184" t="s">
        <v>7344</v>
      </c>
    </row>
    <row r="7185" spans="1:7" x14ac:dyDescent="0.35">
      <c r="A7185" t="s">
        <v>16480</v>
      </c>
      <c r="B7185" t="s">
        <v>16582</v>
      </c>
      <c r="C7185">
        <f t="shared" si="112"/>
        <v>0</v>
      </c>
      <c r="G7185" t="s">
        <v>7346</v>
      </c>
    </row>
    <row r="7186" spans="1:7" x14ac:dyDescent="0.35">
      <c r="A7186" t="s">
        <v>16480</v>
      </c>
      <c r="B7186" t="s">
        <v>16583</v>
      </c>
      <c r="C7186">
        <f t="shared" si="112"/>
        <v>0</v>
      </c>
      <c r="G7186" t="s">
        <v>7347</v>
      </c>
    </row>
    <row r="7187" spans="1:7" x14ac:dyDescent="0.35">
      <c r="A7187" t="s">
        <v>16480</v>
      </c>
      <c r="B7187" t="s">
        <v>16584</v>
      </c>
      <c r="C7187">
        <f t="shared" si="112"/>
        <v>0</v>
      </c>
      <c r="G7187" t="s">
        <v>7345</v>
      </c>
    </row>
    <row r="7188" spans="1:7" x14ac:dyDescent="0.35">
      <c r="A7188" t="s">
        <v>16480</v>
      </c>
      <c r="B7188" t="s">
        <v>16585</v>
      </c>
      <c r="C7188">
        <f t="shared" si="112"/>
        <v>0</v>
      </c>
      <c r="G7188" t="s">
        <v>7348</v>
      </c>
    </row>
    <row r="7189" spans="1:7" x14ac:dyDescent="0.35">
      <c r="A7189" t="s">
        <v>16480</v>
      </c>
      <c r="B7189" t="s">
        <v>16586</v>
      </c>
      <c r="C7189">
        <f t="shared" si="112"/>
        <v>0</v>
      </c>
      <c r="G7189" t="s">
        <v>7349</v>
      </c>
    </row>
    <row r="7190" spans="1:7" x14ac:dyDescent="0.35">
      <c r="A7190" t="s">
        <v>16480</v>
      </c>
      <c r="B7190" t="s">
        <v>16587</v>
      </c>
      <c r="C7190">
        <f t="shared" si="112"/>
        <v>0</v>
      </c>
      <c r="G7190" t="s">
        <v>7351</v>
      </c>
    </row>
    <row r="7191" spans="1:7" x14ac:dyDescent="0.35">
      <c r="A7191" t="s">
        <v>16480</v>
      </c>
      <c r="B7191" t="s">
        <v>16588</v>
      </c>
      <c r="C7191">
        <f t="shared" si="112"/>
        <v>0</v>
      </c>
      <c r="G7191" t="s">
        <v>7350</v>
      </c>
    </row>
    <row r="7192" spans="1:7" x14ac:dyDescent="0.35">
      <c r="A7192" t="s">
        <v>16480</v>
      </c>
      <c r="B7192" t="s">
        <v>16589</v>
      </c>
      <c r="C7192">
        <f t="shared" si="112"/>
        <v>0</v>
      </c>
      <c r="G7192" t="s">
        <v>7352</v>
      </c>
    </row>
    <row r="7193" spans="1:7" x14ac:dyDescent="0.35">
      <c r="A7193" t="s">
        <v>16480</v>
      </c>
      <c r="B7193" t="s">
        <v>16590</v>
      </c>
      <c r="C7193">
        <f t="shared" si="112"/>
        <v>0</v>
      </c>
      <c r="G7193" t="s">
        <v>7353</v>
      </c>
    </row>
    <row r="7194" spans="1:7" x14ac:dyDescent="0.35">
      <c r="A7194" t="s">
        <v>16480</v>
      </c>
      <c r="B7194" t="s">
        <v>16591</v>
      </c>
      <c r="C7194">
        <f t="shared" si="112"/>
        <v>0</v>
      </c>
      <c r="G7194" t="s">
        <v>7354</v>
      </c>
    </row>
    <row r="7195" spans="1:7" x14ac:dyDescent="0.35">
      <c r="A7195" t="s">
        <v>16480</v>
      </c>
      <c r="B7195" t="s">
        <v>16592</v>
      </c>
      <c r="C7195">
        <f t="shared" si="112"/>
        <v>0</v>
      </c>
      <c r="G7195" t="s">
        <v>7355</v>
      </c>
    </row>
    <row r="7196" spans="1:7" x14ac:dyDescent="0.35">
      <c r="A7196" t="s">
        <v>16480</v>
      </c>
      <c r="B7196" t="s">
        <v>16593</v>
      </c>
      <c r="C7196">
        <f t="shared" si="112"/>
        <v>0</v>
      </c>
      <c r="G7196" t="s">
        <v>7356</v>
      </c>
    </row>
    <row r="7197" spans="1:7" x14ac:dyDescent="0.35">
      <c r="A7197" t="s">
        <v>16480</v>
      </c>
      <c r="B7197" t="s">
        <v>16594</v>
      </c>
      <c r="C7197">
        <f t="shared" si="112"/>
        <v>0</v>
      </c>
      <c r="G7197" t="s">
        <v>7359</v>
      </c>
    </row>
    <row r="7198" spans="1:7" x14ac:dyDescent="0.35">
      <c r="A7198" t="s">
        <v>16480</v>
      </c>
      <c r="B7198" t="s">
        <v>16595</v>
      </c>
      <c r="C7198">
        <f t="shared" si="112"/>
        <v>0</v>
      </c>
      <c r="G7198" t="s">
        <v>7358</v>
      </c>
    </row>
    <row r="7199" spans="1:7" x14ac:dyDescent="0.35">
      <c r="A7199" t="s">
        <v>16480</v>
      </c>
      <c r="B7199" t="s">
        <v>16596</v>
      </c>
      <c r="C7199">
        <f t="shared" si="112"/>
        <v>0</v>
      </c>
      <c r="G7199" t="s">
        <v>7360</v>
      </c>
    </row>
    <row r="7200" spans="1:7" x14ac:dyDescent="0.35">
      <c r="A7200" t="s">
        <v>16480</v>
      </c>
      <c r="B7200" t="s">
        <v>16597</v>
      </c>
      <c r="C7200">
        <f t="shared" si="112"/>
        <v>0</v>
      </c>
      <c r="G7200" t="s">
        <v>7357</v>
      </c>
    </row>
    <row r="7201" spans="1:7" x14ac:dyDescent="0.35">
      <c r="A7201" t="s">
        <v>16480</v>
      </c>
      <c r="B7201" t="s">
        <v>16598</v>
      </c>
      <c r="C7201">
        <f t="shared" si="112"/>
        <v>0</v>
      </c>
      <c r="G7201" t="s">
        <v>7361</v>
      </c>
    </row>
    <row r="7202" spans="1:7" x14ac:dyDescent="0.35">
      <c r="A7202" t="s">
        <v>16480</v>
      </c>
      <c r="B7202" t="s">
        <v>16599</v>
      </c>
      <c r="C7202">
        <f t="shared" si="112"/>
        <v>0</v>
      </c>
      <c r="G7202" t="s">
        <v>7363</v>
      </c>
    </row>
    <row r="7203" spans="1:7" x14ac:dyDescent="0.35">
      <c r="A7203" t="s">
        <v>16480</v>
      </c>
      <c r="B7203" t="s">
        <v>16600</v>
      </c>
      <c r="C7203">
        <f t="shared" si="112"/>
        <v>0</v>
      </c>
      <c r="G7203" t="s">
        <v>7362</v>
      </c>
    </row>
    <row r="7204" spans="1:7" x14ac:dyDescent="0.35">
      <c r="A7204" t="s">
        <v>16480</v>
      </c>
      <c r="B7204" t="s">
        <v>16601</v>
      </c>
      <c r="C7204">
        <f t="shared" si="112"/>
        <v>0</v>
      </c>
      <c r="G7204" t="s">
        <v>7364</v>
      </c>
    </row>
    <row r="7205" spans="1:7" x14ac:dyDescent="0.35">
      <c r="A7205" t="s">
        <v>16480</v>
      </c>
      <c r="B7205" t="s">
        <v>16602</v>
      </c>
      <c r="C7205">
        <f t="shared" si="112"/>
        <v>0</v>
      </c>
      <c r="G7205" t="s">
        <v>7365</v>
      </c>
    </row>
    <row r="7206" spans="1:7" x14ac:dyDescent="0.35">
      <c r="A7206" t="s">
        <v>16480</v>
      </c>
      <c r="B7206" t="s">
        <v>16603</v>
      </c>
      <c r="C7206">
        <f t="shared" si="112"/>
        <v>0</v>
      </c>
      <c r="G7206" t="s">
        <v>7367</v>
      </c>
    </row>
    <row r="7207" spans="1:7" x14ac:dyDescent="0.35">
      <c r="A7207" t="s">
        <v>16480</v>
      </c>
      <c r="B7207" t="s">
        <v>16604</v>
      </c>
      <c r="C7207">
        <f t="shared" si="112"/>
        <v>0</v>
      </c>
      <c r="G7207" t="s">
        <v>7366</v>
      </c>
    </row>
    <row r="7208" spans="1:7" x14ac:dyDescent="0.35">
      <c r="A7208" t="s">
        <v>16480</v>
      </c>
      <c r="B7208" t="s">
        <v>16605</v>
      </c>
      <c r="C7208">
        <f t="shared" si="112"/>
        <v>0</v>
      </c>
      <c r="G7208" t="s">
        <v>7369</v>
      </c>
    </row>
    <row r="7209" spans="1:7" x14ac:dyDescent="0.35">
      <c r="A7209" t="s">
        <v>16480</v>
      </c>
      <c r="B7209" t="s">
        <v>16606</v>
      </c>
      <c r="C7209">
        <f t="shared" si="112"/>
        <v>0</v>
      </c>
      <c r="G7209" t="s">
        <v>7368</v>
      </c>
    </row>
    <row r="7210" spans="1:7" x14ac:dyDescent="0.35">
      <c r="A7210" t="s">
        <v>16480</v>
      </c>
      <c r="B7210" t="s">
        <v>16607</v>
      </c>
      <c r="C7210">
        <f t="shared" si="112"/>
        <v>0</v>
      </c>
      <c r="G7210" t="s">
        <v>7371</v>
      </c>
    </row>
    <row r="7211" spans="1:7" x14ac:dyDescent="0.35">
      <c r="A7211" t="s">
        <v>16480</v>
      </c>
      <c r="B7211" t="s">
        <v>16608</v>
      </c>
      <c r="C7211">
        <f t="shared" si="112"/>
        <v>0</v>
      </c>
      <c r="G7211" t="s">
        <v>7370</v>
      </c>
    </row>
    <row r="7212" spans="1:7" x14ac:dyDescent="0.35">
      <c r="A7212" t="s">
        <v>16480</v>
      </c>
      <c r="B7212" t="s">
        <v>16609</v>
      </c>
      <c r="C7212">
        <f t="shared" si="112"/>
        <v>0</v>
      </c>
      <c r="G7212" t="s">
        <v>7372</v>
      </c>
    </row>
    <row r="7213" spans="1:7" x14ac:dyDescent="0.35">
      <c r="A7213" t="s">
        <v>16480</v>
      </c>
      <c r="B7213" t="s">
        <v>16610</v>
      </c>
      <c r="C7213">
        <f t="shared" si="112"/>
        <v>0</v>
      </c>
      <c r="G7213" t="s">
        <v>7373</v>
      </c>
    </row>
    <row r="7214" spans="1:7" x14ac:dyDescent="0.35">
      <c r="A7214" t="s">
        <v>16480</v>
      </c>
      <c r="B7214" t="s">
        <v>16611</v>
      </c>
      <c r="C7214">
        <f t="shared" si="112"/>
        <v>0</v>
      </c>
      <c r="G7214" t="s">
        <v>7374</v>
      </c>
    </row>
    <row r="7215" spans="1:7" x14ac:dyDescent="0.35">
      <c r="A7215" t="s">
        <v>16480</v>
      </c>
      <c r="B7215" t="s">
        <v>16612</v>
      </c>
      <c r="C7215">
        <f t="shared" si="112"/>
        <v>0</v>
      </c>
      <c r="G7215" t="s">
        <v>7375</v>
      </c>
    </row>
    <row r="7216" spans="1:7" x14ac:dyDescent="0.35">
      <c r="A7216" t="s">
        <v>16480</v>
      </c>
      <c r="B7216" t="s">
        <v>16613</v>
      </c>
      <c r="C7216">
        <f t="shared" si="112"/>
        <v>0</v>
      </c>
      <c r="G7216" t="s">
        <v>7377</v>
      </c>
    </row>
    <row r="7217" spans="1:7" x14ac:dyDescent="0.35">
      <c r="A7217" t="s">
        <v>16480</v>
      </c>
      <c r="B7217" t="s">
        <v>16614</v>
      </c>
      <c r="C7217">
        <f t="shared" si="112"/>
        <v>0</v>
      </c>
      <c r="G7217" t="s">
        <v>7376</v>
      </c>
    </row>
    <row r="7218" spans="1:7" x14ac:dyDescent="0.35">
      <c r="A7218" t="s">
        <v>16480</v>
      </c>
      <c r="B7218" t="s">
        <v>16615</v>
      </c>
      <c r="C7218">
        <f t="shared" si="112"/>
        <v>0</v>
      </c>
      <c r="G7218" t="s">
        <v>7378</v>
      </c>
    </row>
    <row r="7219" spans="1:7" x14ac:dyDescent="0.35">
      <c r="A7219" t="s">
        <v>16480</v>
      </c>
      <c r="B7219" t="s">
        <v>16616</v>
      </c>
      <c r="C7219">
        <f t="shared" si="112"/>
        <v>0</v>
      </c>
      <c r="G7219" t="s">
        <v>7379</v>
      </c>
    </row>
    <row r="7220" spans="1:7" x14ac:dyDescent="0.35">
      <c r="A7220" t="s">
        <v>16480</v>
      </c>
      <c r="B7220" t="s">
        <v>16617</v>
      </c>
      <c r="C7220">
        <f t="shared" si="112"/>
        <v>0</v>
      </c>
      <c r="G7220" t="s">
        <v>7380</v>
      </c>
    </row>
    <row r="7221" spans="1:7" x14ac:dyDescent="0.35">
      <c r="A7221" t="s">
        <v>16480</v>
      </c>
      <c r="B7221" t="s">
        <v>16618</v>
      </c>
      <c r="C7221">
        <f t="shared" si="112"/>
        <v>0</v>
      </c>
      <c r="G7221" t="s">
        <v>7381</v>
      </c>
    </row>
    <row r="7222" spans="1:7" x14ac:dyDescent="0.35">
      <c r="A7222" t="s">
        <v>16480</v>
      </c>
      <c r="B7222" t="s">
        <v>16619</v>
      </c>
      <c r="C7222">
        <f t="shared" si="112"/>
        <v>0</v>
      </c>
      <c r="G7222" t="s">
        <v>7383</v>
      </c>
    </row>
    <row r="7223" spans="1:7" x14ac:dyDescent="0.35">
      <c r="A7223" t="s">
        <v>16480</v>
      </c>
      <c r="B7223" t="s">
        <v>16620</v>
      </c>
      <c r="C7223">
        <f t="shared" si="112"/>
        <v>0</v>
      </c>
      <c r="G7223" t="s">
        <v>7382</v>
      </c>
    </row>
    <row r="7224" spans="1:7" x14ac:dyDescent="0.35">
      <c r="A7224" t="s">
        <v>16480</v>
      </c>
      <c r="B7224" t="s">
        <v>16621</v>
      </c>
      <c r="C7224">
        <f t="shared" si="112"/>
        <v>0</v>
      </c>
      <c r="G7224" t="s">
        <v>7384</v>
      </c>
    </row>
    <row r="7225" spans="1:7" x14ac:dyDescent="0.35">
      <c r="A7225" t="s">
        <v>16480</v>
      </c>
      <c r="B7225" t="s">
        <v>16622</v>
      </c>
      <c r="C7225">
        <f t="shared" si="112"/>
        <v>0</v>
      </c>
      <c r="G7225" t="s">
        <v>7387</v>
      </c>
    </row>
    <row r="7226" spans="1:7" x14ac:dyDescent="0.35">
      <c r="A7226" t="s">
        <v>16480</v>
      </c>
      <c r="B7226" t="s">
        <v>16623</v>
      </c>
      <c r="C7226">
        <f t="shared" si="112"/>
        <v>0</v>
      </c>
      <c r="G7226" t="s">
        <v>7386</v>
      </c>
    </row>
    <row r="7227" spans="1:7" x14ac:dyDescent="0.35">
      <c r="A7227" t="s">
        <v>16480</v>
      </c>
      <c r="B7227" t="s">
        <v>16624</v>
      </c>
      <c r="C7227">
        <f t="shared" si="112"/>
        <v>0</v>
      </c>
      <c r="G7227" t="s">
        <v>7388</v>
      </c>
    </row>
    <row r="7228" spans="1:7" x14ac:dyDescent="0.35">
      <c r="A7228" t="s">
        <v>16480</v>
      </c>
      <c r="B7228" t="s">
        <v>16625</v>
      </c>
      <c r="C7228">
        <f t="shared" si="112"/>
        <v>0</v>
      </c>
      <c r="G7228" t="s">
        <v>7385</v>
      </c>
    </row>
    <row r="7229" spans="1:7" x14ac:dyDescent="0.35">
      <c r="A7229" t="s">
        <v>16480</v>
      </c>
      <c r="B7229" t="s">
        <v>16626</v>
      </c>
      <c r="C7229">
        <f t="shared" si="112"/>
        <v>0</v>
      </c>
      <c r="G7229" t="s">
        <v>7389</v>
      </c>
    </row>
    <row r="7230" spans="1:7" x14ac:dyDescent="0.35">
      <c r="A7230" t="s">
        <v>16480</v>
      </c>
      <c r="B7230" t="s">
        <v>16627</v>
      </c>
      <c r="C7230">
        <f t="shared" si="112"/>
        <v>0</v>
      </c>
      <c r="G7230" t="s">
        <v>7390</v>
      </c>
    </row>
    <row r="7231" spans="1:7" x14ac:dyDescent="0.35">
      <c r="A7231" t="s">
        <v>16480</v>
      </c>
      <c r="B7231" t="s">
        <v>16628</v>
      </c>
      <c r="C7231">
        <f t="shared" si="112"/>
        <v>0</v>
      </c>
      <c r="G7231" t="s">
        <v>7391</v>
      </c>
    </row>
    <row r="7232" spans="1:7" x14ac:dyDescent="0.35">
      <c r="A7232" t="s">
        <v>16480</v>
      </c>
      <c r="B7232" t="s">
        <v>16629</v>
      </c>
      <c r="C7232">
        <f t="shared" si="112"/>
        <v>0</v>
      </c>
      <c r="G7232" t="s">
        <v>7392</v>
      </c>
    </row>
    <row r="7233" spans="1:7" x14ac:dyDescent="0.35">
      <c r="A7233" t="s">
        <v>16480</v>
      </c>
      <c r="B7233" t="s">
        <v>16630</v>
      </c>
      <c r="C7233">
        <f t="shared" si="112"/>
        <v>0</v>
      </c>
      <c r="G7233" t="s">
        <v>7393</v>
      </c>
    </row>
    <row r="7234" spans="1:7" x14ac:dyDescent="0.35">
      <c r="A7234" t="s">
        <v>16480</v>
      </c>
      <c r="B7234" t="s">
        <v>16631</v>
      </c>
      <c r="C7234">
        <f t="shared" si="112"/>
        <v>0</v>
      </c>
      <c r="G7234" t="s">
        <v>7395</v>
      </c>
    </row>
    <row r="7235" spans="1:7" x14ac:dyDescent="0.35">
      <c r="A7235" t="s">
        <v>16480</v>
      </c>
      <c r="B7235" t="s">
        <v>16632</v>
      </c>
      <c r="C7235">
        <f t="shared" ref="C7235:C7298" si="113">COUNTIF(G:G,B7235)</f>
        <v>0</v>
      </c>
      <c r="G7235" t="s">
        <v>7396</v>
      </c>
    </row>
    <row r="7236" spans="1:7" x14ac:dyDescent="0.35">
      <c r="A7236" t="s">
        <v>16480</v>
      </c>
      <c r="B7236" t="s">
        <v>16633</v>
      </c>
      <c r="C7236">
        <f t="shared" si="113"/>
        <v>0</v>
      </c>
      <c r="G7236" t="s">
        <v>7397</v>
      </c>
    </row>
    <row r="7237" spans="1:7" x14ac:dyDescent="0.35">
      <c r="A7237" t="s">
        <v>16480</v>
      </c>
      <c r="B7237" t="s">
        <v>16634</v>
      </c>
      <c r="C7237">
        <f t="shared" si="113"/>
        <v>0</v>
      </c>
      <c r="G7237" t="s">
        <v>7394</v>
      </c>
    </row>
    <row r="7238" spans="1:7" x14ac:dyDescent="0.35">
      <c r="A7238" t="s">
        <v>16480</v>
      </c>
      <c r="B7238" t="s">
        <v>16635</v>
      </c>
      <c r="C7238">
        <f t="shared" si="113"/>
        <v>0</v>
      </c>
      <c r="G7238" t="s">
        <v>7398</v>
      </c>
    </row>
    <row r="7239" spans="1:7" x14ac:dyDescent="0.35">
      <c r="A7239" t="s">
        <v>16480</v>
      </c>
      <c r="B7239" t="s">
        <v>16636</v>
      </c>
      <c r="C7239">
        <f t="shared" si="113"/>
        <v>0</v>
      </c>
      <c r="G7239" t="s">
        <v>7400</v>
      </c>
    </row>
    <row r="7240" spans="1:7" x14ac:dyDescent="0.35">
      <c r="A7240" t="s">
        <v>16480</v>
      </c>
      <c r="B7240" t="s">
        <v>16637</v>
      </c>
      <c r="C7240">
        <f t="shared" si="113"/>
        <v>0</v>
      </c>
      <c r="G7240" t="s">
        <v>7399</v>
      </c>
    </row>
    <row r="7241" spans="1:7" x14ac:dyDescent="0.35">
      <c r="A7241" t="s">
        <v>16480</v>
      </c>
      <c r="B7241" t="s">
        <v>16638</v>
      </c>
      <c r="C7241">
        <f t="shared" si="113"/>
        <v>0</v>
      </c>
      <c r="G7241" t="s">
        <v>7401</v>
      </c>
    </row>
    <row r="7242" spans="1:7" x14ac:dyDescent="0.35">
      <c r="A7242" t="s">
        <v>16480</v>
      </c>
      <c r="B7242" t="s">
        <v>16639</v>
      </c>
      <c r="C7242">
        <f t="shared" si="113"/>
        <v>0</v>
      </c>
      <c r="G7242" t="s">
        <v>7402</v>
      </c>
    </row>
    <row r="7243" spans="1:7" x14ac:dyDescent="0.35">
      <c r="A7243" t="s">
        <v>16480</v>
      </c>
      <c r="B7243" t="s">
        <v>16640</v>
      </c>
      <c r="C7243">
        <f t="shared" si="113"/>
        <v>0</v>
      </c>
      <c r="G7243" t="s">
        <v>7404</v>
      </c>
    </row>
    <row r="7244" spans="1:7" x14ac:dyDescent="0.35">
      <c r="A7244" t="s">
        <v>16480</v>
      </c>
      <c r="B7244" t="s">
        <v>16641</v>
      </c>
      <c r="C7244">
        <f t="shared" si="113"/>
        <v>0</v>
      </c>
      <c r="G7244" t="s">
        <v>7403</v>
      </c>
    </row>
    <row r="7245" spans="1:7" x14ac:dyDescent="0.35">
      <c r="A7245" t="s">
        <v>16480</v>
      </c>
      <c r="B7245" t="s">
        <v>16642</v>
      </c>
      <c r="C7245">
        <f t="shared" si="113"/>
        <v>0</v>
      </c>
      <c r="G7245" t="s">
        <v>7405</v>
      </c>
    </row>
    <row r="7246" spans="1:7" x14ac:dyDescent="0.35">
      <c r="A7246" t="s">
        <v>16480</v>
      </c>
      <c r="B7246" t="s">
        <v>16643</v>
      </c>
      <c r="C7246">
        <f t="shared" si="113"/>
        <v>0</v>
      </c>
      <c r="G7246" t="s">
        <v>7406</v>
      </c>
    </row>
    <row r="7247" spans="1:7" x14ac:dyDescent="0.35">
      <c r="A7247" t="s">
        <v>16480</v>
      </c>
      <c r="B7247" t="s">
        <v>16644</v>
      </c>
      <c r="C7247">
        <f t="shared" si="113"/>
        <v>0</v>
      </c>
      <c r="G7247" t="s">
        <v>7408</v>
      </c>
    </row>
    <row r="7248" spans="1:7" x14ac:dyDescent="0.35">
      <c r="A7248" t="s">
        <v>16480</v>
      </c>
      <c r="B7248" t="s">
        <v>16645</v>
      </c>
      <c r="C7248">
        <f t="shared" si="113"/>
        <v>0</v>
      </c>
      <c r="G7248" t="s">
        <v>7407</v>
      </c>
    </row>
    <row r="7249" spans="1:7" x14ac:dyDescent="0.35">
      <c r="A7249" t="s">
        <v>16480</v>
      </c>
      <c r="B7249" t="s">
        <v>16646</v>
      </c>
      <c r="C7249">
        <f t="shared" si="113"/>
        <v>0</v>
      </c>
      <c r="G7249" t="s">
        <v>7410</v>
      </c>
    </row>
    <row r="7250" spans="1:7" x14ac:dyDescent="0.35">
      <c r="A7250" t="s">
        <v>16480</v>
      </c>
      <c r="B7250" t="s">
        <v>16647</v>
      </c>
      <c r="C7250">
        <f t="shared" si="113"/>
        <v>0</v>
      </c>
      <c r="G7250" t="s">
        <v>7409</v>
      </c>
    </row>
    <row r="7251" spans="1:7" x14ac:dyDescent="0.35">
      <c r="A7251" t="s">
        <v>16480</v>
      </c>
      <c r="B7251" t="s">
        <v>16648</v>
      </c>
      <c r="C7251">
        <f t="shared" si="113"/>
        <v>0</v>
      </c>
      <c r="G7251" t="s">
        <v>7413</v>
      </c>
    </row>
    <row r="7252" spans="1:7" x14ac:dyDescent="0.35">
      <c r="A7252" t="s">
        <v>16480</v>
      </c>
      <c r="B7252" t="s">
        <v>16649</v>
      </c>
      <c r="C7252">
        <f t="shared" si="113"/>
        <v>0</v>
      </c>
      <c r="G7252" t="s">
        <v>7414</v>
      </c>
    </row>
    <row r="7253" spans="1:7" x14ac:dyDescent="0.35">
      <c r="A7253" t="s">
        <v>16480</v>
      </c>
      <c r="B7253" t="s">
        <v>16650</v>
      </c>
      <c r="C7253">
        <f t="shared" si="113"/>
        <v>0</v>
      </c>
      <c r="G7253" t="s">
        <v>7412</v>
      </c>
    </row>
    <row r="7254" spans="1:7" x14ac:dyDescent="0.35">
      <c r="A7254" t="s">
        <v>16480</v>
      </c>
      <c r="B7254" t="s">
        <v>16651</v>
      </c>
      <c r="C7254">
        <f t="shared" si="113"/>
        <v>0</v>
      </c>
      <c r="G7254" t="s">
        <v>7415</v>
      </c>
    </row>
    <row r="7255" spans="1:7" x14ac:dyDescent="0.35">
      <c r="A7255" t="s">
        <v>16480</v>
      </c>
      <c r="B7255" t="s">
        <v>16652</v>
      </c>
      <c r="C7255">
        <f t="shared" si="113"/>
        <v>0</v>
      </c>
      <c r="G7255" t="s">
        <v>7416</v>
      </c>
    </row>
    <row r="7256" spans="1:7" x14ac:dyDescent="0.35">
      <c r="A7256" t="s">
        <v>16480</v>
      </c>
      <c r="B7256" t="s">
        <v>16653</v>
      </c>
      <c r="C7256">
        <f t="shared" si="113"/>
        <v>0</v>
      </c>
      <c r="G7256" t="s">
        <v>7417</v>
      </c>
    </row>
    <row r="7257" spans="1:7" x14ac:dyDescent="0.35">
      <c r="A7257" t="s">
        <v>16480</v>
      </c>
      <c r="B7257" t="s">
        <v>16654</v>
      </c>
      <c r="C7257">
        <f t="shared" si="113"/>
        <v>0</v>
      </c>
      <c r="G7257" t="s">
        <v>7418</v>
      </c>
    </row>
    <row r="7258" spans="1:7" x14ac:dyDescent="0.35">
      <c r="A7258" t="s">
        <v>16480</v>
      </c>
      <c r="B7258" t="s">
        <v>16655</v>
      </c>
      <c r="C7258">
        <f t="shared" si="113"/>
        <v>0</v>
      </c>
      <c r="G7258" t="s">
        <v>7419</v>
      </c>
    </row>
    <row r="7259" spans="1:7" x14ac:dyDescent="0.35">
      <c r="A7259" t="s">
        <v>16480</v>
      </c>
      <c r="B7259" t="s">
        <v>16656</v>
      </c>
      <c r="C7259">
        <f t="shared" si="113"/>
        <v>0</v>
      </c>
      <c r="G7259" t="s">
        <v>7420</v>
      </c>
    </row>
    <row r="7260" spans="1:7" x14ac:dyDescent="0.35">
      <c r="A7260" t="s">
        <v>16657</v>
      </c>
      <c r="B7260" t="s">
        <v>16658</v>
      </c>
      <c r="C7260">
        <f t="shared" si="113"/>
        <v>0</v>
      </c>
      <c r="G7260" t="s">
        <v>7421</v>
      </c>
    </row>
    <row r="7261" spans="1:7" x14ac:dyDescent="0.35">
      <c r="A7261" t="s">
        <v>16657</v>
      </c>
      <c r="B7261" t="s">
        <v>16659</v>
      </c>
      <c r="C7261">
        <f t="shared" si="113"/>
        <v>0</v>
      </c>
      <c r="G7261" t="s">
        <v>7422</v>
      </c>
    </row>
    <row r="7262" spans="1:7" x14ac:dyDescent="0.35">
      <c r="A7262" t="s">
        <v>16657</v>
      </c>
      <c r="B7262" t="s">
        <v>16660</v>
      </c>
      <c r="C7262">
        <f t="shared" si="113"/>
        <v>0</v>
      </c>
      <c r="G7262" t="s">
        <v>7423</v>
      </c>
    </row>
    <row r="7263" spans="1:7" x14ac:dyDescent="0.35">
      <c r="A7263" t="s">
        <v>16657</v>
      </c>
      <c r="B7263" t="s">
        <v>16661</v>
      </c>
      <c r="C7263">
        <f t="shared" si="113"/>
        <v>0</v>
      </c>
      <c r="G7263" t="s">
        <v>7424</v>
      </c>
    </row>
    <row r="7264" spans="1:7" x14ac:dyDescent="0.35">
      <c r="A7264" t="s">
        <v>16662</v>
      </c>
      <c r="B7264" t="s">
        <v>16663</v>
      </c>
      <c r="C7264">
        <f t="shared" si="113"/>
        <v>0</v>
      </c>
      <c r="G7264" t="s">
        <v>7426</v>
      </c>
    </row>
    <row r="7265" spans="1:7" x14ac:dyDescent="0.35">
      <c r="A7265" t="s">
        <v>16662</v>
      </c>
      <c r="B7265" t="s">
        <v>16664</v>
      </c>
      <c r="C7265">
        <f t="shared" si="113"/>
        <v>0</v>
      </c>
      <c r="G7265" t="s">
        <v>7427</v>
      </c>
    </row>
    <row r="7266" spans="1:7" x14ac:dyDescent="0.35">
      <c r="A7266" t="s">
        <v>16662</v>
      </c>
      <c r="B7266" t="s">
        <v>16665</v>
      </c>
      <c r="C7266">
        <f t="shared" si="113"/>
        <v>0</v>
      </c>
      <c r="G7266" t="s">
        <v>7428</v>
      </c>
    </row>
    <row r="7267" spans="1:7" x14ac:dyDescent="0.35">
      <c r="A7267" t="s">
        <v>16662</v>
      </c>
      <c r="B7267" t="s">
        <v>16666</v>
      </c>
      <c r="C7267">
        <f t="shared" si="113"/>
        <v>0</v>
      </c>
      <c r="G7267" t="s">
        <v>7430</v>
      </c>
    </row>
    <row r="7268" spans="1:7" x14ac:dyDescent="0.35">
      <c r="A7268" t="s">
        <v>16662</v>
      </c>
      <c r="B7268" t="s">
        <v>16667</v>
      </c>
      <c r="C7268">
        <f t="shared" si="113"/>
        <v>0</v>
      </c>
      <c r="G7268" t="s">
        <v>7429</v>
      </c>
    </row>
    <row r="7269" spans="1:7" x14ac:dyDescent="0.35">
      <c r="A7269" t="s">
        <v>16662</v>
      </c>
      <c r="B7269" t="s">
        <v>16668</v>
      </c>
      <c r="C7269">
        <f t="shared" si="113"/>
        <v>0</v>
      </c>
      <c r="G7269" t="s">
        <v>7432</v>
      </c>
    </row>
    <row r="7270" spans="1:7" x14ac:dyDescent="0.35">
      <c r="A7270" t="s">
        <v>16662</v>
      </c>
      <c r="B7270" t="s">
        <v>16669</v>
      </c>
      <c r="C7270">
        <f t="shared" si="113"/>
        <v>0</v>
      </c>
      <c r="G7270" t="s">
        <v>7431</v>
      </c>
    </row>
    <row r="7271" spans="1:7" x14ac:dyDescent="0.35">
      <c r="A7271" t="s">
        <v>16662</v>
      </c>
      <c r="B7271" t="s">
        <v>16670</v>
      </c>
      <c r="C7271">
        <f t="shared" si="113"/>
        <v>0</v>
      </c>
      <c r="G7271" t="s">
        <v>7435</v>
      </c>
    </row>
    <row r="7272" spans="1:7" x14ac:dyDescent="0.35">
      <c r="A7272" t="s">
        <v>16671</v>
      </c>
      <c r="B7272" t="s">
        <v>16672</v>
      </c>
      <c r="C7272">
        <f t="shared" si="113"/>
        <v>0</v>
      </c>
      <c r="G7272" t="s">
        <v>7433</v>
      </c>
    </row>
    <row r="7273" spans="1:7" x14ac:dyDescent="0.35">
      <c r="A7273" t="s">
        <v>16671</v>
      </c>
      <c r="B7273" t="s">
        <v>16673</v>
      </c>
      <c r="C7273">
        <f t="shared" si="113"/>
        <v>0</v>
      </c>
      <c r="G7273" t="s">
        <v>7436</v>
      </c>
    </row>
    <row r="7274" spans="1:7" x14ac:dyDescent="0.35">
      <c r="A7274" t="s">
        <v>16674</v>
      </c>
      <c r="B7274" t="s">
        <v>16675</v>
      </c>
      <c r="C7274">
        <f t="shared" si="113"/>
        <v>0</v>
      </c>
      <c r="G7274" t="s">
        <v>7437</v>
      </c>
    </row>
    <row r="7275" spans="1:7" x14ac:dyDescent="0.35">
      <c r="A7275" t="s">
        <v>16674</v>
      </c>
      <c r="B7275" t="s">
        <v>16676</v>
      </c>
      <c r="C7275">
        <f t="shared" si="113"/>
        <v>0</v>
      </c>
      <c r="G7275" t="s">
        <v>7245</v>
      </c>
    </row>
    <row r="7276" spans="1:7" x14ac:dyDescent="0.35">
      <c r="A7276" t="s">
        <v>16674</v>
      </c>
      <c r="B7276" t="s">
        <v>16677</v>
      </c>
      <c r="C7276">
        <f t="shared" si="113"/>
        <v>0</v>
      </c>
      <c r="G7276" t="s">
        <v>7249</v>
      </c>
    </row>
    <row r="7277" spans="1:7" x14ac:dyDescent="0.35">
      <c r="A7277" t="s">
        <v>16674</v>
      </c>
      <c r="B7277" t="s">
        <v>16678</v>
      </c>
      <c r="C7277">
        <f t="shared" si="113"/>
        <v>0</v>
      </c>
      <c r="G7277" t="s">
        <v>7439</v>
      </c>
    </row>
    <row r="7278" spans="1:7" x14ac:dyDescent="0.35">
      <c r="A7278" t="s">
        <v>16674</v>
      </c>
      <c r="B7278" t="s">
        <v>16679</v>
      </c>
      <c r="C7278">
        <f t="shared" si="113"/>
        <v>0</v>
      </c>
      <c r="G7278" t="s">
        <v>7438</v>
      </c>
    </row>
    <row r="7279" spans="1:7" x14ac:dyDescent="0.35">
      <c r="A7279" t="s">
        <v>16674</v>
      </c>
      <c r="B7279" t="s">
        <v>16680</v>
      </c>
      <c r="C7279">
        <f t="shared" si="113"/>
        <v>0</v>
      </c>
      <c r="G7279" t="s">
        <v>7440</v>
      </c>
    </row>
    <row r="7280" spans="1:7" x14ac:dyDescent="0.35">
      <c r="A7280" t="s">
        <v>16674</v>
      </c>
      <c r="B7280" t="s">
        <v>16681</v>
      </c>
      <c r="C7280">
        <f t="shared" si="113"/>
        <v>0</v>
      </c>
      <c r="G7280" t="s">
        <v>7441</v>
      </c>
    </row>
    <row r="7281" spans="1:7" x14ac:dyDescent="0.35">
      <c r="A7281" t="s">
        <v>16674</v>
      </c>
      <c r="B7281" t="s">
        <v>16682</v>
      </c>
      <c r="C7281">
        <f t="shared" si="113"/>
        <v>0</v>
      </c>
      <c r="G7281" t="s">
        <v>7443</v>
      </c>
    </row>
    <row r="7282" spans="1:7" x14ac:dyDescent="0.35">
      <c r="A7282" t="s">
        <v>16674</v>
      </c>
      <c r="B7282" t="s">
        <v>16683</v>
      </c>
      <c r="C7282">
        <f t="shared" si="113"/>
        <v>0</v>
      </c>
      <c r="G7282" t="s">
        <v>7444</v>
      </c>
    </row>
    <row r="7283" spans="1:7" x14ac:dyDescent="0.35">
      <c r="A7283" t="s">
        <v>16674</v>
      </c>
      <c r="B7283" t="s">
        <v>16684</v>
      </c>
      <c r="C7283">
        <f t="shared" si="113"/>
        <v>0</v>
      </c>
      <c r="G7283" t="s">
        <v>7442</v>
      </c>
    </row>
    <row r="7284" spans="1:7" x14ac:dyDescent="0.35">
      <c r="A7284" t="s">
        <v>16674</v>
      </c>
      <c r="B7284" t="s">
        <v>16685</v>
      </c>
      <c r="C7284">
        <f t="shared" si="113"/>
        <v>0</v>
      </c>
      <c r="G7284" t="s">
        <v>7445</v>
      </c>
    </row>
    <row r="7285" spans="1:7" x14ac:dyDescent="0.35">
      <c r="A7285" t="s">
        <v>16674</v>
      </c>
      <c r="B7285" t="s">
        <v>16686</v>
      </c>
      <c r="C7285">
        <f t="shared" si="113"/>
        <v>0</v>
      </c>
      <c r="G7285" t="s">
        <v>7446</v>
      </c>
    </row>
    <row r="7286" spans="1:7" x14ac:dyDescent="0.35">
      <c r="A7286" t="s">
        <v>16674</v>
      </c>
      <c r="B7286" t="s">
        <v>16687</v>
      </c>
      <c r="C7286">
        <f t="shared" si="113"/>
        <v>0</v>
      </c>
      <c r="G7286" t="s">
        <v>7449</v>
      </c>
    </row>
    <row r="7287" spans="1:7" x14ac:dyDescent="0.35">
      <c r="A7287" t="s">
        <v>16674</v>
      </c>
      <c r="B7287" t="s">
        <v>16688</v>
      </c>
      <c r="C7287">
        <f t="shared" si="113"/>
        <v>0</v>
      </c>
      <c r="G7287" t="s">
        <v>7447</v>
      </c>
    </row>
    <row r="7288" spans="1:7" x14ac:dyDescent="0.35">
      <c r="A7288" t="s">
        <v>16674</v>
      </c>
      <c r="B7288" t="s">
        <v>16689</v>
      </c>
      <c r="C7288">
        <f t="shared" si="113"/>
        <v>0</v>
      </c>
      <c r="G7288" t="s">
        <v>7448</v>
      </c>
    </row>
    <row r="7289" spans="1:7" x14ac:dyDescent="0.35">
      <c r="A7289" t="s">
        <v>16674</v>
      </c>
      <c r="B7289" t="s">
        <v>16690</v>
      </c>
      <c r="C7289">
        <f t="shared" si="113"/>
        <v>0</v>
      </c>
      <c r="G7289" t="s">
        <v>7450</v>
      </c>
    </row>
    <row r="7290" spans="1:7" x14ac:dyDescent="0.35">
      <c r="A7290" t="s">
        <v>16674</v>
      </c>
      <c r="B7290" t="s">
        <v>16691</v>
      </c>
      <c r="C7290">
        <f t="shared" si="113"/>
        <v>0</v>
      </c>
      <c r="G7290" t="s">
        <v>7452</v>
      </c>
    </row>
    <row r="7291" spans="1:7" x14ac:dyDescent="0.35">
      <c r="A7291" t="s">
        <v>16674</v>
      </c>
      <c r="B7291" t="s">
        <v>16692</v>
      </c>
      <c r="C7291">
        <f t="shared" si="113"/>
        <v>0</v>
      </c>
      <c r="G7291" t="s">
        <v>7453</v>
      </c>
    </row>
    <row r="7292" spans="1:7" x14ac:dyDescent="0.35">
      <c r="A7292" t="s">
        <v>16674</v>
      </c>
      <c r="B7292" t="s">
        <v>16693</v>
      </c>
      <c r="C7292">
        <f t="shared" si="113"/>
        <v>0</v>
      </c>
      <c r="G7292" t="s">
        <v>7454</v>
      </c>
    </row>
    <row r="7293" spans="1:7" x14ac:dyDescent="0.35">
      <c r="A7293" t="s">
        <v>16674</v>
      </c>
      <c r="B7293" t="s">
        <v>16694</v>
      </c>
      <c r="C7293">
        <f t="shared" si="113"/>
        <v>0</v>
      </c>
      <c r="G7293" t="s">
        <v>7451</v>
      </c>
    </row>
    <row r="7294" spans="1:7" x14ac:dyDescent="0.35">
      <c r="A7294" t="s">
        <v>16674</v>
      </c>
      <c r="B7294" t="s">
        <v>16695</v>
      </c>
      <c r="C7294">
        <f t="shared" si="113"/>
        <v>0</v>
      </c>
      <c r="G7294" t="s">
        <v>7456</v>
      </c>
    </row>
    <row r="7295" spans="1:7" x14ac:dyDescent="0.35">
      <c r="A7295" t="s">
        <v>16674</v>
      </c>
      <c r="B7295" t="s">
        <v>16696</v>
      </c>
      <c r="C7295">
        <f t="shared" si="113"/>
        <v>0</v>
      </c>
      <c r="G7295" t="s">
        <v>7455</v>
      </c>
    </row>
    <row r="7296" spans="1:7" x14ac:dyDescent="0.35">
      <c r="A7296" t="s">
        <v>16674</v>
      </c>
      <c r="B7296" t="s">
        <v>16697</v>
      </c>
      <c r="C7296">
        <f t="shared" si="113"/>
        <v>0</v>
      </c>
      <c r="G7296" t="s">
        <v>7457</v>
      </c>
    </row>
    <row r="7297" spans="1:7" x14ac:dyDescent="0.35">
      <c r="A7297" t="s">
        <v>16674</v>
      </c>
      <c r="B7297" t="s">
        <v>16698</v>
      </c>
      <c r="C7297">
        <f t="shared" si="113"/>
        <v>0</v>
      </c>
      <c r="G7297" t="s">
        <v>7458</v>
      </c>
    </row>
    <row r="7298" spans="1:7" x14ac:dyDescent="0.35">
      <c r="A7298" t="s">
        <v>16674</v>
      </c>
      <c r="B7298" t="s">
        <v>16699</v>
      </c>
      <c r="C7298">
        <f t="shared" si="113"/>
        <v>0</v>
      </c>
      <c r="G7298" t="s">
        <v>7459</v>
      </c>
    </row>
    <row r="7299" spans="1:7" x14ac:dyDescent="0.35">
      <c r="A7299" t="s">
        <v>16674</v>
      </c>
      <c r="B7299" t="s">
        <v>16700</v>
      </c>
      <c r="C7299">
        <f t="shared" ref="C7299:C7362" si="114">COUNTIF(G:G,B7299)</f>
        <v>0</v>
      </c>
      <c r="G7299" t="s">
        <v>7460</v>
      </c>
    </row>
    <row r="7300" spans="1:7" x14ac:dyDescent="0.35">
      <c r="A7300" t="s">
        <v>16674</v>
      </c>
      <c r="B7300" t="s">
        <v>16701</v>
      </c>
      <c r="C7300">
        <f t="shared" si="114"/>
        <v>0</v>
      </c>
      <c r="G7300" t="s">
        <v>7462</v>
      </c>
    </row>
    <row r="7301" spans="1:7" x14ac:dyDescent="0.35">
      <c r="A7301" t="s">
        <v>16674</v>
      </c>
      <c r="B7301" t="s">
        <v>16702</v>
      </c>
      <c r="C7301">
        <f t="shared" si="114"/>
        <v>0</v>
      </c>
      <c r="G7301" t="s">
        <v>7461</v>
      </c>
    </row>
    <row r="7302" spans="1:7" x14ac:dyDescent="0.35">
      <c r="A7302" t="s">
        <v>16674</v>
      </c>
      <c r="B7302" t="s">
        <v>16703</v>
      </c>
      <c r="C7302">
        <f t="shared" si="114"/>
        <v>0</v>
      </c>
      <c r="G7302" t="s">
        <v>7463</v>
      </c>
    </row>
    <row r="7303" spans="1:7" x14ac:dyDescent="0.35">
      <c r="A7303" t="s">
        <v>16674</v>
      </c>
      <c r="B7303" t="s">
        <v>16704</v>
      </c>
      <c r="C7303">
        <f t="shared" si="114"/>
        <v>0</v>
      </c>
      <c r="G7303" t="s">
        <v>7352</v>
      </c>
    </row>
    <row r="7304" spans="1:7" x14ac:dyDescent="0.35">
      <c r="A7304" t="s">
        <v>16674</v>
      </c>
      <c r="B7304" t="s">
        <v>16705</v>
      </c>
      <c r="C7304">
        <f t="shared" si="114"/>
        <v>0</v>
      </c>
      <c r="G7304" t="s">
        <v>7355</v>
      </c>
    </row>
    <row r="7305" spans="1:7" x14ac:dyDescent="0.35">
      <c r="A7305" t="s">
        <v>16674</v>
      </c>
      <c r="B7305" t="s">
        <v>16706</v>
      </c>
      <c r="C7305">
        <f t="shared" si="114"/>
        <v>0</v>
      </c>
      <c r="G7305" t="s">
        <v>7464</v>
      </c>
    </row>
    <row r="7306" spans="1:7" x14ac:dyDescent="0.35">
      <c r="A7306" t="s">
        <v>16674</v>
      </c>
      <c r="B7306" t="s">
        <v>16707</v>
      </c>
      <c r="C7306">
        <f t="shared" si="114"/>
        <v>0</v>
      </c>
      <c r="G7306" t="s">
        <v>7465</v>
      </c>
    </row>
    <row r="7307" spans="1:7" x14ac:dyDescent="0.35">
      <c r="A7307" t="s">
        <v>16674</v>
      </c>
      <c r="B7307" t="s">
        <v>16708</v>
      </c>
      <c r="C7307">
        <f t="shared" si="114"/>
        <v>0</v>
      </c>
      <c r="G7307" t="s">
        <v>7466</v>
      </c>
    </row>
    <row r="7308" spans="1:7" x14ac:dyDescent="0.35">
      <c r="A7308" t="s">
        <v>16674</v>
      </c>
      <c r="B7308" t="s">
        <v>16709</v>
      </c>
      <c r="C7308">
        <f t="shared" si="114"/>
        <v>0</v>
      </c>
      <c r="G7308" t="s">
        <v>7467</v>
      </c>
    </row>
    <row r="7309" spans="1:7" x14ac:dyDescent="0.35">
      <c r="A7309" t="s">
        <v>16674</v>
      </c>
      <c r="B7309" t="s">
        <v>16710</v>
      </c>
      <c r="C7309">
        <f t="shared" si="114"/>
        <v>0</v>
      </c>
      <c r="G7309" t="s">
        <v>7468</v>
      </c>
    </row>
    <row r="7310" spans="1:7" x14ac:dyDescent="0.35">
      <c r="A7310" t="s">
        <v>16674</v>
      </c>
      <c r="B7310" t="s">
        <v>16711</v>
      </c>
      <c r="C7310">
        <f t="shared" si="114"/>
        <v>0</v>
      </c>
      <c r="G7310" t="s">
        <v>7469</v>
      </c>
    </row>
    <row r="7311" spans="1:7" x14ac:dyDescent="0.35">
      <c r="A7311" t="s">
        <v>16674</v>
      </c>
      <c r="B7311" t="s">
        <v>16712</v>
      </c>
      <c r="C7311">
        <f t="shared" si="114"/>
        <v>0</v>
      </c>
      <c r="G7311" t="s">
        <v>7470</v>
      </c>
    </row>
    <row r="7312" spans="1:7" x14ac:dyDescent="0.35">
      <c r="A7312" t="s">
        <v>16674</v>
      </c>
      <c r="B7312" t="s">
        <v>16713</v>
      </c>
      <c r="C7312">
        <f t="shared" si="114"/>
        <v>0</v>
      </c>
      <c r="G7312" t="s">
        <v>7471</v>
      </c>
    </row>
    <row r="7313" spans="1:7" x14ac:dyDescent="0.35">
      <c r="A7313" t="s">
        <v>16674</v>
      </c>
      <c r="B7313" t="s">
        <v>16714</v>
      </c>
      <c r="C7313">
        <f t="shared" si="114"/>
        <v>0</v>
      </c>
      <c r="G7313" t="s">
        <v>7472</v>
      </c>
    </row>
    <row r="7314" spans="1:7" x14ac:dyDescent="0.35">
      <c r="A7314" t="s">
        <v>16674</v>
      </c>
      <c r="B7314" t="s">
        <v>16715</v>
      </c>
      <c r="C7314">
        <f t="shared" si="114"/>
        <v>0</v>
      </c>
      <c r="G7314" t="s">
        <v>7473</v>
      </c>
    </row>
    <row r="7315" spans="1:7" x14ac:dyDescent="0.35">
      <c r="A7315" t="s">
        <v>16674</v>
      </c>
      <c r="B7315" t="s">
        <v>16716</v>
      </c>
      <c r="C7315">
        <f t="shared" si="114"/>
        <v>0</v>
      </c>
      <c r="G7315" t="s">
        <v>7474</v>
      </c>
    </row>
    <row r="7316" spans="1:7" x14ac:dyDescent="0.35">
      <c r="A7316" t="s">
        <v>16674</v>
      </c>
      <c r="B7316" t="s">
        <v>16717</v>
      </c>
      <c r="C7316">
        <f t="shared" si="114"/>
        <v>0</v>
      </c>
      <c r="G7316" t="s">
        <v>7475</v>
      </c>
    </row>
    <row r="7317" spans="1:7" x14ac:dyDescent="0.35">
      <c r="A7317" t="s">
        <v>16674</v>
      </c>
      <c r="B7317" t="s">
        <v>16718</v>
      </c>
      <c r="C7317">
        <f t="shared" si="114"/>
        <v>0</v>
      </c>
      <c r="G7317" t="s">
        <v>7390</v>
      </c>
    </row>
    <row r="7318" spans="1:7" x14ac:dyDescent="0.35">
      <c r="A7318" t="s">
        <v>16674</v>
      </c>
      <c r="B7318" t="s">
        <v>16719</v>
      </c>
      <c r="C7318">
        <f t="shared" si="114"/>
        <v>0</v>
      </c>
      <c r="G7318" t="s">
        <v>7477</v>
      </c>
    </row>
    <row r="7319" spans="1:7" x14ac:dyDescent="0.35">
      <c r="A7319" t="s">
        <v>16674</v>
      </c>
      <c r="B7319" t="s">
        <v>16720</v>
      </c>
      <c r="C7319">
        <f t="shared" si="114"/>
        <v>0</v>
      </c>
      <c r="G7319" t="s">
        <v>7476</v>
      </c>
    </row>
    <row r="7320" spans="1:7" x14ac:dyDescent="0.35">
      <c r="A7320" t="s">
        <v>16674</v>
      </c>
      <c r="B7320" t="s">
        <v>16721</v>
      </c>
      <c r="C7320">
        <f t="shared" si="114"/>
        <v>0</v>
      </c>
      <c r="G7320" t="s">
        <v>7391</v>
      </c>
    </row>
    <row r="7321" spans="1:7" x14ac:dyDescent="0.35">
      <c r="A7321" t="s">
        <v>16674</v>
      </c>
      <c r="B7321" t="s">
        <v>16722</v>
      </c>
      <c r="C7321">
        <f t="shared" si="114"/>
        <v>0</v>
      </c>
      <c r="G7321" t="s">
        <v>7478</v>
      </c>
    </row>
    <row r="7322" spans="1:7" x14ac:dyDescent="0.35">
      <c r="A7322" t="s">
        <v>16674</v>
      </c>
      <c r="B7322" t="s">
        <v>16723</v>
      </c>
      <c r="C7322">
        <f t="shared" si="114"/>
        <v>0</v>
      </c>
      <c r="G7322" t="s">
        <v>7479</v>
      </c>
    </row>
    <row r="7323" spans="1:7" x14ac:dyDescent="0.35">
      <c r="A7323" t="s">
        <v>16674</v>
      </c>
      <c r="B7323" t="s">
        <v>16724</v>
      </c>
      <c r="C7323">
        <f t="shared" si="114"/>
        <v>0</v>
      </c>
      <c r="G7323" t="s">
        <v>7480</v>
      </c>
    </row>
    <row r="7324" spans="1:7" x14ac:dyDescent="0.35">
      <c r="A7324" t="s">
        <v>16674</v>
      </c>
      <c r="B7324" t="s">
        <v>16725</v>
      </c>
      <c r="C7324">
        <f t="shared" si="114"/>
        <v>0</v>
      </c>
      <c r="G7324" t="s">
        <v>7482</v>
      </c>
    </row>
    <row r="7325" spans="1:7" x14ac:dyDescent="0.35">
      <c r="A7325" t="s">
        <v>16674</v>
      </c>
      <c r="B7325" t="s">
        <v>16726</v>
      </c>
      <c r="C7325">
        <f t="shared" si="114"/>
        <v>0</v>
      </c>
      <c r="G7325" t="s">
        <v>7394</v>
      </c>
    </row>
    <row r="7326" spans="1:7" x14ac:dyDescent="0.35">
      <c r="A7326" t="s">
        <v>16674</v>
      </c>
      <c r="B7326" t="s">
        <v>16727</v>
      </c>
      <c r="C7326">
        <f t="shared" si="114"/>
        <v>0</v>
      </c>
      <c r="G7326" t="s">
        <v>7483</v>
      </c>
    </row>
    <row r="7327" spans="1:7" x14ac:dyDescent="0.35">
      <c r="A7327" t="s">
        <v>16674</v>
      </c>
      <c r="B7327" t="s">
        <v>16728</v>
      </c>
      <c r="C7327">
        <f t="shared" si="114"/>
        <v>0</v>
      </c>
      <c r="G7327" t="s">
        <v>7484</v>
      </c>
    </row>
    <row r="7328" spans="1:7" x14ac:dyDescent="0.35">
      <c r="A7328" t="s">
        <v>16674</v>
      </c>
      <c r="B7328" t="s">
        <v>16729</v>
      </c>
      <c r="C7328">
        <f t="shared" si="114"/>
        <v>0</v>
      </c>
      <c r="G7328" t="s">
        <v>7486</v>
      </c>
    </row>
    <row r="7329" spans="1:7" x14ac:dyDescent="0.35">
      <c r="A7329" t="s">
        <v>16674</v>
      </c>
      <c r="B7329" t="s">
        <v>16730</v>
      </c>
      <c r="C7329">
        <f t="shared" si="114"/>
        <v>0</v>
      </c>
      <c r="G7329" t="s">
        <v>7487</v>
      </c>
    </row>
    <row r="7330" spans="1:7" x14ac:dyDescent="0.35">
      <c r="A7330" t="s">
        <v>16674</v>
      </c>
      <c r="B7330" t="s">
        <v>16731</v>
      </c>
      <c r="C7330">
        <f t="shared" si="114"/>
        <v>0</v>
      </c>
      <c r="G7330" t="s">
        <v>7485</v>
      </c>
    </row>
    <row r="7331" spans="1:7" x14ac:dyDescent="0.35">
      <c r="A7331" t="s">
        <v>16674</v>
      </c>
      <c r="B7331" t="s">
        <v>16732</v>
      </c>
      <c r="C7331">
        <f t="shared" si="114"/>
        <v>0</v>
      </c>
      <c r="G7331" t="s">
        <v>7488</v>
      </c>
    </row>
    <row r="7332" spans="1:7" x14ac:dyDescent="0.35">
      <c r="A7332" t="s">
        <v>16674</v>
      </c>
      <c r="B7332" t="s">
        <v>16733</v>
      </c>
      <c r="C7332">
        <f t="shared" si="114"/>
        <v>0</v>
      </c>
      <c r="G7332" t="s">
        <v>7490</v>
      </c>
    </row>
    <row r="7333" spans="1:7" x14ac:dyDescent="0.35">
      <c r="A7333" t="s">
        <v>16674</v>
      </c>
      <c r="B7333" t="s">
        <v>16734</v>
      </c>
      <c r="C7333">
        <f t="shared" si="114"/>
        <v>0</v>
      </c>
      <c r="G7333" t="s">
        <v>7491</v>
      </c>
    </row>
    <row r="7334" spans="1:7" x14ac:dyDescent="0.35">
      <c r="A7334" t="s">
        <v>16674</v>
      </c>
      <c r="B7334" t="s">
        <v>16735</v>
      </c>
      <c r="C7334">
        <f t="shared" si="114"/>
        <v>0</v>
      </c>
      <c r="G7334" t="s">
        <v>7489</v>
      </c>
    </row>
    <row r="7335" spans="1:7" x14ac:dyDescent="0.35">
      <c r="A7335" t="s">
        <v>16674</v>
      </c>
      <c r="B7335" t="s">
        <v>16736</v>
      </c>
      <c r="C7335">
        <f t="shared" si="114"/>
        <v>0</v>
      </c>
      <c r="G7335" t="s">
        <v>7492</v>
      </c>
    </row>
    <row r="7336" spans="1:7" x14ac:dyDescent="0.35">
      <c r="A7336" t="s">
        <v>16674</v>
      </c>
      <c r="B7336" t="s">
        <v>16737</v>
      </c>
      <c r="C7336">
        <f t="shared" si="114"/>
        <v>0</v>
      </c>
      <c r="G7336" t="s">
        <v>7493</v>
      </c>
    </row>
    <row r="7337" spans="1:7" x14ac:dyDescent="0.35">
      <c r="A7337" t="s">
        <v>16674</v>
      </c>
      <c r="B7337" t="s">
        <v>16738</v>
      </c>
      <c r="C7337">
        <f t="shared" si="114"/>
        <v>0</v>
      </c>
      <c r="G7337" t="s">
        <v>7495</v>
      </c>
    </row>
    <row r="7338" spans="1:7" x14ac:dyDescent="0.35">
      <c r="A7338" t="s">
        <v>16674</v>
      </c>
      <c r="B7338" t="s">
        <v>16739</v>
      </c>
      <c r="C7338">
        <f t="shared" si="114"/>
        <v>0</v>
      </c>
      <c r="G7338" t="s">
        <v>7496</v>
      </c>
    </row>
    <row r="7339" spans="1:7" x14ac:dyDescent="0.35">
      <c r="A7339" t="s">
        <v>16674</v>
      </c>
      <c r="B7339" t="s">
        <v>16740</v>
      </c>
      <c r="C7339">
        <f t="shared" si="114"/>
        <v>0</v>
      </c>
      <c r="G7339" t="s">
        <v>7494</v>
      </c>
    </row>
    <row r="7340" spans="1:7" x14ac:dyDescent="0.35">
      <c r="A7340" t="s">
        <v>16674</v>
      </c>
      <c r="B7340" t="s">
        <v>16741</v>
      </c>
      <c r="C7340">
        <f t="shared" si="114"/>
        <v>0</v>
      </c>
      <c r="G7340" t="s">
        <v>7497</v>
      </c>
    </row>
    <row r="7341" spans="1:7" x14ac:dyDescent="0.35">
      <c r="A7341" t="s">
        <v>16674</v>
      </c>
      <c r="B7341" t="s">
        <v>16742</v>
      </c>
      <c r="C7341">
        <f t="shared" si="114"/>
        <v>0</v>
      </c>
      <c r="G7341" t="s">
        <v>7500</v>
      </c>
    </row>
    <row r="7342" spans="1:7" x14ac:dyDescent="0.35">
      <c r="A7342" t="s">
        <v>16674</v>
      </c>
      <c r="B7342" t="s">
        <v>16743</v>
      </c>
      <c r="C7342">
        <f t="shared" si="114"/>
        <v>0</v>
      </c>
      <c r="G7342" t="s">
        <v>7499</v>
      </c>
    </row>
    <row r="7343" spans="1:7" x14ac:dyDescent="0.35">
      <c r="A7343" t="s">
        <v>16674</v>
      </c>
      <c r="B7343" t="s">
        <v>16744</v>
      </c>
      <c r="C7343">
        <f t="shared" si="114"/>
        <v>0</v>
      </c>
      <c r="G7343" t="s">
        <v>7498</v>
      </c>
    </row>
    <row r="7344" spans="1:7" x14ac:dyDescent="0.35">
      <c r="A7344" t="s">
        <v>16674</v>
      </c>
      <c r="B7344" t="s">
        <v>16745</v>
      </c>
      <c r="C7344">
        <f t="shared" si="114"/>
        <v>0</v>
      </c>
      <c r="G7344" t="s">
        <v>7501</v>
      </c>
    </row>
    <row r="7345" spans="1:7" x14ac:dyDescent="0.35">
      <c r="A7345" t="s">
        <v>16674</v>
      </c>
      <c r="B7345" t="s">
        <v>16746</v>
      </c>
      <c r="C7345">
        <f t="shared" si="114"/>
        <v>0</v>
      </c>
      <c r="G7345" t="s">
        <v>7502</v>
      </c>
    </row>
    <row r="7346" spans="1:7" x14ac:dyDescent="0.35">
      <c r="A7346" t="s">
        <v>16674</v>
      </c>
      <c r="B7346" t="s">
        <v>16747</v>
      </c>
      <c r="C7346">
        <f t="shared" si="114"/>
        <v>0</v>
      </c>
      <c r="G7346" t="s">
        <v>7503</v>
      </c>
    </row>
    <row r="7347" spans="1:7" x14ac:dyDescent="0.35">
      <c r="A7347" t="s">
        <v>16674</v>
      </c>
      <c r="B7347" t="s">
        <v>16748</v>
      </c>
      <c r="C7347">
        <f t="shared" si="114"/>
        <v>0</v>
      </c>
      <c r="G7347" t="s">
        <v>7504</v>
      </c>
    </row>
    <row r="7348" spans="1:7" x14ac:dyDescent="0.35">
      <c r="A7348" t="s">
        <v>16674</v>
      </c>
      <c r="B7348" t="s">
        <v>16749</v>
      </c>
      <c r="C7348">
        <f t="shared" si="114"/>
        <v>0</v>
      </c>
      <c r="G7348" t="s">
        <v>7506</v>
      </c>
    </row>
    <row r="7349" spans="1:7" x14ac:dyDescent="0.35">
      <c r="A7349" t="s">
        <v>16674</v>
      </c>
      <c r="B7349" t="s">
        <v>16750</v>
      </c>
      <c r="C7349">
        <f t="shared" si="114"/>
        <v>0</v>
      </c>
      <c r="G7349" t="s">
        <v>7505</v>
      </c>
    </row>
    <row r="7350" spans="1:7" x14ac:dyDescent="0.35">
      <c r="A7350" t="s">
        <v>16674</v>
      </c>
      <c r="B7350" t="s">
        <v>16751</v>
      </c>
      <c r="C7350">
        <f t="shared" si="114"/>
        <v>0</v>
      </c>
      <c r="G7350" t="s">
        <v>7507</v>
      </c>
    </row>
    <row r="7351" spans="1:7" x14ac:dyDescent="0.35">
      <c r="A7351" t="s">
        <v>16674</v>
      </c>
      <c r="B7351" t="s">
        <v>16752</v>
      </c>
      <c r="C7351">
        <f t="shared" si="114"/>
        <v>0</v>
      </c>
      <c r="G7351" t="s">
        <v>7508</v>
      </c>
    </row>
    <row r="7352" spans="1:7" x14ac:dyDescent="0.35">
      <c r="A7352" t="s">
        <v>16674</v>
      </c>
      <c r="B7352" t="s">
        <v>16753</v>
      </c>
      <c r="C7352">
        <f t="shared" si="114"/>
        <v>0</v>
      </c>
      <c r="G7352" t="s">
        <v>7509</v>
      </c>
    </row>
    <row r="7353" spans="1:7" x14ac:dyDescent="0.35">
      <c r="A7353" t="s">
        <v>16674</v>
      </c>
      <c r="B7353" t="s">
        <v>16754</v>
      </c>
      <c r="C7353">
        <f t="shared" si="114"/>
        <v>0</v>
      </c>
      <c r="G7353" t="s">
        <v>7510</v>
      </c>
    </row>
    <row r="7354" spans="1:7" x14ac:dyDescent="0.35">
      <c r="A7354" t="s">
        <v>16674</v>
      </c>
      <c r="B7354" t="s">
        <v>16755</v>
      </c>
      <c r="C7354">
        <f t="shared" si="114"/>
        <v>0</v>
      </c>
      <c r="G7354" t="s">
        <v>7511</v>
      </c>
    </row>
    <row r="7355" spans="1:7" x14ac:dyDescent="0.35">
      <c r="A7355" t="s">
        <v>16674</v>
      </c>
      <c r="B7355" t="s">
        <v>16756</v>
      </c>
      <c r="C7355">
        <f t="shared" si="114"/>
        <v>0</v>
      </c>
      <c r="G7355" t="s">
        <v>7512</v>
      </c>
    </row>
    <row r="7356" spans="1:7" x14ac:dyDescent="0.35">
      <c r="A7356" t="s">
        <v>16674</v>
      </c>
      <c r="B7356" t="s">
        <v>16757</v>
      </c>
      <c r="C7356">
        <f t="shared" si="114"/>
        <v>0</v>
      </c>
      <c r="G7356" t="s">
        <v>7514</v>
      </c>
    </row>
    <row r="7357" spans="1:7" x14ac:dyDescent="0.35">
      <c r="A7357" t="s">
        <v>16674</v>
      </c>
      <c r="B7357" t="s">
        <v>16758</v>
      </c>
      <c r="C7357">
        <f t="shared" si="114"/>
        <v>0</v>
      </c>
      <c r="G7357" t="s">
        <v>7515</v>
      </c>
    </row>
    <row r="7358" spans="1:7" x14ac:dyDescent="0.35">
      <c r="A7358" t="s">
        <v>16674</v>
      </c>
      <c r="B7358" t="s">
        <v>16759</v>
      </c>
      <c r="C7358">
        <f t="shared" si="114"/>
        <v>0</v>
      </c>
      <c r="G7358" t="s">
        <v>7516</v>
      </c>
    </row>
    <row r="7359" spans="1:7" x14ac:dyDescent="0.35">
      <c r="A7359" t="s">
        <v>16674</v>
      </c>
      <c r="B7359" t="s">
        <v>16760</v>
      </c>
      <c r="C7359">
        <f t="shared" si="114"/>
        <v>0</v>
      </c>
      <c r="G7359" t="s">
        <v>7513</v>
      </c>
    </row>
    <row r="7360" spans="1:7" x14ac:dyDescent="0.35">
      <c r="A7360" t="s">
        <v>16674</v>
      </c>
      <c r="B7360" t="s">
        <v>16761</v>
      </c>
      <c r="C7360">
        <f t="shared" si="114"/>
        <v>0</v>
      </c>
      <c r="G7360" t="s">
        <v>7517</v>
      </c>
    </row>
    <row r="7361" spans="1:7" x14ac:dyDescent="0.35">
      <c r="A7361" t="s">
        <v>16674</v>
      </c>
      <c r="B7361" t="s">
        <v>16762</v>
      </c>
      <c r="C7361">
        <f t="shared" si="114"/>
        <v>0</v>
      </c>
      <c r="G7361" t="s">
        <v>7518</v>
      </c>
    </row>
    <row r="7362" spans="1:7" x14ac:dyDescent="0.35">
      <c r="A7362" t="s">
        <v>16674</v>
      </c>
      <c r="B7362" t="s">
        <v>16763</v>
      </c>
      <c r="C7362">
        <f t="shared" si="114"/>
        <v>0</v>
      </c>
      <c r="G7362" t="s">
        <v>7519</v>
      </c>
    </row>
    <row r="7363" spans="1:7" x14ac:dyDescent="0.35">
      <c r="A7363" t="s">
        <v>16674</v>
      </c>
      <c r="B7363" t="s">
        <v>16764</v>
      </c>
      <c r="C7363">
        <f t="shared" ref="C7363:C7426" si="115">COUNTIF(G:G,B7363)</f>
        <v>0</v>
      </c>
      <c r="G7363" t="s">
        <v>7520</v>
      </c>
    </row>
    <row r="7364" spans="1:7" x14ac:dyDescent="0.35">
      <c r="A7364" t="s">
        <v>16674</v>
      </c>
      <c r="B7364" t="s">
        <v>16765</v>
      </c>
      <c r="C7364">
        <f t="shared" si="115"/>
        <v>0</v>
      </c>
      <c r="G7364" t="s">
        <v>7521</v>
      </c>
    </row>
    <row r="7365" spans="1:7" x14ac:dyDescent="0.35">
      <c r="A7365" t="s">
        <v>16674</v>
      </c>
      <c r="B7365" t="s">
        <v>16766</v>
      </c>
      <c r="C7365">
        <f t="shared" si="115"/>
        <v>0</v>
      </c>
      <c r="G7365" t="s">
        <v>7522</v>
      </c>
    </row>
    <row r="7366" spans="1:7" x14ac:dyDescent="0.35">
      <c r="A7366" t="s">
        <v>16674</v>
      </c>
      <c r="B7366" t="s">
        <v>16767</v>
      </c>
      <c r="C7366">
        <f t="shared" si="115"/>
        <v>0</v>
      </c>
      <c r="G7366" t="s">
        <v>7523</v>
      </c>
    </row>
    <row r="7367" spans="1:7" x14ac:dyDescent="0.35">
      <c r="A7367" t="s">
        <v>16674</v>
      </c>
      <c r="B7367" t="s">
        <v>16768</v>
      </c>
      <c r="C7367">
        <f t="shared" si="115"/>
        <v>0</v>
      </c>
      <c r="G7367" t="s">
        <v>7524</v>
      </c>
    </row>
    <row r="7368" spans="1:7" x14ac:dyDescent="0.35">
      <c r="A7368" t="s">
        <v>16674</v>
      </c>
      <c r="B7368" t="s">
        <v>16769</v>
      </c>
      <c r="C7368">
        <f t="shared" si="115"/>
        <v>0</v>
      </c>
      <c r="G7368" t="s">
        <v>7525</v>
      </c>
    </row>
    <row r="7369" spans="1:7" x14ac:dyDescent="0.35">
      <c r="A7369" t="s">
        <v>16674</v>
      </c>
      <c r="B7369" t="s">
        <v>16770</v>
      </c>
      <c r="C7369">
        <f t="shared" si="115"/>
        <v>0</v>
      </c>
      <c r="G7369" t="s">
        <v>7526</v>
      </c>
    </row>
    <row r="7370" spans="1:7" x14ac:dyDescent="0.35">
      <c r="A7370" t="s">
        <v>16674</v>
      </c>
      <c r="B7370" t="s">
        <v>16771</v>
      </c>
      <c r="C7370">
        <f t="shared" si="115"/>
        <v>0</v>
      </c>
      <c r="G7370" t="s">
        <v>7527</v>
      </c>
    </row>
    <row r="7371" spans="1:7" x14ac:dyDescent="0.35">
      <c r="A7371" t="s">
        <v>16674</v>
      </c>
      <c r="B7371" t="s">
        <v>16772</v>
      </c>
      <c r="C7371">
        <f t="shared" si="115"/>
        <v>0</v>
      </c>
      <c r="G7371" t="s">
        <v>7528</v>
      </c>
    </row>
    <row r="7372" spans="1:7" x14ac:dyDescent="0.35">
      <c r="A7372" t="s">
        <v>16674</v>
      </c>
      <c r="B7372" t="s">
        <v>16773</v>
      </c>
      <c r="C7372">
        <f t="shared" si="115"/>
        <v>0</v>
      </c>
      <c r="G7372" t="s">
        <v>7530</v>
      </c>
    </row>
    <row r="7373" spans="1:7" x14ac:dyDescent="0.35">
      <c r="A7373" t="s">
        <v>16674</v>
      </c>
      <c r="B7373" t="s">
        <v>16774</v>
      </c>
      <c r="C7373">
        <f t="shared" si="115"/>
        <v>0</v>
      </c>
      <c r="G7373" t="s">
        <v>7531</v>
      </c>
    </row>
    <row r="7374" spans="1:7" x14ac:dyDescent="0.35">
      <c r="A7374" t="s">
        <v>16674</v>
      </c>
      <c r="B7374" t="s">
        <v>16775</v>
      </c>
      <c r="C7374">
        <f t="shared" si="115"/>
        <v>0</v>
      </c>
      <c r="G7374" t="s">
        <v>7529</v>
      </c>
    </row>
    <row r="7375" spans="1:7" x14ac:dyDescent="0.35">
      <c r="A7375" t="s">
        <v>16674</v>
      </c>
      <c r="B7375" t="s">
        <v>16776</v>
      </c>
      <c r="C7375">
        <f t="shared" si="115"/>
        <v>0</v>
      </c>
      <c r="G7375" t="s">
        <v>7532</v>
      </c>
    </row>
    <row r="7376" spans="1:7" x14ac:dyDescent="0.35">
      <c r="A7376" t="s">
        <v>16674</v>
      </c>
      <c r="B7376" t="s">
        <v>16777</v>
      </c>
      <c r="C7376">
        <f t="shared" si="115"/>
        <v>0</v>
      </c>
      <c r="G7376" t="s">
        <v>7534</v>
      </c>
    </row>
    <row r="7377" spans="1:7" x14ac:dyDescent="0.35">
      <c r="A7377" t="s">
        <v>16674</v>
      </c>
      <c r="B7377" t="s">
        <v>16778</v>
      </c>
      <c r="C7377">
        <f t="shared" si="115"/>
        <v>0</v>
      </c>
      <c r="G7377" t="s">
        <v>7533</v>
      </c>
    </row>
    <row r="7378" spans="1:7" x14ac:dyDescent="0.35">
      <c r="A7378" t="s">
        <v>16674</v>
      </c>
      <c r="B7378" t="s">
        <v>16779</v>
      </c>
      <c r="C7378">
        <f t="shared" si="115"/>
        <v>0</v>
      </c>
      <c r="G7378" t="s">
        <v>7535</v>
      </c>
    </row>
    <row r="7379" spans="1:7" x14ac:dyDescent="0.35">
      <c r="A7379" t="s">
        <v>16674</v>
      </c>
      <c r="B7379" t="s">
        <v>16780</v>
      </c>
      <c r="C7379">
        <f t="shared" si="115"/>
        <v>0</v>
      </c>
      <c r="G7379" t="s">
        <v>7536</v>
      </c>
    </row>
    <row r="7380" spans="1:7" x14ac:dyDescent="0.35">
      <c r="A7380" t="s">
        <v>16674</v>
      </c>
      <c r="B7380" t="s">
        <v>16781</v>
      </c>
      <c r="C7380">
        <f t="shared" si="115"/>
        <v>0</v>
      </c>
      <c r="G7380" t="s">
        <v>7537</v>
      </c>
    </row>
    <row r="7381" spans="1:7" x14ac:dyDescent="0.35">
      <c r="A7381" t="s">
        <v>16674</v>
      </c>
      <c r="B7381" t="s">
        <v>16782</v>
      </c>
      <c r="C7381">
        <f t="shared" si="115"/>
        <v>0</v>
      </c>
      <c r="G7381" t="s">
        <v>7538</v>
      </c>
    </row>
    <row r="7382" spans="1:7" x14ac:dyDescent="0.35">
      <c r="A7382" t="s">
        <v>16674</v>
      </c>
      <c r="B7382" t="s">
        <v>16783</v>
      </c>
      <c r="C7382">
        <f t="shared" si="115"/>
        <v>0</v>
      </c>
      <c r="G7382" t="s">
        <v>7540</v>
      </c>
    </row>
    <row r="7383" spans="1:7" x14ac:dyDescent="0.35">
      <c r="A7383" t="s">
        <v>16674</v>
      </c>
      <c r="B7383" t="s">
        <v>16784</v>
      </c>
      <c r="C7383">
        <f t="shared" si="115"/>
        <v>0</v>
      </c>
      <c r="G7383" t="s">
        <v>7539</v>
      </c>
    </row>
    <row r="7384" spans="1:7" x14ac:dyDescent="0.35">
      <c r="A7384" t="s">
        <v>16674</v>
      </c>
      <c r="B7384" t="s">
        <v>16785</v>
      </c>
      <c r="C7384">
        <f t="shared" si="115"/>
        <v>0</v>
      </c>
      <c r="G7384" t="s">
        <v>7541</v>
      </c>
    </row>
    <row r="7385" spans="1:7" x14ac:dyDescent="0.35">
      <c r="A7385" t="s">
        <v>16674</v>
      </c>
      <c r="B7385" t="s">
        <v>16786</v>
      </c>
      <c r="C7385">
        <f t="shared" si="115"/>
        <v>0</v>
      </c>
      <c r="G7385" t="s">
        <v>7544</v>
      </c>
    </row>
    <row r="7386" spans="1:7" x14ac:dyDescent="0.35">
      <c r="A7386" t="s">
        <v>16674</v>
      </c>
      <c r="B7386" t="s">
        <v>16787</v>
      </c>
      <c r="C7386">
        <f t="shared" si="115"/>
        <v>0</v>
      </c>
      <c r="G7386" t="s">
        <v>7543</v>
      </c>
    </row>
    <row r="7387" spans="1:7" x14ac:dyDescent="0.35">
      <c r="A7387" t="s">
        <v>16674</v>
      </c>
      <c r="B7387" t="s">
        <v>16788</v>
      </c>
      <c r="C7387">
        <f t="shared" si="115"/>
        <v>0</v>
      </c>
      <c r="G7387" t="s">
        <v>7542</v>
      </c>
    </row>
    <row r="7388" spans="1:7" x14ac:dyDescent="0.35">
      <c r="A7388" t="s">
        <v>16674</v>
      </c>
      <c r="B7388" t="s">
        <v>16789</v>
      </c>
      <c r="C7388">
        <f t="shared" si="115"/>
        <v>0</v>
      </c>
      <c r="G7388" t="s">
        <v>7545</v>
      </c>
    </row>
    <row r="7389" spans="1:7" x14ac:dyDescent="0.35">
      <c r="A7389" t="s">
        <v>16674</v>
      </c>
      <c r="B7389" t="s">
        <v>16790</v>
      </c>
      <c r="C7389">
        <f t="shared" si="115"/>
        <v>0</v>
      </c>
      <c r="G7389" t="s">
        <v>7546</v>
      </c>
    </row>
    <row r="7390" spans="1:7" x14ac:dyDescent="0.35">
      <c r="A7390" t="s">
        <v>16674</v>
      </c>
      <c r="B7390" t="s">
        <v>16791</v>
      </c>
      <c r="C7390">
        <f t="shared" si="115"/>
        <v>0</v>
      </c>
      <c r="G7390" t="s">
        <v>7547</v>
      </c>
    </row>
    <row r="7391" spans="1:7" x14ac:dyDescent="0.35">
      <c r="A7391" t="s">
        <v>16674</v>
      </c>
      <c r="B7391" t="s">
        <v>16792</v>
      </c>
      <c r="C7391">
        <f t="shared" si="115"/>
        <v>0</v>
      </c>
      <c r="G7391" t="s">
        <v>7548</v>
      </c>
    </row>
    <row r="7392" spans="1:7" x14ac:dyDescent="0.35">
      <c r="A7392" t="s">
        <v>16674</v>
      </c>
      <c r="B7392" t="s">
        <v>16793</v>
      </c>
      <c r="C7392">
        <f t="shared" si="115"/>
        <v>0</v>
      </c>
      <c r="G7392" t="s">
        <v>7549</v>
      </c>
    </row>
    <row r="7393" spans="1:7" x14ac:dyDescent="0.35">
      <c r="A7393" t="s">
        <v>16674</v>
      </c>
      <c r="B7393" t="s">
        <v>16794</v>
      </c>
      <c r="C7393">
        <f t="shared" si="115"/>
        <v>0</v>
      </c>
      <c r="G7393" t="s">
        <v>7551</v>
      </c>
    </row>
    <row r="7394" spans="1:7" x14ac:dyDescent="0.35">
      <c r="A7394" t="s">
        <v>16674</v>
      </c>
      <c r="B7394" t="s">
        <v>16795</v>
      </c>
      <c r="C7394">
        <f t="shared" si="115"/>
        <v>0</v>
      </c>
      <c r="G7394" t="s">
        <v>7550</v>
      </c>
    </row>
    <row r="7395" spans="1:7" x14ac:dyDescent="0.35">
      <c r="A7395" t="s">
        <v>16674</v>
      </c>
      <c r="B7395" t="s">
        <v>16796</v>
      </c>
      <c r="C7395">
        <f t="shared" si="115"/>
        <v>0</v>
      </c>
      <c r="G7395" t="s">
        <v>7552</v>
      </c>
    </row>
    <row r="7396" spans="1:7" x14ac:dyDescent="0.35">
      <c r="A7396" t="s">
        <v>16674</v>
      </c>
      <c r="B7396" t="s">
        <v>16797</v>
      </c>
      <c r="C7396">
        <f t="shared" si="115"/>
        <v>0</v>
      </c>
      <c r="G7396" t="s">
        <v>7553</v>
      </c>
    </row>
    <row r="7397" spans="1:7" x14ac:dyDescent="0.35">
      <c r="A7397" t="s">
        <v>16674</v>
      </c>
      <c r="B7397" t="s">
        <v>16798</v>
      </c>
      <c r="C7397">
        <f t="shared" si="115"/>
        <v>0</v>
      </c>
      <c r="G7397" t="s">
        <v>7554</v>
      </c>
    </row>
    <row r="7398" spans="1:7" x14ac:dyDescent="0.35">
      <c r="A7398" t="s">
        <v>16674</v>
      </c>
      <c r="B7398" t="s">
        <v>16799</v>
      </c>
      <c r="C7398">
        <f t="shared" si="115"/>
        <v>0</v>
      </c>
      <c r="G7398" t="s">
        <v>7557</v>
      </c>
    </row>
    <row r="7399" spans="1:7" x14ac:dyDescent="0.35">
      <c r="A7399" t="s">
        <v>16674</v>
      </c>
      <c r="B7399" t="s">
        <v>16800</v>
      </c>
      <c r="C7399">
        <f t="shared" si="115"/>
        <v>0</v>
      </c>
      <c r="G7399" t="s">
        <v>7556</v>
      </c>
    </row>
    <row r="7400" spans="1:7" x14ac:dyDescent="0.35">
      <c r="A7400" t="s">
        <v>16674</v>
      </c>
      <c r="B7400" t="s">
        <v>16801</v>
      </c>
      <c r="C7400">
        <f t="shared" si="115"/>
        <v>0</v>
      </c>
      <c r="G7400" t="s">
        <v>7555</v>
      </c>
    </row>
    <row r="7401" spans="1:7" x14ac:dyDescent="0.35">
      <c r="A7401" t="s">
        <v>16674</v>
      </c>
      <c r="B7401" t="s">
        <v>16802</v>
      </c>
      <c r="C7401">
        <f t="shared" si="115"/>
        <v>0</v>
      </c>
      <c r="G7401" t="s">
        <v>7558</v>
      </c>
    </row>
    <row r="7402" spans="1:7" x14ac:dyDescent="0.35">
      <c r="A7402" t="s">
        <v>16674</v>
      </c>
      <c r="B7402" t="s">
        <v>16803</v>
      </c>
      <c r="C7402">
        <f t="shared" si="115"/>
        <v>0</v>
      </c>
      <c r="G7402" t="s">
        <v>7559</v>
      </c>
    </row>
    <row r="7403" spans="1:7" x14ac:dyDescent="0.35">
      <c r="A7403" t="s">
        <v>16674</v>
      </c>
      <c r="B7403" t="s">
        <v>16804</v>
      </c>
      <c r="C7403">
        <f t="shared" si="115"/>
        <v>0</v>
      </c>
      <c r="G7403" t="s">
        <v>7560</v>
      </c>
    </row>
    <row r="7404" spans="1:7" x14ac:dyDescent="0.35">
      <c r="A7404" t="s">
        <v>16674</v>
      </c>
      <c r="B7404" t="s">
        <v>16805</v>
      </c>
      <c r="C7404">
        <f t="shared" si="115"/>
        <v>0</v>
      </c>
      <c r="G7404" t="s">
        <v>7562</v>
      </c>
    </row>
    <row r="7405" spans="1:7" x14ac:dyDescent="0.35">
      <c r="A7405" t="s">
        <v>16674</v>
      </c>
      <c r="B7405" t="s">
        <v>16806</v>
      </c>
      <c r="C7405">
        <f t="shared" si="115"/>
        <v>0</v>
      </c>
      <c r="G7405" t="s">
        <v>7561</v>
      </c>
    </row>
    <row r="7406" spans="1:7" x14ac:dyDescent="0.35">
      <c r="A7406" t="s">
        <v>16674</v>
      </c>
      <c r="B7406" t="s">
        <v>16807</v>
      </c>
      <c r="C7406">
        <f t="shared" si="115"/>
        <v>0</v>
      </c>
      <c r="G7406" t="s">
        <v>7563</v>
      </c>
    </row>
    <row r="7407" spans="1:7" x14ac:dyDescent="0.35">
      <c r="A7407" t="s">
        <v>16674</v>
      </c>
      <c r="B7407" t="s">
        <v>16808</v>
      </c>
      <c r="C7407">
        <f t="shared" si="115"/>
        <v>0</v>
      </c>
      <c r="G7407" t="s">
        <v>7564</v>
      </c>
    </row>
    <row r="7408" spans="1:7" x14ac:dyDescent="0.35">
      <c r="A7408" t="s">
        <v>16674</v>
      </c>
      <c r="B7408" t="s">
        <v>16809</v>
      </c>
      <c r="C7408">
        <f t="shared" si="115"/>
        <v>0</v>
      </c>
      <c r="G7408" t="s">
        <v>7566</v>
      </c>
    </row>
    <row r="7409" spans="1:7" x14ac:dyDescent="0.35">
      <c r="A7409" t="s">
        <v>16674</v>
      </c>
      <c r="B7409" t="s">
        <v>16810</v>
      </c>
      <c r="C7409">
        <f t="shared" si="115"/>
        <v>0</v>
      </c>
      <c r="G7409" t="s">
        <v>7565</v>
      </c>
    </row>
    <row r="7410" spans="1:7" x14ac:dyDescent="0.35">
      <c r="A7410" t="s">
        <v>16674</v>
      </c>
      <c r="B7410" t="s">
        <v>16811</v>
      </c>
      <c r="C7410">
        <f t="shared" si="115"/>
        <v>0</v>
      </c>
      <c r="G7410" t="s">
        <v>7568</v>
      </c>
    </row>
    <row r="7411" spans="1:7" x14ac:dyDescent="0.35">
      <c r="A7411" t="s">
        <v>16674</v>
      </c>
      <c r="B7411" t="s">
        <v>16812</v>
      </c>
      <c r="C7411">
        <f t="shared" si="115"/>
        <v>0</v>
      </c>
      <c r="G7411" t="s">
        <v>7569</v>
      </c>
    </row>
    <row r="7412" spans="1:7" x14ac:dyDescent="0.35">
      <c r="A7412" t="s">
        <v>16674</v>
      </c>
      <c r="B7412" t="s">
        <v>16813</v>
      </c>
      <c r="C7412">
        <f t="shared" si="115"/>
        <v>0</v>
      </c>
      <c r="G7412" t="s">
        <v>7567</v>
      </c>
    </row>
    <row r="7413" spans="1:7" x14ac:dyDescent="0.35">
      <c r="A7413" t="s">
        <v>16674</v>
      </c>
      <c r="B7413" t="s">
        <v>16814</v>
      </c>
      <c r="C7413">
        <f t="shared" si="115"/>
        <v>0</v>
      </c>
      <c r="G7413" t="s">
        <v>7571</v>
      </c>
    </row>
    <row r="7414" spans="1:7" x14ac:dyDescent="0.35">
      <c r="A7414" t="s">
        <v>16674</v>
      </c>
      <c r="B7414" t="s">
        <v>16815</v>
      </c>
      <c r="C7414">
        <f t="shared" si="115"/>
        <v>0</v>
      </c>
      <c r="G7414" t="s">
        <v>7570</v>
      </c>
    </row>
    <row r="7415" spans="1:7" x14ac:dyDescent="0.35">
      <c r="A7415" t="s">
        <v>16674</v>
      </c>
      <c r="B7415" t="s">
        <v>16816</v>
      </c>
      <c r="C7415">
        <f t="shared" si="115"/>
        <v>0</v>
      </c>
      <c r="G7415" t="s">
        <v>7572</v>
      </c>
    </row>
    <row r="7416" spans="1:7" x14ac:dyDescent="0.35">
      <c r="A7416" t="s">
        <v>16674</v>
      </c>
      <c r="B7416" t="s">
        <v>16817</v>
      </c>
      <c r="C7416">
        <f t="shared" si="115"/>
        <v>0</v>
      </c>
      <c r="G7416" t="s">
        <v>7574</v>
      </c>
    </row>
    <row r="7417" spans="1:7" x14ac:dyDescent="0.35">
      <c r="A7417" t="s">
        <v>16674</v>
      </c>
      <c r="B7417" t="s">
        <v>16818</v>
      </c>
      <c r="C7417">
        <f t="shared" si="115"/>
        <v>0</v>
      </c>
      <c r="G7417" t="s">
        <v>7575</v>
      </c>
    </row>
    <row r="7418" spans="1:7" x14ac:dyDescent="0.35">
      <c r="A7418" t="s">
        <v>16674</v>
      </c>
      <c r="B7418" t="s">
        <v>16819</v>
      </c>
      <c r="C7418">
        <f t="shared" si="115"/>
        <v>0</v>
      </c>
      <c r="G7418" t="s">
        <v>7576</v>
      </c>
    </row>
    <row r="7419" spans="1:7" x14ac:dyDescent="0.35">
      <c r="A7419" t="s">
        <v>16674</v>
      </c>
      <c r="B7419" t="s">
        <v>16820</v>
      </c>
      <c r="C7419">
        <f t="shared" si="115"/>
        <v>0</v>
      </c>
      <c r="G7419" t="s">
        <v>7573</v>
      </c>
    </row>
    <row r="7420" spans="1:7" x14ac:dyDescent="0.35">
      <c r="A7420" t="s">
        <v>16674</v>
      </c>
      <c r="B7420" t="s">
        <v>16821</v>
      </c>
      <c r="C7420">
        <f t="shared" si="115"/>
        <v>0</v>
      </c>
      <c r="G7420" t="s">
        <v>7578</v>
      </c>
    </row>
    <row r="7421" spans="1:7" x14ac:dyDescent="0.35">
      <c r="A7421" t="s">
        <v>16674</v>
      </c>
      <c r="B7421" t="s">
        <v>16822</v>
      </c>
      <c r="C7421">
        <f t="shared" si="115"/>
        <v>0</v>
      </c>
      <c r="G7421" t="s">
        <v>7577</v>
      </c>
    </row>
    <row r="7422" spans="1:7" x14ac:dyDescent="0.35">
      <c r="A7422" t="s">
        <v>16674</v>
      </c>
      <c r="B7422" t="s">
        <v>16823</v>
      </c>
      <c r="C7422">
        <f t="shared" si="115"/>
        <v>0</v>
      </c>
      <c r="G7422" t="s">
        <v>7579</v>
      </c>
    </row>
    <row r="7423" spans="1:7" x14ac:dyDescent="0.35">
      <c r="A7423" t="s">
        <v>16674</v>
      </c>
      <c r="B7423" t="s">
        <v>16824</v>
      </c>
      <c r="C7423">
        <f t="shared" si="115"/>
        <v>0</v>
      </c>
      <c r="G7423" t="s">
        <v>7580</v>
      </c>
    </row>
    <row r="7424" spans="1:7" x14ac:dyDescent="0.35">
      <c r="A7424" t="s">
        <v>16674</v>
      </c>
      <c r="B7424" t="s">
        <v>16825</v>
      </c>
      <c r="C7424">
        <f t="shared" si="115"/>
        <v>0</v>
      </c>
      <c r="G7424" t="s">
        <v>7581</v>
      </c>
    </row>
    <row r="7425" spans="1:7" x14ac:dyDescent="0.35">
      <c r="A7425" t="s">
        <v>16674</v>
      </c>
      <c r="B7425" t="s">
        <v>16826</v>
      </c>
      <c r="C7425">
        <f t="shared" si="115"/>
        <v>0</v>
      </c>
      <c r="G7425" t="s">
        <v>7582</v>
      </c>
    </row>
    <row r="7426" spans="1:7" x14ac:dyDescent="0.35">
      <c r="A7426" t="s">
        <v>16674</v>
      </c>
      <c r="B7426" t="s">
        <v>16827</v>
      </c>
      <c r="C7426">
        <f t="shared" si="115"/>
        <v>0</v>
      </c>
      <c r="G7426" t="s">
        <v>7583</v>
      </c>
    </row>
    <row r="7427" spans="1:7" x14ac:dyDescent="0.35">
      <c r="A7427" t="s">
        <v>16674</v>
      </c>
      <c r="B7427" t="s">
        <v>16828</v>
      </c>
      <c r="C7427">
        <f t="shared" ref="C7427:C7490" si="116">COUNTIF(G:G,B7427)</f>
        <v>0</v>
      </c>
      <c r="G7427" t="s">
        <v>7584</v>
      </c>
    </row>
    <row r="7428" spans="1:7" x14ac:dyDescent="0.35">
      <c r="A7428" t="s">
        <v>16674</v>
      </c>
      <c r="B7428" t="s">
        <v>16829</v>
      </c>
      <c r="C7428">
        <f t="shared" si="116"/>
        <v>0</v>
      </c>
      <c r="G7428" t="s">
        <v>7585</v>
      </c>
    </row>
    <row r="7429" spans="1:7" x14ac:dyDescent="0.35">
      <c r="A7429" t="s">
        <v>16674</v>
      </c>
      <c r="B7429" t="s">
        <v>16830</v>
      </c>
      <c r="C7429">
        <f t="shared" si="116"/>
        <v>0</v>
      </c>
      <c r="G7429" t="s">
        <v>7586</v>
      </c>
    </row>
    <row r="7430" spans="1:7" x14ac:dyDescent="0.35">
      <c r="A7430" t="s">
        <v>16674</v>
      </c>
      <c r="B7430" t="s">
        <v>16831</v>
      </c>
      <c r="C7430">
        <f t="shared" si="116"/>
        <v>0</v>
      </c>
      <c r="G7430" t="s">
        <v>7588</v>
      </c>
    </row>
    <row r="7431" spans="1:7" x14ac:dyDescent="0.35">
      <c r="A7431" t="s">
        <v>16674</v>
      </c>
      <c r="B7431" t="s">
        <v>16832</v>
      </c>
      <c r="C7431">
        <f t="shared" si="116"/>
        <v>0</v>
      </c>
      <c r="G7431" t="s">
        <v>7587</v>
      </c>
    </row>
    <row r="7432" spans="1:7" x14ac:dyDescent="0.35">
      <c r="A7432" t="s">
        <v>16674</v>
      </c>
      <c r="B7432" t="s">
        <v>16833</v>
      </c>
      <c r="C7432">
        <f t="shared" si="116"/>
        <v>0</v>
      </c>
      <c r="G7432" t="s">
        <v>7590</v>
      </c>
    </row>
    <row r="7433" spans="1:7" x14ac:dyDescent="0.35">
      <c r="A7433" t="s">
        <v>16674</v>
      </c>
      <c r="B7433" t="s">
        <v>16834</v>
      </c>
      <c r="C7433">
        <f t="shared" si="116"/>
        <v>0</v>
      </c>
      <c r="G7433" t="s">
        <v>7589</v>
      </c>
    </row>
    <row r="7434" spans="1:7" x14ac:dyDescent="0.35">
      <c r="A7434" t="s">
        <v>16674</v>
      </c>
      <c r="B7434" t="s">
        <v>16835</v>
      </c>
      <c r="C7434">
        <f t="shared" si="116"/>
        <v>0</v>
      </c>
      <c r="G7434" t="s">
        <v>7592</v>
      </c>
    </row>
    <row r="7435" spans="1:7" x14ac:dyDescent="0.35">
      <c r="A7435" t="s">
        <v>16674</v>
      </c>
      <c r="B7435" t="s">
        <v>16836</v>
      </c>
      <c r="C7435">
        <f t="shared" si="116"/>
        <v>0</v>
      </c>
      <c r="G7435" t="s">
        <v>7591</v>
      </c>
    </row>
    <row r="7436" spans="1:7" x14ac:dyDescent="0.35">
      <c r="A7436" t="s">
        <v>16674</v>
      </c>
      <c r="B7436" t="s">
        <v>16837</v>
      </c>
      <c r="C7436">
        <f t="shared" si="116"/>
        <v>0</v>
      </c>
      <c r="G7436" t="s">
        <v>7594</v>
      </c>
    </row>
    <row r="7437" spans="1:7" x14ac:dyDescent="0.35">
      <c r="A7437" t="s">
        <v>16674</v>
      </c>
      <c r="B7437" t="s">
        <v>16838</v>
      </c>
      <c r="C7437">
        <f t="shared" si="116"/>
        <v>0</v>
      </c>
      <c r="G7437" t="s">
        <v>7593</v>
      </c>
    </row>
    <row r="7438" spans="1:7" x14ac:dyDescent="0.35">
      <c r="A7438" t="s">
        <v>16674</v>
      </c>
      <c r="B7438" t="s">
        <v>16839</v>
      </c>
      <c r="C7438">
        <f t="shared" si="116"/>
        <v>0</v>
      </c>
      <c r="G7438" t="s">
        <v>7596</v>
      </c>
    </row>
    <row r="7439" spans="1:7" x14ac:dyDescent="0.35">
      <c r="A7439" t="s">
        <v>16674</v>
      </c>
      <c r="B7439" t="s">
        <v>16840</v>
      </c>
      <c r="C7439">
        <f t="shared" si="116"/>
        <v>0</v>
      </c>
      <c r="G7439" t="s">
        <v>7595</v>
      </c>
    </row>
    <row r="7440" spans="1:7" x14ac:dyDescent="0.35">
      <c r="A7440" t="s">
        <v>16674</v>
      </c>
      <c r="B7440" t="s">
        <v>16841</v>
      </c>
      <c r="C7440">
        <f t="shared" si="116"/>
        <v>0</v>
      </c>
      <c r="G7440" t="s">
        <v>7597</v>
      </c>
    </row>
    <row r="7441" spans="1:7" x14ac:dyDescent="0.35">
      <c r="A7441" t="s">
        <v>16674</v>
      </c>
      <c r="B7441" t="s">
        <v>16842</v>
      </c>
      <c r="C7441">
        <f t="shared" si="116"/>
        <v>0</v>
      </c>
      <c r="G7441" t="s">
        <v>7598</v>
      </c>
    </row>
    <row r="7442" spans="1:7" x14ac:dyDescent="0.35">
      <c r="A7442" t="s">
        <v>16674</v>
      </c>
      <c r="B7442" t="s">
        <v>16843</v>
      </c>
      <c r="C7442">
        <f t="shared" si="116"/>
        <v>0</v>
      </c>
      <c r="G7442" t="s">
        <v>7599</v>
      </c>
    </row>
    <row r="7443" spans="1:7" x14ac:dyDescent="0.35">
      <c r="A7443" t="s">
        <v>16674</v>
      </c>
      <c r="B7443" t="s">
        <v>16844</v>
      </c>
      <c r="C7443">
        <f t="shared" si="116"/>
        <v>0</v>
      </c>
      <c r="G7443" t="s">
        <v>7600</v>
      </c>
    </row>
    <row r="7444" spans="1:7" x14ac:dyDescent="0.35">
      <c r="A7444" t="s">
        <v>16674</v>
      </c>
      <c r="B7444" t="s">
        <v>16845</v>
      </c>
      <c r="C7444">
        <f t="shared" si="116"/>
        <v>0</v>
      </c>
      <c r="G7444" t="s">
        <v>7602</v>
      </c>
    </row>
    <row r="7445" spans="1:7" x14ac:dyDescent="0.35">
      <c r="A7445" t="s">
        <v>16846</v>
      </c>
      <c r="B7445" t="s">
        <v>16847</v>
      </c>
      <c r="C7445">
        <f t="shared" si="116"/>
        <v>0</v>
      </c>
      <c r="G7445" t="s">
        <v>7604</v>
      </c>
    </row>
    <row r="7446" spans="1:7" x14ac:dyDescent="0.35">
      <c r="A7446" t="s">
        <v>16846</v>
      </c>
      <c r="B7446" t="s">
        <v>16848</v>
      </c>
      <c r="C7446">
        <f t="shared" si="116"/>
        <v>0</v>
      </c>
      <c r="G7446" t="s">
        <v>7603</v>
      </c>
    </row>
    <row r="7447" spans="1:7" x14ac:dyDescent="0.35">
      <c r="A7447" t="s">
        <v>16846</v>
      </c>
      <c r="B7447" t="s">
        <v>16849</v>
      </c>
      <c r="C7447">
        <f t="shared" si="116"/>
        <v>0</v>
      </c>
      <c r="G7447" t="s">
        <v>7601</v>
      </c>
    </row>
    <row r="7448" spans="1:7" x14ac:dyDescent="0.35">
      <c r="A7448" t="s">
        <v>16846</v>
      </c>
      <c r="B7448" t="s">
        <v>16850</v>
      </c>
      <c r="C7448">
        <f t="shared" si="116"/>
        <v>0</v>
      </c>
      <c r="G7448" t="s">
        <v>7606</v>
      </c>
    </row>
    <row r="7449" spans="1:7" x14ac:dyDescent="0.35">
      <c r="A7449" t="s">
        <v>16851</v>
      </c>
      <c r="B7449" t="s">
        <v>16852</v>
      </c>
      <c r="C7449">
        <f t="shared" si="116"/>
        <v>0</v>
      </c>
      <c r="G7449" t="s">
        <v>7605</v>
      </c>
    </row>
    <row r="7450" spans="1:7" x14ac:dyDescent="0.35">
      <c r="A7450" t="s">
        <v>16851</v>
      </c>
      <c r="B7450" t="s">
        <v>16853</v>
      </c>
      <c r="C7450">
        <f t="shared" si="116"/>
        <v>0</v>
      </c>
      <c r="G7450" t="s">
        <v>7607</v>
      </c>
    </row>
    <row r="7451" spans="1:7" x14ac:dyDescent="0.35">
      <c r="A7451" t="s">
        <v>16851</v>
      </c>
      <c r="B7451" t="s">
        <v>16854</v>
      </c>
      <c r="C7451">
        <f t="shared" si="116"/>
        <v>0</v>
      </c>
      <c r="G7451" t="s">
        <v>7608</v>
      </c>
    </row>
    <row r="7452" spans="1:7" x14ac:dyDescent="0.35">
      <c r="A7452" t="s">
        <v>16851</v>
      </c>
      <c r="B7452" t="s">
        <v>16855</v>
      </c>
      <c r="C7452">
        <f t="shared" si="116"/>
        <v>0</v>
      </c>
      <c r="G7452" t="s">
        <v>7609</v>
      </c>
    </row>
    <row r="7453" spans="1:7" x14ac:dyDescent="0.35">
      <c r="A7453" t="s">
        <v>16856</v>
      </c>
      <c r="B7453" t="s">
        <v>16857</v>
      </c>
      <c r="C7453">
        <f t="shared" si="116"/>
        <v>0</v>
      </c>
      <c r="G7453" t="s">
        <v>7611</v>
      </c>
    </row>
    <row r="7454" spans="1:7" x14ac:dyDescent="0.35">
      <c r="A7454" t="s">
        <v>16856</v>
      </c>
      <c r="B7454" t="s">
        <v>16858</v>
      </c>
      <c r="C7454">
        <f t="shared" si="116"/>
        <v>0</v>
      </c>
      <c r="G7454" t="s">
        <v>7610</v>
      </c>
    </row>
    <row r="7455" spans="1:7" x14ac:dyDescent="0.35">
      <c r="A7455" t="s">
        <v>16856</v>
      </c>
      <c r="B7455" t="s">
        <v>16859</v>
      </c>
      <c r="C7455">
        <f t="shared" si="116"/>
        <v>0</v>
      </c>
      <c r="G7455" t="s">
        <v>7612</v>
      </c>
    </row>
    <row r="7456" spans="1:7" x14ac:dyDescent="0.35">
      <c r="A7456" t="s">
        <v>16856</v>
      </c>
      <c r="B7456" t="s">
        <v>16860</v>
      </c>
      <c r="C7456">
        <f t="shared" si="116"/>
        <v>0</v>
      </c>
      <c r="G7456" t="s">
        <v>7613</v>
      </c>
    </row>
    <row r="7457" spans="1:7" x14ac:dyDescent="0.35">
      <c r="A7457" t="s">
        <v>16856</v>
      </c>
      <c r="B7457" t="s">
        <v>16861</v>
      </c>
      <c r="C7457">
        <f t="shared" si="116"/>
        <v>0</v>
      </c>
      <c r="G7457" t="s">
        <v>7616</v>
      </c>
    </row>
    <row r="7458" spans="1:7" x14ac:dyDescent="0.35">
      <c r="A7458" t="s">
        <v>16856</v>
      </c>
      <c r="B7458" t="s">
        <v>16862</v>
      </c>
      <c r="C7458">
        <f t="shared" si="116"/>
        <v>0</v>
      </c>
      <c r="G7458" t="s">
        <v>7614</v>
      </c>
    </row>
    <row r="7459" spans="1:7" x14ac:dyDescent="0.35">
      <c r="A7459" t="s">
        <v>16856</v>
      </c>
      <c r="B7459" t="s">
        <v>16863</v>
      </c>
      <c r="C7459">
        <f t="shared" si="116"/>
        <v>0</v>
      </c>
      <c r="G7459" t="s">
        <v>7615</v>
      </c>
    </row>
    <row r="7460" spans="1:7" x14ac:dyDescent="0.35">
      <c r="A7460" t="s">
        <v>16856</v>
      </c>
      <c r="B7460" t="s">
        <v>16864</v>
      </c>
      <c r="C7460">
        <f t="shared" si="116"/>
        <v>0</v>
      </c>
      <c r="G7460" t="s">
        <v>7617</v>
      </c>
    </row>
    <row r="7461" spans="1:7" x14ac:dyDescent="0.35">
      <c r="A7461" t="s">
        <v>16856</v>
      </c>
      <c r="B7461" t="s">
        <v>16865</v>
      </c>
      <c r="C7461">
        <f t="shared" si="116"/>
        <v>0</v>
      </c>
      <c r="G7461" t="s">
        <v>7619</v>
      </c>
    </row>
    <row r="7462" spans="1:7" x14ac:dyDescent="0.35">
      <c r="A7462" t="s">
        <v>16856</v>
      </c>
      <c r="B7462" t="s">
        <v>16866</v>
      </c>
      <c r="C7462">
        <f t="shared" si="116"/>
        <v>0</v>
      </c>
      <c r="G7462" t="s">
        <v>7618</v>
      </c>
    </row>
    <row r="7463" spans="1:7" x14ac:dyDescent="0.35">
      <c r="A7463" t="s">
        <v>16856</v>
      </c>
      <c r="B7463" t="s">
        <v>16867</v>
      </c>
      <c r="C7463">
        <f t="shared" si="116"/>
        <v>0</v>
      </c>
      <c r="G7463" t="s">
        <v>7620</v>
      </c>
    </row>
    <row r="7464" spans="1:7" x14ac:dyDescent="0.35">
      <c r="A7464" t="s">
        <v>16856</v>
      </c>
      <c r="B7464" t="s">
        <v>16868</v>
      </c>
      <c r="C7464">
        <f t="shared" si="116"/>
        <v>0</v>
      </c>
      <c r="G7464" t="s">
        <v>7621</v>
      </c>
    </row>
    <row r="7465" spans="1:7" x14ac:dyDescent="0.35">
      <c r="A7465" t="s">
        <v>16856</v>
      </c>
      <c r="B7465" t="s">
        <v>16869</v>
      </c>
      <c r="C7465">
        <f t="shared" si="116"/>
        <v>0</v>
      </c>
      <c r="G7465" t="s">
        <v>7622</v>
      </c>
    </row>
    <row r="7466" spans="1:7" x14ac:dyDescent="0.35">
      <c r="A7466" t="s">
        <v>16870</v>
      </c>
      <c r="B7466" t="s">
        <v>16871</v>
      </c>
      <c r="C7466">
        <f t="shared" si="116"/>
        <v>0</v>
      </c>
      <c r="G7466" t="s">
        <v>7623</v>
      </c>
    </row>
    <row r="7467" spans="1:7" x14ac:dyDescent="0.35">
      <c r="A7467" t="s">
        <v>16870</v>
      </c>
      <c r="B7467" t="s">
        <v>16872</v>
      </c>
      <c r="C7467">
        <f t="shared" si="116"/>
        <v>0</v>
      </c>
      <c r="G7467" t="s">
        <v>7624</v>
      </c>
    </row>
    <row r="7468" spans="1:7" x14ac:dyDescent="0.35">
      <c r="A7468" t="s">
        <v>16870</v>
      </c>
      <c r="B7468" t="s">
        <v>16873</v>
      </c>
      <c r="C7468">
        <f t="shared" si="116"/>
        <v>0</v>
      </c>
      <c r="G7468" t="s">
        <v>7625</v>
      </c>
    </row>
    <row r="7469" spans="1:7" x14ac:dyDescent="0.35">
      <c r="A7469" t="s">
        <v>16870</v>
      </c>
      <c r="B7469" t="s">
        <v>16874</v>
      </c>
      <c r="C7469">
        <f t="shared" si="116"/>
        <v>0</v>
      </c>
      <c r="G7469" t="s">
        <v>7627</v>
      </c>
    </row>
    <row r="7470" spans="1:7" x14ac:dyDescent="0.35">
      <c r="A7470" t="s">
        <v>16870</v>
      </c>
      <c r="B7470" t="s">
        <v>16875</v>
      </c>
      <c r="C7470">
        <f t="shared" si="116"/>
        <v>0</v>
      </c>
      <c r="G7470" t="s">
        <v>7628</v>
      </c>
    </row>
    <row r="7471" spans="1:7" x14ac:dyDescent="0.35">
      <c r="A7471" t="s">
        <v>16870</v>
      </c>
      <c r="B7471" t="s">
        <v>16876</v>
      </c>
      <c r="C7471">
        <f t="shared" si="116"/>
        <v>0</v>
      </c>
      <c r="G7471" t="s">
        <v>7631</v>
      </c>
    </row>
    <row r="7472" spans="1:7" x14ac:dyDescent="0.35">
      <c r="A7472" t="s">
        <v>16870</v>
      </c>
      <c r="B7472" t="s">
        <v>16877</v>
      </c>
      <c r="C7472">
        <f t="shared" si="116"/>
        <v>0</v>
      </c>
      <c r="G7472" t="s">
        <v>7630</v>
      </c>
    </row>
    <row r="7473" spans="1:7" x14ac:dyDescent="0.35">
      <c r="A7473" t="s">
        <v>16870</v>
      </c>
      <c r="B7473" t="s">
        <v>16878</v>
      </c>
      <c r="C7473">
        <f t="shared" si="116"/>
        <v>0</v>
      </c>
      <c r="G7473" t="s">
        <v>7629</v>
      </c>
    </row>
    <row r="7474" spans="1:7" x14ac:dyDescent="0.35">
      <c r="A7474" t="s">
        <v>16870</v>
      </c>
      <c r="B7474" t="s">
        <v>16879</v>
      </c>
      <c r="C7474">
        <f t="shared" si="116"/>
        <v>0</v>
      </c>
      <c r="G7474" t="s">
        <v>7626</v>
      </c>
    </row>
    <row r="7475" spans="1:7" x14ac:dyDescent="0.35">
      <c r="A7475" t="s">
        <v>16880</v>
      </c>
      <c r="B7475" t="s">
        <v>16881</v>
      </c>
      <c r="C7475">
        <f t="shared" si="116"/>
        <v>0</v>
      </c>
      <c r="G7475" t="s">
        <v>7632</v>
      </c>
    </row>
    <row r="7476" spans="1:7" x14ac:dyDescent="0.35">
      <c r="A7476" t="s">
        <v>16880</v>
      </c>
      <c r="B7476" t="s">
        <v>16882</v>
      </c>
      <c r="C7476">
        <f t="shared" si="116"/>
        <v>0</v>
      </c>
      <c r="G7476" t="s">
        <v>7633</v>
      </c>
    </row>
    <row r="7477" spans="1:7" x14ac:dyDescent="0.35">
      <c r="A7477" t="s">
        <v>16883</v>
      </c>
      <c r="B7477" t="s">
        <v>16884</v>
      </c>
      <c r="C7477">
        <f t="shared" si="116"/>
        <v>0</v>
      </c>
      <c r="G7477" t="s">
        <v>7634</v>
      </c>
    </row>
    <row r="7478" spans="1:7" x14ac:dyDescent="0.35">
      <c r="A7478" t="s">
        <v>16883</v>
      </c>
      <c r="B7478" t="s">
        <v>16885</v>
      </c>
      <c r="C7478">
        <f t="shared" si="116"/>
        <v>0</v>
      </c>
      <c r="G7478" t="s">
        <v>7635</v>
      </c>
    </row>
    <row r="7479" spans="1:7" x14ac:dyDescent="0.35">
      <c r="A7479" t="s">
        <v>16883</v>
      </c>
      <c r="B7479" t="s">
        <v>16886</v>
      </c>
      <c r="C7479">
        <f t="shared" si="116"/>
        <v>0</v>
      </c>
      <c r="G7479" t="s">
        <v>7637</v>
      </c>
    </row>
    <row r="7480" spans="1:7" x14ac:dyDescent="0.35">
      <c r="A7480" t="s">
        <v>16883</v>
      </c>
      <c r="B7480" t="s">
        <v>16887</v>
      </c>
      <c r="C7480">
        <f t="shared" si="116"/>
        <v>0</v>
      </c>
      <c r="G7480" t="s">
        <v>7636</v>
      </c>
    </row>
    <row r="7481" spans="1:7" x14ac:dyDescent="0.35">
      <c r="A7481" t="s">
        <v>16883</v>
      </c>
      <c r="B7481" t="s">
        <v>16888</v>
      </c>
      <c r="C7481">
        <f t="shared" si="116"/>
        <v>0</v>
      </c>
      <c r="G7481" t="s">
        <v>7639</v>
      </c>
    </row>
    <row r="7482" spans="1:7" x14ac:dyDescent="0.35">
      <c r="A7482" t="s">
        <v>16883</v>
      </c>
      <c r="B7482" t="s">
        <v>16889</v>
      </c>
      <c r="C7482">
        <f t="shared" si="116"/>
        <v>0</v>
      </c>
      <c r="G7482" t="s">
        <v>7638</v>
      </c>
    </row>
    <row r="7483" spans="1:7" x14ac:dyDescent="0.35">
      <c r="A7483" t="s">
        <v>16883</v>
      </c>
      <c r="B7483" t="s">
        <v>16890</v>
      </c>
      <c r="C7483">
        <f t="shared" si="116"/>
        <v>0</v>
      </c>
      <c r="G7483" t="s">
        <v>7640</v>
      </c>
    </row>
    <row r="7484" spans="1:7" x14ac:dyDescent="0.35">
      <c r="A7484" t="s">
        <v>16883</v>
      </c>
      <c r="B7484" t="s">
        <v>16891</v>
      </c>
      <c r="C7484">
        <f t="shared" si="116"/>
        <v>0</v>
      </c>
      <c r="G7484" t="s">
        <v>7641</v>
      </c>
    </row>
    <row r="7485" spans="1:7" x14ac:dyDescent="0.35">
      <c r="A7485" t="s">
        <v>16883</v>
      </c>
      <c r="B7485" t="s">
        <v>16892</v>
      </c>
      <c r="C7485">
        <f t="shared" si="116"/>
        <v>0</v>
      </c>
      <c r="G7485" t="s">
        <v>7642</v>
      </c>
    </row>
    <row r="7486" spans="1:7" x14ac:dyDescent="0.35">
      <c r="A7486" t="s">
        <v>16883</v>
      </c>
      <c r="B7486" t="s">
        <v>16893</v>
      </c>
      <c r="C7486">
        <f t="shared" si="116"/>
        <v>0</v>
      </c>
      <c r="G7486" t="s">
        <v>7643</v>
      </c>
    </row>
    <row r="7487" spans="1:7" x14ac:dyDescent="0.35">
      <c r="A7487" t="s">
        <v>16883</v>
      </c>
      <c r="B7487" t="s">
        <v>16894</v>
      </c>
      <c r="C7487">
        <f t="shared" si="116"/>
        <v>0</v>
      </c>
      <c r="G7487" t="s">
        <v>7645</v>
      </c>
    </row>
    <row r="7488" spans="1:7" x14ac:dyDescent="0.35">
      <c r="A7488" t="s">
        <v>16883</v>
      </c>
      <c r="B7488" t="s">
        <v>16895</v>
      </c>
      <c r="C7488">
        <f t="shared" si="116"/>
        <v>0</v>
      </c>
      <c r="G7488" t="s">
        <v>7646</v>
      </c>
    </row>
    <row r="7489" spans="1:7" x14ac:dyDescent="0.35">
      <c r="A7489" t="s">
        <v>16896</v>
      </c>
      <c r="B7489" t="s">
        <v>16897</v>
      </c>
      <c r="C7489">
        <f t="shared" si="116"/>
        <v>0</v>
      </c>
      <c r="G7489" t="s">
        <v>7647</v>
      </c>
    </row>
    <row r="7490" spans="1:7" x14ac:dyDescent="0.35">
      <c r="A7490" t="s">
        <v>16896</v>
      </c>
      <c r="B7490" t="s">
        <v>16898</v>
      </c>
      <c r="C7490">
        <f t="shared" si="116"/>
        <v>0</v>
      </c>
      <c r="G7490" t="s">
        <v>7644</v>
      </c>
    </row>
    <row r="7491" spans="1:7" x14ac:dyDescent="0.35">
      <c r="A7491" t="s">
        <v>16899</v>
      </c>
      <c r="B7491" t="s">
        <v>16900</v>
      </c>
      <c r="C7491">
        <f t="shared" ref="C7491:C7554" si="117">COUNTIF(G:G,B7491)</f>
        <v>0</v>
      </c>
      <c r="G7491" t="s">
        <v>7649</v>
      </c>
    </row>
    <row r="7492" spans="1:7" x14ac:dyDescent="0.35">
      <c r="A7492" t="s">
        <v>16899</v>
      </c>
      <c r="B7492" t="s">
        <v>16901</v>
      </c>
      <c r="C7492">
        <f t="shared" si="117"/>
        <v>0</v>
      </c>
      <c r="G7492" t="s">
        <v>7648</v>
      </c>
    </row>
    <row r="7493" spans="1:7" x14ac:dyDescent="0.35">
      <c r="A7493" t="s">
        <v>16899</v>
      </c>
      <c r="B7493" t="s">
        <v>16902</v>
      </c>
      <c r="C7493">
        <f t="shared" si="117"/>
        <v>0</v>
      </c>
      <c r="G7493" t="s">
        <v>7650</v>
      </c>
    </row>
    <row r="7494" spans="1:7" x14ac:dyDescent="0.35">
      <c r="A7494" t="s">
        <v>16899</v>
      </c>
      <c r="B7494" t="s">
        <v>16903</v>
      </c>
      <c r="C7494">
        <f t="shared" si="117"/>
        <v>0</v>
      </c>
      <c r="G7494" t="s">
        <v>7652</v>
      </c>
    </row>
    <row r="7495" spans="1:7" x14ac:dyDescent="0.35">
      <c r="A7495" t="s">
        <v>16899</v>
      </c>
      <c r="B7495" t="s">
        <v>16904</v>
      </c>
      <c r="C7495">
        <f t="shared" si="117"/>
        <v>0</v>
      </c>
      <c r="G7495" t="s">
        <v>7653</v>
      </c>
    </row>
    <row r="7496" spans="1:7" x14ac:dyDescent="0.35">
      <c r="A7496" t="s">
        <v>16899</v>
      </c>
      <c r="B7496" t="s">
        <v>16905</v>
      </c>
      <c r="C7496">
        <f t="shared" si="117"/>
        <v>0</v>
      </c>
      <c r="G7496" t="s">
        <v>7654</v>
      </c>
    </row>
    <row r="7497" spans="1:7" x14ac:dyDescent="0.35">
      <c r="A7497" t="s">
        <v>16906</v>
      </c>
      <c r="B7497" t="s">
        <v>16907</v>
      </c>
      <c r="C7497">
        <f t="shared" si="117"/>
        <v>0</v>
      </c>
      <c r="G7497" t="s">
        <v>7655</v>
      </c>
    </row>
    <row r="7498" spans="1:7" x14ac:dyDescent="0.35">
      <c r="A7498" t="s">
        <v>16908</v>
      </c>
      <c r="B7498" t="s">
        <v>16909</v>
      </c>
      <c r="C7498">
        <f t="shared" si="117"/>
        <v>0</v>
      </c>
      <c r="G7498" t="s">
        <v>7656</v>
      </c>
    </row>
    <row r="7499" spans="1:7" x14ac:dyDescent="0.35">
      <c r="A7499" t="s">
        <v>16908</v>
      </c>
      <c r="B7499" t="s">
        <v>16910</v>
      </c>
      <c r="C7499">
        <f t="shared" si="117"/>
        <v>0</v>
      </c>
      <c r="G7499" t="s">
        <v>7657</v>
      </c>
    </row>
    <row r="7500" spans="1:7" x14ac:dyDescent="0.35">
      <c r="A7500" t="s">
        <v>16908</v>
      </c>
      <c r="B7500" t="s">
        <v>16911</v>
      </c>
      <c r="C7500">
        <f t="shared" si="117"/>
        <v>0</v>
      </c>
      <c r="G7500" t="s">
        <v>7651</v>
      </c>
    </row>
    <row r="7501" spans="1:7" x14ac:dyDescent="0.35">
      <c r="A7501" t="s">
        <v>16908</v>
      </c>
      <c r="B7501" t="s">
        <v>16912</v>
      </c>
      <c r="C7501">
        <f t="shared" si="117"/>
        <v>0</v>
      </c>
      <c r="G7501" t="s">
        <v>7659</v>
      </c>
    </row>
    <row r="7502" spans="1:7" x14ac:dyDescent="0.35">
      <c r="A7502" t="s">
        <v>16908</v>
      </c>
      <c r="B7502" t="s">
        <v>16913</v>
      </c>
      <c r="C7502">
        <f t="shared" si="117"/>
        <v>0</v>
      </c>
      <c r="G7502" t="s">
        <v>7658</v>
      </c>
    </row>
    <row r="7503" spans="1:7" x14ac:dyDescent="0.35">
      <c r="A7503" t="s">
        <v>16908</v>
      </c>
      <c r="B7503" t="s">
        <v>16914</v>
      </c>
      <c r="C7503">
        <f t="shared" si="117"/>
        <v>0</v>
      </c>
      <c r="G7503" t="s">
        <v>7660</v>
      </c>
    </row>
    <row r="7504" spans="1:7" x14ac:dyDescent="0.35">
      <c r="A7504" t="s">
        <v>16915</v>
      </c>
      <c r="B7504" t="s">
        <v>16916</v>
      </c>
      <c r="C7504">
        <f t="shared" si="117"/>
        <v>0</v>
      </c>
      <c r="G7504" t="s">
        <v>7661</v>
      </c>
    </row>
    <row r="7505" spans="1:7" x14ac:dyDescent="0.35">
      <c r="A7505" t="s">
        <v>16917</v>
      </c>
      <c r="B7505" t="s">
        <v>16918</v>
      </c>
      <c r="C7505">
        <f t="shared" si="117"/>
        <v>0</v>
      </c>
      <c r="G7505" t="s">
        <v>7662</v>
      </c>
    </row>
    <row r="7506" spans="1:7" x14ac:dyDescent="0.35">
      <c r="A7506" t="s">
        <v>16919</v>
      </c>
      <c r="B7506" t="s">
        <v>16920</v>
      </c>
      <c r="C7506">
        <f t="shared" si="117"/>
        <v>0</v>
      </c>
      <c r="G7506" t="s">
        <v>7663</v>
      </c>
    </row>
    <row r="7507" spans="1:7" x14ac:dyDescent="0.35">
      <c r="A7507" t="s">
        <v>16919</v>
      </c>
      <c r="B7507" t="s">
        <v>16921</v>
      </c>
      <c r="C7507">
        <f t="shared" si="117"/>
        <v>0</v>
      </c>
      <c r="G7507" t="s">
        <v>3069</v>
      </c>
    </row>
    <row r="7508" spans="1:7" x14ac:dyDescent="0.35">
      <c r="A7508" t="s">
        <v>16919</v>
      </c>
      <c r="B7508" t="s">
        <v>16922</v>
      </c>
      <c r="C7508">
        <f t="shared" si="117"/>
        <v>0</v>
      </c>
      <c r="G7508" t="s">
        <v>7665</v>
      </c>
    </row>
    <row r="7509" spans="1:7" x14ac:dyDescent="0.35">
      <c r="A7509" t="s">
        <v>16919</v>
      </c>
      <c r="B7509" t="s">
        <v>16923</v>
      </c>
      <c r="C7509">
        <f t="shared" si="117"/>
        <v>0</v>
      </c>
      <c r="G7509" t="s">
        <v>7664</v>
      </c>
    </row>
    <row r="7510" spans="1:7" x14ac:dyDescent="0.35">
      <c r="A7510" t="s">
        <v>16919</v>
      </c>
      <c r="B7510" t="s">
        <v>16924</v>
      </c>
      <c r="C7510">
        <f t="shared" si="117"/>
        <v>0</v>
      </c>
      <c r="G7510" t="s">
        <v>7667</v>
      </c>
    </row>
    <row r="7511" spans="1:7" x14ac:dyDescent="0.35">
      <c r="A7511" t="s">
        <v>16919</v>
      </c>
      <c r="B7511" t="s">
        <v>16925</v>
      </c>
      <c r="C7511">
        <f t="shared" si="117"/>
        <v>0</v>
      </c>
      <c r="G7511" t="s">
        <v>7666</v>
      </c>
    </row>
    <row r="7512" spans="1:7" x14ac:dyDescent="0.35">
      <c r="A7512" t="s">
        <v>16919</v>
      </c>
      <c r="B7512" t="s">
        <v>16926</v>
      </c>
      <c r="C7512">
        <f t="shared" si="117"/>
        <v>0</v>
      </c>
      <c r="G7512" t="s">
        <v>7668</v>
      </c>
    </row>
    <row r="7513" spans="1:7" x14ac:dyDescent="0.35">
      <c r="A7513" t="s">
        <v>16919</v>
      </c>
      <c r="B7513" t="s">
        <v>16927</v>
      </c>
      <c r="C7513">
        <f t="shared" si="117"/>
        <v>0</v>
      </c>
      <c r="G7513" t="s">
        <v>7669</v>
      </c>
    </row>
    <row r="7514" spans="1:7" x14ac:dyDescent="0.35">
      <c r="A7514" t="s">
        <v>16928</v>
      </c>
      <c r="B7514" t="s">
        <v>16929</v>
      </c>
      <c r="C7514">
        <f t="shared" si="117"/>
        <v>0</v>
      </c>
      <c r="G7514" t="s">
        <v>3070</v>
      </c>
    </row>
    <row r="7515" spans="1:7" x14ac:dyDescent="0.35">
      <c r="A7515" t="s">
        <v>16930</v>
      </c>
      <c r="B7515" t="s">
        <v>16931</v>
      </c>
      <c r="C7515">
        <f t="shared" si="117"/>
        <v>0</v>
      </c>
      <c r="G7515" t="s">
        <v>7670</v>
      </c>
    </row>
    <row r="7516" spans="1:7" x14ac:dyDescent="0.35">
      <c r="A7516" t="s">
        <v>16932</v>
      </c>
      <c r="B7516" t="s">
        <v>16933</v>
      </c>
      <c r="C7516">
        <f t="shared" si="117"/>
        <v>0</v>
      </c>
      <c r="G7516" t="s">
        <v>7671</v>
      </c>
    </row>
    <row r="7517" spans="1:7" x14ac:dyDescent="0.35">
      <c r="A7517" t="s">
        <v>16932</v>
      </c>
      <c r="B7517" t="s">
        <v>16934</v>
      </c>
      <c r="C7517">
        <f t="shared" si="117"/>
        <v>0</v>
      </c>
      <c r="G7517" t="s">
        <v>7672</v>
      </c>
    </row>
    <row r="7518" spans="1:7" x14ac:dyDescent="0.35">
      <c r="A7518" t="s">
        <v>16935</v>
      </c>
      <c r="B7518" t="s">
        <v>16936</v>
      </c>
      <c r="C7518">
        <f t="shared" si="117"/>
        <v>0</v>
      </c>
      <c r="G7518" t="s">
        <v>7674</v>
      </c>
    </row>
    <row r="7519" spans="1:7" x14ac:dyDescent="0.35">
      <c r="A7519" t="s">
        <v>16935</v>
      </c>
      <c r="B7519" t="s">
        <v>16937</v>
      </c>
      <c r="C7519">
        <f t="shared" si="117"/>
        <v>0</v>
      </c>
      <c r="G7519" t="s">
        <v>7673</v>
      </c>
    </row>
    <row r="7520" spans="1:7" x14ac:dyDescent="0.35">
      <c r="A7520" t="s">
        <v>16938</v>
      </c>
      <c r="B7520" t="s">
        <v>16939</v>
      </c>
      <c r="C7520">
        <f t="shared" si="117"/>
        <v>0</v>
      </c>
      <c r="G7520" t="s">
        <v>7676</v>
      </c>
    </row>
    <row r="7521" spans="1:7" x14ac:dyDescent="0.35">
      <c r="A7521" t="s">
        <v>16938</v>
      </c>
      <c r="B7521" t="s">
        <v>16940</v>
      </c>
      <c r="C7521">
        <f t="shared" si="117"/>
        <v>0</v>
      </c>
      <c r="G7521" t="s">
        <v>7675</v>
      </c>
    </row>
    <row r="7522" spans="1:7" x14ac:dyDescent="0.35">
      <c r="A7522" t="s">
        <v>16938</v>
      </c>
      <c r="B7522" t="s">
        <v>16941</v>
      </c>
      <c r="C7522">
        <f t="shared" si="117"/>
        <v>0</v>
      </c>
      <c r="G7522" t="s">
        <v>7678</v>
      </c>
    </row>
    <row r="7523" spans="1:7" x14ac:dyDescent="0.35">
      <c r="A7523" t="s">
        <v>16938</v>
      </c>
      <c r="B7523" t="s">
        <v>16942</v>
      </c>
      <c r="C7523">
        <f t="shared" si="117"/>
        <v>0</v>
      </c>
      <c r="G7523" t="s">
        <v>7677</v>
      </c>
    </row>
    <row r="7524" spans="1:7" x14ac:dyDescent="0.35">
      <c r="A7524" t="s">
        <v>16938</v>
      </c>
      <c r="B7524" t="s">
        <v>16943</v>
      </c>
      <c r="C7524">
        <f t="shared" si="117"/>
        <v>0</v>
      </c>
      <c r="G7524" t="s">
        <v>7679</v>
      </c>
    </row>
    <row r="7525" spans="1:7" x14ac:dyDescent="0.35">
      <c r="A7525" t="s">
        <v>16944</v>
      </c>
      <c r="B7525" t="s">
        <v>16945</v>
      </c>
      <c r="C7525">
        <f t="shared" si="117"/>
        <v>0</v>
      </c>
      <c r="G7525" t="s">
        <v>7680</v>
      </c>
    </row>
    <row r="7526" spans="1:7" x14ac:dyDescent="0.35">
      <c r="A7526" t="s">
        <v>16944</v>
      </c>
      <c r="B7526" t="s">
        <v>16946</v>
      </c>
      <c r="C7526">
        <f t="shared" si="117"/>
        <v>0</v>
      </c>
      <c r="G7526" t="s">
        <v>7681</v>
      </c>
    </row>
    <row r="7527" spans="1:7" x14ac:dyDescent="0.35">
      <c r="A7527" t="s">
        <v>16944</v>
      </c>
      <c r="B7527" t="s">
        <v>16947</v>
      </c>
      <c r="C7527">
        <f t="shared" si="117"/>
        <v>0</v>
      </c>
      <c r="G7527" t="s">
        <v>7683</v>
      </c>
    </row>
    <row r="7528" spans="1:7" x14ac:dyDescent="0.35">
      <c r="A7528" t="s">
        <v>16944</v>
      </c>
      <c r="B7528" t="s">
        <v>16948</v>
      </c>
      <c r="C7528">
        <f t="shared" si="117"/>
        <v>0</v>
      </c>
      <c r="G7528" t="s">
        <v>7682</v>
      </c>
    </row>
    <row r="7529" spans="1:7" x14ac:dyDescent="0.35">
      <c r="A7529" t="s">
        <v>16944</v>
      </c>
      <c r="B7529" t="s">
        <v>16949</v>
      </c>
      <c r="C7529">
        <f t="shared" si="117"/>
        <v>0</v>
      </c>
      <c r="G7529" t="s">
        <v>7684</v>
      </c>
    </row>
    <row r="7530" spans="1:7" x14ac:dyDescent="0.35">
      <c r="A7530" t="s">
        <v>16944</v>
      </c>
      <c r="B7530" t="s">
        <v>16950</v>
      </c>
      <c r="C7530">
        <f t="shared" si="117"/>
        <v>0</v>
      </c>
      <c r="G7530" t="s">
        <v>7685</v>
      </c>
    </row>
    <row r="7531" spans="1:7" x14ac:dyDescent="0.35">
      <c r="A7531" t="s">
        <v>16951</v>
      </c>
      <c r="B7531" t="s">
        <v>16952</v>
      </c>
      <c r="C7531">
        <f t="shared" si="117"/>
        <v>0</v>
      </c>
      <c r="G7531" t="s">
        <v>7686</v>
      </c>
    </row>
    <row r="7532" spans="1:7" x14ac:dyDescent="0.35">
      <c r="A7532" t="s">
        <v>16953</v>
      </c>
      <c r="B7532" t="s">
        <v>16954</v>
      </c>
      <c r="C7532">
        <f t="shared" si="117"/>
        <v>0</v>
      </c>
      <c r="G7532" t="s">
        <v>7687</v>
      </c>
    </row>
    <row r="7533" spans="1:7" x14ac:dyDescent="0.35">
      <c r="A7533" t="s">
        <v>16953</v>
      </c>
      <c r="B7533" t="s">
        <v>16955</v>
      </c>
      <c r="C7533">
        <f t="shared" si="117"/>
        <v>0</v>
      </c>
      <c r="G7533" t="s">
        <v>7688</v>
      </c>
    </row>
    <row r="7534" spans="1:7" x14ac:dyDescent="0.35">
      <c r="A7534" t="s">
        <v>16953</v>
      </c>
      <c r="B7534" t="s">
        <v>16956</v>
      </c>
      <c r="C7534">
        <f t="shared" si="117"/>
        <v>0</v>
      </c>
      <c r="G7534" t="s">
        <v>7689</v>
      </c>
    </row>
    <row r="7535" spans="1:7" x14ac:dyDescent="0.35">
      <c r="A7535" t="s">
        <v>16957</v>
      </c>
      <c r="B7535" t="s">
        <v>16958</v>
      </c>
      <c r="C7535">
        <f t="shared" si="117"/>
        <v>0</v>
      </c>
      <c r="G7535" t="s">
        <v>7690</v>
      </c>
    </row>
    <row r="7536" spans="1:7" x14ac:dyDescent="0.35">
      <c r="A7536" t="s">
        <v>16957</v>
      </c>
      <c r="B7536" t="s">
        <v>16959</v>
      </c>
      <c r="C7536">
        <f t="shared" si="117"/>
        <v>0</v>
      </c>
      <c r="G7536" t="s">
        <v>7692</v>
      </c>
    </row>
    <row r="7537" spans="1:7" x14ac:dyDescent="0.35">
      <c r="A7537" t="s">
        <v>16957</v>
      </c>
      <c r="B7537" t="s">
        <v>16960</v>
      </c>
      <c r="C7537">
        <f t="shared" si="117"/>
        <v>0</v>
      </c>
      <c r="G7537" t="s">
        <v>7691</v>
      </c>
    </row>
    <row r="7538" spans="1:7" x14ac:dyDescent="0.35">
      <c r="A7538" t="s">
        <v>16957</v>
      </c>
      <c r="B7538" t="s">
        <v>16961</v>
      </c>
      <c r="C7538">
        <f t="shared" si="117"/>
        <v>0</v>
      </c>
      <c r="G7538" t="s">
        <v>7693</v>
      </c>
    </row>
    <row r="7539" spans="1:7" x14ac:dyDescent="0.35">
      <c r="A7539" t="s">
        <v>16957</v>
      </c>
      <c r="B7539" t="s">
        <v>16962</v>
      </c>
      <c r="C7539">
        <f t="shared" si="117"/>
        <v>0</v>
      </c>
      <c r="G7539" t="s">
        <v>7694</v>
      </c>
    </row>
    <row r="7540" spans="1:7" x14ac:dyDescent="0.35">
      <c r="A7540" t="s">
        <v>16957</v>
      </c>
      <c r="B7540" t="s">
        <v>16963</v>
      </c>
      <c r="C7540">
        <f t="shared" si="117"/>
        <v>0</v>
      </c>
      <c r="G7540" t="s">
        <v>7697</v>
      </c>
    </row>
    <row r="7541" spans="1:7" x14ac:dyDescent="0.35">
      <c r="A7541" t="s">
        <v>16957</v>
      </c>
      <c r="B7541" t="s">
        <v>16964</v>
      </c>
      <c r="C7541">
        <f t="shared" si="117"/>
        <v>0</v>
      </c>
      <c r="G7541" t="s">
        <v>7695</v>
      </c>
    </row>
    <row r="7542" spans="1:7" x14ac:dyDescent="0.35">
      <c r="A7542" t="s">
        <v>16957</v>
      </c>
      <c r="B7542" t="s">
        <v>16965</v>
      </c>
      <c r="C7542">
        <f t="shared" si="117"/>
        <v>0</v>
      </c>
      <c r="G7542" t="s">
        <v>7696</v>
      </c>
    </row>
    <row r="7543" spans="1:7" x14ac:dyDescent="0.35">
      <c r="A7543" t="s">
        <v>16957</v>
      </c>
      <c r="B7543" t="s">
        <v>16966</v>
      </c>
      <c r="C7543">
        <f t="shared" si="117"/>
        <v>0</v>
      </c>
      <c r="G7543" t="s">
        <v>7698</v>
      </c>
    </row>
    <row r="7544" spans="1:7" x14ac:dyDescent="0.35">
      <c r="A7544" t="s">
        <v>16957</v>
      </c>
      <c r="B7544" t="s">
        <v>16967</v>
      </c>
      <c r="C7544">
        <f t="shared" si="117"/>
        <v>0</v>
      </c>
      <c r="G7544" t="s">
        <v>7699</v>
      </c>
    </row>
    <row r="7545" spans="1:7" x14ac:dyDescent="0.35">
      <c r="A7545" t="s">
        <v>16957</v>
      </c>
      <c r="B7545" t="s">
        <v>16968</v>
      </c>
      <c r="C7545">
        <f t="shared" si="117"/>
        <v>0</v>
      </c>
      <c r="G7545" t="s">
        <v>7700</v>
      </c>
    </row>
    <row r="7546" spans="1:7" x14ac:dyDescent="0.35">
      <c r="A7546" t="s">
        <v>16957</v>
      </c>
      <c r="B7546" t="s">
        <v>16969</v>
      </c>
      <c r="C7546">
        <f t="shared" si="117"/>
        <v>0</v>
      </c>
      <c r="G7546" t="s">
        <v>7701</v>
      </c>
    </row>
    <row r="7547" spans="1:7" x14ac:dyDescent="0.35">
      <c r="A7547" t="s">
        <v>16957</v>
      </c>
      <c r="B7547" t="s">
        <v>16970</v>
      </c>
      <c r="C7547">
        <f t="shared" si="117"/>
        <v>0</v>
      </c>
      <c r="G7547" t="s">
        <v>7702</v>
      </c>
    </row>
    <row r="7548" spans="1:7" x14ac:dyDescent="0.35">
      <c r="A7548" t="s">
        <v>16957</v>
      </c>
      <c r="B7548" t="s">
        <v>16971</v>
      </c>
      <c r="C7548">
        <f t="shared" si="117"/>
        <v>0</v>
      </c>
      <c r="G7548" t="s">
        <v>7703</v>
      </c>
    </row>
    <row r="7549" spans="1:7" x14ac:dyDescent="0.35">
      <c r="A7549" t="s">
        <v>16957</v>
      </c>
      <c r="B7549" t="s">
        <v>16972</v>
      </c>
      <c r="C7549">
        <f t="shared" si="117"/>
        <v>0</v>
      </c>
      <c r="G7549" t="s">
        <v>7704</v>
      </c>
    </row>
    <row r="7550" spans="1:7" x14ac:dyDescent="0.35">
      <c r="A7550" t="s">
        <v>16957</v>
      </c>
      <c r="B7550" t="s">
        <v>16973</v>
      </c>
      <c r="C7550">
        <f t="shared" si="117"/>
        <v>0</v>
      </c>
      <c r="G7550" t="s">
        <v>7705</v>
      </c>
    </row>
    <row r="7551" spans="1:7" x14ac:dyDescent="0.35">
      <c r="A7551" t="s">
        <v>16974</v>
      </c>
      <c r="B7551" t="s">
        <v>16975</v>
      </c>
      <c r="C7551">
        <f t="shared" si="117"/>
        <v>0</v>
      </c>
      <c r="G7551" t="s">
        <v>7706</v>
      </c>
    </row>
    <row r="7552" spans="1:7" x14ac:dyDescent="0.35">
      <c r="A7552" t="s">
        <v>16974</v>
      </c>
      <c r="B7552" t="s">
        <v>16976</v>
      </c>
      <c r="C7552">
        <f t="shared" si="117"/>
        <v>0</v>
      </c>
      <c r="G7552" t="s">
        <v>7707</v>
      </c>
    </row>
    <row r="7553" spans="1:7" x14ac:dyDescent="0.35">
      <c r="A7553" t="s">
        <v>16974</v>
      </c>
      <c r="B7553" t="s">
        <v>16977</v>
      </c>
      <c r="C7553">
        <f t="shared" si="117"/>
        <v>0</v>
      </c>
      <c r="G7553" t="s">
        <v>7708</v>
      </c>
    </row>
    <row r="7554" spans="1:7" x14ac:dyDescent="0.35">
      <c r="A7554" t="s">
        <v>16974</v>
      </c>
      <c r="B7554" t="s">
        <v>16978</v>
      </c>
      <c r="C7554">
        <f t="shared" si="117"/>
        <v>0</v>
      </c>
      <c r="G7554" t="s">
        <v>7710</v>
      </c>
    </row>
    <row r="7555" spans="1:7" x14ac:dyDescent="0.35">
      <c r="A7555" t="s">
        <v>16974</v>
      </c>
      <c r="B7555" t="s">
        <v>16979</v>
      </c>
      <c r="C7555">
        <f t="shared" ref="C7555:C7618" si="118">COUNTIF(G:G,B7555)</f>
        <v>0</v>
      </c>
      <c r="G7555" t="s">
        <v>7709</v>
      </c>
    </row>
    <row r="7556" spans="1:7" x14ac:dyDescent="0.35">
      <c r="A7556" t="s">
        <v>16974</v>
      </c>
      <c r="B7556" t="s">
        <v>16980</v>
      </c>
      <c r="C7556">
        <f t="shared" si="118"/>
        <v>0</v>
      </c>
      <c r="G7556" t="s">
        <v>7711</v>
      </c>
    </row>
    <row r="7557" spans="1:7" x14ac:dyDescent="0.35">
      <c r="A7557" t="s">
        <v>16974</v>
      </c>
      <c r="B7557" t="s">
        <v>16981</v>
      </c>
      <c r="C7557">
        <f t="shared" si="118"/>
        <v>0</v>
      </c>
      <c r="G7557" t="s">
        <v>7713</v>
      </c>
    </row>
    <row r="7558" spans="1:7" x14ac:dyDescent="0.35">
      <c r="A7558" t="s">
        <v>16974</v>
      </c>
      <c r="B7558" t="s">
        <v>16982</v>
      </c>
      <c r="C7558">
        <f t="shared" si="118"/>
        <v>0</v>
      </c>
      <c r="G7558" t="s">
        <v>7712</v>
      </c>
    </row>
    <row r="7559" spans="1:7" x14ac:dyDescent="0.35">
      <c r="A7559" t="s">
        <v>16974</v>
      </c>
      <c r="B7559" t="s">
        <v>16983</v>
      </c>
      <c r="C7559">
        <f t="shared" si="118"/>
        <v>0</v>
      </c>
      <c r="G7559" t="s">
        <v>7714</v>
      </c>
    </row>
    <row r="7560" spans="1:7" x14ac:dyDescent="0.35">
      <c r="A7560" t="s">
        <v>16984</v>
      </c>
      <c r="B7560" t="s">
        <v>16985</v>
      </c>
      <c r="C7560">
        <f t="shared" si="118"/>
        <v>0</v>
      </c>
      <c r="G7560" t="s">
        <v>7717</v>
      </c>
    </row>
    <row r="7561" spans="1:7" x14ac:dyDescent="0.35">
      <c r="A7561" t="s">
        <v>16984</v>
      </c>
      <c r="B7561" t="s">
        <v>16986</v>
      </c>
      <c r="C7561">
        <f t="shared" si="118"/>
        <v>0</v>
      </c>
      <c r="G7561" t="s">
        <v>7716</v>
      </c>
    </row>
    <row r="7562" spans="1:7" x14ac:dyDescent="0.35">
      <c r="A7562" t="s">
        <v>16984</v>
      </c>
      <c r="B7562" t="s">
        <v>16987</v>
      </c>
      <c r="C7562">
        <f t="shared" si="118"/>
        <v>0</v>
      </c>
      <c r="G7562" t="s">
        <v>7715</v>
      </c>
    </row>
    <row r="7563" spans="1:7" x14ac:dyDescent="0.35">
      <c r="A7563" t="s">
        <v>16984</v>
      </c>
      <c r="B7563" t="s">
        <v>16988</v>
      </c>
      <c r="C7563">
        <f t="shared" si="118"/>
        <v>0</v>
      </c>
      <c r="G7563" t="s">
        <v>7718</v>
      </c>
    </row>
    <row r="7564" spans="1:7" x14ac:dyDescent="0.35">
      <c r="A7564" t="s">
        <v>16984</v>
      </c>
      <c r="B7564" t="s">
        <v>16989</v>
      </c>
      <c r="C7564">
        <f t="shared" si="118"/>
        <v>0</v>
      </c>
      <c r="G7564" t="s">
        <v>7722</v>
      </c>
    </row>
    <row r="7565" spans="1:7" x14ac:dyDescent="0.35">
      <c r="A7565" t="s">
        <v>16990</v>
      </c>
      <c r="B7565" t="s">
        <v>16991</v>
      </c>
      <c r="C7565">
        <f t="shared" si="118"/>
        <v>0</v>
      </c>
      <c r="G7565" t="s">
        <v>7720</v>
      </c>
    </row>
    <row r="7566" spans="1:7" x14ac:dyDescent="0.35">
      <c r="A7566" t="s">
        <v>16990</v>
      </c>
      <c r="B7566" t="s">
        <v>16992</v>
      </c>
      <c r="C7566">
        <f t="shared" si="118"/>
        <v>0</v>
      </c>
      <c r="G7566" t="s">
        <v>7719</v>
      </c>
    </row>
    <row r="7567" spans="1:7" x14ac:dyDescent="0.35">
      <c r="A7567" t="s">
        <v>16990</v>
      </c>
      <c r="B7567" t="s">
        <v>16993</v>
      </c>
      <c r="C7567">
        <f t="shared" si="118"/>
        <v>0</v>
      </c>
      <c r="G7567" t="s">
        <v>7721</v>
      </c>
    </row>
    <row r="7568" spans="1:7" x14ac:dyDescent="0.35">
      <c r="A7568" t="s">
        <v>16990</v>
      </c>
      <c r="B7568" t="s">
        <v>16994</v>
      </c>
      <c r="C7568">
        <f t="shared" si="118"/>
        <v>0</v>
      </c>
      <c r="G7568" t="s">
        <v>7723</v>
      </c>
    </row>
    <row r="7569" spans="1:7" x14ac:dyDescent="0.35">
      <c r="A7569" t="s">
        <v>16990</v>
      </c>
      <c r="B7569" t="s">
        <v>16995</v>
      </c>
      <c r="C7569">
        <f t="shared" si="118"/>
        <v>0</v>
      </c>
      <c r="G7569" t="s">
        <v>7726</v>
      </c>
    </row>
    <row r="7570" spans="1:7" x14ac:dyDescent="0.35">
      <c r="A7570" t="s">
        <v>16990</v>
      </c>
      <c r="B7570" t="s">
        <v>16996</v>
      </c>
      <c r="C7570">
        <f t="shared" si="118"/>
        <v>0</v>
      </c>
      <c r="G7570" t="s">
        <v>7725</v>
      </c>
    </row>
    <row r="7571" spans="1:7" x14ac:dyDescent="0.35">
      <c r="A7571" t="s">
        <v>16997</v>
      </c>
      <c r="B7571" t="s">
        <v>16998</v>
      </c>
      <c r="C7571">
        <f t="shared" si="118"/>
        <v>0</v>
      </c>
      <c r="G7571" t="s">
        <v>7724</v>
      </c>
    </row>
    <row r="7572" spans="1:7" x14ac:dyDescent="0.35">
      <c r="A7572" t="s">
        <v>16997</v>
      </c>
      <c r="B7572" t="s">
        <v>16999</v>
      </c>
      <c r="C7572">
        <f t="shared" si="118"/>
        <v>0</v>
      </c>
      <c r="G7572" t="s">
        <v>7727</v>
      </c>
    </row>
    <row r="7573" spans="1:7" x14ac:dyDescent="0.35">
      <c r="A7573" t="s">
        <v>16997</v>
      </c>
      <c r="B7573" t="s">
        <v>17000</v>
      </c>
      <c r="C7573">
        <f t="shared" si="118"/>
        <v>0</v>
      </c>
      <c r="G7573" t="s">
        <v>7729</v>
      </c>
    </row>
    <row r="7574" spans="1:7" x14ac:dyDescent="0.35">
      <c r="A7574" t="s">
        <v>16997</v>
      </c>
      <c r="B7574" t="s">
        <v>17001</v>
      </c>
      <c r="C7574">
        <f t="shared" si="118"/>
        <v>0</v>
      </c>
      <c r="G7574" t="s">
        <v>7731</v>
      </c>
    </row>
    <row r="7575" spans="1:7" x14ac:dyDescent="0.35">
      <c r="A7575" t="s">
        <v>16997</v>
      </c>
      <c r="B7575" t="s">
        <v>17002</v>
      </c>
      <c r="C7575">
        <f t="shared" si="118"/>
        <v>0</v>
      </c>
      <c r="G7575" t="s">
        <v>7730</v>
      </c>
    </row>
    <row r="7576" spans="1:7" x14ac:dyDescent="0.35">
      <c r="A7576" t="s">
        <v>16997</v>
      </c>
      <c r="B7576" t="s">
        <v>17003</v>
      </c>
      <c r="C7576">
        <f t="shared" si="118"/>
        <v>0</v>
      </c>
      <c r="G7576" t="s">
        <v>7728</v>
      </c>
    </row>
    <row r="7577" spans="1:7" x14ac:dyDescent="0.35">
      <c r="A7577" t="s">
        <v>16997</v>
      </c>
      <c r="B7577" t="s">
        <v>17004</v>
      </c>
      <c r="C7577">
        <f t="shared" si="118"/>
        <v>0</v>
      </c>
      <c r="G7577" t="s">
        <v>7734</v>
      </c>
    </row>
    <row r="7578" spans="1:7" x14ac:dyDescent="0.35">
      <c r="A7578" t="s">
        <v>16997</v>
      </c>
      <c r="B7578" t="s">
        <v>17005</v>
      </c>
      <c r="C7578">
        <f t="shared" si="118"/>
        <v>0</v>
      </c>
      <c r="G7578" t="s">
        <v>7735</v>
      </c>
    </row>
    <row r="7579" spans="1:7" x14ac:dyDescent="0.35">
      <c r="A7579" t="s">
        <v>16997</v>
      </c>
      <c r="B7579" t="s">
        <v>17006</v>
      </c>
      <c r="C7579">
        <f t="shared" si="118"/>
        <v>0</v>
      </c>
      <c r="G7579" t="s">
        <v>7733</v>
      </c>
    </row>
    <row r="7580" spans="1:7" x14ac:dyDescent="0.35">
      <c r="A7580" t="s">
        <v>16997</v>
      </c>
      <c r="B7580" t="s">
        <v>17007</v>
      </c>
      <c r="C7580">
        <f t="shared" si="118"/>
        <v>0</v>
      </c>
      <c r="G7580" t="s">
        <v>7732</v>
      </c>
    </row>
    <row r="7581" spans="1:7" x14ac:dyDescent="0.35">
      <c r="A7581" t="s">
        <v>16997</v>
      </c>
      <c r="B7581" t="s">
        <v>17008</v>
      </c>
      <c r="C7581">
        <f t="shared" si="118"/>
        <v>0</v>
      </c>
      <c r="G7581" t="s">
        <v>7736</v>
      </c>
    </row>
    <row r="7582" spans="1:7" x14ac:dyDescent="0.35">
      <c r="A7582" t="s">
        <v>16997</v>
      </c>
      <c r="B7582" t="s">
        <v>17009</v>
      </c>
      <c r="C7582">
        <f t="shared" si="118"/>
        <v>0</v>
      </c>
      <c r="G7582" t="s">
        <v>7737</v>
      </c>
    </row>
    <row r="7583" spans="1:7" x14ac:dyDescent="0.35">
      <c r="A7583" t="s">
        <v>16997</v>
      </c>
      <c r="B7583" t="s">
        <v>17010</v>
      </c>
      <c r="C7583">
        <f t="shared" si="118"/>
        <v>0</v>
      </c>
      <c r="G7583" t="s">
        <v>7738</v>
      </c>
    </row>
    <row r="7584" spans="1:7" x14ac:dyDescent="0.35">
      <c r="A7584" t="s">
        <v>16997</v>
      </c>
      <c r="B7584" t="s">
        <v>17011</v>
      </c>
      <c r="C7584">
        <f t="shared" si="118"/>
        <v>0</v>
      </c>
      <c r="G7584" t="s">
        <v>7739</v>
      </c>
    </row>
    <row r="7585" spans="1:7" x14ac:dyDescent="0.35">
      <c r="A7585" t="s">
        <v>16997</v>
      </c>
      <c r="B7585" t="s">
        <v>17012</v>
      </c>
      <c r="C7585">
        <f t="shared" si="118"/>
        <v>0</v>
      </c>
      <c r="G7585" t="s">
        <v>7740</v>
      </c>
    </row>
    <row r="7586" spans="1:7" x14ac:dyDescent="0.35">
      <c r="A7586" t="s">
        <v>16997</v>
      </c>
      <c r="B7586" t="s">
        <v>17013</v>
      </c>
      <c r="C7586">
        <f t="shared" si="118"/>
        <v>0</v>
      </c>
      <c r="G7586" t="s">
        <v>7742</v>
      </c>
    </row>
    <row r="7587" spans="1:7" x14ac:dyDescent="0.35">
      <c r="A7587" t="s">
        <v>17014</v>
      </c>
      <c r="B7587" t="s">
        <v>17015</v>
      </c>
      <c r="C7587">
        <f t="shared" si="118"/>
        <v>0</v>
      </c>
      <c r="G7587" t="s">
        <v>7741</v>
      </c>
    </row>
    <row r="7588" spans="1:7" x14ac:dyDescent="0.35">
      <c r="A7588" t="s">
        <v>17014</v>
      </c>
      <c r="B7588" t="s">
        <v>17016</v>
      </c>
      <c r="C7588">
        <f t="shared" si="118"/>
        <v>0</v>
      </c>
      <c r="G7588" t="s">
        <v>7743</v>
      </c>
    </row>
    <row r="7589" spans="1:7" x14ac:dyDescent="0.35">
      <c r="A7589" t="s">
        <v>17014</v>
      </c>
      <c r="B7589" t="s">
        <v>17017</v>
      </c>
      <c r="C7589">
        <f t="shared" si="118"/>
        <v>0</v>
      </c>
      <c r="G7589" t="s">
        <v>7746</v>
      </c>
    </row>
    <row r="7590" spans="1:7" x14ac:dyDescent="0.35">
      <c r="A7590" t="s">
        <v>17014</v>
      </c>
      <c r="B7590" t="s">
        <v>17018</v>
      </c>
      <c r="C7590">
        <f t="shared" si="118"/>
        <v>0</v>
      </c>
      <c r="G7590" t="s">
        <v>7745</v>
      </c>
    </row>
    <row r="7591" spans="1:7" x14ac:dyDescent="0.35">
      <c r="A7591" t="s">
        <v>17014</v>
      </c>
      <c r="B7591" t="s">
        <v>17019</v>
      </c>
      <c r="C7591">
        <f t="shared" si="118"/>
        <v>0</v>
      </c>
      <c r="G7591" t="s">
        <v>7744</v>
      </c>
    </row>
    <row r="7592" spans="1:7" x14ac:dyDescent="0.35">
      <c r="A7592" t="s">
        <v>17014</v>
      </c>
      <c r="B7592" t="s">
        <v>17020</v>
      </c>
      <c r="C7592">
        <f t="shared" si="118"/>
        <v>0</v>
      </c>
      <c r="G7592" t="s">
        <v>7747</v>
      </c>
    </row>
    <row r="7593" spans="1:7" x14ac:dyDescent="0.35">
      <c r="A7593" t="s">
        <v>17014</v>
      </c>
      <c r="B7593" t="s">
        <v>17021</v>
      </c>
      <c r="C7593">
        <f t="shared" si="118"/>
        <v>0</v>
      </c>
      <c r="G7593" t="s">
        <v>7748</v>
      </c>
    </row>
    <row r="7594" spans="1:7" x14ac:dyDescent="0.35">
      <c r="A7594" t="s">
        <v>17022</v>
      </c>
      <c r="B7594" t="s">
        <v>17023</v>
      </c>
      <c r="C7594">
        <f t="shared" si="118"/>
        <v>0</v>
      </c>
      <c r="G7594" t="s">
        <v>7749</v>
      </c>
    </row>
    <row r="7595" spans="1:7" x14ac:dyDescent="0.35">
      <c r="A7595" t="s">
        <v>17022</v>
      </c>
      <c r="B7595" t="s">
        <v>17024</v>
      </c>
      <c r="C7595">
        <f t="shared" si="118"/>
        <v>0</v>
      </c>
      <c r="G7595" t="s">
        <v>7751</v>
      </c>
    </row>
    <row r="7596" spans="1:7" x14ac:dyDescent="0.35">
      <c r="A7596" t="s">
        <v>17022</v>
      </c>
      <c r="B7596" t="s">
        <v>17025</v>
      </c>
      <c r="C7596">
        <f t="shared" si="118"/>
        <v>0</v>
      </c>
      <c r="G7596" t="s">
        <v>7750</v>
      </c>
    </row>
    <row r="7597" spans="1:7" x14ac:dyDescent="0.35">
      <c r="A7597" t="s">
        <v>17022</v>
      </c>
      <c r="B7597" t="s">
        <v>17026</v>
      </c>
      <c r="C7597">
        <f t="shared" si="118"/>
        <v>0</v>
      </c>
      <c r="G7597" t="s">
        <v>7752</v>
      </c>
    </row>
    <row r="7598" spans="1:7" x14ac:dyDescent="0.35">
      <c r="A7598" t="s">
        <v>17022</v>
      </c>
      <c r="B7598" t="s">
        <v>17027</v>
      </c>
      <c r="C7598">
        <f t="shared" si="118"/>
        <v>0</v>
      </c>
      <c r="G7598" t="s">
        <v>7754</v>
      </c>
    </row>
    <row r="7599" spans="1:7" x14ac:dyDescent="0.35">
      <c r="A7599" t="s">
        <v>17022</v>
      </c>
      <c r="B7599" t="s">
        <v>17028</v>
      </c>
      <c r="C7599">
        <f t="shared" si="118"/>
        <v>0</v>
      </c>
      <c r="G7599" t="s">
        <v>7753</v>
      </c>
    </row>
    <row r="7600" spans="1:7" x14ac:dyDescent="0.35">
      <c r="A7600" t="s">
        <v>17022</v>
      </c>
      <c r="B7600" t="s">
        <v>17029</v>
      </c>
      <c r="C7600">
        <f t="shared" si="118"/>
        <v>0</v>
      </c>
      <c r="G7600" t="s">
        <v>7755</v>
      </c>
    </row>
    <row r="7601" spans="1:7" x14ac:dyDescent="0.35">
      <c r="A7601" t="s">
        <v>17022</v>
      </c>
      <c r="B7601" t="s">
        <v>17030</v>
      </c>
      <c r="C7601">
        <f t="shared" si="118"/>
        <v>0</v>
      </c>
      <c r="G7601" t="s">
        <v>7758</v>
      </c>
    </row>
    <row r="7602" spans="1:7" x14ac:dyDescent="0.35">
      <c r="A7602" t="s">
        <v>17022</v>
      </c>
      <c r="B7602" t="s">
        <v>17031</v>
      </c>
      <c r="C7602">
        <f t="shared" si="118"/>
        <v>0</v>
      </c>
      <c r="G7602" t="s">
        <v>7756</v>
      </c>
    </row>
    <row r="7603" spans="1:7" x14ac:dyDescent="0.35">
      <c r="A7603" t="s">
        <v>17022</v>
      </c>
      <c r="B7603" t="s">
        <v>17032</v>
      </c>
      <c r="C7603">
        <f t="shared" si="118"/>
        <v>0</v>
      </c>
      <c r="G7603" t="s">
        <v>7757</v>
      </c>
    </row>
    <row r="7604" spans="1:7" x14ac:dyDescent="0.35">
      <c r="A7604" t="s">
        <v>17022</v>
      </c>
      <c r="B7604" t="s">
        <v>17033</v>
      </c>
      <c r="C7604">
        <f t="shared" si="118"/>
        <v>0</v>
      </c>
      <c r="G7604" t="s">
        <v>7759</v>
      </c>
    </row>
    <row r="7605" spans="1:7" x14ac:dyDescent="0.35">
      <c r="A7605" t="s">
        <v>17034</v>
      </c>
      <c r="B7605" t="s">
        <v>17035</v>
      </c>
      <c r="C7605">
        <f t="shared" si="118"/>
        <v>0</v>
      </c>
      <c r="G7605" t="s">
        <v>7760</v>
      </c>
    </row>
    <row r="7606" spans="1:7" x14ac:dyDescent="0.35">
      <c r="A7606" t="s">
        <v>17034</v>
      </c>
      <c r="B7606" t="s">
        <v>17036</v>
      </c>
      <c r="C7606">
        <f t="shared" si="118"/>
        <v>0</v>
      </c>
      <c r="G7606" t="s">
        <v>7762</v>
      </c>
    </row>
    <row r="7607" spans="1:7" x14ac:dyDescent="0.35">
      <c r="A7607" t="s">
        <v>17034</v>
      </c>
      <c r="B7607" t="s">
        <v>17037</v>
      </c>
      <c r="C7607">
        <f t="shared" si="118"/>
        <v>0</v>
      </c>
      <c r="G7607" t="s">
        <v>7764</v>
      </c>
    </row>
    <row r="7608" spans="1:7" x14ac:dyDescent="0.35">
      <c r="A7608" t="s">
        <v>17038</v>
      </c>
      <c r="B7608" t="s">
        <v>17039</v>
      </c>
      <c r="C7608">
        <f t="shared" si="118"/>
        <v>0</v>
      </c>
      <c r="G7608" t="s">
        <v>7763</v>
      </c>
    </row>
    <row r="7609" spans="1:7" x14ac:dyDescent="0.35">
      <c r="A7609" t="s">
        <v>17038</v>
      </c>
      <c r="B7609" t="s">
        <v>17040</v>
      </c>
      <c r="C7609">
        <f t="shared" si="118"/>
        <v>0</v>
      </c>
      <c r="G7609" t="s">
        <v>7765</v>
      </c>
    </row>
    <row r="7610" spans="1:7" x14ac:dyDescent="0.35">
      <c r="A7610" t="s">
        <v>17038</v>
      </c>
      <c r="B7610" t="s">
        <v>17041</v>
      </c>
      <c r="C7610">
        <f t="shared" si="118"/>
        <v>0</v>
      </c>
      <c r="G7610" t="s">
        <v>7766</v>
      </c>
    </row>
    <row r="7611" spans="1:7" x14ac:dyDescent="0.35">
      <c r="A7611" t="s">
        <v>17042</v>
      </c>
      <c r="B7611" t="s">
        <v>17043</v>
      </c>
      <c r="C7611">
        <f t="shared" si="118"/>
        <v>0</v>
      </c>
      <c r="G7611" t="s">
        <v>7767</v>
      </c>
    </row>
    <row r="7612" spans="1:7" x14ac:dyDescent="0.35">
      <c r="A7612" t="s">
        <v>17042</v>
      </c>
      <c r="B7612" t="s">
        <v>17044</v>
      </c>
      <c r="C7612">
        <f t="shared" si="118"/>
        <v>0</v>
      </c>
      <c r="G7612" t="s">
        <v>7768</v>
      </c>
    </row>
    <row r="7613" spans="1:7" x14ac:dyDescent="0.35">
      <c r="A7613" t="s">
        <v>17045</v>
      </c>
      <c r="B7613" t="s">
        <v>17046</v>
      </c>
      <c r="C7613">
        <f t="shared" si="118"/>
        <v>0</v>
      </c>
      <c r="G7613" t="s">
        <v>7770</v>
      </c>
    </row>
    <row r="7614" spans="1:7" x14ac:dyDescent="0.35">
      <c r="A7614" t="s">
        <v>17045</v>
      </c>
      <c r="B7614" t="s">
        <v>17047</v>
      </c>
      <c r="C7614">
        <f t="shared" si="118"/>
        <v>0</v>
      </c>
      <c r="G7614" t="s">
        <v>7769</v>
      </c>
    </row>
    <row r="7615" spans="1:7" x14ac:dyDescent="0.35">
      <c r="A7615" t="s">
        <v>17045</v>
      </c>
      <c r="B7615" t="s">
        <v>17048</v>
      </c>
      <c r="C7615">
        <f t="shared" si="118"/>
        <v>0</v>
      </c>
      <c r="G7615" t="s">
        <v>7771</v>
      </c>
    </row>
    <row r="7616" spans="1:7" x14ac:dyDescent="0.35">
      <c r="A7616" t="s">
        <v>17049</v>
      </c>
      <c r="B7616" t="s">
        <v>17050</v>
      </c>
      <c r="C7616">
        <f t="shared" si="118"/>
        <v>0</v>
      </c>
      <c r="G7616" t="s">
        <v>7773</v>
      </c>
    </row>
    <row r="7617" spans="1:7" x14ac:dyDescent="0.35">
      <c r="A7617" t="s">
        <v>17049</v>
      </c>
      <c r="B7617" t="s">
        <v>17051</v>
      </c>
      <c r="C7617">
        <f t="shared" si="118"/>
        <v>0</v>
      </c>
      <c r="G7617" t="s">
        <v>7774</v>
      </c>
    </row>
    <row r="7618" spans="1:7" x14ac:dyDescent="0.35">
      <c r="A7618" t="s">
        <v>17049</v>
      </c>
      <c r="B7618" t="s">
        <v>17052</v>
      </c>
      <c r="C7618">
        <f t="shared" si="118"/>
        <v>0</v>
      </c>
      <c r="G7618" t="s">
        <v>7776</v>
      </c>
    </row>
    <row r="7619" spans="1:7" x14ac:dyDescent="0.35">
      <c r="A7619" t="s">
        <v>17049</v>
      </c>
      <c r="B7619" t="s">
        <v>17053</v>
      </c>
      <c r="C7619">
        <f t="shared" ref="C7619:C7682" si="119">COUNTIF(G:G,B7619)</f>
        <v>0</v>
      </c>
      <c r="G7619" t="s">
        <v>7777</v>
      </c>
    </row>
    <row r="7620" spans="1:7" x14ac:dyDescent="0.35">
      <c r="A7620" t="s">
        <v>17049</v>
      </c>
      <c r="B7620" t="s">
        <v>17054</v>
      </c>
      <c r="C7620">
        <f t="shared" si="119"/>
        <v>0</v>
      </c>
      <c r="G7620" t="s">
        <v>7775</v>
      </c>
    </row>
    <row r="7621" spans="1:7" x14ac:dyDescent="0.35">
      <c r="A7621" t="s">
        <v>17049</v>
      </c>
      <c r="B7621" t="s">
        <v>17055</v>
      </c>
      <c r="C7621">
        <f t="shared" si="119"/>
        <v>0</v>
      </c>
      <c r="G7621" t="s">
        <v>7772</v>
      </c>
    </row>
    <row r="7622" spans="1:7" x14ac:dyDescent="0.35">
      <c r="A7622" t="s">
        <v>17049</v>
      </c>
      <c r="B7622" t="s">
        <v>17056</v>
      </c>
      <c r="C7622">
        <f t="shared" si="119"/>
        <v>0</v>
      </c>
      <c r="G7622" t="s">
        <v>7778</v>
      </c>
    </row>
    <row r="7623" spans="1:7" x14ac:dyDescent="0.35">
      <c r="A7623" t="s">
        <v>17049</v>
      </c>
      <c r="B7623" t="s">
        <v>17057</v>
      </c>
      <c r="C7623">
        <f t="shared" si="119"/>
        <v>0</v>
      </c>
      <c r="G7623" t="s">
        <v>7781</v>
      </c>
    </row>
    <row r="7624" spans="1:7" x14ac:dyDescent="0.35">
      <c r="A7624" t="s">
        <v>17049</v>
      </c>
      <c r="B7624" t="s">
        <v>17058</v>
      </c>
      <c r="C7624">
        <f t="shared" si="119"/>
        <v>0</v>
      </c>
      <c r="G7624" t="s">
        <v>7779</v>
      </c>
    </row>
    <row r="7625" spans="1:7" x14ac:dyDescent="0.35">
      <c r="A7625" t="s">
        <v>17049</v>
      </c>
      <c r="B7625" t="s">
        <v>17059</v>
      </c>
      <c r="C7625">
        <f t="shared" si="119"/>
        <v>0</v>
      </c>
      <c r="G7625" t="s">
        <v>7780</v>
      </c>
    </row>
    <row r="7626" spans="1:7" x14ac:dyDescent="0.35">
      <c r="A7626" t="s">
        <v>17049</v>
      </c>
      <c r="B7626" t="s">
        <v>17060</v>
      </c>
      <c r="C7626">
        <f t="shared" si="119"/>
        <v>0</v>
      </c>
      <c r="G7626" t="s">
        <v>7783</v>
      </c>
    </row>
    <row r="7627" spans="1:7" x14ac:dyDescent="0.35">
      <c r="A7627" t="s">
        <v>17049</v>
      </c>
      <c r="B7627" t="s">
        <v>17061</v>
      </c>
      <c r="C7627">
        <f t="shared" si="119"/>
        <v>0</v>
      </c>
      <c r="G7627" t="s">
        <v>7784</v>
      </c>
    </row>
    <row r="7628" spans="1:7" x14ac:dyDescent="0.35">
      <c r="A7628" t="s">
        <v>17049</v>
      </c>
      <c r="B7628" t="s">
        <v>17062</v>
      </c>
      <c r="C7628">
        <f t="shared" si="119"/>
        <v>0</v>
      </c>
      <c r="G7628" t="s">
        <v>7782</v>
      </c>
    </row>
    <row r="7629" spans="1:7" x14ac:dyDescent="0.35">
      <c r="A7629" t="s">
        <v>17049</v>
      </c>
      <c r="B7629" t="s">
        <v>17063</v>
      </c>
      <c r="C7629">
        <f t="shared" si="119"/>
        <v>0</v>
      </c>
      <c r="G7629" t="s">
        <v>7785</v>
      </c>
    </row>
    <row r="7630" spans="1:7" x14ac:dyDescent="0.35">
      <c r="A7630" t="s">
        <v>17049</v>
      </c>
      <c r="B7630" t="s">
        <v>17064</v>
      </c>
      <c r="C7630">
        <f t="shared" si="119"/>
        <v>0</v>
      </c>
      <c r="G7630" t="s">
        <v>7787</v>
      </c>
    </row>
    <row r="7631" spans="1:7" x14ac:dyDescent="0.35">
      <c r="A7631" t="s">
        <v>17049</v>
      </c>
      <c r="B7631" t="s">
        <v>17065</v>
      </c>
      <c r="C7631">
        <f t="shared" si="119"/>
        <v>0</v>
      </c>
      <c r="G7631" t="s">
        <v>7788</v>
      </c>
    </row>
    <row r="7632" spans="1:7" x14ac:dyDescent="0.35">
      <c r="A7632" t="s">
        <v>17049</v>
      </c>
      <c r="B7632" t="s">
        <v>17066</v>
      </c>
      <c r="C7632">
        <f t="shared" si="119"/>
        <v>0</v>
      </c>
      <c r="G7632" t="s">
        <v>7786</v>
      </c>
    </row>
    <row r="7633" spans="1:7" x14ac:dyDescent="0.35">
      <c r="A7633" t="s">
        <v>17049</v>
      </c>
      <c r="B7633" t="s">
        <v>17067</v>
      </c>
      <c r="C7633">
        <f t="shared" si="119"/>
        <v>0</v>
      </c>
      <c r="G7633" t="s">
        <v>7789</v>
      </c>
    </row>
    <row r="7634" spans="1:7" x14ac:dyDescent="0.35">
      <c r="A7634" t="s">
        <v>17049</v>
      </c>
      <c r="B7634" t="s">
        <v>17068</v>
      </c>
      <c r="C7634">
        <f t="shared" si="119"/>
        <v>0</v>
      </c>
      <c r="G7634" t="s">
        <v>7790</v>
      </c>
    </row>
    <row r="7635" spans="1:7" x14ac:dyDescent="0.35">
      <c r="A7635" t="s">
        <v>17049</v>
      </c>
      <c r="B7635" t="s">
        <v>17069</v>
      </c>
      <c r="C7635">
        <f t="shared" si="119"/>
        <v>0</v>
      </c>
      <c r="G7635" t="s">
        <v>7792</v>
      </c>
    </row>
    <row r="7636" spans="1:7" x14ac:dyDescent="0.35">
      <c r="A7636" t="s">
        <v>17070</v>
      </c>
      <c r="B7636" t="s">
        <v>17071</v>
      </c>
      <c r="C7636">
        <f t="shared" si="119"/>
        <v>0</v>
      </c>
      <c r="G7636" t="s">
        <v>7791</v>
      </c>
    </row>
    <row r="7637" spans="1:7" x14ac:dyDescent="0.35">
      <c r="A7637" t="s">
        <v>17072</v>
      </c>
      <c r="B7637" t="s">
        <v>17073</v>
      </c>
      <c r="C7637">
        <f t="shared" si="119"/>
        <v>0</v>
      </c>
      <c r="G7637" t="s">
        <v>7793</v>
      </c>
    </row>
    <row r="7638" spans="1:7" x14ac:dyDescent="0.35">
      <c r="A7638" t="s">
        <v>17074</v>
      </c>
      <c r="B7638" t="s">
        <v>17075</v>
      </c>
      <c r="C7638">
        <f t="shared" si="119"/>
        <v>0</v>
      </c>
      <c r="G7638" t="s">
        <v>7796</v>
      </c>
    </row>
    <row r="7639" spans="1:7" x14ac:dyDescent="0.35">
      <c r="A7639" t="s">
        <v>17074</v>
      </c>
      <c r="B7639" t="s">
        <v>17076</v>
      </c>
      <c r="C7639">
        <f t="shared" si="119"/>
        <v>0</v>
      </c>
      <c r="G7639" t="s">
        <v>7794</v>
      </c>
    </row>
    <row r="7640" spans="1:7" x14ac:dyDescent="0.35">
      <c r="A7640" t="s">
        <v>17077</v>
      </c>
      <c r="B7640" t="s">
        <v>17078</v>
      </c>
      <c r="C7640">
        <f t="shared" si="119"/>
        <v>0</v>
      </c>
      <c r="G7640" t="s">
        <v>7795</v>
      </c>
    </row>
    <row r="7641" spans="1:7" x14ac:dyDescent="0.35">
      <c r="A7641" t="s">
        <v>17077</v>
      </c>
      <c r="B7641" t="s">
        <v>17079</v>
      </c>
      <c r="C7641">
        <f t="shared" si="119"/>
        <v>0</v>
      </c>
      <c r="G7641" t="s">
        <v>7798</v>
      </c>
    </row>
    <row r="7642" spans="1:7" x14ac:dyDescent="0.35">
      <c r="A7642" t="s">
        <v>17077</v>
      </c>
      <c r="B7642" t="s">
        <v>17080</v>
      </c>
      <c r="C7642">
        <f t="shared" si="119"/>
        <v>0</v>
      </c>
      <c r="G7642" t="s">
        <v>7799</v>
      </c>
    </row>
    <row r="7643" spans="1:7" x14ac:dyDescent="0.35">
      <c r="A7643" t="s">
        <v>17081</v>
      </c>
      <c r="B7643" t="s">
        <v>17082</v>
      </c>
      <c r="C7643">
        <f t="shared" si="119"/>
        <v>0</v>
      </c>
      <c r="G7643" t="s">
        <v>7800</v>
      </c>
    </row>
    <row r="7644" spans="1:7" x14ac:dyDescent="0.35">
      <c r="A7644" t="s">
        <v>17081</v>
      </c>
      <c r="B7644" t="s">
        <v>17083</v>
      </c>
      <c r="C7644">
        <f t="shared" si="119"/>
        <v>0</v>
      </c>
      <c r="G7644" t="s">
        <v>7801</v>
      </c>
    </row>
    <row r="7645" spans="1:7" x14ac:dyDescent="0.35">
      <c r="A7645" t="s">
        <v>17081</v>
      </c>
      <c r="B7645" t="s">
        <v>17084</v>
      </c>
      <c r="C7645">
        <f t="shared" si="119"/>
        <v>0</v>
      </c>
      <c r="G7645" t="s">
        <v>7802</v>
      </c>
    </row>
    <row r="7646" spans="1:7" x14ac:dyDescent="0.35">
      <c r="A7646" t="s">
        <v>17081</v>
      </c>
      <c r="B7646" t="s">
        <v>17085</v>
      </c>
      <c r="C7646">
        <f t="shared" si="119"/>
        <v>0</v>
      </c>
      <c r="G7646" t="s">
        <v>7803</v>
      </c>
    </row>
    <row r="7647" spans="1:7" x14ac:dyDescent="0.35">
      <c r="A7647" t="s">
        <v>17081</v>
      </c>
      <c r="B7647" t="s">
        <v>17086</v>
      </c>
      <c r="C7647">
        <f t="shared" si="119"/>
        <v>0</v>
      </c>
      <c r="G7647" t="s">
        <v>7805</v>
      </c>
    </row>
    <row r="7648" spans="1:7" x14ac:dyDescent="0.35">
      <c r="A7648" t="s">
        <v>17081</v>
      </c>
      <c r="B7648" t="s">
        <v>17087</v>
      </c>
      <c r="C7648">
        <f t="shared" si="119"/>
        <v>0</v>
      </c>
      <c r="G7648" t="s">
        <v>7804</v>
      </c>
    </row>
    <row r="7649" spans="1:7" hidden="1" x14ac:dyDescent="0.35">
      <c r="A7649" t="s">
        <v>17088</v>
      </c>
      <c r="B7649" t="s">
        <v>14529</v>
      </c>
      <c r="C7649">
        <f t="shared" si="119"/>
        <v>1</v>
      </c>
      <c r="G7649" t="s">
        <v>7806</v>
      </c>
    </row>
    <row r="7650" spans="1:7" x14ac:dyDescent="0.35">
      <c r="A7650" t="s">
        <v>17089</v>
      </c>
      <c r="B7650" t="s">
        <v>17090</v>
      </c>
      <c r="C7650">
        <f t="shared" si="119"/>
        <v>0</v>
      </c>
      <c r="G7650" t="s">
        <v>7808</v>
      </c>
    </row>
    <row r="7651" spans="1:7" x14ac:dyDescent="0.35">
      <c r="A7651" t="s">
        <v>17089</v>
      </c>
      <c r="B7651" t="s">
        <v>17091</v>
      </c>
      <c r="C7651">
        <f t="shared" si="119"/>
        <v>0</v>
      </c>
      <c r="G7651" t="s">
        <v>7809</v>
      </c>
    </row>
    <row r="7652" spans="1:7" x14ac:dyDescent="0.35">
      <c r="A7652" t="s">
        <v>17089</v>
      </c>
      <c r="B7652" t="s">
        <v>17092</v>
      </c>
      <c r="C7652">
        <f t="shared" si="119"/>
        <v>0</v>
      </c>
      <c r="G7652" t="s">
        <v>7810</v>
      </c>
    </row>
    <row r="7653" spans="1:7" x14ac:dyDescent="0.35">
      <c r="A7653" t="s">
        <v>17089</v>
      </c>
      <c r="B7653" t="s">
        <v>17093</v>
      </c>
      <c r="C7653">
        <f t="shared" si="119"/>
        <v>0</v>
      </c>
      <c r="G7653" t="s">
        <v>7807</v>
      </c>
    </row>
    <row r="7654" spans="1:7" x14ac:dyDescent="0.35">
      <c r="A7654" t="s">
        <v>17089</v>
      </c>
      <c r="B7654" t="s">
        <v>17094</v>
      </c>
      <c r="C7654">
        <f t="shared" si="119"/>
        <v>0</v>
      </c>
      <c r="G7654" t="s">
        <v>7811</v>
      </c>
    </row>
    <row r="7655" spans="1:7" x14ac:dyDescent="0.35">
      <c r="A7655" t="s">
        <v>17095</v>
      </c>
      <c r="B7655" t="s">
        <v>17096</v>
      </c>
      <c r="C7655">
        <f t="shared" si="119"/>
        <v>0</v>
      </c>
      <c r="G7655" t="s">
        <v>7812</v>
      </c>
    </row>
    <row r="7656" spans="1:7" x14ac:dyDescent="0.35">
      <c r="A7656" t="s">
        <v>17095</v>
      </c>
      <c r="B7656" t="s">
        <v>17097</v>
      </c>
      <c r="C7656">
        <f t="shared" si="119"/>
        <v>0</v>
      </c>
      <c r="G7656" t="s">
        <v>7813</v>
      </c>
    </row>
    <row r="7657" spans="1:7" x14ac:dyDescent="0.35">
      <c r="A7657" t="s">
        <v>17095</v>
      </c>
      <c r="B7657" t="s">
        <v>17098</v>
      </c>
      <c r="C7657">
        <f t="shared" si="119"/>
        <v>0</v>
      </c>
      <c r="G7657" t="s">
        <v>7815</v>
      </c>
    </row>
    <row r="7658" spans="1:7" x14ac:dyDescent="0.35">
      <c r="A7658" t="s">
        <v>17095</v>
      </c>
      <c r="B7658" t="s">
        <v>17099</v>
      </c>
      <c r="C7658">
        <f t="shared" si="119"/>
        <v>0</v>
      </c>
      <c r="G7658" t="s">
        <v>7814</v>
      </c>
    </row>
    <row r="7659" spans="1:7" x14ac:dyDescent="0.35">
      <c r="A7659" t="s">
        <v>17095</v>
      </c>
      <c r="B7659" t="s">
        <v>17100</v>
      </c>
      <c r="C7659">
        <f t="shared" si="119"/>
        <v>0</v>
      </c>
      <c r="G7659" t="s">
        <v>7816</v>
      </c>
    </row>
    <row r="7660" spans="1:7" hidden="1" x14ac:dyDescent="0.35">
      <c r="A7660" t="s">
        <v>17101</v>
      </c>
      <c r="B7660" t="s">
        <v>14436</v>
      </c>
      <c r="C7660">
        <f t="shared" si="119"/>
        <v>1</v>
      </c>
      <c r="G7660" t="s">
        <v>7817</v>
      </c>
    </row>
    <row r="7661" spans="1:7" x14ac:dyDescent="0.35">
      <c r="A7661" t="s">
        <v>17102</v>
      </c>
      <c r="B7661" t="s">
        <v>17103</v>
      </c>
      <c r="C7661">
        <f t="shared" si="119"/>
        <v>0</v>
      </c>
      <c r="G7661" t="s">
        <v>7819</v>
      </c>
    </row>
    <row r="7662" spans="1:7" x14ac:dyDescent="0.35">
      <c r="A7662" t="s">
        <v>17104</v>
      </c>
      <c r="B7662" t="s">
        <v>17105</v>
      </c>
      <c r="C7662">
        <f t="shared" si="119"/>
        <v>0</v>
      </c>
      <c r="G7662" t="s">
        <v>7818</v>
      </c>
    </row>
    <row r="7663" spans="1:7" x14ac:dyDescent="0.35">
      <c r="A7663" t="s">
        <v>17104</v>
      </c>
      <c r="B7663" t="s">
        <v>17106</v>
      </c>
      <c r="C7663">
        <f t="shared" si="119"/>
        <v>0</v>
      </c>
      <c r="G7663" t="s">
        <v>7820</v>
      </c>
    </row>
    <row r="7664" spans="1:7" x14ac:dyDescent="0.35">
      <c r="A7664" t="s">
        <v>17104</v>
      </c>
      <c r="B7664" t="s">
        <v>17107</v>
      </c>
      <c r="C7664">
        <f t="shared" si="119"/>
        <v>0</v>
      </c>
      <c r="G7664" t="s">
        <v>7821</v>
      </c>
    </row>
    <row r="7665" spans="1:7" x14ac:dyDescent="0.35">
      <c r="A7665" t="s">
        <v>17104</v>
      </c>
      <c r="B7665" t="s">
        <v>17108</v>
      </c>
      <c r="C7665">
        <f t="shared" si="119"/>
        <v>0</v>
      </c>
      <c r="G7665" t="s">
        <v>7823</v>
      </c>
    </row>
    <row r="7666" spans="1:7" x14ac:dyDescent="0.35">
      <c r="A7666" t="s">
        <v>17104</v>
      </c>
      <c r="B7666" t="s">
        <v>17109</v>
      </c>
      <c r="C7666">
        <f t="shared" si="119"/>
        <v>0</v>
      </c>
      <c r="G7666" t="s">
        <v>7824</v>
      </c>
    </row>
    <row r="7667" spans="1:7" x14ac:dyDescent="0.35">
      <c r="A7667" t="s">
        <v>17104</v>
      </c>
      <c r="B7667" t="s">
        <v>17110</v>
      </c>
      <c r="C7667">
        <f t="shared" si="119"/>
        <v>0</v>
      </c>
      <c r="G7667" t="s">
        <v>7825</v>
      </c>
    </row>
    <row r="7668" spans="1:7" x14ac:dyDescent="0.35">
      <c r="A7668" t="s">
        <v>17104</v>
      </c>
      <c r="B7668" t="s">
        <v>17111</v>
      </c>
      <c r="C7668">
        <f t="shared" si="119"/>
        <v>0</v>
      </c>
      <c r="G7668" t="s">
        <v>7826</v>
      </c>
    </row>
    <row r="7669" spans="1:7" x14ac:dyDescent="0.35">
      <c r="A7669" t="s">
        <v>17104</v>
      </c>
      <c r="B7669" t="s">
        <v>17112</v>
      </c>
      <c r="C7669">
        <f t="shared" si="119"/>
        <v>0</v>
      </c>
      <c r="G7669" t="s">
        <v>7827</v>
      </c>
    </row>
    <row r="7670" spans="1:7" x14ac:dyDescent="0.35">
      <c r="A7670" t="s">
        <v>17104</v>
      </c>
      <c r="B7670" t="s">
        <v>17113</v>
      </c>
      <c r="C7670">
        <f t="shared" si="119"/>
        <v>0</v>
      </c>
      <c r="G7670" t="s">
        <v>7828</v>
      </c>
    </row>
    <row r="7671" spans="1:7" x14ac:dyDescent="0.35">
      <c r="A7671" t="s">
        <v>17114</v>
      </c>
      <c r="B7671" t="s">
        <v>17115</v>
      </c>
      <c r="C7671">
        <f t="shared" si="119"/>
        <v>0</v>
      </c>
      <c r="G7671" t="s">
        <v>7829</v>
      </c>
    </row>
    <row r="7672" spans="1:7" x14ac:dyDescent="0.35">
      <c r="A7672" t="s">
        <v>17114</v>
      </c>
      <c r="B7672" t="s">
        <v>17116</v>
      </c>
      <c r="C7672">
        <f t="shared" si="119"/>
        <v>0</v>
      </c>
      <c r="G7672" t="s">
        <v>7830</v>
      </c>
    </row>
    <row r="7673" spans="1:7" x14ac:dyDescent="0.35">
      <c r="A7673" t="s">
        <v>17114</v>
      </c>
      <c r="B7673" t="s">
        <v>17117</v>
      </c>
      <c r="C7673">
        <f t="shared" si="119"/>
        <v>0</v>
      </c>
      <c r="G7673" t="s">
        <v>7831</v>
      </c>
    </row>
    <row r="7674" spans="1:7" x14ac:dyDescent="0.35">
      <c r="A7674" t="s">
        <v>17114</v>
      </c>
      <c r="B7674" t="s">
        <v>17118</v>
      </c>
      <c r="C7674">
        <f t="shared" si="119"/>
        <v>0</v>
      </c>
      <c r="G7674" t="s">
        <v>7832</v>
      </c>
    </row>
    <row r="7675" spans="1:7" x14ac:dyDescent="0.35">
      <c r="A7675" t="s">
        <v>17114</v>
      </c>
      <c r="B7675" t="s">
        <v>17119</v>
      </c>
      <c r="C7675">
        <f t="shared" si="119"/>
        <v>0</v>
      </c>
      <c r="G7675" t="s">
        <v>7834</v>
      </c>
    </row>
    <row r="7676" spans="1:7" x14ac:dyDescent="0.35">
      <c r="A7676" t="s">
        <v>17114</v>
      </c>
      <c r="B7676" t="s">
        <v>17120</v>
      </c>
      <c r="C7676">
        <f t="shared" si="119"/>
        <v>0</v>
      </c>
      <c r="G7676" t="s">
        <v>7833</v>
      </c>
    </row>
    <row r="7677" spans="1:7" x14ac:dyDescent="0.35">
      <c r="A7677" t="s">
        <v>17114</v>
      </c>
      <c r="B7677" t="s">
        <v>17121</v>
      </c>
      <c r="C7677">
        <f t="shared" si="119"/>
        <v>0</v>
      </c>
      <c r="G7677" t="s">
        <v>7836</v>
      </c>
    </row>
    <row r="7678" spans="1:7" x14ac:dyDescent="0.35">
      <c r="A7678" t="s">
        <v>17114</v>
      </c>
      <c r="B7678" t="s">
        <v>17122</v>
      </c>
      <c r="C7678">
        <f t="shared" si="119"/>
        <v>0</v>
      </c>
      <c r="G7678" t="s">
        <v>7835</v>
      </c>
    </row>
    <row r="7679" spans="1:7" x14ac:dyDescent="0.35">
      <c r="A7679" t="s">
        <v>17114</v>
      </c>
      <c r="B7679" t="s">
        <v>17123</v>
      </c>
      <c r="C7679">
        <f t="shared" si="119"/>
        <v>0</v>
      </c>
      <c r="G7679" t="s">
        <v>7837</v>
      </c>
    </row>
    <row r="7680" spans="1:7" x14ac:dyDescent="0.35">
      <c r="A7680" t="s">
        <v>17114</v>
      </c>
      <c r="B7680" t="s">
        <v>17124</v>
      </c>
      <c r="C7680">
        <f t="shared" si="119"/>
        <v>0</v>
      </c>
      <c r="G7680" t="s">
        <v>7838</v>
      </c>
    </row>
    <row r="7681" spans="1:7" x14ac:dyDescent="0.35">
      <c r="A7681" t="s">
        <v>17114</v>
      </c>
      <c r="B7681" t="s">
        <v>17125</v>
      </c>
      <c r="C7681">
        <f t="shared" si="119"/>
        <v>0</v>
      </c>
      <c r="G7681" t="s">
        <v>7839</v>
      </c>
    </row>
    <row r="7682" spans="1:7" x14ac:dyDescent="0.35">
      <c r="A7682" t="s">
        <v>17114</v>
      </c>
      <c r="B7682" t="s">
        <v>17126</v>
      </c>
      <c r="C7682">
        <f t="shared" si="119"/>
        <v>0</v>
      </c>
      <c r="G7682" t="s">
        <v>7840</v>
      </c>
    </row>
    <row r="7683" spans="1:7" x14ac:dyDescent="0.35">
      <c r="A7683" t="s">
        <v>17114</v>
      </c>
      <c r="B7683" t="s">
        <v>17127</v>
      </c>
      <c r="C7683">
        <f t="shared" ref="C7683:C7746" si="120">COUNTIF(G:G,B7683)</f>
        <v>0</v>
      </c>
      <c r="G7683" t="s">
        <v>7841</v>
      </c>
    </row>
    <row r="7684" spans="1:7" x14ac:dyDescent="0.35">
      <c r="A7684" t="s">
        <v>17114</v>
      </c>
      <c r="B7684" t="s">
        <v>17128</v>
      </c>
      <c r="C7684">
        <f t="shared" si="120"/>
        <v>0</v>
      </c>
      <c r="G7684" t="s">
        <v>7842</v>
      </c>
    </row>
    <row r="7685" spans="1:7" x14ac:dyDescent="0.35">
      <c r="A7685" t="s">
        <v>17114</v>
      </c>
      <c r="B7685" t="s">
        <v>17129</v>
      </c>
      <c r="C7685">
        <f t="shared" si="120"/>
        <v>0</v>
      </c>
      <c r="G7685" t="s">
        <v>7844</v>
      </c>
    </row>
    <row r="7686" spans="1:7" x14ac:dyDescent="0.35">
      <c r="A7686" t="s">
        <v>17130</v>
      </c>
      <c r="B7686" t="s">
        <v>17131</v>
      </c>
      <c r="C7686">
        <f t="shared" si="120"/>
        <v>0</v>
      </c>
      <c r="G7686" t="s">
        <v>7843</v>
      </c>
    </row>
    <row r="7687" spans="1:7" x14ac:dyDescent="0.35">
      <c r="A7687" t="s">
        <v>17130</v>
      </c>
      <c r="B7687" t="s">
        <v>17132</v>
      </c>
      <c r="C7687">
        <f t="shared" si="120"/>
        <v>0</v>
      </c>
      <c r="G7687" t="s">
        <v>7846</v>
      </c>
    </row>
    <row r="7688" spans="1:7" x14ac:dyDescent="0.35">
      <c r="A7688" t="s">
        <v>17130</v>
      </c>
      <c r="B7688" t="s">
        <v>17133</v>
      </c>
      <c r="C7688">
        <f t="shared" si="120"/>
        <v>0</v>
      </c>
      <c r="G7688" t="s">
        <v>7845</v>
      </c>
    </row>
    <row r="7689" spans="1:7" x14ac:dyDescent="0.35">
      <c r="A7689" t="s">
        <v>17134</v>
      </c>
      <c r="B7689" t="s">
        <v>17135</v>
      </c>
      <c r="C7689">
        <f t="shared" si="120"/>
        <v>0</v>
      </c>
      <c r="G7689" t="s">
        <v>7848</v>
      </c>
    </row>
    <row r="7690" spans="1:7" x14ac:dyDescent="0.35">
      <c r="A7690" t="s">
        <v>17134</v>
      </c>
      <c r="B7690" t="s">
        <v>17136</v>
      </c>
      <c r="C7690">
        <f t="shared" si="120"/>
        <v>0</v>
      </c>
      <c r="G7690" t="s">
        <v>7847</v>
      </c>
    </row>
    <row r="7691" spans="1:7" x14ac:dyDescent="0.35">
      <c r="A7691" t="s">
        <v>17134</v>
      </c>
      <c r="B7691" t="s">
        <v>17137</v>
      </c>
      <c r="C7691">
        <f t="shared" si="120"/>
        <v>0</v>
      </c>
      <c r="G7691" t="s">
        <v>7849</v>
      </c>
    </row>
    <row r="7692" spans="1:7" x14ac:dyDescent="0.35">
      <c r="A7692" t="s">
        <v>17138</v>
      </c>
      <c r="B7692" t="s">
        <v>17139</v>
      </c>
      <c r="C7692">
        <f t="shared" si="120"/>
        <v>0</v>
      </c>
      <c r="G7692" t="s">
        <v>7850</v>
      </c>
    </row>
    <row r="7693" spans="1:7" x14ac:dyDescent="0.35">
      <c r="A7693" t="s">
        <v>17138</v>
      </c>
      <c r="B7693" t="s">
        <v>17140</v>
      </c>
      <c r="C7693">
        <f t="shared" si="120"/>
        <v>0</v>
      </c>
      <c r="G7693" t="s">
        <v>7851</v>
      </c>
    </row>
    <row r="7694" spans="1:7" x14ac:dyDescent="0.35">
      <c r="A7694" t="s">
        <v>17138</v>
      </c>
      <c r="B7694" t="s">
        <v>17141</v>
      </c>
      <c r="C7694">
        <f t="shared" si="120"/>
        <v>0</v>
      </c>
      <c r="G7694" t="s">
        <v>7854</v>
      </c>
    </row>
    <row r="7695" spans="1:7" x14ac:dyDescent="0.35">
      <c r="A7695" t="s">
        <v>17138</v>
      </c>
      <c r="B7695" t="s">
        <v>17142</v>
      </c>
      <c r="C7695">
        <f t="shared" si="120"/>
        <v>0</v>
      </c>
      <c r="G7695" t="s">
        <v>7853</v>
      </c>
    </row>
    <row r="7696" spans="1:7" x14ac:dyDescent="0.35">
      <c r="A7696" t="s">
        <v>17138</v>
      </c>
      <c r="B7696" t="s">
        <v>17143</v>
      </c>
      <c r="C7696">
        <f t="shared" si="120"/>
        <v>0</v>
      </c>
      <c r="G7696" t="s">
        <v>7271</v>
      </c>
    </row>
    <row r="7697" spans="1:7" x14ac:dyDescent="0.35">
      <c r="A7697" t="s">
        <v>17138</v>
      </c>
      <c r="B7697" t="s">
        <v>17144</v>
      </c>
      <c r="C7697">
        <f t="shared" si="120"/>
        <v>0</v>
      </c>
      <c r="G7697" t="s">
        <v>7852</v>
      </c>
    </row>
    <row r="7698" spans="1:7" x14ac:dyDescent="0.35">
      <c r="A7698" t="s">
        <v>17138</v>
      </c>
      <c r="B7698" t="s">
        <v>17145</v>
      </c>
      <c r="C7698">
        <f t="shared" si="120"/>
        <v>0</v>
      </c>
      <c r="G7698" t="s">
        <v>7855</v>
      </c>
    </row>
    <row r="7699" spans="1:7" x14ac:dyDescent="0.35">
      <c r="A7699" t="s">
        <v>17138</v>
      </c>
      <c r="B7699" t="s">
        <v>17146</v>
      </c>
      <c r="C7699">
        <f t="shared" si="120"/>
        <v>0</v>
      </c>
      <c r="G7699" t="s">
        <v>7856</v>
      </c>
    </row>
    <row r="7700" spans="1:7" x14ac:dyDescent="0.35">
      <c r="A7700" t="s">
        <v>17138</v>
      </c>
      <c r="B7700" t="s">
        <v>17147</v>
      </c>
      <c r="C7700">
        <f t="shared" si="120"/>
        <v>0</v>
      </c>
      <c r="G7700" t="s">
        <v>7857</v>
      </c>
    </row>
    <row r="7701" spans="1:7" x14ac:dyDescent="0.35">
      <c r="A7701" t="s">
        <v>17138</v>
      </c>
      <c r="B7701" t="s">
        <v>17148</v>
      </c>
      <c r="C7701">
        <f t="shared" si="120"/>
        <v>0</v>
      </c>
      <c r="G7701" t="s">
        <v>7858</v>
      </c>
    </row>
    <row r="7702" spans="1:7" x14ac:dyDescent="0.35">
      <c r="A7702" t="s">
        <v>17138</v>
      </c>
      <c r="B7702" t="s">
        <v>17149</v>
      </c>
      <c r="C7702">
        <f t="shared" si="120"/>
        <v>0</v>
      </c>
      <c r="G7702" t="s">
        <v>7860</v>
      </c>
    </row>
    <row r="7703" spans="1:7" x14ac:dyDescent="0.35">
      <c r="A7703" t="s">
        <v>17138</v>
      </c>
      <c r="B7703" t="s">
        <v>17150</v>
      </c>
      <c r="C7703">
        <f t="shared" si="120"/>
        <v>0</v>
      </c>
      <c r="G7703" t="s">
        <v>7859</v>
      </c>
    </row>
    <row r="7704" spans="1:7" x14ac:dyDescent="0.35">
      <c r="A7704" t="s">
        <v>17138</v>
      </c>
      <c r="B7704" t="s">
        <v>17151</v>
      </c>
      <c r="C7704">
        <f t="shared" si="120"/>
        <v>0</v>
      </c>
      <c r="G7704" t="s">
        <v>7861</v>
      </c>
    </row>
    <row r="7705" spans="1:7" x14ac:dyDescent="0.35">
      <c r="A7705" t="s">
        <v>17138</v>
      </c>
      <c r="B7705" t="s">
        <v>17152</v>
      </c>
      <c r="C7705">
        <f t="shared" si="120"/>
        <v>0</v>
      </c>
      <c r="G7705" t="s">
        <v>7862</v>
      </c>
    </row>
    <row r="7706" spans="1:7" x14ac:dyDescent="0.35">
      <c r="A7706" t="s">
        <v>17138</v>
      </c>
      <c r="B7706" t="s">
        <v>17153</v>
      </c>
      <c r="C7706">
        <f t="shared" si="120"/>
        <v>0</v>
      </c>
      <c r="G7706" t="s">
        <v>1467</v>
      </c>
    </row>
    <row r="7707" spans="1:7" x14ac:dyDescent="0.35">
      <c r="A7707" t="s">
        <v>17138</v>
      </c>
      <c r="B7707" t="s">
        <v>17154</v>
      </c>
      <c r="C7707">
        <f t="shared" si="120"/>
        <v>0</v>
      </c>
      <c r="G7707" t="s">
        <v>7863</v>
      </c>
    </row>
    <row r="7708" spans="1:7" x14ac:dyDescent="0.35">
      <c r="A7708" t="s">
        <v>17138</v>
      </c>
      <c r="B7708" t="s">
        <v>17155</v>
      </c>
      <c r="C7708">
        <f t="shared" si="120"/>
        <v>0</v>
      </c>
      <c r="G7708" t="s">
        <v>7865</v>
      </c>
    </row>
    <row r="7709" spans="1:7" x14ac:dyDescent="0.35">
      <c r="A7709" t="s">
        <v>17156</v>
      </c>
      <c r="B7709" t="s">
        <v>17157</v>
      </c>
      <c r="C7709">
        <f t="shared" si="120"/>
        <v>0</v>
      </c>
      <c r="G7709" t="s">
        <v>7864</v>
      </c>
    </row>
    <row r="7710" spans="1:7" x14ac:dyDescent="0.35">
      <c r="A7710" t="s">
        <v>17156</v>
      </c>
      <c r="B7710" t="s">
        <v>17158</v>
      </c>
      <c r="C7710">
        <f t="shared" si="120"/>
        <v>0</v>
      </c>
      <c r="G7710" t="s">
        <v>7866</v>
      </c>
    </row>
    <row r="7711" spans="1:7" x14ac:dyDescent="0.35">
      <c r="A7711" t="s">
        <v>17159</v>
      </c>
      <c r="B7711" t="s">
        <v>17160</v>
      </c>
      <c r="C7711">
        <f t="shared" si="120"/>
        <v>0</v>
      </c>
      <c r="G7711" t="s">
        <v>7868</v>
      </c>
    </row>
    <row r="7712" spans="1:7" x14ac:dyDescent="0.35">
      <c r="A7712" t="s">
        <v>17159</v>
      </c>
      <c r="B7712" t="s">
        <v>17161</v>
      </c>
      <c r="C7712">
        <f t="shared" si="120"/>
        <v>0</v>
      </c>
      <c r="G7712" t="s">
        <v>7867</v>
      </c>
    </row>
    <row r="7713" spans="1:7" x14ac:dyDescent="0.35">
      <c r="A7713" t="s">
        <v>17159</v>
      </c>
      <c r="B7713" t="s">
        <v>17162</v>
      </c>
      <c r="C7713">
        <f t="shared" si="120"/>
        <v>0</v>
      </c>
      <c r="G7713" t="s">
        <v>7869</v>
      </c>
    </row>
    <row r="7714" spans="1:7" x14ac:dyDescent="0.35">
      <c r="A7714" t="s">
        <v>17159</v>
      </c>
      <c r="B7714" t="s">
        <v>17163</v>
      </c>
      <c r="C7714">
        <f t="shared" si="120"/>
        <v>0</v>
      </c>
      <c r="G7714" t="s">
        <v>7870</v>
      </c>
    </row>
    <row r="7715" spans="1:7" x14ac:dyDescent="0.35">
      <c r="A7715" t="s">
        <v>17159</v>
      </c>
      <c r="B7715" t="s">
        <v>17164</v>
      </c>
      <c r="C7715">
        <f t="shared" si="120"/>
        <v>0</v>
      </c>
      <c r="G7715" t="s">
        <v>7871</v>
      </c>
    </row>
    <row r="7716" spans="1:7" x14ac:dyDescent="0.35">
      <c r="A7716" t="s">
        <v>17159</v>
      </c>
      <c r="B7716" t="s">
        <v>17165</v>
      </c>
      <c r="C7716">
        <f t="shared" si="120"/>
        <v>0</v>
      </c>
      <c r="G7716" t="s">
        <v>7873</v>
      </c>
    </row>
    <row r="7717" spans="1:7" x14ac:dyDescent="0.35">
      <c r="A7717" t="s">
        <v>17159</v>
      </c>
      <c r="B7717" t="s">
        <v>17166</v>
      </c>
      <c r="C7717">
        <f t="shared" si="120"/>
        <v>0</v>
      </c>
      <c r="G7717" t="s">
        <v>7872</v>
      </c>
    </row>
    <row r="7718" spans="1:7" x14ac:dyDescent="0.35">
      <c r="A7718" t="s">
        <v>17159</v>
      </c>
      <c r="B7718" t="s">
        <v>17167</v>
      </c>
      <c r="C7718">
        <f t="shared" si="120"/>
        <v>0</v>
      </c>
      <c r="G7718" t="s">
        <v>7874</v>
      </c>
    </row>
    <row r="7719" spans="1:7" x14ac:dyDescent="0.35">
      <c r="A7719" t="s">
        <v>17159</v>
      </c>
      <c r="B7719" t="s">
        <v>17168</v>
      </c>
      <c r="C7719">
        <f t="shared" si="120"/>
        <v>0</v>
      </c>
      <c r="G7719" t="s">
        <v>7877</v>
      </c>
    </row>
    <row r="7720" spans="1:7" x14ac:dyDescent="0.35">
      <c r="A7720" t="s">
        <v>17169</v>
      </c>
      <c r="B7720" t="s">
        <v>17170</v>
      </c>
      <c r="C7720">
        <f t="shared" si="120"/>
        <v>0</v>
      </c>
      <c r="G7720" t="s">
        <v>7875</v>
      </c>
    </row>
    <row r="7721" spans="1:7" x14ac:dyDescent="0.35">
      <c r="A7721" t="s">
        <v>17171</v>
      </c>
      <c r="B7721" t="s">
        <v>17172</v>
      </c>
      <c r="C7721">
        <f t="shared" si="120"/>
        <v>0</v>
      </c>
      <c r="G7721" t="s">
        <v>7876</v>
      </c>
    </row>
    <row r="7722" spans="1:7" x14ac:dyDescent="0.35">
      <c r="A7722" t="s">
        <v>17171</v>
      </c>
      <c r="B7722" t="s">
        <v>17173</v>
      </c>
      <c r="C7722">
        <f t="shared" si="120"/>
        <v>0</v>
      </c>
      <c r="G7722" t="s">
        <v>7878</v>
      </c>
    </row>
    <row r="7723" spans="1:7" x14ac:dyDescent="0.35">
      <c r="A7723" t="s">
        <v>17174</v>
      </c>
      <c r="B7723" t="s">
        <v>17175</v>
      </c>
      <c r="C7723">
        <f t="shared" si="120"/>
        <v>0</v>
      </c>
      <c r="G7723" t="s">
        <v>7881</v>
      </c>
    </row>
    <row r="7724" spans="1:7" x14ac:dyDescent="0.35">
      <c r="A7724" t="s">
        <v>17174</v>
      </c>
      <c r="B7724" t="s">
        <v>17176</v>
      </c>
      <c r="C7724">
        <f t="shared" si="120"/>
        <v>0</v>
      </c>
      <c r="G7724" t="s">
        <v>7880</v>
      </c>
    </row>
    <row r="7725" spans="1:7" x14ac:dyDescent="0.35">
      <c r="A7725" t="s">
        <v>17174</v>
      </c>
      <c r="B7725" t="s">
        <v>17177</v>
      </c>
      <c r="C7725">
        <f t="shared" si="120"/>
        <v>0</v>
      </c>
      <c r="G7725" t="s">
        <v>7879</v>
      </c>
    </row>
    <row r="7726" spans="1:7" x14ac:dyDescent="0.35">
      <c r="A7726" t="s">
        <v>17174</v>
      </c>
      <c r="B7726" t="s">
        <v>17178</v>
      </c>
      <c r="C7726">
        <f t="shared" si="120"/>
        <v>0</v>
      </c>
      <c r="G7726" t="s">
        <v>7882</v>
      </c>
    </row>
    <row r="7727" spans="1:7" x14ac:dyDescent="0.35">
      <c r="A7727" t="s">
        <v>17174</v>
      </c>
      <c r="B7727" t="s">
        <v>17179</v>
      </c>
      <c r="C7727">
        <f t="shared" si="120"/>
        <v>0</v>
      </c>
      <c r="G7727" t="s">
        <v>7884</v>
      </c>
    </row>
    <row r="7728" spans="1:7" x14ac:dyDescent="0.35">
      <c r="A7728" t="s">
        <v>17174</v>
      </c>
      <c r="B7728" t="s">
        <v>17180</v>
      </c>
      <c r="C7728">
        <f t="shared" si="120"/>
        <v>0</v>
      </c>
      <c r="G7728" t="s">
        <v>7885</v>
      </c>
    </row>
    <row r="7729" spans="1:7" x14ac:dyDescent="0.35">
      <c r="A7729" t="s">
        <v>17174</v>
      </c>
      <c r="B7729" t="s">
        <v>17181</v>
      </c>
      <c r="C7729">
        <f t="shared" si="120"/>
        <v>0</v>
      </c>
      <c r="G7729" t="s">
        <v>7886</v>
      </c>
    </row>
    <row r="7730" spans="1:7" x14ac:dyDescent="0.35">
      <c r="A7730" t="s">
        <v>17174</v>
      </c>
      <c r="B7730" t="s">
        <v>17182</v>
      </c>
      <c r="C7730">
        <f t="shared" si="120"/>
        <v>0</v>
      </c>
      <c r="G7730" t="s">
        <v>7887</v>
      </c>
    </row>
    <row r="7731" spans="1:7" x14ac:dyDescent="0.35">
      <c r="A7731" t="s">
        <v>17174</v>
      </c>
      <c r="B7731" t="s">
        <v>17183</v>
      </c>
      <c r="C7731">
        <f t="shared" si="120"/>
        <v>0</v>
      </c>
      <c r="G7731" t="s">
        <v>7888</v>
      </c>
    </row>
    <row r="7732" spans="1:7" x14ac:dyDescent="0.35">
      <c r="A7732" t="s">
        <v>17174</v>
      </c>
      <c r="B7732" t="s">
        <v>17184</v>
      </c>
      <c r="C7732">
        <f t="shared" si="120"/>
        <v>0</v>
      </c>
      <c r="G7732" t="s">
        <v>7891</v>
      </c>
    </row>
    <row r="7733" spans="1:7" x14ac:dyDescent="0.35">
      <c r="A7733" t="s">
        <v>17174</v>
      </c>
      <c r="B7733" t="s">
        <v>17185</v>
      </c>
      <c r="C7733">
        <f t="shared" si="120"/>
        <v>0</v>
      </c>
      <c r="G7733" t="s">
        <v>7889</v>
      </c>
    </row>
    <row r="7734" spans="1:7" x14ac:dyDescent="0.35">
      <c r="A7734" t="s">
        <v>17174</v>
      </c>
      <c r="B7734" t="s">
        <v>17186</v>
      </c>
      <c r="C7734">
        <f t="shared" si="120"/>
        <v>0</v>
      </c>
      <c r="G7734" t="s">
        <v>7890</v>
      </c>
    </row>
    <row r="7735" spans="1:7" x14ac:dyDescent="0.35">
      <c r="A7735" t="s">
        <v>17174</v>
      </c>
      <c r="B7735" t="s">
        <v>17187</v>
      </c>
      <c r="C7735">
        <f t="shared" si="120"/>
        <v>0</v>
      </c>
      <c r="G7735" t="s">
        <v>7892</v>
      </c>
    </row>
    <row r="7736" spans="1:7" x14ac:dyDescent="0.35">
      <c r="A7736" t="s">
        <v>17174</v>
      </c>
      <c r="B7736" t="s">
        <v>17188</v>
      </c>
      <c r="C7736">
        <f t="shared" si="120"/>
        <v>0</v>
      </c>
      <c r="G7736" t="s">
        <v>7894</v>
      </c>
    </row>
    <row r="7737" spans="1:7" x14ac:dyDescent="0.35">
      <c r="A7737" t="s">
        <v>17174</v>
      </c>
      <c r="B7737" t="s">
        <v>17189</v>
      </c>
      <c r="C7737">
        <f t="shared" si="120"/>
        <v>0</v>
      </c>
      <c r="G7737" t="s">
        <v>7893</v>
      </c>
    </row>
    <row r="7738" spans="1:7" x14ac:dyDescent="0.35">
      <c r="A7738" t="s">
        <v>17174</v>
      </c>
      <c r="B7738" t="s">
        <v>17190</v>
      </c>
      <c r="C7738">
        <f t="shared" si="120"/>
        <v>0</v>
      </c>
      <c r="G7738" t="s">
        <v>7895</v>
      </c>
    </row>
    <row r="7739" spans="1:7" x14ac:dyDescent="0.35">
      <c r="A7739" t="s">
        <v>17174</v>
      </c>
      <c r="B7739" t="s">
        <v>17191</v>
      </c>
      <c r="C7739">
        <f t="shared" si="120"/>
        <v>0</v>
      </c>
      <c r="G7739" t="s">
        <v>7896</v>
      </c>
    </row>
    <row r="7740" spans="1:7" x14ac:dyDescent="0.35">
      <c r="A7740" t="s">
        <v>17174</v>
      </c>
      <c r="B7740" t="s">
        <v>17192</v>
      </c>
      <c r="C7740">
        <f t="shared" si="120"/>
        <v>0</v>
      </c>
      <c r="G7740" t="s">
        <v>7898</v>
      </c>
    </row>
    <row r="7741" spans="1:7" x14ac:dyDescent="0.35">
      <c r="A7741" t="s">
        <v>17174</v>
      </c>
      <c r="B7741" t="s">
        <v>17193</v>
      </c>
      <c r="C7741">
        <f t="shared" si="120"/>
        <v>0</v>
      </c>
      <c r="G7741" t="s">
        <v>7897</v>
      </c>
    </row>
    <row r="7742" spans="1:7" x14ac:dyDescent="0.35">
      <c r="A7742" t="s">
        <v>17174</v>
      </c>
      <c r="B7742" t="s">
        <v>17194</v>
      </c>
      <c r="C7742">
        <f t="shared" si="120"/>
        <v>0</v>
      </c>
      <c r="G7742" t="s">
        <v>7899</v>
      </c>
    </row>
    <row r="7743" spans="1:7" x14ac:dyDescent="0.35">
      <c r="A7743" t="s">
        <v>17174</v>
      </c>
      <c r="B7743" t="s">
        <v>17195</v>
      </c>
      <c r="C7743">
        <f t="shared" si="120"/>
        <v>0</v>
      </c>
      <c r="G7743" t="s">
        <v>7900</v>
      </c>
    </row>
    <row r="7744" spans="1:7" x14ac:dyDescent="0.35">
      <c r="A7744" t="s">
        <v>17174</v>
      </c>
      <c r="B7744" t="s">
        <v>17196</v>
      </c>
      <c r="C7744">
        <f t="shared" si="120"/>
        <v>0</v>
      </c>
      <c r="G7744" t="s">
        <v>7903</v>
      </c>
    </row>
    <row r="7745" spans="1:7" x14ac:dyDescent="0.35">
      <c r="A7745" t="s">
        <v>17174</v>
      </c>
      <c r="B7745" t="s">
        <v>17197</v>
      </c>
      <c r="C7745">
        <f t="shared" si="120"/>
        <v>0</v>
      </c>
      <c r="G7745" t="s">
        <v>7901</v>
      </c>
    </row>
    <row r="7746" spans="1:7" x14ac:dyDescent="0.35">
      <c r="A7746" t="s">
        <v>17174</v>
      </c>
      <c r="B7746" t="s">
        <v>17198</v>
      </c>
      <c r="C7746">
        <f t="shared" si="120"/>
        <v>0</v>
      </c>
      <c r="G7746" t="s">
        <v>7902</v>
      </c>
    </row>
    <row r="7747" spans="1:7" x14ac:dyDescent="0.35">
      <c r="A7747" t="s">
        <v>17174</v>
      </c>
      <c r="B7747" t="s">
        <v>17199</v>
      </c>
      <c r="C7747">
        <f t="shared" ref="C7747:C7810" si="121">COUNTIF(G:G,B7747)</f>
        <v>0</v>
      </c>
      <c r="G7747" t="s">
        <v>7904</v>
      </c>
    </row>
    <row r="7748" spans="1:7" x14ac:dyDescent="0.35">
      <c r="A7748" t="s">
        <v>17174</v>
      </c>
      <c r="B7748" t="s">
        <v>17200</v>
      </c>
      <c r="C7748">
        <f t="shared" si="121"/>
        <v>0</v>
      </c>
      <c r="G7748" t="s">
        <v>7906</v>
      </c>
    </row>
    <row r="7749" spans="1:7" x14ac:dyDescent="0.35">
      <c r="A7749" t="s">
        <v>17174</v>
      </c>
      <c r="B7749" t="s">
        <v>17201</v>
      </c>
      <c r="C7749">
        <f t="shared" si="121"/>
        <v>0</v>
      </c>
      <c r="G7749" t="s">
        <v>7905</v>
      </c>
    </row>
    <row r="7750" spans="1:7" x14ac:dyDescent="0.35">
      <c r="A7750" t="s">
        <v>17174</v>
      </c>
      <c r="B7750" t="s">
        <v>17202</v>
      </c>
      <c r="C7750">
        <f t="shared" si="121"/>
        <v>0</v>
      </c>
      <c r="G7750" t="s">
        <v>7907</v>
      </c>
    </row>
    <row r="7751" spans="1:7" x14ac:dyDescent="0.35">
      <c r="A7751" t="s">
        <v>17174</v>
      </c>
      <c r="B7751" t="s">
        <v>17203</v>
      </c>
      <c r="C7751">
        <f t="shared" si="121"/>
        <v>0</v>
      </c>
      <c r="G7751" t="s">
        <v>7908</v>
      </c>
    </row>
    <row r="7752" spans="1:7" x14ac:dyDescent="0.35">
      <c r="A7752" t="s">
        <v>17174</v>
      </c>
      <c r="B7752" t="s">
        <v>17204</v>
      </c>
      <c r="C7752">
        <f t="shared" si="121"/>
        <v>0</v>
      </c>
      <c r="G7752" t="s">
        <v>7909</v>
      </c>
    </row>
    <row r="7753" spans="1:7" x14ac:dyDescent="0.35">
      <c r="A7753" t="s">
        <v>17174</v>
      </c>
      <c r="B7753" t="s">
        <v>17205</v>
      </c>
      <c r="C7753">
        <f t="shared" si="121"/>
        <v>0</v>
      </c>
      <c r="G7753" t="s">
        <v>7911</v>
      </c>
    </row>
    <row r="7754" spans="1:7" x14ac:dyDescent="0.35">
      <c r="A7754" t="s">
        <v>17174</v>
      </c>
      <c r="B7754" t="s">
        <v>17206</v>
      </c>
      <c r="C7754">
        <f t="shared" si="121"/>
        <v>0</v>
      </c>
      <c r="G7754" t="s">
        <v>7912</v>
      </c>
    </row>
    <row r="7755" spans="1:7" x14ac:dyDescent="0.35">
      <c r="A7755" t="s">
        <v>17174</v>
      </c>
      <c r="B7755" t="s">
        <v>17207</v>
      </c>
      <c r="C7755">
        <f t="shared" si="121"/>
        <v>0</v>
      </c>
      <c r="G7755" t="s">
        <v>7910</v>
      </c>
    </row>
    <row r="7756" spans="1:7" x14ac:dyDescent="0.35">
      <c r="A7756" t="s">
        <v>17174</v>
      </c>
      <c r="B7756" t="s">
        <v>17208</v>
      </c>
      <c r="C7756">
        <f t="shared" si="121"/>
        <v>0</v>
      </c>
      <c r="G7756" t="s">
        <v>7914</v>
      </c>
    </row>
    <row r="7757" spans="1:7" x14ac:dyDescent="0.35">
      <c r="A7757" t="s">
        <v>17174</v>
      </c>
      <c r="B7757" t="s">
        <v>17209</v>
      </c>
      <c r="C7757">
        <f t="shared" si="121"/>
        <v>0</v>
      </c>
      <c r="G7757" t="s">
        <v>7913</v>
      </c>
    </row>
    <row r="7758" spans="1:7" x14ac:dyDescent="0.35">
      <c r="A7758" t="s">
        <v>17174</v>
      </c>
      <c r="B7758" t="s">
        <v>17210</v>
      </c>
      <c r="C7758">
        <f t="shared" si="121"/>
        <v>0</v>
      </c>
      <c r="G7758" t="s">
        <v>7915</v>
      </c>
    </row>
    <row r="7759" spans="1:7" x14ac:dyDescent="0.35">
      <c r="A7759" t="s">
        <v>17174</v>
      </c>
      <c r="B7759" t="s">
        <v>17211</v>
      </c>
      <c r="C7759">
        <f t="shared" si="121"/>
        <v>0</v>
      </c>
      <c r="G7759" t="s">
        <v>7916</v>
      </c>
    </row>
    <row r="7760" spans="1:7" x14ac:dyDescent="0.35">
      <c r="A7760" t="s">
        <v>17174</v>
      </c>
      <c r="B7760" t="s">
        <v>17212</v>
      </c>
      <c r="C7760">
        <f t="shared" si="121"/>
        <v>0</v>
      </c>
      <c r="G7760" t="s">
        <v>7918</v>
      </c>
    </row>
    <row r="7761" spans="1:7" x14ac:dyDescent="0.35">
      <c r="A7761" t="s">
        <v>17174</v>
      </c>
      <c r="B7761" t="s">
        <v>17213</v>
      </c>
      <c r="C7761">
        <f t="shared" si="121"/>
        <v>0</v>
      </c>
      <c r="G7761" t="s">
        <v>7917</v>
      </c>
    </row>
    <row r="7762" spans="1:7" x14ac:dyDescent="0.35">
      <c r="A7762" t="s">
        <v>17174</v>
      </c>
      <c r="B7762" t="s">
        <v>17214</v>
      </c>
      <c r="C7762">
        <f t="shared" si="121"/>
        <v>0</v>
      </c>
      <c r="G7762" t="s">
        <v>7919</v>
      </c>
    </row>
    <row r="7763" spans="1:7" x14ac:dyDescent="0.35">
      <c r="A7763" t="s">
        <v>17174</v>
      </c>
      <c r="B7763" t="s">
        <v>17215</v>
      </c>
      <c r="C7763">
        <f t="shared" si="121"/>
        <v>0</v>
      </c>
      <c r="G7763" t="s">
        <v>7920</v>
      </c>
    </row>
    <row r="7764" spans="1:7" x14ac:dyDescent="0.35">
      <c r="A7764" t="s">
        <v>17174</v>
      </c>
      <c r="B7764" t="s">
        <v>17216</v>
      </c>
      <c r="C7764">
        <f t="shared" si="121"/>
        <v>0</v>
      </c>
      <c r="G7764" t="s">
        <v>7921</v>
      </c>
    </row>
    <row r="7765" spans="1:7" x14ac:dyDescent="0.35">
      <c r="A7765" t="s">
        <v>17174</v>
      </c>
      <c r="B7765" t="s">
        <v>17217</v>
      </c>
      <c r="C7765">
        <f t="shared" si="121"/>
        <v>0</v>
      </c>
      <c r="G7765" t="s">
        <v>7922</v>
      </c>
    </row>
    <row r="7766" spans="1:7" x14ac:dyDescent="0.35">
      <c r="A7766" t="s">
        <v>17174</v>
      </c>
      <c r="B7766" t="s">
        <v>17218</v>
      </c>
      <c r="C7766">
        <f t="shared" si="121"/>
        <v>0</v>
      </c>
      <c r="G7766" t="s">
        <v>7923</v>
      </c>
    </row>
    <row r="7767" spans="1:7" x14ac:dyDescent="0.35">
      <c r="A7767" t="s">
        <v>17174</v>
      </c>
      <c r="B7767" t="s">
        <v>17219</v>
      </c>
      <c r="C7767">
        <f t="shared" si="121"/>
        <v>0</v>
      </c>
      <c r="G7767" t="s">
        <v>7924</v>
      </c>
    </row>
    <row r="7768" spans="1:7" x14ac:dyDescent="0.35">
      <c r="A7768" t="s">
        <v>17174</v>
      </c>
      <c r="B7768" t="s">
        <v>17220</v>
      </c>
      <c r="C7768">
        <f t="shared" si="121"/>
        <v>0</v>
      </c>
      <c r="G7768" t="s">
        <v>7926</v>
      </c>
    </row>
    <row r="7769" spans="1:7" x14ac:dyDescent="0.35">
      <c r="A7769" t="s">
        <v>17221</v>
      </c>
      <c r="B7769" t="s">
        <v>17222</v>
      </c>
      <c r="C7769">
        <f t="shared" si="121"/>
        <v>0</v>
      </c>
      <c r="G7769" t="s">
        <v>7927</v>
      </c>
    </row>
    <row r="7770" spans="1:7" x14ac:dyDescent="0.35">
      <c r="A7770" t="s">
        <v>17221</v>
      </c>
      <c r="B7770" t="s">
        <v>17223</v>
      </c>
      <c r="C7770">
        <f t="shared" si="121"/>
        <v>0</v>
      </c>
      <c r="G7770" t="s">
        <v>7925</v>
      </c>
    </row>
    <row r="7771" spans="1:7" x14ac:dyDescent="0.35">
      <c r="A7771" t="s">
        <v>17221</v>
      </c>
      <c r="B7771" t="s">
        <v>17224</v>
      </c>
      <c r="C7771">
        <f t="shared" si="121"/>
        <v>0</v>
      </c>
      <c r="G7771" t="s">
        <v>7929</v>
      </c>
    </row>
    <row r="7772" spans="1:7" x14ac:dyDescent="0.35">
      <c r="A7772" t="s">
        <v>17221</v>
      </c>
      <c r="B7772" t="s">
        <v>17225</v>
      </c>
      <c r="C7772">
        <f t="shared" si="121"/>
        <v>0</v>
      </c>
      <c r="G7772" t="s">
        <v>7930</v>
      </c>
    </row>
    <row r="7773" spans="1:7" x14ac:dyDescent="0.35">
      <c r="A7773" t="s">
        <v>17221</v>
      </c>
      <c r="B7773" t="s">
        <v>17226</v>
      </c>
      <c r="C7773">
        <f t="shared" si="121"/>
        <v>0</v>
      </c>
      <c r="G7773" t="s">
        <v>7928</v>
      </c>
    </row>
    <row r="7774" spans="1:7" x14ac:dyDescent="0.35">
      <c r="A7774" t="s">
        <v>17221</v>
      </c>
      <c r="B7774" t="s">
        <v>17227</v>
      </c>
      <c r="C7774">
        <f t="shared" si="121"/>
        <v>0</v>
      </c>
      <c r="G7774" t="s">
        <v>7931</v>
      </c>
    </row>
    <row r="7775" spans="1:7" x14ac:dyDescent="0.35">
      <c r="A7775" t="s">
        <v>17228</v>
      </c>
      <c r="B7775" t="s">
        <v>17229</v>
      </c>
      <c r="C7775">
        <f t="shared" si="121"/>
        <v>0</v>
      </c>
      <c r="G7775" t="s">
        <v>7932</v>
      </c>
    </row>
    <row r="7776" spans="1:7" x14ac:dyDescent="0.35">
      <c r="A7776" t="s">
        <v>17228</v>
      </c>
      <c r="B7776" t="s">
        <v>17230</v>
      </c>
      <c r="C7776">
        <f t="shared" si="121"/>
        <v>0</v>
      </c>
      <c r="G7776" t="s">
        <v>7933</v>
      </c>
    </row>
    <row r="7777" spans="1:7" x14ac:dyDescent="0.35">
      <c r="A7777" t="s">
        <v>17228</v>
      </c>
      <c r="B7777" t="s">
        <v>17231</v>
      </c>
      <c r="C7777">
        <f t="shared" si="121"/>
        <v>0</v>
      </c>
      <c r="G7777" t="s">
        <v>7934</v>
      </c>
    </row>
    <row r="7778" spans="1:7" x14ac:dyDescent="0.35">
      <c r="A7778" t="s">
        <v>17228</v>
      </c>
      <c r="B7778" t="s">
        <v>17232</v>
      </c>
      <c r="C7778">
        <f t="shared" si="121"/>
        <v>0</v>
      </c>
      <c r="G7778" t="s">
        <v>7935</v>
      </c>
    </row>
    <row r="7779" spans="1:7" x14ac:dyDescent="0.35">
      <c r="A7779" t="s">
        <v>17228</v>
      </c>
      <c r="B7779" t="s">
        <v>17233</v>
      </c>
      <c r="C7779">
        <f t="shared" si="121"/>
        <v>0</v>
      </c>
      <c r="G7779" t="s">
        <v>7936</v>
      </c>
    </row>
    <row r="7780" spans="1:7" x14ac:dyDescent="0.35">
      <c r="A7780" t="s">
        <v>17228</v>
      </c>
      <c r="B7780" t="s">
        <v>17234</v>
      </c>
      <c r="C7780">
        <f t="shared" si="121"/>
        <v>0</v>
      </c>
      <c r="G7780" t="s">
        <v>7937</v>
      </c>
    </row>
    <row r="7781" spans="1:7" x14ac:dyDescent="0.35">
      <c r="A7781" t="s">
        <v>17228</v>
      </c>
      <c r="B7781" t="s">
        <v>17235</v>
      </c>
      <c r="C7781">
        <f t="shared" si="121"/>
        <v>0</v>
      </c>
      <c r="G7781" t="s">
        <v>7938</v>
      </c>
    </row>
    <row r="7782" spans="1:7" x14ac:dyDescent="0.35">
      <c r="A7782" t="s">
        <v>17228</v>
      </c>
      <c r="B7782" t="s">
        <v>17236</v>
      </c>
      <c r="C7782">
        <f t="shared" si="121"/>
        <v>0</v>
      </c>
      <c r="G7782" t="s">
        <v>7940</v>
      </c>
    </row>
    <row r="7783" spans="1:7" x14ac:dyDescent="0.35">
      <c r="A7783" t="s">
        <v>17228</v>
      </c>
      <c r="B7783" t="s">
        <v>17237</v>
      </c>
      <c r="C7783">
        <f t="shared" si="121"/>
        <v>0</v>
      </c>
      <c r="G7783" t="s">
        <v>7939</v>
      </c>
    </row>
    <row r="7784" spans="1:7" x14ac:dyDescent="0.35">
      <c r="A7784" t="s">
        <v>17228</v>
      </c>
      <c r="B7784" t="s">
        <v>17238</v>
      </c>
      <c r="C7784">
        <f t="shared" si="121"/>
        <v>0</v>
      </c>
      <c r="G7784" t="s">
        <v>7942</v>
      </c>
    </row>
    <row r="7785" spans="1:7" x14ac:dyDescent="0.35">
      <c r="A7785" t="s">
        <v>17239</v>
      </c>
      <c r="B7785" t="s">
        <v>17240</v>
      </c>
      <c r="C7785">
        <f t="shared" si="121"/>
        <v>0</v>
      </c>
      <c r="G7785" t="s">
        <v>7941</v>
      </c>
    </row>
    <row r="7786" spans="1:7" x14ac:dyDescent="0.35">
      <c r="A7786" t="s">
        <v>17239</v>
      </c>
      <c r="B7786" t="s">
        <v>17241</v>
      </c>
      <c r="C7786">
        <f t="shared" si="121"/>
        <v>0</v>
      </c>
      <c r="G7786" t="s">
        <v>7943</v>
      </c>
    </row>
    <row r="7787" spans="1:7" x14ac:dyDescent="0.35">
      <c r="A7787" t="s">
        <v>17239</v>
      </c>
      <c r="B7787" t="s">
        <v>17242</v>
      </c>
      <c r="C7787">
        <f t="shared" si="121"/>
        <v>0</v>
      </c>
      <c r="G7787" t="s">
        <v>7944</v>
      </c>
    </row>
    <row r="7788" spans="1:7" x14ac:dyDescent="0.35">
      <c r="A7788" t="s">
        <v>17239</v>
      </c>
      <c r="B7788" t="s">
        <v>17243</v>
      </c>
      <c r="C7788">
        <f t="shared" si="121"/>
        <v>0</v>
      </c>
      <c r="G7788" t="s">
        <v>7945</v>
      </c>
    </row>
    <row r="7789" spans="1:7" x14ac:dyDescent="0.35">
      <c r="A7789" t="s">
        <v>17239</v>
      </c>
      <c r="B7789" t="s">
        <v>17244</v>
      </c>
      <c r="C7789">
        <f t="shared" si="121"/>
        <v>0</v>
      </c>
      <c r="G7789" t="s">
        <v>7946</v>
      </c>
    </row>
    <row r="7790" spans="1:7" x14ac:dyDescent="0.35">
      <c r="A7790" t="s">
        <v>17239</v>
      </c>
      <c r="B7790" t="s">
        <v>17245</v>
      </c>
      <c r="C7790">
        <f t="shared" si="121"/>
        <v>0</v>
      </c>
      <c r="G7790" t="s">
        <v>7947</v>
      </c>
    </row>
    <row r="7791" spans="1:7" x14ac:dyDescent="0.35">
      <c r="A7791" t="s">
        <v>17239</v>
      </c>
      <c r="B7791" t="s">
        <v>17246</v>
      </c>
      <c r="C7791">
        <f t="shared" si="121"/>
        <v>0</v>
      </c>
      <c r="G7791" t="s">
        <v>7948</v>
      </c>
    </row>
    <row r="7792" spans="1:7" x14ac:dyDescent="0.35">
      <c r="A7792" t="s">
        <v>17247</v>
      </c>
      <c r="B7792" t="s">
        <v>17248</v>
      </c>
      <c r="C7792">
        <f t="shared" si="121"/>
        <v>0</v>
      </c>
      <c r="G7792" t="s">
        <v>7949</v>
      </c>
    </row>
    <row r="7793" spans="1:7" x14ac:dyDescent="0.35">
      <c r="A7793" t="s">
        <v>17247</v>
      </c>
      <c r="B7793" t="s">
        <v>17249</v>
      </c>
      <c r="C7793">
        <f t="shared" si="121"/>
        <v>0</v>
      </c>
      <c r="G7793" t="s">
        <v>7950</v>
      </c>
    </row>
    <row r="7794" spans="1:7" x14ac:dyDescent="0.35">
      <c r="A7794" t="s">
        <v>17247</v>
      </c>
      <c r="B7794" t="s">
        <v>17250</v>
      </c>
      <c r="C7794">
        <f t="shared" si="121"/>
        <v>0</v>
      </c>
      <c r="G7794" t="s">
        <v>7951</v>
      </c>
    </row>
    <row r="7795" spans="1:7" x14ac:dyDescent="0.35">
      <c r="A7795" t="s">
        <v>17247</v>
      </c>
      <c r="B7795" t="s">
        <v>17251</v>
      </c>
      <c r="C7795">
        <f t="shared" si="121"/>
        <v>0</v>
      </c>
      <c r="G7795" t="s">
        <v>7952</v>
      </c>
    </row>
    <row r="7796" spans="1:7" x14ac:dyDescent="0.35">
      <c r="A7796" t="s">
        <v>17247</v>
      </c>
      <c r="B7796" t="s">
        <v>17252</v>
      </c>
      <c r="C7796">
        <f t="shared" si="121"/>
        <v>0</v>
      </c>
      <c r="G7796" t="s">
        <v>7953</v>
      </c>
    </row>
    <row r="7797" spans="1:7" x14ac:dyDescent="0.35">
      <c r="A7797" t="s">
        <v>17247</v>
      </c>
      <c r="B7797" t="s">
        <v>17253</v>
      </c>
      <c r="C7797">
        <f t="shared" si="121"/>
        <v>0</v>
      </c>
      <c r="G7797" t="s">
        <v>7954</v>
      </c>
    </row>
    <row r="7798" spans="1:7" x14ac:dyDescent="0.35">
      <c r="A7798" t="s">
        <v>17247</v>
      </c>
      <c r="B7798" t="s">
        <v>17254</v>
      </c>
      <c r="C7798">
        <f t="shared" si="121"/>
        <v>0</v>
      </c>
      <c r="G7798" t="s">
        <v>7955</v>
      </c>
    </row>
    <row r="7799" spans="1:7" x14ac:dyDescent="0.35">
      <c r="A7799" t="s">
        <v>17247</v>
      </c>
      <c r="B7799" t="s">
        <v>17255</v>
      </c>
      <c r="C7799">
        <f t="shared" si="121"/>
        <v>0</v>
      </c>
      <c r="G7799" t="s">
        <v>7956</v>
      </c>
    </row>
    <row r="7800" spans="1:7" x14ac:dyDescent="0.35">
      <c r="A7800" t="s">
        <v>17247</v>
      </c>
      <c r="B7800" t="s">
        <v>17256</v>
      </c>
      <c r="C7800">
        <f t="shared" si="121"/>
        <v>0</v>
      </c>
      <c r="G7800" t="s">
        <v>7957</v>
      </c>
    </row>
    <row r="7801" spans="1:7" x14ac:dyDescent="0.35">
      <c r="A7801" t="s">
        <v>17247</v>
      </c>
      <c r="B7801" t="s">
        <v>17257</v>
      </c>
      <c r="C7801">
        <f t="shared" si="121"/>
        <v>0</v>
      </c>
      <c r="G7801" t="s">
        <v>7958</v>
      </c>
    </row>
    <row r="7802" spans="1:7" x14ac:dyDescent="0.35">
      <c r="A7802" t="s">
        <v>17247</v>
      </c>
      <c r="B7802" t="s">
        <v>17258</v>
      </c>
      <c r="C7802">
        <f t="shared" si="121"/>
        <v>0</v>
      </c>
      <c r="G7802" t="s">
        <v>7960</v>
      </c>
    </row>
    <row r="7803" spans="1:7" x14ac:dyDescent="0.35">
      <c r="A7803" t="s">
        <v>17247</v>
      </c>
      <c r="B7803" t="s">
        <v>17259</v>
      </c>
      <c r="C7803">
        <f t="shared" si="121"/>
        <v>0</v>
      </c>
      <c r="G7803" t="s">
        <v>7959</v>
      </c>
    </row>
    <row r="7804" spans="1:7" x14ac:dyDescent="0.35">
      <c r="A7804" t="s">
        <v>17247</v>
      </c>
      <c r="B7804" t="s">
        <v>17260</v>
      </c>
      <c r="C7804">
        <f t="shared" si="121"/>
        <v>0</v>
      </c>
      <c r="G7804" t="s">
        <v>7961</v>
      </c>
    </row>
    <row r="7805" spans="1:7" x14ac:dyDescent="0.35">
      <c r="A7805" t="s">
        <v>17247</v>
      </c>
      <c r="B7805" t="s">
        <v>17261</v>
      </c>
      <c r="C7805">
        <f t="shared" si="121"/>
        <v>0</v>
      </c>
      <c r="G7805" t="s">
        <v>7964</v>
      </c>
    </row>
    <row r="7806" spans="1:7" x14ac:dyDescent="0.35">
      <c r="A7806" t="s">
        <v>17262</v>
      </c>
      <c r="B7806" t="s">
        <v>17263</v>
      </c>
      <c r="C7806">
        <f t="shared" si="121"/>
        <v>0</v>
      </c>
      <c r="G7806" t="s">
        <v>7963</v>
      </c>
    </row>
    <row r="7807" spans="1:7" x14ac:dyDescent="0.35">
      <c r="A7807" t="s">
        <v>17262</v>
      </c>
      <c r="B7807" t="s">
        <v>17264</v>
      </c>
      <c r="C7807">
        <f t="shared" si="121"/>
        <v>0</v>
      </c>
      <c r="G7807" t="s">
        <v>7965</v>
      </c>
    </row>
    <row r="7808" spans="1:7" x14ac:dyDescent="0.35">
      <c r="A7808" t="s">
        <v>17262</v>
      </c>
      <c r="B7808" t="s">
        <v>17265</v>
      </c>
      <c r="C7808">
        <f t="shared" si="121"/>
        <v>0</v>
      </c>
      <c r="G7808" t="s">
        <v>7962</v>
      </c>
    </row>
    <row r="7809" spans="1:7" x14ac:dyDescent="0.35">
      <c r="A7809" t="s">
        <v>17262</v>
      </c>
      <c r="B7809" t="s">
        <v>17266</v>
      </c>
      <c r="C7809">
        <f t="shared" si="121"/>
        <v>0</v>
      </c>
      <c r="G7809" t="s">
        <v>7966</v>
      </c>
    </row>
    <row r="7810" spans="1:7" x14ac:dyDescent="0.35">
      <c r="A7810" t="s">
        <v>17262</v>
      </c>
      <c r="B7810" t="s">
        <v>17267</v>
      </c>
      <c r="C7810">
        <f t="shared" si="121"/>
        <v>0</v>
      </c>
      <c r="G7810" t="s">
        <v>7969</v>
      </c>
    </row>
    <row r="7811" spans="1:7" x14ac:dyDescent="0.35">
      <c r="A7811" t="s">
        <v>17262</v>
      </c>
      <c r="B7811" t="s">
        <v>17268</v>
      </c>
      <c r="C7811">
        <f t="shared" ref="C7811:C7874" si="122">COUNTIF(G:G,B7811)</f>
        <v>0</v>
      </c>
      <c r="G7811" t="s">
        <v>7967</v>
      </c>
    </row>
    <row r="7812" spans="1:7" x14ac:dyDescent="0.35">
      <c r="A7812" t="s">
        <v>17269</v>
      </c>
      <c r="B7812" t="s">
        <v>17270</v>
      </c>
      <c r="C7812">
        <f t="shared" si="122"/>
        <v>0</v>
      </c>
      <c r="G7812" t="s">
        <v>7968</v>
      </c>
    </row>
    <row r="7813" spans="1:7" x14ac:dyDescent="0.35">
      <c r="A7813" t="s">
        <v>17269</v>
      </c>
      <c r="B7813" t="s">
        <v>17271</v>
      </c>
      <c r="C7813">
        <f t="shared" si="122"/>
        <v>0</v>
      </c>
      <c r="G7813" t="s">
        <v>7972</v>
      </c>
    </row>
    <row r="7814" spans="1:7" x14ac:dyDescent="0.35">
      <c r="A7814" t="s">
        <v>17269</v>
      </c>
      <c r="B7814" t="s">
        <v>17272</v>
      </c>
      <c r="C7814">
        <f t="shared" si="122"/>
        <v>0</v>
      </c>
      <c r="G7814" t="s">
        <v>7970</v>
      </c>
    </row>
    <row r="7815" spans="1:7" x14ac:dyDescent="0.35">
      <c r="A7815" t="s">
        <v>17269</v>
      </c>
      <c r="B7815" t="s">
        <v>17273</v>
      </c>
      <c r="C7815">
        <f t="shared" si="122"/>
        <v>0</v>
      </c>
      <c r="G7815" t="s">
        <v>7973</v>
      </c>
    </row>
    <row r="7816" spans="1:7" x14ac:dyDescent="0.35">
      <c r="A7816" t="s">
        <v>17269</v>
      </c>
      <c r="B7816" t="s">
        <v>17274</v>
      </c>
      <c r="C7816">
        <f t="shared" si="122"/>
        <v>0</v>
      </c>
      <c r="G7816" t="s">
        <v>7971</v>
      </c>
    </row>
    <row r="7817" spans="1:7" x14ac:dyDescent="0.35">
      <c r="A7817" t="s">
        <v>17269</v>
      </c>
      <c r="B7817" t="s">
        <v>17275</v>
      </c>
      <c r="C7817">
        <f t="shared" si="122"/>
        <v>0</v>
      </c>
      <c r="G7817" t="s">
        <v>7975</v>
      </c>
    </row>
    <row r="7818" spans="1:7" x14ac:dyDescent="0.35">
      <c r="A7818" t="s">
        <v>17269</v>
      </c>
      <c r="B7818" t="s">
        <v>17276</v>
      </c>
      <c r="C7818">
        <f t="shared" si="122"/>
        <v>0</v>
      </c>
      <c r="G7818" t="s">
        <v>7978</v>
      </c>
    </row>
    <row r="7819" spans="1:7" x14ac:dyDescent="0.35">
      <c r="A7819" t="s">
        <v>17269</v>
      </c>
      <c r="B7819" t="s">
        <v>17277</v>
      </c>
      <c r="C7819">
        <f t="shared" si="122"/>
        <v>0</v>
      </c>
      <c r="G7819" t="s">
        <v>7977</v>
      </c>
    </row>
    <row r="7820" spans="1:7" x14ac:dyDescent="0.35">
      <c r="A7820" t="s">
        <v>17278</v>
      </c>
      <c r="B7820" t="s">
        <v>17279</v>
      </c>
      <c r="C7820">
        <f t="shared" si="122"/>
        <v>0</v>
      </c>
      <c r="G7820" t="s">
        <v>7979</v>
      </c>
    </row>
    <row r="7821" spans="1:7" x14ac:dyDescent="0.35">
      <c r="A7821" t="s">
        <v>17278</v>
      </c>
      <c r="B7821" t="s">
        <v>17280</v>
      </c>
      <c r="C7821">
        <f t="shared" si="122"/>
        <v>0</v>
      </c>
      <c r="G7821" t="s">
        <v>7981</v>
      </c>
    </row>
    <row r="7822" spans="1:7" x14ac:dyDescent="0.35">
      <c r="A7822" t="s">
        <v>17278</v>
      </c>
      <c r="B7822" t="s">
        <v>17281</v>
      </c>
      <c r="C7822">
        <f t="shared" si="122"/>
        <v>0</v>
      </c>
      <c r="G7822" t="s">
        <v>7974</v>
      </c>
    </row>
    <row r="7823" spans="1:7" x14ac:dyDescent="0.35">
      <c r="A7823" t="s">
        <v>17278</v>
      </c>
      <c r="B7823" t="s">
        <v>17282</v>
      </c>
      <c r="C7823">
        <f t="shared" si="122"/>
        <v>0</v>
      </c>
      <c r="G7823" t="s">
        <v>7980</v>
      </c>
    </row>
    <row r="7824" spans="1:7" x14ac:dyDescent="0.35">
      <c r="A7824" t="s">
        <v>17278</v>
      </c>
      <c r="B7824" t="s">
        <v>17283</v>
      </c>
      <c r="C7824">
        <f t="shared" si="122"/>
        <v>0</v>
      </c>
      <c r="G7824" t="s">
        <v>7984</v>
      </c>
    </row>
    <row r="7825" spans="1:7" x14ac:dyDescent="0.35">
      <c r="A7825" t="s">
        <v>17278</v>
      </c>
      <c r="B7825" t="s">
        <v>17284</v>
      </c>
      <c r="C7825">
        <f t="shared" si="122"/>
        <v>0</v>
      </c>
      <c r="G7825" t="s">
        <v>7983</v>
      </c>
    </row>
    <row r="7826" spans="1:7" x14ac:dyDescent="0.35">
      <c r="A7826" t="s">
        <v>17278</v>
      </c>
      <c r="B7826" t="s">
        <v>17285</v>
      </c>
      <c r="C7826">
        <f t="shared" si="122"/>
        <v>0</v>
      </c>
      <c r="G7826" t="s">
        <v>7982</v>
      </c>
    </row>
    <row r="7827" spans="1:7" x14ac:dyDescent="0.35">
      <c r="A7827" t="s">
        <v>17278</v>
      </c>
      <c r="B7827" t="s">
        <v>17286</v>
      </c>
      <c r="C7827">
        <f t="shared" si="122"/>
        <v>0</v>
      </c>
      <c r="G7827" t="s">
        <v>7985</v>
      </c>
    </row>
    <row r="7828" spans="1:7" x14ac:dyDescent="0.35">
      <c r="A7828" t="s">
        <v>17278</v>
      </c>
      <c r="B7828" t="s">
        <v>17287</v>
      </c>
      <c r="C7828">
        <f t="shared" si="122"/>
        <v>0</v>
      </c>
      <c r="G7828" t="s">
        <v>7986</v>
      </c>
    </row>
    <row r="7829" spans="1:7" x14ac:dyDescent="0.35">
      <c r="A7829" t="s">
        <v>17288</v>
      </c>
      <c r="B7829" t="s">
        <v>17289</v>
      </c>
      <c r="C7829">
        <f t="shared" si="122"/>
        <v>0</v>
      </c>
      <c r="G7829" t="s">
        <v>7987</v>
      </c>
    </row>
    <row r="7830" spans="1:7" x14ac:dyDescent="0.35">
      <c r="A7830" t="s">
        <v>17288</v>
      </c>
      <c r="B7830" t="s">
        <v>17290</v>
      </c>
      <c r="C7830">
        <f t="shared" si="122"/>
        <v>0</v>
      </c>
      <c r="G7830" t="s">
        <v>7988</v>
      </c>
    </row>
    <row r="7831" spans="1:7" x14ac:dyDescent="0.35">
      <c r="A7831" t="s">
        <v>17288</v>
      </c>
      <c r="B7831" t="s">
        <v>17291</v>
      </c>
      <c r="C7831">
        <f t="shared" si="122"/>
        <v>0</v>
      </c>
      <c r="G7831" t="s">
        <v>7989</v>
      </c>
    </row>
    <row r="7832" spans="1:7" x14ac:dyDescent="0.35">
      <c r="A7832" t="s">
        <v>17288</v>
      </c>
      <c r="B7832" t="s">
        <v>17292</v>
      </c>
      <c r="C7832">
        <f t="shared" si="122"/>
        <v>0</v>
      </c>
      <c r="G7832" t="s">
        <v>7990</v>
      </c>
    </row>
    <row r="7833" spans="1:7" x14ac:dyDescent="0.35">
      <c r="A7833" t="s">
        <v>17288</v>
      </c>
      <c r="B7833" t="s">
        <v>17293</v>
      </c>
      <c r="C7833">
        <f t="shared" si="122"/>
        <v>0</v>
      </c>
      <c r="G7833" t="s">
        <v>7991</v>
      </c>
    </row>
    <row r="7834" spans="1:7" x14ac:dyDescent="0.35">
      <c r="A7834" t="s">
        <v>17288</v>
      </c>
      <c r="B7834" t="s">
        <v>17294</v>
      </c>
      <c r="C7834">
        <f t="shared" si="122"/>
        <v>0</v>
      </c>
      <c r="G7834" t="s">
        <v>7993</v>
      </c>
    </row>
    <row r="7835" spans="1:7" x14ac:dyDescent="0.35">
      <c r="A7835" t="s">
        <v>17288</v>
      </c>
      <c r="B7835" t="s">
        <v>17295</v>
      </c>
      <c r="C7835">
        <f t="shared" si="122"/>
        <v>0</v>
      </c>
      <c r="G7835" t="s">
        <v>7992</v>
      </c>
    </row>
    <row r="7836" spans="1:7" x14ac:dyDescent="0.35">
      <c r="A7836" t="s">
        <v>17288</v>
      </c>
      <c r="B7836" t="s">
        <v>17296</v>
      </c>
      <c r="C7836">
        <f t="shared" si="122"/>
        <v>0</v>
      </c>
      <c r="G7836" t="s">
        <v>7994</v>
      </c>
    </row>
    <row r="7837" spans="1:7" x14ac:dyDescent="0.35">
      <c r="A7837" t="s">
        <v>17288</v>
      </c>
      <c r="B7837" t="s">
        <v>17297</v>
      </c>
      <c r="C7837">
        <f t="shared" si="122"/>
        <v>0</v>
      </c>
      <c r="G7837" t="s">
        <v>7995</v>
      </c>
    </row>
    <row r="7838" spans="1:7" x14ac:dyDescent="0.35">
      <c r="A7838" t="s">
        <v>17288</v>
      </c>
      <c r="B7838" t="s">
        <v>17298</v>
      </c>
      <c r="C7838">
        <f t="shared" si="122"/>
        <v>0</v>
      </c>
      <c r="G7838" t="s">
        <v>7996</v>
      </c>
    </row>
    <row r="7839" spans="1:7" x14ac:dyDescent="0.35">
      <c r="A7839" t="s">
        <v>17288</v>
      </c>
      <c r="B7839" t="s">
        <v>17299</v>
      </c>
      <c r="C7839">
        <f t="shared" si="122"/>
        <v>0</v>
      </c>
      <c r="G7839" t="s">
        <v>7997</v>
      </c>
    </row>
    <row r="7840" spans="1:7" x14ac:dyDescent="0.35">
      <c r="A7840" t="s">
        <v>17288</v>
      </c>
      <c r="B7840" t="s">
        <v>17300</v>
      </c>
      <c r="C7840">
        <f t="shared" si="122"/>
        <v>0</v>
      </c>
      <c r="G7840" t="s">
        <v>7999</v>
      </c>
    </row>
    <row r="7841" spans="1:7" x14ac:dyDescent="0.35">
      <c r="A7841" t="s">
        <v>17288</v>
      </c>
      <c r="B7841" t="s">
        <v>17301</v>
      </c>
      <c r="C7841">
        <f t="shared" si="122"/>
        <v>0</v>
      </c>
      <c r="G7841" t="s">
        <v>7998</v>
      </c>
    </row>
    <row r="7842" spans="1:7" x14ac:dyDescent="0.35">
      <c r="A7842" t="s">
        <v>17288</v>
      </c>
      <c r="B7842" t="s">
        <v>17302</v>
      </c>
      <c r="C7842">
        <f t="shared" si="122"/>
        <v>0</v>
      </c>
      <c r="G7842" t="s">
        <v>8000</v>
      </c>
    </row>
    <row r="7843" spans="1:7" x14ac:dyDescent="0.35">
      <c r="A7843" t="s">
        <v>17303</v>
      </c>
      <c r="B7843" t="s">
        <v>17304</v>
      </c>
      <c r="C7843">
        <f t="shared" si="122"/>
        <v>0</v>
      </c>
      <c r="G7843" t="s">
        <v>8002</v>
      </c>
    </row>
    <row r="7844" spans="1:7" x14ac:dyDescent="0.35">
      <c r="A7844" t="s">
        <v>17303</v>
      </c>
      <c r="B7844" t="s">
        <v>17305</v>
      </c>
      <c r="C7844">
        <f t="shared" si="122"/>
        <v>0</v>
      </c>
      <c r="G7844" t="s">
        <v>8001</v>
      </c>
    </row>
    <row r="7845" spans="1:7" x14ac:dyDescent="0.35">
      <c r="A7845" t="s">
        <v>17303</v>
      </c>
      <c r="B7845" t="s">
        <v>17306</v>
      </c>
      <c r="C7845">
        <f t="shared" si="122"/>
        <v>0</v>
      </c>
      <c r="G7845" t="s">
        <v>8004</v>
      </c>
    </row>
    <row r="7846" spans="1:7" x14ac:dyDescent="0.35">
      <c r="A7846" t="s">
        <v>17303</v>
      </c>
      <c r="B7846" t="s">
        <v>17307</v>
      </c>
      <c r="C7846">
        <f t="shared" si="122"/>
        <v>0</v>
      </c>
      <c r="G7846" t="s">
        <v>8003</v>
      </c>
    </row>
    <row r="7847" spans="1:7" x14ac:dyDescent="0.35">
      <c r="A7847" t="s">
        <v>17308</v>
      </c>
      <c r="B7847" t="s">
        <v>17309</v>
      </c>
      <c r="C7847">
        <f t="shared" si="122"/>
        <v>0</v>
      </c>
      <c r="G7847" t="s">
        <v>8006</v>
      </c>
    </row>
    <row r="7848" spans="1:7" x14ac:dyDescent="0.35">
      <c r="A7848" t="s">
        <v>17308</v>
      </c>
      <c r="B7848" t="s">
        <v>17310</v>
      </c>
      <c r="C7848">
        <f t="shared" si="122"/>
        <v>0</v>
      </c>
      <c r="G7848" t="s">
        <v>8007</v>
      </c>
    </row>
    <row r="7849" spans="1:7" x14ac:dyDescent="0.35">
      <c r="A7849" t="s">
        <v>17311</v>
      </c>
      <c r="B7849" t="s">
        <v>17312</v>
      </c>
      <c r="C7849">
        <f t="shared" si="122"/>
        <v>0</v>
      </c>
      <c r="G7849" t="s">
        <v>8008</v>
      </c>
    </row>
    <row r="7850" spans="1:7" x14ac:dyDescent="0.35">
      <c r="A7850" t="s">
        <v>17311</v>
      </c>
      <c r="B7850" t="s">
        <v>17313</v>
      </c>
      <c r="C7850">
        <f t="shared" si="122"/>
        <v>0</v>
      </c>
      <c r="G7850" t="s">
        <v>8009</v>
      </c>
    </row>
    <row r="7851" spans="1:7" x14ac:dyDescent="0.35">
      <c r="A7851" t="s">
        <v>17311</v>
      </c>
      <c r="B7851" t="s">
        <v>17314</v>
      </c>
      <c r="C7851">
        <f t="shared" si="122"/>
        <v>0</v>
      </c>
      <c r="G7851" t="s">
        <v>8010</v>
      </c>
    </row>
    <row r="7852" spans="1:7" x14ac:dyDescent="0.35">
      <c r="A7852" t="s">
        <v>17311</v>
      </c>
      <c r="B7852" t="s">
        <v>17315</v>
      </c>
      <c r="C7852">
        <f t="shared" si="122"/>
        <v>0</v>
      </c>
      <c r="G7852" t="s">
        <v>8011</v>
      </c>
    </row>
    <row r="7853" spans="1:7" x14ac:dyDescent="0.35">
      <c r="A7853" t="s">
        <v>17316</v>
      </c>
      <c r="B7853" t="s">
        <v>17317</v>
      </c>
      <c r="C7853">
        <f t="shared" si="122"/>
        <v>0</v>
      </c>
      <c r="G7853" t="s">
        <v>8012</v>
      </c>
    </row>
    <row r="7854" spans="1:7" x14ac:dyDescent="0.35">
      <c r="A7854" t="s">
        <v>17316</v>
      </c>
      <c r="B7854" t="s">
        <v>17318</v>
      </c>
      <c r="C7854">
        <f t="shared" si="122"/>
        <v>0</v>
      </c>
      <c r="G7854" t="s">
        <v>8014</v>
      </c>
    </row>
    <row r="7855" spans="1:7" x14ac:dyDescent="0.35">
      <c r="A7855" t="s">
        <v>17316</v>
      </c>
      <c r="B7855" t="s">
        <v>17319</v>
      </c>
      <c r="C7855">
        <f t="shared" si="122"/>
        <v>0</v>
      </c>
      <c r="G7855" t="s">
        <v>8013</v>
      </c>
    </row>
    <row r="7856" spans="1:7" x14ac:dyDescent="0.35">
      <c r="A7856" t="s">
        <v>17316</v>
      </c>
      <c r="B7856" t="s">
        <v>17320</v>
      </c>
      <c r="C7856">
        <f t="shared" si="122"/>
        <v>0</v>
      </c>
      <c r="G7856" t="s">
        <v>8015</v>
      </c>
    </row>
    <row r="7857" spans="1:7" x14ac:dyDescent="0.35">
      <c r="A7857" t="s">
        <v>17316</v>
      </c>
      <c r="B7857" t="s">
        <v>17321</v>
      </c>
      <c r="C7857">
        <f t="shared" si="122"/>
        <v>0</v>
      </c>
      <c r="G7857" t="s">
        <v>8016</v>
      </c>
    </row>
    <row r="7858" spans="1:7" x14ac:dyDescent="0.35">
      <c r="A7858" t="s">
        <v>17316</v>
      </c>
      <c r="B7858" t="s">
        <v>17322</v>
      </c>
      <c r="C7858">
        <f t="shared" si="122"/>
        <v>0</v>
      </c>
      <c r="G7858" t="s">
        <v>8018</v>
      </c>
    </row>
    <row r="7859" spans="1:7" x14ac:dyDescent="0.35">
      <c r="A7859" t="s">
        <v>17316</v>
      </c>
      <c r="B7859" t="s">
        <v>17323</v>
      </c>
      <c r="C7859">
        <f t="shared" si="122"/>
        <v>0</v>
      </c>
      <c r="G7859" t="s">
        <v>8017</v>
      </c>
    </row>
    <row r="7860" spans="1:7" x14ac:dyDescent="0.35">
      <c r="A7860" t="s">
        <v>17316</v>
      </c>
      <c r="B7860" t="s">
        <v>17324</v>
      </c>
      <c r="C7860">
        <f t="shared" si="122"/>
        <v>0</v>
      </c>
      <c r="G7860" t="s">
        <v>8020</v>
      </c>
    </row>
    <row r="7861" spans="1:7" x14ac:dyDescent="0.35">
      <c r="A7861" t="s">
        <v>17316</v>
      </c>
      <c r="B7861" t="s">
        <v>17325</v>
      </c>
      <c r="C7861">
        <f t="shared" si="122"/>
        <v>0</v>
      </c>
      <c r="G7861" t="s">
        <v>8019</v>
      </c>
    </row>
    <row r="7862" spans="1:7" x14ac:dyDescent="0.35">
      <c r="A7862" t="s">
        <v>17316</v>
      </c>
      <c r="B7862" t="s">
        <v>17326</v>
      </c>
      <c r="C7862">
        <f t="shared" si="122"/>
        <v>0</v>
      </c>
      <c r="G7862" t="s">
        <v>8023</v>
      </c>
    </row>
    <row r="7863" spans="1:7" x14ac:dyDescent="0.35">
      <c r="A7863" t="s">
        <v>17316</v>
      </c>
      <c r="B7863" t="s">
        <v>17327</v>
      </c>
      <c r="C7863">
        <f t="shared" si="122"/>
        <v>0</v>
      </c>
      <c r="G7863" t="s">
        <v>8021</v>
      </c>
    </row>
    <row r="7864" spans="1:7" x14ac:dyDescent="0.35">
      <c r="A7864" t="s">
        <v>17316</v>
      </c>
      <c r="B7864" t="s">
        <v>17328</v>
      </c>
      <c r="C7864">
        <f t="shared" si="122"/>
        <v>0</v>
      </c>
      <c r="G7864" t="s">
        <v>8024</v>
      </c>
    </row>
    <row r="7865" spans="1:7" x14ac:dyDescent="0.35">
      <c r="A7865" t="s">
        <v>17316</v>
      </c>
      <c r="B7865" t="s">
        <v>17329</v>
      </c>
      <c r="C7865">
        <f t="shared" si="122"/>
        <v>0</v>
      </c>
      <c r="G7865" t="s">
        <v>8022</v>
      </c>
    </row>
    <row r="7866" spans="1:7" x14ac:dyDescent="0.35">
      <c r="A7866" t="s">
        <v>17316</v>
      </c>
      <c r="B7866" t="s">
        <v>17330</v>
      </c>
      <c r="C7866">
        <f t="shared" si="122"/>
        <v>0</v>
      </c>
      <c r="G7866" t="s">
        <v>8027</v>
      </c>
    </row>
    <row r="7867" spans="1:7" x14ac:dyDescent="0.35">
      <c r="A7867" t="s">
        <v>17316</v>
      </c>
      <c r="B7867" t="s">
        <v>17331</v>
      </c>
      <c r="C7867">
        <f t="shared" si="122"/>
        <v>0</v>
      </c>
      <c r="G7867" t="s">
        <v>8025</v>
      </c>
    </row>
    <row r="7868" spans="1:7" x14ac:dyDescent="0.35">
      <c r="A7868" t="s">
        <v>17316</v>
      </c>
      <c r="B7868" t="s">
        <v>17332</v>
      </c>
      <c r="C7868">
        <f t="shared" si="122"/>
        <v>0</v>
      </c>
      <c r="G7868" t="s">
        <v>8028</v>
      </c>
    </row>
    <row r="7869" spans="1:7" x14ac:dyDescent="0.35">
      <c r="A7869" t="s">
        <v>17316</v>
      </c>
      <c r="B7869" t="s">
        <v>17333</v>
      </c>
      <c r="C7869">
        <f t="shared" si="122"/>
        <v>0</v>
      </c>
      <c r="G7869" t="s">
        <v>8029</v>
      </c>
    </row>
    <row r="7870" spans="1:7" x14ac:dyDescent="0.35">
      <c r="A7870" t="s">
        <v>17316</v>
      </c>
      <c r="B7870" t="s">
        <v>17334</v>
      </c>
      <c r="C7870">
        <f t="shared" si="122"/>
        <v>0</v>
      </c>
      <c r="G7870" t="s">
        <v>8031</v>
      </c>
    </row>
    <row r="7871" spans="1:7" x14ac:dyDescent="0.35">
      <c r="A7871" t="s">
        <v>17316</v>
      </c>
      <c r="B7871" t="s">
        <v>17335</v>
      </c>
      <c r="C7871">
        <f t="shared" si="122"/>
        <v>0</v>
      </c>
      <c r="G7871" t="s">
        <v>8030</v>
      </c>
    </row>
    <row r="7872" spans="1:7" x14ac:dyDescent="0.35">
      <c r="A7872" t="s">
        <v>17316</v>
      </c>
      <c r="B7872" t="s">
        <v>17336</v>
      </c>
      <c r="C7872">
        <f t="shared" si="122"/>
        <v>0</v>
      </c>
      <c r="G7872" t="s">
        <v>8032</v>
      </c>
    </row>
    <row r="7873" spans="1:7" x14ac:dyDescent="0.35">
      <c r="A7873" t="s">
        <v>17316</v>
      </c>
      <c r="B7873" t="s">
        <v>17337</v>
      </c>
      <c r="C7873">
        <f t="shared" si="122"/>
        <v>0</v>
      </c>
      <c r="G7873" t="s">
        <v>8033</v>
      </c>
    </row>
    <row r="7874" spans="1:7" x14ac:dyDescent="0.35">
      <c r="A7874" t="s">
        <v>17316</v>
      </c>
      <c r="B7874" t="s">
        <v>17338</v>
      </c>
      <c r="C7874">
        <f t="shared" si="122"/>
        <v>0</v>
      </c>
      <c r="G7874" t="s">
        <v>8026</v>
      </c>
    </row>
    <row r="7875" spans="1:7" x14ac:dyDescent="0.35">
      <c r="A7875" t="s">
        <v>17316</v>
      </c>
      <c r="B7875" t="s">
        <v>17339</v>
      </c>
      <c r="C7875">
        <f t="shared" ref="C7875:C7938" si="123">COUNTIF(G:G,B7875)</f>
        <v>0</v>
      </c>
      <c r="G7875" t="s">
        <v>8035</v>
      </c>
    </row>
    <row r="7876" spans="1:7" x14ac:dyDescent="0.35">
      <c r="A7876" t="s">
        <v>17316</v>
      </c>
      <c r="B7876" t="s">
        <v>17340</v>
      </c>
      <c r="C7876">
        <f t="shared" si="123"/>
        <v>0</v>
      </c>
      <c r="G7876" t="s">
        <v>8034</v>
      </c>
    </row>
    <row r="7877" spans="1:7" x14ac:dyDescent="0.35">
      <c r="A7877" t="s">
        <v>17316</v>
      </c>
      <c r="B7877" t="s">
        <v>17341</v>
      </c>
      <c r="C7877">
        <f t="shared" si="123"/>
        <v>0</v>
      </c>
      <c r="G7877" t="s">
        <v>8036</v>
      </c>
    </row>
    <row r="7878" spans="1:7" x14ac:dyDescent="0.35">
      <c r="A7878" t="s">
        <v>17316</v>
      </c>
      <c r="B7878" t="s">
        <v>17342</v>
      </c>
      <c r="C7878">
        <f t="shared" si="123"/>
        <v>0</v>
      </c>
      <c r="G7878" t="s">
        <v>8038</v>
      </c>
    </row>
    <row r="7879" spans="1:7" x14ac:dyDescent="0.35">
      <c r="A7879" t="s">
        <v>17316</v>
      </c>
      <c r="B7879" t="s">
        <v>17343</v>
      </c>
      <c r="C7879">
        <f t="shared" si="123"/>
        <v>0</v>
      </c>
      <c r="G7879" t="s">
        <v>8037</v>
      </c>
    </row>
    <row r="7880" spans="1:7" x14ac:dyDescent="0.35">
      <c r="A7880" t="s">
        <v>17316</v>
      </c>
      <c r="B7880" t="s">
        <v>17344</v>
      </c>
      <c r="C7880">
        <f t="shared" si="123"/>
        <v>0</v>
      </c>
      <c r="G7880" t="s">
        <v>8039</v>
      </c>
    </row>
    <row r="7881" spans="1:7" x14ac:dyDescent="0.35">
      <c r="A7881" t="s">
        <v>17316</v>
      </c>
      <c r="B7881" t="s">
        <v>17345</v>
      </c>
      <c r="C7881">
        <f t="shared" si="123"/>
        <v>0</v>
      </c>
      <c r="G7881" t="s">
        <v>8040</v>
      </c>
    </row>
    <row r="7882" spans="1:7" x14ac:dyDescent="0.35">
      <c r="A7882" t="s">
        <v>17316</v>
      </c>
      <c r="B7882" t="s">
        <v>17346</v>
      </c>
      <c r="C7882">
        <f t="shared" si="123"/>
        <v>0</v>
      </c>
      <c r="G7882" t="s">
        <v>8041</v>
      </c>
    </row>
    <row r="7883" spans="1:7" x14ac:dyDescent="0.35">
      <c r="A7883" t="s">
        <v>17316</v>
      </c>
      <c r="B7883" t="s">
        <v>17347</v>
      </c>
      <c r="C7883">
        <f t="shared" si="123"/>
        <v>0</v>
      </c>
      <c r="G7883" t="s">
        <v>8044</v>
      </c>
    </row>
    <row r="7884" spans="1:7" x14ac:dyDescent="0.35">
      <c r="A7884" t="s">
        <v>17316</v>
      </c>
      <c r="B7884" t="s">
        <v>17348</v>
      </c>
      <c r="C7884">
        <f t="shared" si="123"/>
        <v>0</v>
      </c>
      <c r="G7884" t="s">
        <v>8043</v>
      </c>
    </row>
    <row r="7885" spans="1:7" x14ac:dyDescent="0.35">
      <c r="A7885" t="s">
        <v>17349</v>
      </c>
      <c r="B7885" t="s">
        <v>17350</v>
      </c>
      <c r="C7885">
        <f t="shared" si="123"/>
        <v>0</v>
      </c>
      <c r="G7885" t="s">
        <v>8045</v>
      </c>
    </row>
    <row r="7886" spans="1:7" x14ac:dyDescent="0.35">
      <c r="A7886" t="s">
        <v>17349</v>
      </c>
      <c r="B7886" t="s">
        <v>17351</v>
      </c>
      <c r="C7886">
        <f t="shared" si="123"/>
        <v>0</v>
      </c>
      <c r="G7886" t="s">
        <v>8042</v>
      </c>
    </row>
    <row r="7887" spans="1:7" x14ac:dyDescent="0.35">
      <c r="A7887" t="s">
        <v>17349</v>
      </c>
      <c r="B7887" t="s">
        <v>17352</v>
      </c>
      <c r="C7887">
        <f t="shared" si="123"/>
        <v>0</v>
      </c>
      <c r="G7887" t="s">
        <v>8047</v>
      </c>
    </row>
    <row r="7888" spans="1:7" x14ac:dyDescent="0.35">
      <c r="A7888" t="s">
        <v>17349</v>
      </c>
      <c r="B7888" t="s">
        <v>17353</v>
      </c>
      <c r="C7888">
        <f t="shared" si="123"/>
        <v>0</v>
      </c>
      <c r="G7888" t="s">
        <v>8046</v>
      </c>
    </row>
    <row r="7889" spans="1:7" x14ac:dyDescent="0.35">
      <c r="A7889" t="s">
        <v>17354</v>
      </c>
      <c r="B7889" t="s">
        <v>17355</v>
      </c>
      <c r="C7889">
        <f t="shared" si="123"/>
        <v>0</v>
      </c>
      <c r="G7889" t="s">
        <v>8048</v>
      </c>
    </row>
    <row r="7890" spans="1:7" x14ac:dyDescent="0.35">
      <c r="A7890" t="s">
        <v>17354</v>
      </c>
      <c r="B7890" t="s">
        <v>17356</v>
      </c>
      <c r="C7890">
        <f t="shared" si="123"/>
        <v>0</v>
      </c>
      <c r="G7890" t="s">
        <v>8049</v>
      </c>
    </row>
    <row r="7891" spans="1:7" x14ac:dyDescent="0.35">
      <c r="A7891" t="s">
        <v>17354</v>
      </c>
      <c r="B7891" t="s">
        <v>17357</v>
      </c>
      <c r="C7891">
        <f t="shared" si="123"/>
        <v>0</v>
      </c>
      <c r="G7891" t="s">
        <v>8051</v>
      </c>
    </row>
    <row r="7892" spans="1:7" x14ac:dyDescent="0.35">
      <c r="A7892" t="s">
        <v>17354</v>
      </c>
      <c r="B7892" t="s">
        <v>17358</v>
      </c>
      <c r="C7892">
        <f t="shared" si="123"/>
        <v>0</v>
      </c>
      <c r="G7892" t="s">
        <v>8050</v>
      </c>
    </row>
    <row r="7893" spans="1:7" x14ac:dyDescent="0.35">
      <c r="A7893" t="s">
        <v>17354</v>
      </c>
      <c r="B7893" t="s">
        <v>17359</v>
      </c>
      <c r="C7893">
        <f t="shared" si="123"/>
        <v>0</v>
      </c>
      <c r="G7893" t="s">
        <v>8052</v>
      </c>
    </row>
    <row r="7894" spans="1:7" x14ac:dyDescent="0.35">
      <c r="A7894" t="s">
        <v>17354</v>
      </c>
      <c r="B7894" t="s">
        <v>17360</v>
      </c>
      <c r="C7894">
        <f t="shared" si="123"/>
        <v>0</v>
      </c>
      <c r="G7894" t="s">
        <v>8053</v>
      </c>
    </row>
    <row r="7895" spans="1:7" x14ac:dyDescent="0.35">
      <c r="A7895" t="s">
        <v>17354</v>
      </c>
      <c r="B7895" t="s">
        <v>17361</v>
      </c>
      <c r="C7895">
        <f t="shared" si="123"/>
        <v>0</v>
      </c>
      <c r="G7895" t="s">
        <v>8054</v>
      </c>
    </row>
    <row r="7896" spans="1:7" x14ac:dyDescent="0.35">
      <c r="A7896" t="s">
        <v>17354</v>
      </c>
      <c r="B7896" t="s">
        <v>17362</v>
      </c>
      <c r="C7896">
        <f t="shared" si="123"/>
        <v>0</v>
      </c>
      <c r="G7896" t="s">
        <v>8055</v>
      </c>
    </row>
    <row r="7897" spans="1:7" x14ac:dyDescent="0.35">
      <c r="A7897" t="s">
        <v>17354</v>
      </c>
      <c r="B7897" t="s">
        <v>17363</v>
      </c>
      <c r="C7897">
        <f t="shared" si="123"/>
        <v>0</v>
      </c>
      <c r="G7897" t="s">
        <v>8056</v>
      </c>
    </row>
    <row r="7898" spans="1:7" x14ac:dyDescent="0.35">
      <c r="A7898" t="s">
        <v>17354</v>
      </c>
      <c r="B7898" t="s">
        <v>17364</v>
      </c>
      <c r="C7898">
        <f t="shared" si="123"/>
        <v>0</v>
      </c>
      <c r="G7898" t="s">
        <v>8058</v>
      </c>
    </row>
    <row r="7899" spans="1:7" x14ac:dyDescent="0.35">
      <c r="A7899" t="s">
        <v>17365</v>
      </c>
      <c r="B7899" t="s">
        <v>17366</v>
      </c>
      <c r="C7899">
        <f t="shared" si="123"/>
        <v>0</v>
      </c>
      <c r="G7899" t="s">
        <v>8057</v>
      </c>
    </row>
    <row r="7900" spans="1:7" x14ac:dyDescent="0.35">
      <c r="A7900" t="s">
        <v>17365</v>
      </c>
      <c r="B7900" t="s">
        <v>17367</v>
      </c>
      <c r="C7900">
        <f t="shared" si="123"/>
        <v>0</v>
      </c>
      <c r="G7900" t="s">
        <v>8061</v>
      </c>
    </row>
    <row r="7901" spans="1:7" x14ac:dyDescent="0.35">
      <c r="A7901" t="s">
        <v>17365</v>
      </c>
      <c r="B7901" t="s">
        <v>17368</v>
      </c>
      <c r="C7901">
        <f t="shared" si="123"/>
        <v>0</v>
      </c>
      <c r="G7901" t="s">
        <v>8059</v>
      </c>
    </row>
    <row r="7902" spans="1:7" x14ac:dyDescent="0.35">
      <c r="A7902" t="s">
        <v>17365</v>
      </c>
      <c r="B7902" t="s">
        <v>17369</v>
      </c>
      <c r="C7902">
        <f t="shared" si="123"/>
        <v>0</v>
      </c>
      <c r="G7902" t="s">
        <v>8062</v>
      </c>
    </row>
    <row r="7903" spans="1:7" x14ac:dyDescent="0.35">
      <c r="A7903" t="s">
        <v>17365</v>
      </c>
      <c r="B7903" t="s">
        <v>17370</v>
      </c>
      <c r="C7903">
        <f t="shared" si="123"/>
        <v>0</v>
      </c>
      <c r="G7903" t="s">
        <v>8064</v>
      </c>
    </row>
    <row r="7904" spans="1:7" x14ac:dyDescent="0.35">
      <c r="A7904" t="s">
        <v>17371</v>
      </c>
      <c r="B7904" t="s">
        <v>17372</v>
      </c>
      <c r="C7904">
        <f t="shared" si="123"/>
        <v>0</v>
      </c>
      <c r="G7904" t="s">
        <v>8063</v>
      </c>
    </row>
    <row r="7905" spans="1:7" x14ac:dyDescent="0.35">
      <c r="A7905" t="s">
        <v>17371</v>
      </c>
      <c r="B7905" t="s">
        <v>17373</v>
      </c>
      <c r="C7905">
        <f t="shared" si="123"/>
        <v>0</v>
      </c>
      <c r="G7905" t="s">
        <v>8065</v>
      </c>
    </row>
    <row r="7906" spans="1:7" x14ac:dyDescent="0.35">
      <c r="A7906" t="s">
        <v>17371</v>
      </c>
      <c r="B7906" t="s">
        <v>17374</v>
      </c>
      <c r="C7906">
        <f t="shared" si="123"/>
        <v>0</v>
      </c>
      <c r="G7906" t="s">
        <v>8067</v>
      </c>
    </row>
    <row r="7907" spans="1:7" x14ac:dyDescent="0.35">
      <c r="A7907" t="s">
        <v>17371</v>
      </c>
      <c r="B7907" t="s">
        <v>17375</v>
      </c>
      <c r="C7907">
        <f t="shared" si="123"/>
        <v>0</v>
      </c>
      <c r="G7907" t="s">
        <v>8066</v>
      </c>
    </row>
    <row r="7908" spans="1:7" x14ac:dyDescent="0.35">
      <c r="A7908" t="s">
        <v>17371</v>
      </c>
      <c r="B7908" t="s">
        <v>17376</v>
      </c>
      <c r="C7908">
        <f t="shared" si="123"/>
        <v>0</v>
      </c>
      <c r="G7908" t="s">
        <v>8068</v>
      </c>
    </row>
    <row r="7909" spans="1:7" x14ac:dyDescent="0.35">
      <c r="A7909" t="s">
        <v>17371</v>
      </c>
      <c r="B7909" t="s">
        <v>17377</v>
      </c>
      <c r="C7909">
        <f t="shared" si="123"/>
        <v>0</v>
      </c>
      <c r="G7909" t="s">
        <v>8069</v>
      </c>
    </row>
    <row r="7910" spans="1:7" x14ac:dyDescent="0.35">
      <c r="A7910" t="s">
        <v>17371</v>
      </c>
      <c r="B7910" t="s">
        <v>17378</v>
      </c>
      <c r="C7910">
        <f t="shared" si="123"/>
        <v>0</v>
      </c>
      <c r="G7910" t="s">
        <v>8072</v>
      </c>
    </row>
    <row r="7911" spans="1:7" x14ac:dyDescent="0.35">
      <c r="A7911" t="s">
        <v>17371</v>
      </c>
      <c r="B7911" t="s">
        <v>17379</v>
      </c>
      <c r="C7911">
        <f t="shared" si="123"/>
        <v>0</v>
      </c>
      <c r="G7911" t="s">
        <v>8071</v>
      </c>
    </row>
    <row r="7912" spans="1:7" x14ac:dyDescent="0.35">
      <c r="A7912" t="s">
        <v>17371</v>
      </c>
      <c r="B7912" t="s">
        <v>17380</v>
      </c>
      <c r="C7912">
        <f t="shared" si="123"/>
        <v>0</v>
      </c>
      <c r="G7912" t="s">
        <v>8073</v>
      </c>
    </row>
    <row r="7913" spans="1:7" x14ac:dyDescent="0.35">
      <c r="A7913" t="s">
        <v>17371</v>
      </c>
      <c r="B7913" t="s">
        <v>17381</v>
      </c>
      <c r="C7913">
        <f t="shared" si="123"/>
        <v>0</v>
      </c>
      <c r="G7913" t="s">
        <v>8070</v>
      </c>
    </row>
    <row r="7914" spans="1:7" x14ac:dyDescent="0.35">
      <c r="A7914" t="s">
        <v>17371</v>
      </c>
      <c r="B7914" t="s">
        <v>17382</v>
      </c>
      <c r="C7914">
        <f t="shared" si="123"/>
        <v>0</v>
      </c>
      <c r="G7914" t="s">
        <v>8076</v>
      </c>
    </row>
    <row r="7915" spans="1:7" x14ac:dyDescent="0.35">
      <c r="A7915" t="s">
        <v>17371</v>
      </c>
      <c r="B7915" t="s">
        <v>17383</v>
      </c>
      <c r="C7915">
        <f t="shared" si="123"/>
        <v>0</v>
      </c>
      <c r="G7915" t="s">
        <v>8074</v>
      </c>
    </row>
    <row r="7916" spans="1:7" x14ac:dyDescent="0.35">
      <c r="A7916" t="s">
        <v>17371</v>
      </c>
      <c r="B7916" t="s">
        <v>17384</v>
      </c>
      <c r="C7916">
        <f t="shared" si="123"/>
        <v>0</v>
      </c>
      <c r="G7916" t="s">
        <v>8077</v>
      </c>
    </row>
    <row r="7917" spans="1:7" x14ac:dyDescent="0.35">
      <c r="A7917" t="s">
        <v>17371</v>
      </c>
      <c r="B7917" t="s">
        <v>17385</v>
      </c>
      <c r="C7917">
        <f t="shared" si="123"/>
        <v>0</v>
      </c>
      <c r="G7917" t="s">
        <v>8075</v>
      </c>
    </row>
    <row r="7918" spans="1:7" x14ac:dyDescent="0.35">
      <c r="A7918" t="s">
        <v>17371</v>
      </c>
      <c r="B7918" t="s">
        <v>17386</v>
      </c>
      <c r="C7918">
        <f t="shared" si="123"/>
        <v>0</v>
      </c>
      <c r="G7918" t="s">
        <v>8079</v>
      </c>
    </row>
    <row r="7919" spans="1:7" x14ac:dyDescent="0.35">
      <c r="A7919" t="s">
        <v>17371</v>
      </c>
      <c r="B7919" t="s">
        <v>17387</v>
      </c>
      <c r="C7919">
        <f t="shared" si="123"/>
        <v>0</v>
      </c>
      <c r="G7919" t="s">
        <v>8078</v>
      </c>
    </row>
    <row r="7920" spans="1:7" x14ac:dyDescent="0.35">
      <c r="A7920" t="s">
        <v>17371</v>
      </c>
      <c r="B7920" t="s">
        <v>17388</v>
      </c>
      <c r="C7920">
        <f t="shared" si="123"/>
        <v>0</v>
      </c>
      <c r="G7920" t="s">
        <v>8081</v>
      </c>
    </row>
    <row r="7921" spans="1:7" x14ac:dyDescent="0.35">
      <c r="A7921" t="s">
        <v>17371</v>
      </c>
      <c r="B7921" t="s">
        <v>17389</v>
      </c>
      <c r="C7921">
        <f t="shared" si="123"/>
        <v>0</v>
      </c>
      <c r="G7921" t="s">
        <v>8080</v>
      </c>
    </row>
    <row r="7922" spans="1:7" x14ac:dyDescent="0.35">
      <c r="A7922" t="s">
        <v>17371</v>
      </c>
      <c r="B7922" t="s">
        <v>17390</v>
      </c>
      <c r="C7922">
        <f t="shared" si="123"/>
        <v>0</v>
      </c>
      <c r="G7922" t="s">
        <v>8083</v>
      </c>
    </row>
    <row r="7923" spans="1:7" x14ac:dyDescent="0.35">
      <c r="A7923" t="s">
        <v>17371</v>
      </c>
      <c r="B7923" t="s">
        <v>17391</v>
      </c>
      <c r="C7923">
        <f t="shared" si="123"/>
        <v>0</v>
      </c>
      <c r="G7923" t="s">
        <v>8082</v>
      </c>
    </row>
    <row r="7924" spans="1:7" x14ac:dyDescent="0.35">
      <c r="A7924" t="s">
        <v>17371</v>
      </c>
      <c r="B7924" t="s">
        <v>17392</v>
      </c>
      <c r="C7924">
        <f t="shared" si="123"/>
        <v>0</v>
      </c>
      <c r="G7924" t="s">
        <v>8085</v>
      </c>
    </row>
    <row r="7925" spans="1:7" x14ac:dyDescent="0.35">
      <c r="A7925" t="s">
        <v>17371</v>
      </c>
      <c r="B7925" t="s">
        <v>17393</v>
      </c>
      <c r="C7925">
        <f t="shared" si="123"/>
        <v>0</v>
      </c>
      <c r="G7925" t="s">
        <v>8084</v>
      </c>
    </row>
    <row r="7926" spans="1:7" x14ac:dyDescent="0.35">
      <c r="A7926" t="s">
        <v>17371</v>
      </c>
      <c r="B7926" t="s">
        <v>17394</v>
      </c>
      <c r="C7926">
        <f t="shared" si="123"/>
        <v>0</v>
      </c>
      <c r="G7926" t="s">
        <v>8086</v>
      </c>
    </row>
    <row r="7927" spans="1:7" x14ac:dyDescent="0.35">
      <c r="A7927" t="s">
        <v>17371</v>
      </c>
      <c r="B7927" t="s">
        <v>17395</v>
      </c>
      <c r="C7927">
        <f t="shared" si="123"/>
        <v>0</v>
      </c>
      <c r="G7927" t="s">
        <v>8087</v>
      </c>
    </row>
    <row r="7928" spans="1:7" x14ac:dyDescent="0.35">
      <c r="A7928" t="s">
        <v>17371</v>
      </c>
      <c r="B7928" t="s">
        <v>17396</v>
      </c>
      <c r="C7928">
        <f t="shared" si="123"/>
        <v>0</v>
      </c>
      <c r="G7928" t="s">
        <v>8088</v>
      </c>
    </row>
    <row r="7929" spans="1:7" x14ac:dyDescent="0.35">
      <c r="A7929" t="s">
        <v>17397</v>
      </c>
      <c r="B7929" t="s">
        <v>17398</v>
      </c>
      <c r="C7929">
        <f t="shared" si="123"/>
        <v>0</v>
      </c>
      <c r="G7929" t="s">
        <v>8090</v>
      </c>
    </row>
    <row r="7930" spans="1:7" x14ac:dyDescent="0.35">
      <c r="A7930" t="s">
        <v>17397</v>
      </c>
      <c r="B7930" t="s">
        <v>17399</v>
      </c>
      <c r="C7930">
        <f t="shared" si="123"/>
        <v>0</v>
      </c>
      <c r="G7930" t="s">
        <v>8089</v>
      </c>
    </row>
    <row r="7931" spans="1:7" x14ac:dyDescent="0.35">
      <c r="A7931" t="s">
        <v>17397</v>
      </c>
      <c r="B7931" t="s">
        <v>17400</v>
      </c>
      <c r="C7931">
        <f t="shared" si="123"/>
        <v>0</v>
      </c>
      <c r="G7931" t="s">
        <v>8091</v>
      </c>
    </row>
    <row r="7932" spans="1:7" x14ac:dyDescent="0.35">
      <c r="A7932" t="s">
        <v>17397</v>
      </c>
      <c r="B7932" t="s">
        <v>17401</v>
      </c>
      <c r="C7932">
        <f t="shared" si="123"/>
        <v>0</v>
      </c>
      <c r="G7932" t="s">
        <v>8092</v>
      </c>
    </row>
    <row r="7933" spans="1:7" x14ac:dyDescent="0.35">
      <c r="A7933" t="s">
        <v>17397</v>
      </c>
      <c r="B7933" t="s">
        <v>17402</v>
      </c>
      <c r="C7933">
        <f t="shared" si="123"/>
        <v>0</v>
      </c>
      <c r="G7933" t="s">
        <v>8094</v>
      </c>
    </row>
    <row r="7934" spans="1:7" x14ac:dyDescent="0.35">
      <c r="A7934" t="s">
        <v>17397</v>
      </c>
      <c r="B7934" t="s">
        <v>17403</v>
      </c>
      <c r="C7934">
        <f t="shared" si="123"/>
        <v>0</v>
      </c>
      <c r="G7934" t="s">
        <v>8093</v>
      </c>
    </row>
    <row r="7935" spans="1:7" x14ac:dyDescent="0.35">
      <c r="A7935" t="s">
        <v>17397</v>
      </c>
      <c r="B7935" t="s">
        <v>17404</v>
      </c>
      <c r="C7935">
        <f t="shared" si="123"/>
        <v>0</v>
      </c>
      <c r="G7935" t="s">
        <v>8095</v>
      </c>
    </row>
    <row r="7936" spans="1:7" x14ac:dyDescent="0.35">
      <c r="A7936" t="s">
        <v>17405</v>
      </c>
      <c r="B7936" t="s">
        <v>17406</v>
      </c>
      <c r="C7936">
        <f t="shared" si="123"/>
        <v>0</v>
      </c>
      <c r="G7936" t="s">
        <v>8096</v>
      </c>
    </row>
    <row r="7937" spans="1:7" x14ac:dyDescent="0.35">
      <c r="A7937" t="s">
        <v>17405</v>
      </c>
      <c r="B7937" t="s">
        <v>17407</v>
      </c>
      <c r="C7937">
        <f t="shared" si="123"/>
        <v>0</v>
      </c>
      <c r="G7937" t="s">
        <v>8098</v>
      </c>
    </row>
    <row r="7938" spans="1:7" x14ac:dyDescent="0.35">
      <c r="A7938" t="s">
        <v>17405</v>
      </c>
      <c r="B7938" t="s">
        <v>17408</v>
      </c>
      <c r="C7938">
        <f t="shared" si="123"/>
        <v>0</v>
      </c>
      <c r="G7938" t="s">
        <v>8097</v>
      </c>
    </row>
    <row r="7939" spans="1:7" x14ac:dyDescent="0.35">
      <c r="A7939" t="s">
        <v>17405</v>
      </c>
      <c r="B7939" t="s">
        <v>17409</v>
      </c>
      <c r="C7939">
        <f t="shared" ref="C7939:C8002" si="124">COUNTIF(G:G,B7939)</f>
        <v>0</v>
      </c>
      <c r="G7939" t="s">
        <v>8100</v>
      </c>
    </row>
    <row r="7940" spans="1:7" x14ac:dyDescent="0.35">
      <c r="A7940" t="s">
        <v>17410</v>
      </c>
      <c r="B7940" t="s">
        <v>17411</v>
      </c>
      <c r="C7940">
        <f t="shared" si="124"/>
        <v>0</v>
      </c>
      <c r="G7940" t="s">
        <v>8099</v>
      </c>
    </row>
    <row r="7941" spans="1:7" x14ac:dyDescent="0.35">
      <c r="A7941" t="s">
        <v>17410</v>
      </c>
      <c r="B7941" t="s">
        <v>17412</v>
      </c>
      <c r="C7941">
        <f t="shared" si="124"/>
        <v>0</v>
      </c>
      <c r="G7941" t="s">
        <v>8101</v>
      </c>
    </row>
    <row r="7942" spans="1:7" x14ac:dyDescent="0.35">
      <c r="A7942" t="s">
        <v>17410</v>
      </c>
      <c r="B7942" t="s">
        <v>17413</v>
      </c>
      <c r="C7942">
        <f t="shared" si="124"/>
        <v>0</v>
      </c>
      <c r="G7942" t="s">
        <v>8102</v>
      </c>
    </row>
    <row r="7943" spans="1:7" x14ac:dyDescent="0.35">
      <c r="A7943" t="s">
        <v>17410</v>
      </c>
      <c r="B7943" t="s">
        <v>17414</v>
      </c>
      <c r="C7943">
        <f t="shared" si="124"/>
        <v>0</v>
      </c>
      <c r="G7943" t="s">
        <v>8103</v>
      </c>
    </row>
    <row r="7944" spans="1:7" x14ac:dyDescent="0.35">
      <c r="A7944" t="s">
        <v>17410</v>
      </c>
      <c r="B7944" t="s">
        <v>17415</v>
      </c>
      <c r="C7944">
        <f t="shared" si="124"/>
        <v>0</v>
      </c>
      <c r="G7944" t="s">
        <v>8105</v>
      </c>
    </row>
    <row r="7945" spans="1:7" x14ac:dyDescent="0.35">
      <c r="A7945" t="s">
        <v>17410</v>
      </c>
      <c r="B7945" t="s">
        <v>17416</v>
      </c>
      <c r="C7945">
        <f t="shared" si="124"/>
        <v>0</v>
      </c>
      <c r="G7945" t="s">
        <v>8106</v>
      </c>
    </row>
    <row r="7946" spans="1:7" x14ac:dyDescent="0.35">
      <c r="A7946" t="s">
        <v>17410</v>
      </c>
      <c r="B7946" t="s">
        <v>17417</v>
      </c>
      <c r="C7946">
        <f t="shared" si="124"/>
        <v>0</v>
      </c>
      <c r="G7946" t="s">
        <v>8104</v>
      </c>
    </row>
    <row r="7947" spans="1:7" x14ac:dyDescent="0.35">
      <c r="A7947" t="s">
        <v>17410</v>
      </c>
      <c r="B7947" t="s">
        <v>17418</v>
      </c>
      <c r="C7947">
        <f t="shared" si="124"/>
        <v>0</v>
      </c>
      <c r="G7947" t="s">
        <v>8107</v>
      </c>
    </row>
    <row r="7948" spans="1:7" x14ac:dyDescent="0.35">
      <c r="A7948" t="s">
        <v>17410</v>
      </c>
      <c r="B7948" t="s">
        <v>17419</v>
      </c>
      <c r="C7948">
        <f t="shared" si="124"/>
        <v>0</v>
      </c>
      <c r="G7948" t="s">
        <v>8108</v>
      </c>
    </row>
    <row r="7949" spans="1:7" x14ac:dyDescent="0.35">
      <c r="A7949" t="s">
        <v>17410</v>
      </c>
      <c r="B7949" t="s">
        <v>17420</v>
      </c>
      <c r="C7949">
        <f t="shared" si="124"/>
        <v>0</v>
      </c>
      <c r="G7949" t="s">
        <v>8109</v>
      </c>
    </row>
    <row r="7950" spans="1:7" x14ac:dyDescent="0.35">
      <c r="A7950" t="s">
        <v>17410</v>
      </c>
      <c r="B7950" t="s">
        <v>17421</v>
      </c>
      <c r="C7950">
        <f t="shared" si="124"/>
        <v>0</v>
      </c>
      <c r="G7950" t="s">
        <v>8110</v>
      </c>
    </row>
    <row r="7951" spans="1:7" x14ac:dyDescent="0.35">
      <c r="A7951" t="s">
        <v>17410</v>
      </c>
      <c r="B7951" t="s">
        <v>17422</v>
      </c>
      <c r="C7951">
        <f t="shared" si="124"/>
        <v>0</v>
      </c>
      <c r="G7951" t="s">
        <v>8111</v>
      </c>
    </row>
    <row r="7952" spans="1:7" x14ac:dyDescent="0.35">
      <c r="A7952" t="s">
        <v>17410</v>
      </c>
      <c r="B7952" t="s">
        <v>17423</v>
      </c>
      <c r="C7952">
        <f t="shared" si="124"/>
        <v>0</v>
      </c>
      <c r="G7952" t="s">
        <v>8113</v>
      </c>
    </row>
    <row r="7953" spans="1:7" x14ac:dyDescent="0.35">
      <c r="A7953" t="s">
        <v>17410</v>
      </c>
      <c r="B7953" t="s">
        <v>17424</v>
      </c>
      <c r="C7953">
        <f t="shared" si="124"/>
        <v>0</v>
      </c>
      <c r="G7953" t="s">
        <v>8112</v>
      </c>
    </row>
    <row r="7954" spans="1:7" x14ac:dyDescent="0.35">
      <c r="A7954" t="s">
        <v>17425</v>
      </c>
      <c r="B7954" t="s">
        <v>17426</v>
      </c>
      <c r="C7954">
        <f t="shared" si="124"/>
        <v>0</v>
      </c>
      <c r="G7954" t="s">
        <v>8114</v>
      </c>
    </row>
    <row r="7955" spans="1:7" x14ac:dyDescent="0.35">
      <c r="A7955" t="s">
        <v>17425</v>
      </c>
      <c r="B7955" t="s">
        <v>17427</v>
      </c>
      <c r="C7955">
        <f t="shared" si="124"/>
        <v>0</v>
      </c>
      <c r="G7955" t="s">
        <v>8115</v>
      </c>
    </row>
    <row r="7956" spans="1:7" x14ac:dyDescent="0.35">
      <c r="A7956" t="s">
        <v>17425</v>
      </c>
      <c r="B7956" t="s">
        <v>17428</v>
      </c>
      <c r="C7956">
        <f t="shared" si="124"/>
        <v>0</v>
      </c>
      <c r="G7956" t="s">
        <v>8117</v>
      </c>
    </row>
    <row r="7957" spans="1:7" x14ac:dyDescent="0.35">
      <c r="A7957" t="s">
        <v>17425</v>
      </c>
      <c r="B7957" t="s">
        <v>17429</v>
      </c>
      <c r="C7957">
        <f t="shared" si="124"/>
        <v>0</v>
      </c>
      <c r="G7957" t="s">
        <v>8116</v>
      </c>
    </row>
    <row r="7958" spans="1:7" x14ac:dyDescent="0.35">
      <c r="A7958" t="s">
        <v>17425</v>
      </c>
      <c r="B7958" t="s">
        <v>17430</v>
      </c>
      <c r="C7958">
        <f t="shared" si="124"/>
        <v>0</v>
      </c>
      <c r="G7958" t="s">
        <v>8118</v>
      </c>
    </row>
    <row r="7959" spans="1:7" x14ac:dyDescent="0.35">
      <c r="A7959" t="s">
        <v>17425</v>
      </c>
      <c r="B7959" t="s">
        <v>17431</v>
      </c>
      <c r="C7959">
        <f t="shared" si="124"/>
        <v>0</v>
      </c>
      <c r="G7959" t="s">
        <v>8119</v>
      </c>
    </row>
    <row r="7960" spans="1:7" x14ac:dyDescent="0.35">
      <c r="A7960" t="s">
        <v>17425</v>
      </c>
      <c r="B7960" t="s">
        <v>17432</v>
      </c>
      <c r="C7960">
        <f t="shared" si="124"/>
        <v>0</v>
      </c>
      <c r="G7960" t="s">
        <v>8120</v>
      </c>
    </row>
    <row r="7961" spans="1:7" x14ac:dyDescent="0.35">
      <c r="A7961" t="s">
        <v>17425</v>
      </c>
      <c r="B7961" t="s">
        <v>17433</v>
      </c>
      <c r="C7961">
        <f t="shared" si="124"/>
        <v>0</v>
      </c>
      <c r="G7961" t="s">
        <v>8121</v>
      </c>
    </row>
    <row r="7962" spans="1:7" x14ac:dyDescent="0.35">
      <c r="A7962" t="s">
        <v>17425</v>
      </c>
      <c r="B7962" t="s">
        <v>17434</v>
      </c>
      <c r="C7962">
        <f t="shared" si="124"/>
        <v>0</v>
      </c>
      <c r="G7962" t="s">
        <v>8122</v>
      </c>
    </row>
    <row r="7963" spans="1:7" x14ac:dyDescent="0.35">
      <c r="A7963" t="s">
        <v>17425</v>
      </c>
      <c r="B7963" t="s">
        <v>17435</v>
      </c>
      <c r="C7963">
        <f t="shared" si="124"/>
        <v>0</v>
      </c>
      <c r="G7963" t="s">
        <v>8124</v>
      </c>
    </row>
    <row r="7964" spans="1:7" x14ac:dyDescent="0.35">
      <c r="A7964" t="s">
        <v>17425</v>
      </c>
      <c r="B7964" t="s">
        <v>17436</v>
      </c>
      <c r="C7964">
        <f t="shared" si="124"/>
        <v>0</v>
      </c>
      <c r="G7964" t="s">
        <v>8125</v>
      </c>
    </row>
    <row r="7965" spans="1:7" x14ac:dyDescent="0.35">
      <c r="A7965" t="s">
        <v>17425</v>
      </c>
      <c r="B7965" t="s">
        <v>17437</v>
      </c>
      <c r="C7965">
        <f t="shared" si="124"/>
        <v>0</v>
      </c>
      <c r="G7965" t="s">
        <v>8126</v>
      </c>
    </row>
    <row r="7966" spans="1:7" x14ac:dyDescent="0.35">
      <c r="A7966" t="s">
        <v>17425</v>
      </c>
      <c r="B7966" t="s">
        <v>17438</v>
      </c>
      <c r="C7966">
        <f t="shared" si="124"/>
        <v>0</v>
      </c>
      <c r="G7966" t="s">
        <v>8123</v>
      </c>
    </row>
    <row r="7967" spans="1:7" x14ac:dyDescent="0.35">
      <c r="A7967" t="s">
        <v>17425</v>
      </c>
      <c r="B7967" t="s">
        <v>17439</v>
      </c>
      <c r="C7967">
        <f t="shared" si="124"/>
        <v>0</v>
      </c>
      <c r="G7967" t="s">
        <v>8128</v>
      </c>
    </row>
    <row r="7968" spans="1:7" x14ac:dyDescent="0.35">
      <c r="A7968" t="s">
        <v>17425</v>
      </c>
      <c r="B7968" t="s">
        <v>17440</v>
      </c>
      <c r="C7968">
        <f t="shared" si="124"/>
        <v>0</v>
      </c>
      <c r="G7968" t="s">
        <v>8129</v>
      </c>
    </row>
    <row r="7969" spans="1:7" x14ac:dyDescent="0.35">
      <c r="A7969" t="s">
        <v>17425</v>
      </c>
      <c r="B7969" t="s">
        <v>17441</v>
      </c>
      <c r="C7969">
        <f t="shared" si="124"/>
        <v>0</v>
      </c>
      <c r="G7969" t="s">
        <v>8127</v>
      </c>
    </row>
    <row r="7970" spans="1:7" x14ac:dyDescent="0.35">
      <c r="A7970" t="s">
        <v>17425</v>
      </c>
      <c r="B7970" t="s">
        <v>17442</v>
      </c>
      <c r="C7970">
        <f t="shared" si="124"/>
        <v>0</v>
      </c>
      <c r="G7970" t="s">
        <v>8130</v>
      </c>
    </row>
    <row r="7971" spans="1:7" x14ac:dyDescent="0.35">
      <c r="A7971" t="s">
        <v>17425</v>
      </c>
      <c r="B7971" t="s">
        <v>17443</v>
      </c>
      <c r="C7971">
        <f t="shared" si="124"/>
        <v>0</v>
      </c>
      <c r="G7971" t="s">
        <v>8131</v>
      </c>
    </row>
    <row r="7972" spans="1:7" x14ac:dyDescent="0.35">
      <c r="A7972" t="s">
        <v>17425</v>
      </c>
      <c r="B7972" t="s">
        <v>17444</v>
      </c>
      <c r="C7972">
        <f t="shared" si="124"/>
        <v>0</v>
      </c>
      <c r="G7972" t="s">
        <v>8133</v>
      </c>
    </row>
    <row r="7973" spans="1:7" x14ac:dyDescent="0.35">
      <c r="A7973" t="s">
        <v>17425</v>
      </c>
      <c r="B7973" t="s">
        <v>17445</v>
      </c>
      <c r="C7973">
        <f t="shared" si="124"/>
        <v>0</v>
      </c>
      <c r="G7973" t="s">
        <v>8132</v>
      </c>
    </row>
    <row r="7974" spans="1:7" x14ac:dyDescent="0.35">
      <c r="A7974" t="s">
        <v>17425</v>
      </c>
      <c r="B7974" t="s">
        <v>17446</v>
      </c>
      <c r="C7974">
        <f t="shared" si="124"/>
        <v>0</v>
      </c>
      <c r="G7974" t="s">
        <v>8135</v>
      </c>
    </row>
    <row r="7975" spans="1:7" x14ac:dyDescent="0.35">
      <c r="A7975" t="s">
        <v>17425</v>
      </c>
      <c r="B7975" t="s">
        <v>17447</v>
      </c>
      <c r="C7975">
        <f t="shared" si="124"/>
        <v>0</v>
      </c>
      <c r="G7975" t="s">
        <v>8134</v>
      </c>
    </row>
    <row r="7976" spans="1:7" x14ac:dyDescent="0.35">
      <c r="A7976" t="s">
        <v>17425</v>
      </c>
      <c r="B7976" t="s">
        <v>17448</v>
      </c>
      <c r="C7976">
        <f t="shared" si="124"/>
        <v>0</v>
      </c>
      <c r="G7976" t="s">
        <v>8136</v>
      </c>
    </row>
    <row r="7977" spans="1:7" x14ac:dyDescent="0.35">
      <c r="A7977" t="s">
        <v>17425</v>
      </c>
      <c r="B7977" t="s">
        <v>17449</v>
      </c>
      <c r="C7977">
        <f t="shared" si="124"/>
        <v>0</v>
      </c>
      <c r="G7977" t="s">
        <v>8137</v>
      </c>
    </row>
    <row r="7978" spans="1:7" x14ac:dyDescent="0.35">
      <c r="A7978" t="s">
        <v>17425</v>
      </c>
      <c r="B7978" t="s">
        <v>17450</v>
      </c>
      <c r="C7978">
        <f t="shared" si="124"/>
        <v>0</v>
      </c>
      <c r="G7978" t="s">
        <v>8138</v>
      </c>
    </row>
    <row r="7979" spans="1:7" x14ac:dyDescent="0.35">
      <c r="A7979" t="s">
        <v>17425</v>
      </c>
      <c r="B7979" t="s">
        <v>17451</v>
      </c>
      <c r="C7979">
        <f t="shared" si="124"/>
        <v>0</v>
      </c>
      <c r="G7979" t="s">
        <v>8139</v>
      </c>
    </row>
    <row r="7980" spans="1:7" x14ac:dyDescent="0.35">
      <c r="A7980" t="s">
        <v>17425</v>
      </c>
      <c r="B7980" t="s">
        <v>17452</v>
      </c>
      <c r="C7980">
        <f t="shared" si="124"/>
        <v>0</v>
      </c>
      <c r="G7980" t="s">
        <v>8140</v>
      </c>
    </row>
    <row r="7981" spans="1:7" x14ac:dyDescent="0.35">
      <c r="A7981" t="s">
        <v>17425</v>
      </c>
      <c r="B7981" t="s">
        <v>17453</v>
      </c>
      <c r="C7981">
        <f t="shared" si="124"/>
        <v>0</v>
      </c>
      <c r="G7981" t="s">
        <v>8141</v>
      </c>
    </row>
    <row r="7982" spans="1:7" x14ac:dyDescent="0.35">
      <c r="A7982" t="s">
        <v>17425</v>
      </c>
      <c r="B7982" t="s">
        <v>17454</v>
      </c>
      <c r="C7982">
        <f t="shared" si="124"/>
        <v>0</v>
      </c>
      <c r="G7982" t="s">
        <v>8143</v>
      </c>
    </row>
    <row r="7983" spans="1:7" x14ac:dyDescent="0.35">
      <c r="A7983" t="s">
        <v>17425</v>
      </c>
      <c r="B7983" t="s">
        <v>17455</v>
      </c>
      <c r="C7983">
        <f t="shared" si="124"/>
        <v>0</v>
      </c>
      <c r="G7983" t="s">
        <v>8144</v>
      </c>
    </row>
    <row r="7984" spans="1:7" x14ac:dyDescent="0.35">
      <c r="A7984" t="s">
        <v>17425</v>
      </c>
      <c r="B7984" t="s">
        <v>17456</v>
      </c>
      <c r="C7984">
        <f t="shared" si="124"/>
        <v>0</v>
      </c>
      <c r="G7984" t="s">
        <v>8145</v>
      </c>
    </row>
    <row r="7985" spans="1:7" x14ac:dyDescent="0.35">
      <c r="A7985" t="s">
        <v>17425</v>
      </c>
      <c r="B7985" t="s">
        <v>17457</v>
      </c>
      <c r="C7985">
        <f t="shared" si="124"/>
        <v>0</v>
      </c>
      <c r="G7985" t="s">
        <v>8142</v>
      </c>
    </row>
    <row r="7986" spans="1:7" x14ac:dyDescent="0.35">
      <c r="A7986" t="s">
        <v>17425</v>
      </c>
      <c r="B7986" t="s">
        <v>17458</v>
      </c>
      <c r="C7986">
        <f t="shared" si="124"/>
        <v>0</v>
      </c>
      <c r="G7986" t="s">
        <v>8146</v>
      </c>
    </row>
    <row r="7987" spans="1:7" x14ac:dyDescent="0.35">
      <c r="A7987" t="s">
        <v>17425</v>
      </c>
      <c r="B7987" t="s">
        <v>17459</v>
      </c>
      <c r="C7987">
        <f t="shared" si="124"/>
        <v>0</v>
      </c>
      <c r="G7987" t="s">
        <v>8147</v>
      </c>
    </row>
    <row r="7988" spans="1:7" x14ac:dyDescent="0.35">
      <c r="A7988" t="s">
        <v>17425</v>
      </c>
      <c r="B7988" t="s">
        <v>17460</v>
      </c>
      <c r="C7988">
        <f t="shared" si="124"/>
        <v>0</v>
      </c>
      <c r="G7988" t="s">
        <v>8148</v>
      </c>
    </row>
    <row r="7989" spans="1:7" x14ac:dyDescent="0.35">
      <c r="A7989" t="s">
        <v>17425</v>
      </c>
      <c r="B7989" t="s">
        <v>17461</v>
      </c>
      <c r="C7989">
        <f t="shared" si="124"/>
        <v>0</v>
      </c>
      <c r="G7989" t="s">
        <v>8149</v>
      </c>
    </row>
    <row r="7990" spans="1:7" x14ac:dyDescent="0.35">
      <c r="A7990" t="s">
        <v>17425</v>
      </c>
      <c r="B7990" t="s">
        <v>17462</v>
      </c>
      <c r="C7990">
        <f t="shared" si="124"/>
        <v>0</v>
      </c>
      <c r="G7990" t="s">
        <v>8150</v>
      </c>
    </row>
    <row r="7991" spans="1:7" x14ac:dyDescent="0.35">
      <c r="A7991" t="s">
        <v>17425</v>
      </c>
      <c r="B7991" t="s">
        <v>17463</v>
      </c>
      <c r="C7991">
        <f t="shared" si="124"/>
        <v>0</v>
      </c>
      <c r="G7991" t="s">
        <v>8151</v>
      </c>
    </row>
    <row r="7992" spans="1:7" x14ac:dyDescent="0.35">
      <c r="A7992" t="s">
        <v>17425</v>
      </c>
      <c r="B7992" t="s">
        <v>17464</v>
      </c>
      <c r="C7992">
        <f t="shared" si="124"/>
        <v>0</v>
      </c>
      <c r="G7992" t="s">
        <v>8153</v>
      </c>
    </row>
    <row r="7993" spans="1:7" x14ac:dyDescent="0.35">
      <c r="A7993" t="s">
        <v>17465</v>
      </c>
      <c r="B7993" t="s">
        <v>17466</v>
      </c>
      <c r="C7993">
        <f t="shared" si="124"/>
        <v>0</v>
      </c>
      <c r="G7993" t="s">
        <v>8152</v>
      </c>
    </row>
    <row r="7994" spans="1:7" x14ac:dyDescent="0.35">
      <c r="A7994" t="s">
        <v>17467</v>
      </c>
      <c r="B7994" t="s">
        <v>17468</v>
      </c>
      <c r="C7994">
        <f t="shared" si="124"/>
        <v>0</v>
      </c>
      <c r="G7994" t="s">
        <v>8154</v>
      </c>
    </row>
    <row r="7995" spans="1:7" x14ac:dyDescent="0.35">
      <c r="A7995" t="s">
        <v>17467</v>
      </c>
      <c r="B7995" t="s">
        <v>17469</v>
      </c>
      <c r="C7995">
        <f t="shared" si="124"/>
        <v>0</v>
      </c>
      <c r="G7995" t="s">
        <v>8155</v>
      </c>
    </row>
    <row r="7996" spans="1:7" x14ac:dyDescent="0.35">
      <c r="A7996" t="s">
        <v>17467</v>
      </c>
      <c r="B7996" t="s">
        <v>17470</v>
      </c>
      <c r="C7996">
        <f t="shared" si="124"/>
        <v>0</v>
      </c>
      <c r="G7996" t="s">
        <v>8157</v>
      </c>
    </row>
    <row r="7997" spans="1:7" x14ac:dyDescent="0.35">
      <c r="A7997" t="s">
        <v>17467</v>
      </c>
      <c r="B7997" t="s">
        <v>17471</v>
      </c>
      <c r="C7997">
        <f t="shared" si="124"/>
        <v>0</v>
      </c>
      <c r="G7997" t="s">
        <v>8156</v>
      </c>
    </row>
    <row r="7998" spans="1:7" x14ac:dyDescent="0.35">
      <c r="A7998" t="s">
        <v>17467</v>
      </c>
      <c r="B7998" t="s">
        <v>17472</v>
      </c>
      <c r="C7998">
        <f t="shared" si="124"/>
        <v>0</v>
      </c>
      <c r="G7998" t="s">
        <v>8158</v>
      </c>
    </row>
    <row r="7999" spans="1:7" x14ac:dyDescent="0.35">
      <c r="A7999" t="s">
        <v>17467</v>
      </c>
      <c r="B7999" t="s">
        <v>17473</v>
      </c>
      <c r="C7999">
        <f t="shared" si="124"/>
        <v>0</v>
      </c>
      <c r="G7999" t="s">
        <v>8159</v>
      </c>
    </row>
    <row r="8000" spans="1:7" x14ac:dyDescent="0.35">
      <c r="A8000" t="s">
        <v>17467</v>
      </c>
      <c r="B8000" t="s">
        <v>17474</v>
      </c>
      <c r="C8000">
        <f t="shared" si="124"/>
        <v>0</v>
      </c>
      <c r="G8000" t="s">
        <v>8161</v>
      </c>
    </row>
    <row r="8001" spans="1:7" x14ac:dyDescent="0.35">
      <c r="A8001" t="s">
        <v>17475</v>
      </c>
      <c r="B8001" t="s">
        <v>17476</v>
      </c>
      <c r="C8001">
        <f t="shared" si="124"/>
        <v>0</v>
      </c>
      <c r="G8001" t="s">
        <v>8160</v>
      </c>
    </row>
    <row r="8002" spans="1:7" x14ac:dyDescent="0.35">
      <c r="A8002" t="s">
        <v>17475</v>
      </c>
      <c r="B8002" t="s">
        <v>17477</v>
      </c>
      <c r="C8002">
        <f t="shared" si="124"/>
        <v>0</v>
      </c>
      <c r="G8002" t="s">
        <v>8162</v>
      </c>
    </row>
    <row r="8003" spans="1:7" x14ac:dyDescent="0.35">
      <c r="A8003" t="s">
        <v>17475</v>
      </c>
      <c r="B8003" t="s">
        <v>17478</v>
      </c>
      <c r="C8003">
        <f t="shared" ref="C8003:C8066" si="125">COUNTIF(G:G,B8003)</f>
        <v>0</v>
      </c>
      <c r="G8003" t="s">
        <v>8163</v>
      </c>
    </row>
    <row r="8004" spans="1:7" x14ac:dyDescent="0.35">
      <c r="A8004" t="s">
        <v>17475</v>
      </c>
      <c r="B8004" t="s">
        <v>17479</v>
      </c>
      <c r="C8004">
        <f t="shared" si="125"/>
        <v>0</v>
      </c>
      <c r="G8004" t="s">
        <v>8166</v>
      </c>
    </row>
    <row r="8005" spans="1:7" x14ac:dyDescent="0.35">
      <c r="A8005" t="s">
        <v>17475</v>
      </c>
      <c r="B8005" t="s">
        <v>17480</v>
      </c>
      <c r="C8005">
        <f t="shared" si="125"/>
        <v>0</v>
      </c>
      <c r="G8005" t="s">
        <v>8167</v>
      </c>
    </row>
    <row r="8006" spans="1:7" x14ac:dyDescent="0.35">
      <c r="A8006" t="s">
        <v>17475</v>
      </c>
      <c r="B8006" t="s">
        <v>17481</v>
      </c>
      <c r="C8006">
        <f t="shared" si="125"/>
        <v>0</v>
      </c>
      <c r="G8006" t="s">
        <v>8165</v>
      </c>
    </row>
    <row r="8007" spans="1:7" x14ac:dyDescent="0.35">
      <c r="A8007" t="s">
        <v>17475</v>
      </c>
      <c r="B8007" t="s">
        <v>17482</v>
      </c>
      <c r="C8007">
        <f t="shared" si="125"/>
        <v>0</v>
      </c>
      <c r="G8007" t="s">
        <v>8164</v>
      </c>
    </row>
    <row r="8008" spans="1:7" x14ac:dyDescent="0.35">
      <c r="A8008" t="s">
        <v>17475</v>
      </c>
      <c r="B8008" t="s">
        <v>17483</v>
      </c>
      <c r="C8008">
        <f t="shared" si="125"/>
        <v>0</v>
      </c>
      <c r="G8008" t="s">
        <v>8168</v>
      </c>
    </row>
    <row r="8009" spans="1:7" x14ac:dyDescent="0.35">
      <c r="A8009" t="s">
        <v>17475</v>
      </c>
      <c r="B8009" t="s">
        <v>17484</v>
      </c>
      <c r="C8009">
        <f t="shared" si="125"/>
        <v>0</v>
      </c>
      <c r="G8009" t="s">
        <v>8169</v>
      </c>
    </row>
    <row r="8010" spans="1:7" x14ac:dyDescent="0.35">
      <c r="A8010" t="s">
        <v>17475</v>
      </c>
      <c r="B8010" t="s">
        <v>17485</v>
      </c>
      <c r="C8010">
        <f t="shared" si="125"/>
        <v>0</v>
      </c>
      <c r="G8010" t="s">
        <v>8170</v>
      </c>
    </row>
    <row r="8011" spans="1:7" x14ac:dyDescent="0.35">
      <c r="A8011" t="s">
        <v>17475</v>
      </c>
      <c r="B8011" t="s">
        <v>17486</v>
      </c>
      <c r="C8011">
        <f t="shared" si="125"/>
        <v>0</v>
      </c>
      <c r="G8011" t="s">
        <v>8171</v>
      </c>
    </row>
    <row r="8012" spans="1:7" x14ac:dyDescent="0.35">
      <c r="A8012" t="s">
        <v>17475</v>
      </c>
      <c r="B8012" t="s">
        <v>17487</v>
      </c>
      <c r="C8012">
        <f t="shared" si="125"/>
        <v>0</v>
      </c>
      <c r="G8012" t="s">
        <v>8173</v>
      </c>
    </row>
    <row r="8013" spans="1:7" x14ac:dyDescent="0.35">
      <c r="A8013" t="s">
        <v>17475</v>
      </c>
      <c r="B8013" t="s">
        <v>17385</v>
      </c>
      <c r="C8013">
        <f t="shared" si="125"/>
        <v>0</v>
      </c>
      <c r="G8013" t="s">
        <v>8172</v>
      </c>
    </row>
    <row r="8014" spans="1:7" x14ac:dyDescent="0.35">
      <c r="A8014" t="s">
        <v>17475</v>
      </c>
      <c r="B8014" t="s">
        <v>17389</v>
      </c>
      <c r="C8014">
        <f t="shared" si="125"/>
        <v>0</v>
      </c>
      <c r="G8014" t="s">
        <v>8174</v>
      </c>
    </row>
    <row r="8015" spans="1:7" x14ac:dyDescent="0.35">
      <c r="A8015" t="s">
        <v>17475</v>
      </c>
      <c r="B8015" t="s">
        <v>17488</v>
      </c>
      <c r="C8015">
        <f t="shared" si="125"/>
        <v>0</v>
      </c>
      <c r="G8015" t="s">
        <v>8176</v>
      </c>
    </row>
    <row r="8016" spans="1:7" x14ac:dyDescent="0.35">
      <c r="A8016" t="s">
        <v>17475</v>
      </c>
      <c r="B8016" t="s">
        <v>17392</v>
      </c>
      <c r="C8016">
        <f t="shared" si="125"/>
        <v>0</v>
      </c>
      <c r="G8016" t="s">
        <v>8175</v>
      </c>
    </row>
    <row r="8017" spans="1:7" x14ac:dyDescent="0.35">
      <c r="A8017" t="s">
        <v>17475</v>
      </c>
      <c r="B8017" t="s">
        <v>17489</v>
      </c>
      <c r="C8017">
        <f t="shared" si="125"/>
        <v>0</v>
      </c>
      <c r="G8017" t="s">
        <v>8177</v>
      </c>
    </row>
    <row r="8018" spans="1:7" x14ac:dyDescent="0.35">
      <c r="A8018" t="s">
        <v>17475</v>
      </c>
      <c r="B8018" t="s">
        <v>17490</v>
      </c>
      <c r="C8018">
        <f t="shared" si="125"/>
        <v>0</v>
      </c>
      <c r="G8018" t="s">
        <v>8178</v>
      </c>
    </row>
    <row r="8019" spans="1:7" x14ac:dyDescent="0.35">
      <c r="A8019" t="s">
        <v>17475</v>
      </c>
      <c r="B8019" t="s">
        <v>17491</v>
      </c>
      <c r="C8019">
        <f t="shared" si="125"/>
        <v>0</v>
      </c>
      <c r="G8019" t="s">
        <v>8179</v>
      </c>
    </row>
    <row r="8020" spans="1:7" x14ac:dyDescent="0.35">
      <c r="A8020" t="s">
        <v>17492</v>
      </c>
      <c r="B8020" t="s">
        <v>17493</v>
      </c>
      <c r="C8020">
        <f t="shared" si="125"/>
        <v>0</v>
      </c>
      <c r="G8020" t="s">
        <v>8182</v>
      </c>
    </row>
    <row r="8021" spans="1:7" x14ac:dyDescent="0.35">
      <c r="A8021" t="s">
        <v>17492</v>
      </c>
      <c r="B8021" t="s">
        <v>17494</v>
      </c>
      <c r="C8021">
        <f t="shared" si="125"/>
        <v>0</v>
      </c>
      <c r="G8021" t="s">
        <v>8180</v>
      </c>
    </row>
    <row r="8022" spans="1:7" x14ac:dyDescent="0.35">
      <c r="A8022" t="s">
        <v>17492</v>
      </c>
      <c r="B8022" t="s">
        <v>17495</v>
      </c>
      <c r="C8022">
        <f t="shared" si="125"/>
        <v>0</v>
      </c>
      <c r="G8022" t="s">
        <v>8183</v>
      </c>
    </row>
    <row r="8023" spans="1:7" x14ac:dyDescent="0.35">
      <c r="A8023" t="s">
        <v>17492</v>
      </c>
      <c r="B8023" t="s">
        <v>17496</v>
      </c>
      <c r="C8023">
        <f t="shared" si="125"/>
        <v>0</v>
      </c>
      <c r="G8023" t="s">
        <v>8184</v>
      </c>
    </row>
    <row r="8024" spans="1:7" x14ac:dyDescent="0.35">
      <c r="A8024" t="s">
        <v>17492</v>
      </c>
      <c r="B8024" t="s">
        <v>17497</v>
      </c>
      <c r="C8024">
        <f t="shared" si="125"/>
        <v>0</v>
      </c>
      <c r="G8024" t="s">
        <v>8181</v>
      </c>
    </row>
    <row r="8025" spans="1:7" x14ac:dyDescent="0.35">
      <c r="A8025" t="s">
        <v>17492</v>
      </c>
      <c r="B8025" t="s">
        <v>17498</v>
      </c>
      <c r="C8025">
        <f t="shared" si="125"/>
        <v>0</v>
      </c>
      <c r="G8025" t="s">
        <v>8185</v>
      </c>
    </row>
    <row r="8026" spans="1:7" x14ac:dyDescent="0.35">
      <c r="A8026" t="s">
        <v>17492</v>
      </c>
      <c r="B8026" t="s">
        <v>17499</v>
      </c>
      <c r="C8026">
        <f t="shared" si="125"/>
        <v>0</v>
      </c>
      <c r="G8026" t="s">
        <v>8187</v>
      </c>
    </row>
    <row r="8027" spans="1:7" x14ac:dyDescent="0.35">
      <c r="A8027" t="s">
        <v>17492</v>
      </c>
      <c r="B8027" t="s">
        <v>17500</v>
      </c>
      <c r="C8027">
        <f t="shared" si="125"/>
        <v>0</v>
      </c>
      <c r="G8027" t="s">
        <v>8188</v>
      </c>
    </row>
    <row r="8028" spans="1:7" x14ac:dyDescent="0.35">
      <c r="A8028" t="s">
        <v>17492</v>
      </c>
      <c r="B8028" t="s">
        <v>17501</v>
      </c>
      <c r="C8028">
        <f t="shared" si="125"/>
        <v>0</v>
      </c>
      <c r="G8028" t="s">
        <v>8189</v>
      </c>
    </row>
    <row r="8029" spans="1:7" x14ac:dyDescent="0.35">
      <c r="A8029" t="s">
        <v>17492</v>
      </c>
      <c r="B8029" t="s">
        <v>17502</v>
      </c>
      <c r="C8029">
        <f t="shared" si="125"/>
        <v>0</v>
      </c>
      <c r="G8029" t="s">
        <v>8190</v>
      </c>
    </row>
    <row r="8030" spans="1:7" x14ac:dyDescent="0.35">
      <c r="A8030" t="s">
        <v>17492</v>
      </c>
      <c r="B8030" t="s">
        <v>17503</v>
      </c>
      <c r="C8030">
        <f t="shared" si="125"/>
        <v>0</v>
      </c>
      <c r="G8030" t="s">
        <v>8192</v>
      </c>
    </row>
    <row r="8031" spans="1:7" x14ac:dyDescent="0.35">
      <c r="A8031" t="s">
        <v>17492</v>
      </c>
      <c r="B8031" t="s">
        <v>17504</v>
      </c>
      <c r="C8031">
        <f t="shared" si="125"/>
        <v>0</v>
      </c>
      <c r="G8031" t="s">
        <v>8191</v>
      </c>
    </row>
    <row r="8032" spans="1:7" x14ac:dyDescent="0.35">
      <c r="A8032" t="s">
        <v>17492</v>
      </c>
      <c r="B8032" t="s">
        <v>17505</v>
      </c>
      <c r="C8032">
        <f t="shared" si="125"/>
        <v>0</v>
      </c>
      <c r="G8032" t="s">
        <v>8194</v>
      </c>
    </row>
    <row r="8033" spans="1:7" x14ac:dyDescent="0.35">
      <c r="A8033" t="s">
        <v>17492</v>
      </c>
      <c r="B8033" t="s">
        <v>17506</v>
      </c>
      <c r="C8033">
        <f t="shared" si="125"/>
        <v>0</v>
      </c>
      <c r="G8033" t="s">
        <v>8193</v>
      </c>
    </row>
    <row r="8034" spans="1:7" x14ac:dyDescent="0.35">
      <c r="A8034" t="s">
        <v>17492</v>
      </c>
      <c r="B8034" t="s">
        <v>17507</v>
      </c>
      <c r="C8034">
        <f t="shared" si="125"/>
        <v>0</v>
      </c>
      <c r="G8034" t="s">
        <v>8196</v>
      </c>
    </row>
    <row r="8035" spans="1:7" x14ac:dyDescent="0.35">
      <c r="A8035" t="s">
        <v>17492</v>
      </c>
      <c r="B8035" t="s">
        <v>17508</v>
      </c>
      <c r="C8035">
        <f t="shared" si="125"/>
        <v>0</v>
      </c>
      <c r="G8035" t="s">
        <v>8195</v>
      </c>
    </row>
    <row r="8036" spans="1:7" x14ac:dyDescent="0.35">
      <c r="A8036" t="s">
        <v>17492</v>
      </c>
      <c r="B8036" t="s">
        <v>17509</v>
      </c>
      <c r="C8036">
        <f t="shared" si="125"/>
        <v>0</v>
      </c>
      <c r="G8036" t="s">
        <v>8197</v>
      </c>
    </row>
    <row r="8037" spans="1:7" x14ac:dyDescent="0.35">
      <c r="A8037" t="s">
        <v>17492</v>
      </c>
      <c r="B8037" t="s">
        <v>17510</v>
      </c>
      <c r="C8037">
        <f t="shared" si="125"/>
        <v>0</v>
      </c>
      <c r="G8037" t="s">
        <v>8198</v>
      </c>
    </row>
    <row r="8038" spans="1:7" x14ac:dyDescent="0.35">
      <c r="A8038" t="s">
        <v>17492</v>
      </c>
      <c r="B8038" t="s">
        <v>17511</v>
      </c>
      <c r="C8038">
        <f t="shared" si="125"/>
        <v>0</v>
      </c>
      <c r="G8038" t="s">
        <v>8200</v>
      </c>
    </row>
    <row r="8039" spans="1:7" x14ac:dyDescent="0.35">
      <c r="A8039" t="s">
        <v>17492</v>
      </c>
      <c r="B8039" t="s">
        <v>17512</v>
      </c>
      <c r="C8039">
        <f t="shared" si="125"/>
        <v>0</v>
      </c>
      <c r="G8039" t="s">
        <v>8199</v>
      </c>
    </row>
    <row r="8040" spans="1:7" x14ac:dyDescent="0.35">
      <c r="A8040" t="s">
        <v>17492</v>
      </c>
      <c r="B8040" t="s">
        <v>17513</v>
      </c>
      <c r="C8040">
        <f t="shared" si="125"/>
        <v>0</v>
      </c>
      <c r="G8040" t="s">
        <v>8201</v>
      </c>
    </row>
    <row r="8041" spans="1:7" x14ac:dyDescent="0.35">
      <c r="A8041" t="s">
        <v>17492</v>
      </c>
      <c r="B8041" t="s">
        <v>17514</v>
      </c>
      <c r="C8041">
        <f t="shared" si="125"/>
        <v>0</v>
      </c>
      <c r="G8041" t="s">
        <v>8202</v>
      </c>
    </row>
    <row r="8042" spans="1:7" x14ac:dyDescent="0.35">
      <c r="A8042" t="s">
        <v>17492</v>
      </c>
      <c r="B8042" t="s">
        <v>17515</v>
      </c>
      <c r="C8042">
        <f t="shared" si="125"/>
        <v>0</v>
      </c>
      <c r="G8042" t="s">
        <v>8203</v>
      </c>
    </row>
    <row r="8043" spans="1:7" x14ac:dyDescent="0.35">
      <c r="A8043" t="s">
        <v>17492</v>
      </c>
      <c r="B8043" t="s">
        <v>17516</v>
      </c>
      <c r="C8043">
        <f t="shared" si="125"/>
        <v>0</v>
      </c>
      <c r="G8043" t="s">
        <v>8204</v>
      </c>
    </row>
    <row r="8044" spans="1:7" x14ac:dyDescent="0.35">
      <c r="A8044" t="s">
        <v>17492</v>
      </c>
      <c r="B8044" t="s">
        <v>17517</v>
      </c>
      <c r="C8044">
        <f t="shared" si="125"/>
        <v>0</v>
      </c>
      <c r="G8044" t="s">
        <v>8206</v>
      </c>
    </row>
    <row r="8045" spans="1:7" x14ac:dyDescent="0.35">
      <c r="A8045" t="s">
        <v>17492</v>
      </c>
      <c r="B8045" t="s">
        <v>17518</v>
      </c>
      <c r="C8045">
        <f t="shared" si="125"/>
        <v>0</v>
      </c>
      <c r="G8045" t="s">
        <v>8205</v>
      </c>
    </row>
    <row r="8046" spans="1:7" x14ac:dyDescent="0.35">
      <c r="A8046" t="s">
        <v>17492</v>
      </c>
      <c r="B8046" t="s">
        <v>17519</v>
      </c>
      <c r="C8046">
        <f t="shared" si="125"/>
        <v>0</v>
      </c>
      <c r="G8046" t="s">
        <v>8207</v>
      </c>
    </row>
    <row r="8047" spans="1:7" x14ac:dyDescent="0.35">
      <c r="A8047" t="s">
        <v>17492</v>
      </c>
      <c r="B8047" t="s">
        <v>17520</v>
      </c>
      <c r="C8047">
        <f t="shared" si="125"/>
        <v>0</v>
      </c>
      <c r="G8047" t="s">
        <v>8208</v>
      </c>
    </row>
    <row r="8048" spans="1:7" x14ac:dyDescent="0.35">
      <c r="A8048" t="s">
        <v>17492</v>
      </c>
      <c r="B8048" t="s">
        <v>17521</v>
      </c>
      <c r="C8048">
        <f t="shared" si="125"/>
        <v>0</v>
      </c>
      <c r="G8048" t="s">
        <v>8209</v>
      </c>
    </row>
    <row r="8049" spans="1:7" x14ac:dyDescent="0.35">
      <c r="A8049" t="s">
        <v>17492</v>
      </c>
      <c r="B8049" t="s">
        <v>17522</v>
      </c>
      <c r="C8049">
        <f t="shared" si="125"/>
        <v>0</v>
      </c>
      <c r="G8049" t="s">
        <v>8210</v>
      </c>
    </row>
    <row r="8050" spans="1:7" x14ac:dyDescent="0.35">
      <c r="A8050" t="s">
        <v>17492</v>
      </c>
      <c r="B8050" t="s">
        <v>17523</v>
      </c>
      <c r="C8050">
        <f t="shared" si="125"/>
        <v>0</v>
      </c>
      <c r="G8050" t="s">
        <v>8212</v>
      </c>
    </row>
    <row r="8051" spans="1:7" x14ac:dyDescent="0.35">
      <c r="A8051" t="s">
        <v>17492</v>
      </c>
      <c r="B8051" t="s">
        <v>17524</v>
      </c>
      <c r="C8051">
        <f t="shared" si="125"/>
        <v>0</v>
      </c>
      <c r="G8051" t="s">
        <v>8213</v>
      </c>
    </row>
    <row r="8052" spans="1:7" x14ac:dyDescent="0.35">
      <c r="A8052" t="s">
        <v>17492</v>
      </c>
      <c r="B8052" t="s">
        <v>17525</v>
      </c>
      <c r="C8052">
        <f t="shared" si="125"/>
        <v>0</v>
      </c>
      <c r="G8052" t="s">
        <v>8211</v>
      </c>
    </row>
    <row r="8053" spans="1:7" x14ac:dyDescent="0.35">
      <c r="A8053" t="s">
        <v>17492</v>
      </c>
      <c r="B8053" t="s">
        <v>17526</v>
      </c>
      <c r="C8053">
        <f t="shared" si="125"/>
        <v>0</v>
      </c>
      <c r="G8053" t="s">
        <v>8214</v>
      </c>
    </row>
    <row r="8054" spans="1:7" x14ac:dyDescent="0.35">
      <c r="A8054" t="s">
        <v>17492</v>
      </c>
      <c r="B8054" t="s">
        <v>17527</v>
      </c>
      <c r="C8054">
        <f t="shared" si="125"/>
        <v>0</v>
      </c>
      <c r="G8054" t="s">
        <v>8215</v>
      </c>
    </row>
    <row r="8055" spans="1:7" x14ac:dyDescent="0.35">
      <c r="A8055" t="s">
        <v>17492</v>
      </c>
      <c r="B8055" t="s">
        <v>17528</v>
      </c>
      <c r="C8055">
        <f t="shared" si="125"/>
        <v>0</v>
      </c>
      <c r="G8055" t="s">
        <v>8216</v>
      </c>
    </row>
    <row r="8056" spans="1:7" x14ac:dyDescent="0.35">
      <c r="A8056" t="s">
        <v>17492</v>
      </c>
      <c r="B8056" t="s">
        <v>17529</v>
      </c>
      <c r="C8056">
        <f t="shared" si="125"/>
        <v>0</v>
      </c>
      <c r="G8056" t="s">
        <v>8217</v>
      </c>
    </row>
    <row r="8057" spans="1:7" x14ac:dyDescent="0.35">
      <c r="A8057" t="s">
        <v>17492</v>
      </c>
      <c r="B8057" t="s">
        <v>17530</v>
      </c>
      <c r="C8057">
        <f t="shared" si="125"/>
        <v>0</v>
      </c>
      <c r="G8057" t="s">
        <v>8218</v>
      </c>
    </row>
    <row r="8058" spans="1:7" x14ac:dyDescent="0.35">
      <c r="A8058" t="s">
        <v>17492</v>
      </c>
      <c r="B8058" t="s">
        <v>17531</v>
      </c>
      <c r="C8058">
        <f t="shared" si="125"/>
        <v>0</v>
      </c>
      <c r="G8058" t="s">
        <v>8219</v>
      </c>
    </row>
    <row r="8059" spans="1:7" x14ac:dyDescent="0.35">
      <c r="A8059" t="s">
        <v>17492</v>
      </c>
      <c r="B8059" t="s">
        <v>17532</v>
      </c>
      <c r="C8059">
        <f t="shared" si="125"/>
        <v>0</v>
      </c>
      <c r="G8059" t="s">
        <v>8220</v>
      </c>
    </row>
    <row r="8060" spans="1:7" x14ac:dyDescent="0.35">
      <c r="A8060" t="s">
        <v>17492</v>
      </c>
      <c r="B8060" t="s">
        <v>17533</v>
      </c>
      <c r="C8060">
        <f t="shared" si="125"/>
        <v>0</v>
      </c>
      <c r="G8060" t="s">
        <v>8222</v>
      </c>
    </row>
    <row r="8061" spans="1:7" x14ac:dyDescent="0.35">
      <c r="A8061" t="s">
        <v>17492</v>
      </c>
      <c r="B8061" t="s">
        <v>17534</v>
      </c>
      <c r="C8061">
        <f t="shared" si="125"/>
        <v>0</v>
      </c>
      <c r="G8061" t="s">
        <v>8221</v>
      </c>
    </row>
    <row r="8062" spans="1:7" x14ac:dyDescent="0.35">
      <c r="A8062" t="s">
        <v>17492</v>
      </c>
      <c r="B8062" t="s">
        <v>17535</v>
      </c>
      <c r="C8062">
        <f t="shared" si="125"/>
        <v>0</v>
      </c>
      <c r="G8062" t="s">
        <v>8223</v>
      </c>
    </row>
    <row r="8063" spans="1:7" x14ac:dyDescent="0.35">
      <c r="A8063" t="s">
        <v>17492</v>
      </c>
      <c r="B8063" t="s">
        <v>17536</v>
      </c>
      <c r="C8063">
        <f t="shared" si="125"/>
        <v>0</v>
      </c>
      <c r="G8063" t="s">
        <v>8224</v>
      </c>
    </row>
    <row r="8064" spans="1:7" x14ac:dyDescent="0.35">
      <c r="A8064" t="s">
        <v>17492</v>
      </c>
      <c r="B8064" t="s">
        <v>17537</v>
      </c>
      <c r="C8064">
        <f t="shared" si="125"/>
        <v>0</v>
      </c>
      <c r="G8064" t="s">
        <v>8226</v>
      </c>
    </row>
    <row r="8065" spans="1:7" x14ac:dyDescent="0.35">
      <c r="A8065" t="s">
        <v>17492</v>
      </c>
      <c r="B8065" t="s">
        <v>17538</v>
      </c>
      <c r="C8065">
        <f t="shared" si="125"/>
        <v>0</v>
      </c>
      <c r="G8065" t="s">
        <v>8225</v>
      </c>
    </row>
    <row r="8066" spans="1:7" x14ac:dyDescent="0.35">
      <c r="A8066" t="s">
        <v>17492</v>
      </c>
      <c r="B8066" t="s">
        <v>17539</v>
      </c>
      <c r="C8066">
        <f t="shared" si="125"/>
        <v>0</v>
      </c>
      <c r="G8066" t="s">
        <v>8227</v>
      </c>
    </row>
    <row r="8067" spans="1:7" x14ac:dyDescent="0.35">
      <c r="A8067" t="s">
        <v>17492</v>
      </c>
      <c r="B8067" t="s">
        <v>17540</v>
      </c>
      <c r="C8067">
        <f t="shared" ref="C8067:C8130" si="126">COUNTIF(G:G,B8067)</f>
        <v>0</v>
      </c>
      <c r="G8067" t="s">
        <v>8228</v>
      </c>
    </row>
    <row r="8068" spans="1:7" x14ac:dyDescent="0.35">
      <c r="A8068" t="s">
        <v>17541</v>
      </c>
      <c r="B8068" t="s">
        <v>17542</v>
      </c>
      <c r="C8068">
        <f t="shared" si="126"/>
        <v>0</v>
      </c>
      <c r="G8068" t="s">
        <v>8230</v>
      </c>
    </row>
    <row r="8069" spans="1:7" x14ac:dyDescent="0.35">
      <c r="A8069" t="s">
        <v>17541</v>
      </c>
      <c r="B8069" t="s">
        <v>17543</v>
      </c>
      <c r="C8069">
        <f t="shared" si="126"/>
        <v>0</v>
      </c>
      <c r="G8069" t="s">
        <v>8229</v>
      </c>
    </row>
    <row r="8070" spans="1:7" x14ac:dyDescent="0.35">
      <c r="A8070" t="s">
        <v>17541</v>
      </c>
      <c r="B8070" t="s">
        <v>17544</v>
      </c>
      <c r="C8070">
        <f t="shared" si="126"/>
        <v>0</v>
      </c>
      <c r="G8070" t="s">
        <v>8231</v>
      </c>
    </row>
    <row r="8071" spans="1:7" x14ac:dyDescent="0.35">
      <c r="A8071" t="s">
        <v>17541</v>
      </c>
      <c r="B8071" t="s">
        <v>17545</v>
      </c>
      <c r="C8071">
        <f t="shared" si="126"/>
        <v>0</v>
      </c>
      <c r="G8071" t="s">
        <v>8232</v>
      </c>
    </row>
    <row r="8072" spans="1:7" x14ac:dyDescent="0.35">
      <c r="A8072" t="s">
        <v>17541</v>
      </c>
      <c r="B8072" t="s">
        <v>17546</v>
      </c>
      <c r="C8072">
        <f t="shared" si="126"/>
        <v>0</v>
      </c>
      <c r="G8072" t="s">
        <v>8233</v>
      </c>
    </row>
    <row r="8073" spans="1:7" x14ac:dyDescent="0.35">
      <c r="A8073" t="s">
        <v>17541</v>
      </c>
      <c r="B8073" t="s">
        <v>17547</v>
      </c>
      <c r="C8073">
        <f t="shared" si="126"/>
        <v>0</v>
      </c>
      <c r="G8073" t="s">
        <v>8235</v>
      </c>
    </row>
    <row r="8074" spans="1:7" x14ac:dyDescent="0.35">
      <c r="A8074" t="s">
        <v>17541</v>
      </c>
      <c r="B8074" t="s">
        <v>17548</v>
      </c>
      <c r="C8074">
        <f t="shared" si="126"/>
        <v>0</v>
      </c>
      <c r="G8074" t="s">
        <v>8234</v>
      </c>
    </row>
    <row r="8075" spans="1:7" x14ac:dyDescent="0.35">
      <c r="A8075" t="s">
        <v>17541</v>
      </c>
      <c r="B8075" t="s">
        <v>17549</v>
      </c>
      <c r="C8075">
        <f t="shared" si="126"/>
        <v>0</v>
      </c>
      <c r="G8075" t="s">
        <v>8236</v>
      </c>
    </row>
    <row r="8076" spans="1:7" x14ac:dyDescent="0.35">
      <c r="A8076" t="s">
        <v>17541</v>
      </c>
      <c r="B8076" t="s">
        <v>17550</v>
      </c>
      <c r="C8076">
        <f t="shared" si="126"/>
        <v>0</v>
      </c>
      <c r="G8076" t="s">
        <v>8238</v>
      </c>
    </row>
    <row r="8077" spans="1:7" x14ac:dyDescent="0.35">
      <c r="A8077" t="s">
        <v>17541</v>
      </c>
      <c r="B8077" t="s">
        <v>17551</v>
      </c>
      <c r="C8077">
        <f t="shared" si="126"/>
        <v>0</v>
      </c>
      <c r="G8077" t="s">
        <v>8237</v>
      </c>
    </row>
    <row r="8078" spans="1:7" x14ac:dyDescent="0.35">
      <c r="A8078" t="s">
        <v>17541</v>
      </c>
      <c r="B8078" t="s">
        <v>17552</v>
      </c>
      <c r="C8078">
        <f t="shared" si="126"/>
        <v>0</v>
      </c>
      <c r="G8078" t="s">
        <v>8239</v>
      </c>
    </row>
    <row r="8079" spans="1:7" x14ac:dyDescent="0.35">
      <c r="A8079" t="s">
        <v>17553</v>
      </c>
      <c r="B8079" t="s">
        <v>17554</v>
      </c>
      <c r="C8079">
        <f t="shared" si="126"/>
        <v>0</v>
      </c>
      <c r="G8079" t="s">
        <v>8240</v>
      </c>
    </row>
    <row r="8080" spans="1:7" x14ac:dyDescent="0.35">
      <c r="A8080" t="s">
        <v>17553</v>
      </c>
      <c r="B8080" t="s">
        <v>17555</v>
      </c>
      <c r="C8080">
        <f t="shared" si="126"/>
        <v>0</v>
      </c>
      <c r="G8080" t="s">
        <v>8241</v>
      </c>
    </row>
    <row r="8081" spans="1:7" x14ac:dyDescent="0.35">
      <c r="A8081" t="s">
        <v>17556</v>
      </c>
      <c r="B8081" t="s">
        <v>17557</v>
      </c>
      <c r="C8081">
        <f t="shared" si="126"/>
        <v>0</v>
      </c>
      <c r="G8081" t="s">
        <v>8242</v>
      </c>
    </row>
    <row r="8082" spans="1:7" x14ac:dyDescent="0.35">
      <c r="A8082" t="s">
        <v>17558</v>
      </c>
      <c r="B8082" t="s">
        <v>17559</v>
      </c>
      <c r="C8082">
        <f t="shared" si="126"/>
        <v>0</v>
      </c>
      <c r="G8082" t="s">
        <v>8243</v>
      </c>
    </row>
    <row r="8083" spans="1:7" x14ac:dyDescent="0.35">
      <c r="A8083" t="s">
        <v>17558</v>
      </c>
      <c r="B8083" t="s">
        <v>17560</v>
      </c>
      <c r="C8083">
        <f t="shared" si="126"/>
        <v>0</v>
      </c>
      <c r="G8083" t="s">
        <v>8244</v>
      </c>
    </row>
    <row r="8084" spans="1:7" x14ac:dyDescent="0.35">
      <c r="A8084" t="s">
        <v>17558</v>
      </c>
      <c r="B8084" t="s">
        <v>17561</v>
      </c>
      <c r="C8084">
        <f t="shared" si="126"/>
        <v>0</v>
      </c>
      <c r="G8084" t="s">
        <v>8246</v>
      </c>
    </row>
    <row r="8085" spans="1:7" x14ac:dyDescent="0.35">
      <c r="A8085" t="s">
        <v>17558</v>
      </c>
      <c r="B8085" t="s">
        <v>17562</v>
      </c>
      <c r="C8085">
        <f t="shared" si="126"/>
        <v>0</v>
      </c>
      <c r="G8085" t="s">
        <v>8245</v>
      </c>
    </row>
    <row r="8086" spans="1:7" x14ac:dyDescent="0.35">
      <c r="A8086" t="s">
        <v>17558</v>
      </c>
      <c r="B8086" t="s">
        <v>17563</v>
      </c>
      <c r="C8086">
        <f t="shared" si="126"/>
        <v>0</v>
      </c>
      <c r="G8086" t="s">
        <v>8247</v>
      </c>
    </row>
    <row r="8087" spans="1:7" x14ac:dyDescent="0.35">
      <c r="A8087" t="s">
        <v>17558</v>
      </c>
      <c r="B8087" t="s">
        <v>17564</v>
      </c>
      <c r="C8087">
        <f t="shared" si="126"/>
        <v>0</v>
      </c>
      <c r="G8087" t="s">
        <v>8248</v>
      </c>
    </row>
    <row r="8088" spans="1:7" x14ac:dyDescent="0.35">
      <c r="A8088" t="s">
        <v>17558</v>
      </c>
      <c r="B8088" t="s">
        <v>17565</v>
      </c>
      <c r="C8088">
        <f t="shared" si="126"/>
        <v>0</v>
      </c>
      <c r="G8088" t="s">
        <v>8249</v>
      </c>
    </row>
    <row r="8089" spans="1:7" x14ac:dyDescent="0.35">
      <c r="A8089" t="s">
        <v>17558</v>
      </c>
      <c r="B8089" t="s">
        <v>17566</v>
      </c>
      <c r="C8089">
        <f t="shared" si="126"/>
        <v>0</v>
      </c>
      <c r="G8089" t="s">
        <v>8251</v>
      </c>
    </row>
    <row r="8090" spans="1:7" x14ac:dyDescent="0.35">
      <c r="A8090" t="s">
        <v>17558</v>
      </c>
      <c r="B8090" t="s">
        <v>17567</v>
      </c>
      <c r="C8090">
        <f t="shared" si="126"/>
        <v>0</v>
      </c>
      <c r="G8090" t="s">
        <v>8252</v>
      </c>
    </row>
    <row r="8091" spans="1:7" x14ac:dyDescent="0.35">
      <c r="A8091" t="s">
        <v>17558</v>
      </c>
      <c r="B8091" t="s">
        <v>17568</v>
      </c>
      <c r="C8091">
        <f t="shared" si="126"/>
        <v>0</v>
      </c>
      <c r="G8091" t="s">
        <v>8250</v>
      </c>
    </row>
    <row r="8092" spans="1:7" x14ac:dyDescent="0.35">
      <c r="A8092" t="s">
        <v>17558</v>
      </c>
      <c r="B8092" t="s">
        <v>17569</v>
      </c>
      <c r="C8092">
        <f t="shared" si="126"/>
        <v>0</v>
      </c>
      <c r="G8092" t="s">
        <v>8253</v>
      </c>
    </row>
    <row r="8093" spans="1:7" x14ac:dyDescent="0.35">
      <c r="A8093" t="s">
        <v>17558</v>
      </c>
      <c r="B8093" t="s">
        <v>17570</v>
      </c>
      <c r="C8093">
        <f t="shared" si="126"/>
        <v>0</v>
      </c>
      <c r="G8093" t="s">
        <v>8254</v>
      </c>
    </row>
    <row r="8094" spans="1:7" x14ac:dyDescent="0.35">
      <c r="A8094" t="s">
        <v>17558</v>
      </c>
      <c r="B8094" t="s">
        <v>17571</v>
      </c>
      <c r="C8094">
        <f t="shared" si="126"/>
        <v>0</v>
      </c>
      <c r="G8094" t="s">
        <v>8255</v>
      </c>
    </row>
    <row r="8095" spans="1:7" x14ac:dyDescent="0.35">
      <c r="A8095" t="s">
        <v>17558</v>
      </c>
      <c r="B8095" t="s">
        <v>17572</v>
      </c>
      <c r="C8095">
        <f t="shared" si="126"/>
        <v>0</v>
      </c>
      <c r="G8095" t="s">
        <v>8256</v>
      </c>
    </row>
    <row r="8096" spans="1:7" x14ac:dyDescent="0.35">
      <c r="A8096" t="s">
        <v>17558</v>
      </c>
      <c r="B8096" t="s">
        <v>17573</v>
      </c>
      <c r="C8096">
        <f t="shared" si="126"/>
        <v>0</v>
      </c>
      <c r="G8096" t="s">
        <v>8257</v>
      </c>
    </row>
    <row r="8097" spans="1:7" x14ac:dyDescent="0.35">
      <c r="A8097" t="s">
        <v>17558</v>
      </c>
      <c r="B8097" t="s">
        <v>17574</v>
      </c>
      <c r="C8097">
        <f t="shared" si="126"/>
        <v>0</v>
      </c>
      <c r="G8097" t="s">
        <v>8260</v>
      </c>
    </row>
    <row r="8098" spans="1:7" x14ac:dyDescent="0.35">
      <c r="A8098" t="s">
        <v>17558</v>
      </c>
      <c r="B8098" t="s">
        <v>17575</v>
      </c>
      <c r="C8098">
        <f t="shared" si="126"/>
        <v>0</v>
      </c>
      <c r="G8098" t="s">
        <v>8259</v>
      </c>
    </row>
    <row r="8099" spans="1:7" x14ac:dyDescent="0.35">
      <c r="A8099" t="s">
        <v>17558</v>
      </c>
      <c r="B8099" t="s">
        <v>17576</v>
      </c>
      <c r="C8099">
        <f t="shared" si="126"/>
        <v>0</v>
      </c>
      <c r="G8099" t="s">
        <v>8258</v>
      </c>
    </row>
    <row r="8100" spans="1:7" x14ac:dyDescent="0.35">
      <c r="A8100" t="s">
        <v>17558</v>
      </c>
      <c r="B8100" t="s">
        <v>17577</v>
      </c>
      <c r="C8100">
        <f t="shared" si="126"/>
        <v>0</v>
      </c>
      <c r="G8100" t="s">
        <v>8261</v>
      </c>
    </row>
    <row r="8101" spans="1:7" x14ac:dyDescent="0.35">
      <c r="A8101" t="s">
        <v>17558</v>
      </c>
      <c r="B8101" t="s">
        <v>17578</v>
      </c>
      <c r="C8101">
        <f t="shared" si="126"/>
        <v>0</v>
      </c>
      <c r="G8101" t="s">
        <v>8262</v>
      </c>
    </row>
    <row r="8102" spans="1:7" x14ac:dyDescent="0.35">
      <c r="A8102" t="s">
        <v>17558</v>
      </c>
      <c r="B8102" t="s">
        <v>17579</v>
      </c>
      <c r="C8102">
        <f t="shared" si="126"/>
        <v>0</v>
      </c>
      <c r="G8102" t="s">
        <v>8263</v>
      </c>
    </row>
    <row r="8103" spans="1:7" x14ac:dyDescent="0.35">
      <c r="A8103" t="s">
        <v>17558</v>
      </c>
      <c r="B8103" t="s">
        <v>17580</v>
      </c>
      <c r="C8103">
        <f t="shared" si="126"/>
        <v>0</v>
      </c>
      <c r="G8103" t="s">
        <v>8264</v>
      </c>
    </row>
    <row r="8104" spans="1:7" x14ac:dyDescent="0.35">
      <c r="A8104" t="s">
        <v>17558</v>
      </c>
      <c r="B8104" t="s">
        <v>17581</v>
      </c>
      <c r="C8104">
        <f t="shared" si="126"/>
        <v>0</v>
      </c>
      <c r="G8104" t="s">
        <v>8265</v>
      </c>
    </row>
    <row r="8105" spans="1:7" x14ac:dyDescent="0.35">
      <c r="A8105" t="s">
        <v>17558</v>
      </c>
      <c r="B8105" t="s">
        <v>17582</v>
      </c>
      <c r="C8105">
        <f t="shared" si="126"/>
        <v>0</v>
      </c>
      <c r="G8105" t="s">
        <v>8266</v>
      </c>
    </row>
    <row r="8106" spans="1:7" x14ac:dyDescent="0.35">
      <c r="A8106" t="s">
        <v>17558</v>
      </c>
      <c r="B8106" t="s">
        <v>17583</v>
      </c>
      <c r="C8106">
        <f t="shared" si="126"/>
        <v>0</v>
      </c>
      <c r="G8106" t="s">
        <v>8267</v>
      </c>
    </row>
    <row r="8107" spans="1:7" x14ac:dyDescent="0.35">
      <c r="A8107" t="s">
        <v>17558</v>
      </c>
      <c r="B8107" t="s">
        <v>17584</v>
      </c>
      <c r="C8107">
        <f t="shared" si="126"/>
        <v>0</v>
      </c>
      <c r="G8107" t="s">
        <v>8268</v>
      </c>
    </row>
    <row r="8108" spans="1:7" x14ac:dyDescent="0.35">
      <c r="A8108" t="s">
        <v>17558</v>
      </c>
      <c r="B8108" t="s">
        <v>17585</v>
      </c>
      <c r="C8108">
        <f t="shared" si="126"/>
        <v>0</v>
      </c>
      <c r="G8108" t="s">
        <v>8269</v>
      </c>
    </row>
    <row r="8109" spans="1:7" x14ac:dyDescent="0.35">
      <c r="A8109" t="s">
        <v>17558</v>
      </c>
      <c r="B8109" t="s">
        <v>17586</v>
      </c>
      <c r="C8109">
        <f t="shared" si="126"/>
        <v>0</v>
      </c>
      <c r="G8109" t="s">
        <v>8270</v>
      </c>
    </row>
    <row r="8110" spans="1:7" x14ac:dyDescent="0.35">
      <c r="A8110" t="s">
        <v>17558</v>
      </c>
      <c r="B8110" t="s">
        <v>17587</v>
      </c>
      <c r="C8110">
        <f t="shared" si="126"/>
        <v>0</v>
      </c>
      <c r="G8110" t="s">
        <v>8271</v>
      </c>
    </row>
    <row r="8111" spans="1:7" x14ac:dyDescent="0.35">
      <c r="A8111" t="s">
        <v>17558</v>
      </c>
      <c r="B8111" t="s">
        <v>17588</v>
      </c>
      <c r="C8111">
        <f t="shared" si="126"/>
        <v>0</v>
      </c>
      <c r="G8111" t="s">
        <v>8272</v>
      </c>
    </row>
    <row r="8112" spans="1:7" x14ac:dyDescent="0.35">
      <c r="A8112" t="s">
        <v>17558</v>
      </c>
      <c r="B8112" t="s">
        <v>17589</v>
      </c>
      <c r="C8112">
        <f t="shared" si="126"/>
        <v>0</v>
      </c>
      <c r="G8112" t="s">
        <v>8273</v>
      </c>
    </row>
    <row r="8113" spans="1:7" x14ac:dyDescent="0.35">
      <c r="A8113" t="s">
        <v>17558</v>
      </c>
      <c r="B8113" t="s">
        <v>17590</v>
      </c>
      <c r="C8113">
        <f t="shared" si="126"/>
        <v>0</v>
      </c>
      <c r="G8113" t="s">
        <v>8274</v>
      </c>
    </row>
    <row r="8114" spans="1:7" x14ac:dyDescent="0.35">
      <c r="A8114" t="s">
        <v>17558</v>
      </c>
      <c r="B8114" t="s">
        <v>17591</v>
      </c>
      <c r="C8114">
        <f t="shared" si="126"/>
        <v>0</v>
      </c>
      <c r="G8114" t="s">
        <v>8275</v>
      </c>
    </row>
    <row r="8115" spans="1:7" x14ac:dyDescent="0.35">
      <c r="A8115" t="s">
        <v>17558</v>
      </c>
      <c r="B8115" t="s">
        <v>17592</v>
      </c>
      <c r="C8115">
        <f t="shared" si="126"/>
        <v>0</v>
      </c>
      <c r="G8115" t="s">
        <v>8276</v>
      </c>
    </row>
    <row r="8116" spans="1:7" x14ac:dyDescent="0.35">
      <c r="A8116" t="s">
        <v>17558</v>
      </c>
      <c r="B8116" t="s">
        <v>17593</v>
      </c>
      <c r="C8116">
        <f t="shared" si="126"/>
        <v>0</v>
      </c>
      <c r="G8116" t="s">
        <v>8277</v>
      </c>
    </row>
    <row r="8117" spans="1:7" x14ac:dyDescent="0.35">
      <c r="A8117" t="s">
        <v>17558</v>
      </c>
      <c r="B8117" t="s">
        <v>17594</v>
      </c>
      <c r="C8117">
        <f t="shared" si="126"/>
        <v>0</v>
      </c>
      <c r="G8117" t="s">
        <v>8279</v>
      </c>
    </row>
    <row r="8118" spans="1:7" x14ac:dyDescent="0.35">
      <c r="A8118" t="s">
        <v>17558</v>
      </c>
      <c r="B8118" t="s">
        <v>17595</v>
      </c>
      <c r="C8118">
        <f t="shared" si="126"/>
        <v>0</v>
      </c>
      <c r="G8118" t="s">
        <v>8278</v>
      </c>
    </row>
    <row r="8119" spans="1:7" x14ac:dyDescent="0.35">
      <c r="A8119" t="s">
        <v>17558</v>
      </c>
      <c r="B8119" t="s">
        <v>17596</v>
      </c>
      <c r="C8119">
        <f t="shared" si="126"/>
        <v>0</v>
      </c>
      <c r="G8119" t="s">
        <v>8280</v>
      </c>
    </row>
    <row r="8120" spans="1:7" x14ac:dyDescent="0.35">
      <c r="A8120" t="s">
        <v>17558</v>
      </c>
      <c r="B8120" t="s">
        <v>17597</v>
      </c>
      <c r="C8120">
        <f t="shared" si="126"/>
        <v>0</v>
      </c>
      <c r="G8120" t="s">
        <v>8281</v>
      </c>
    </row>
    <row r="8121" spans="1:7" x14ac:dyDescent="0.35">
      <c r="A8121" t="s">
        <v>17558</v>
      </c>
      <c r="B8121" t="s">
        <v>17598</v>
      </c>
      <c r="C8121">
        <f t="shared" si="126"/>
        <v>0</v>
      </c>
      <c r="G8121" t="s">
        <v>8283</v>
      </c>
    </row>
    <row r="8122" spans="1:7" x14ac:dyDescent="0.35">
      <c r="A8122" t="s">
        <v>17558</v>
      </c>
      <c r="B8122" t="s">
        <v>17599</v>
      </c>
      <c r="C8122">
        <f t="shared" si="126"/>
        <v>0</v>
      </c>
      <c r="G8122" t="s">
        <v>8282</v>
      </c>
    </row>
    <row r="8123" spans="1:7" x14ac:dyDescent="0.35">
      <c r="A8123" t="s">
        <v>17558</v>
      </c>
      <c r="B8123" t="s">
        <v>17600</v>
      </c>
      <c r="C8123">
        <f t="shared" si="126"/>
        <v>0</v>
      </c>
      <c r="G8123" t="s">
        <v>8284</v>
      </c>
    </row>
    <row r="8124" spans="1:7" x14ac:dyDescent="0.35">
      <c r="A8124" t="s">
        <v>17558</v>
      </c>
      <c r="B8124" t="s">
        <v>17601</v>
      </c>
      <c r="C8124">
        <f t="shared" si="126"/>
        <v>0</v>
      </c>
      <c r="G8124" t="s">
        <v>8285</v>
      </c>
    </row>
    <row r="8125" spans="1:7" x14ac:dyDescent="0.35">
      <c r="A8125" t="s">
        <v>17558</v>
      </c>
      <c r="B8125" t="s">
        <v>17602</v>
      </c>
      <c r="C8125">
        <f t="shared" si="126"/>
        <v>0</v>
      </c>
      <c r="G8125" t="s">
        <v>8286</v>
      </c>
    </row>
    <row r="8126" spans="1:7" x14ac:dyDescent="0.35">
      <c r="A8126" t="s">
        <v>17558</v>
      </c>
      <c r="B8126" t="s">
        <v>17603</v>
      </c>
      <c r="C8126">
        <f t="shared" si="126"/>
        <v>0</v>
      </c>
      <c r="G8126" t="s">
        <v>8287</v>
      </c>
    </row>
    <row r="8127" spans="1:7" x14ac:dyDescent="0.35">
      <c r="A8127" t="s">
        <v>17558</v>
      </c>
      <c r="B8127" t="s">
        <v>17604</v>
      </c>
      <c r="C8127">
        <f t="shared" si="126"/>
        <v>0</v>
      </c>
      <c r="G8127" t="s">
        <v>8288</v>
      </c>
    </row>
    <row r="8128" spans="1:7" x14ac:dyDescent="0.35">
      <c r="A8128" t="s">
        <v>17558</v>
      </c>
      <c r="B8128" t="s">
        <v>17605</v>
      </c>
      <c r="C8128">
        <f t="shared" si="126"/>
        <v>0</v>
      </c>
      <c r="G8128" t="s">
        <v>8289</v>
      </c>
    </row>
    <row r="8129" spans="1:7" x14ac:dyDescent="0.35">
      <c r="A8129" t="s">
        <v>17558</v>
      </c>
      <c r="B8129" t="s">
        <v>17606</v>
      </c>
      <c r="C8129">
        <f t="shared" si="126"/>
        <v>0</v>
      </c>
      <c r="G8129" t="s">
        <v>8290</v>
      </c>
    </row>
    <row r="8130" spans="1:7" x14ac:dyDescent="0.35">
      <c r="A8130" t="s">
        <v>17558</v>
      </c>
      <c r="B8130" t="s">
        <v>17607</v>
      </c>
      <c r="C8130">
        <f t="shared" si="126"/>
        <v>0</v>
      </c>
      <c r="G8130" t="s">
        <v>8291</v>
      </c>
    </row>
    <row r="8131" spans="1:7" x14ac:dyDescent="0.35">
      <c r="A8131" t="s">
        <v>17558</v>
      </c>
      <c r="B8131" t="s">
        <v>17608</v>
      </c>
      <c r="C8131">
        <f t="shared" ref="C8131:C8194" si="127">COUNTIF(G:G,B8131)</f>
        <v>0</v>
      </c>
      <c r="G8131" t="s">
        <v>8292</v>
      </c>
    </row>
    <row r="8132" spans="1:7" hidden="1" x14ac:dyDescent="0.35">
      <c r="A8132" t="s">
        <v>17558</v>
      </c>
      <c r="B8132" t="s">
        <v>12735</v>
      </c>
      <c r="C8132">
        <f t="shared" si="127"/>
        <v>1</v>
      </c>
      <c r="G8132" t="s">
        <v>8293</v>
      </c>
    </row>
    <row r="8133" spans="1:7" x14ac:dyDescent="0.35">
      <c r="A8133" t="s">
        <v>17558</v>
      </c>
      <c r="B8133" t="s">
        <v>17609</v>
      </c>
      <c r="C8133">
        <f t="shared" si="127"/>
        <v>0</v>
      </c>
      <c r="G8133" t="s">
        <v>8295</v>
      </c>
    </row>
    <row r="8134" spans="1:7" hidden="1" x14ac:dyDescent="0.35">
      <c r="A8134" t="s">
        <v>17558</v>
      </c>
      <c r="B8134" t="s">
        <v>12739</v>
      </c>
      <c r="C8134">
        <f t="shared" si="127"/>
        <v>1</v>
      </c>
      <c r="G8134" t="s">
        <v>8296</v>
      </c>
    </row>
    <row r="8135" spans="1:7" x14ac:dyDescent="0.35">
      <c r="A8135" t="s">
        <v>17558</v>
      </c>
      <c r="B8135" t="s">
        <v>17610</v>
      </c>
      <c r="C8135">
        <f t="shared" si="127"/>
        <v>0</v>
      </c>
      <c r="G8135" t="s">
        <v>8294</v>
      </c>
    </row>
    <row r="8136" spans="1:7" x14ac:dyDescent="0.35">
      <c r="A8136" t="s">
        <v>17558</v>
      </c>
      <c r="B8136" t="s">
        <v>17611</v>
      </c>
      <c r="C8136">
        <f t="shared" si="127"/>
        <v>0</v>
      </c>
      <c r="G8136" t="s">
        <v>8297</v>
      </c>
    </row>
    <row r="8137" spans="1:7" x14ac:dyDescent="0.35">
      <c r="A8137" t="s">
        <v>17558</v>
      </c>
      <c r="B8137" t="s">
        <v>17612</v>
      </c>
      <c r="C8137">
        <f t="shared" si="127"/>
        <v>0</v>
      </c>
      <c r="G8137" t="s">
        <v>8298</v>
      </c>
    </row>
    <row r="8138" spans="1:7" hidden="1" x14ac:dyDescent="0.35">
      <c r="A8138" t="s">
        <v>17558</v>
      </c>
      <c r="B8138" t="s">
        <v>12745</v>
      </c>
      <c r="C8138">
        <f t="shared" si="127"/>
        <v>1</v>
      </c>
      <c r="G8138" t="s">
        <v>8299</v>
      </c>
    </row>
    <row r="8139" spans="1:7" x14ac:dyDescent="0.35">
      <c r="A8139" t="s">
        <v>17558</v>
      </c>
      <c r="B8139" t="s">
        <v>17613</v>
      </c>
      <c r="C8139">
        <f t="shared" si="127"/>
        <v>0</v>
      </c>
      <c r="G8139" t="s">
        <v>8300</v>
      </c>
    </row>
    <row r="8140" spans="1:7" x14ac:dyDescent="0.35">
      <c r="A8140" t="s">
        <v>17558</v>
      </c>
      <c r="B8140" t="s">
        <v>17614</v>
      </c>
      <c r="C8140">
        <f t="shared" si="127"/>
        <v>0</v>
      </c>
      <c r="G8140" t="s">
        <v>8302</v>
      </c>
    </row>
    <row r="8141" spans="1:7" x14ac:dyDescent="0.35">
      <c r="A8141" t="s">
        <v>17558</v>
      </c>
      <c r="B8141" t="s">
        <v>17615</v>
      </c>
      <c r="C8141">
        <f t="shared" si="127"/>
        <v>0</v>
      </c>
      <c r="G8141" t="s">
        <v>8301</v>
      </c>
    </row>
    <row r="8142" spans="1:7" x14ac:dyDescent="0.35">
      <c r="A8142" t="s">
        <v>17558</v>
      </c>
      <c r="B8142" t="s">
        <v>17616</v>
      </c>
      <c r="C8142">
        <f t="shared" si="127"/>
        <v>0</v>
      </c>
      <c r="G8142" t="s">
        <v>8303</v>
      </c>
    </row>
    <row r="8143" spans="1:7" x14ac:dyDescent="0.35">
      <c r="A8143" t="s">
        <v>17558</v>
      </c>
      <c r="B8143" t="s">
        <v>17617</v>
      </c>
      <c r="C8143">
        <f t="shared" si="127"/>
        <v>0</v>
      </c>
      <c r="G8143" t="s">
        <v>8304</v>
      </c>
    </row>
    <row r="8144" spans="1:7" x14ac:dyDescent="0.35">
      <c r="A8144" t="s">
        <v>17558</v>
      </c>
      <c r="B8144" t="s">
        <v>17618</v>
      </c>
      <c r="C8144">
        <f t="shared" si="127"/>
        <v>0</v>
      </c>
      <c r="G8144" t="s">
        <v>8309</v>
      </c>
    </row>
    <row r="8145" spans="1:7" x14ac:dyDescent="0.35">
      <c r="A8145" t="s">
        <v>17558</v>
      </c>
      <c r="B8145" t="s">
        <v>17619</v>
      </c>
      <c r="C8145">
        <f t="shared" si="127"/>
        <v>0</v>
      </c>
      <c r="G8145" t="s">
        <v>8310</v>
      </c>
    </row>
    <row r="8146" spans="1:7" x14ac:dyDescent="0.35">
      <c r="A8146" t="s">
        <v>17558</v>
      </c>
      <c r="B8146" t="s">
        <v>17620</v>
      </c>
      <c r="C8146">
        <f t="shared" si="127"/>
        <v>0</v>
      </c>
      <c r="G8146" t="s">
        <v>8311</v>
      </c>
    </row>
    <row r="8147" spans="1:7" x14ac:dyDescent="0.35">
      <c r="A8147" t="s">
        <v>17558</v>
      </c>
      <c r="B8147" t="s">
        <v>17621</v>
      </c>
      <c r="C8147">
        <f t="shared" si="127"/>
        <v>0</v>
      </c>
      <c r="G8147" t="s">
        <v>8312</v>
      </c>
    </row>
    <row r="8148" spans="1:7" x14ac:dyDescent="0.35">
      <c r="A8148" t="s">
        <v>17558</v>
      </c>
      <c r="B8148" t="s">
        <v>17622</v>
      </c>
      <c r="C8148">
        <f t="shared" si="127"/>
        <v>0</v>
      </c>
      <c r="G8148" t="s">
        <v>8313</v>
      </c>
    </row>
    <row r="8149" spans="1:7" hidden="1" x14ac:dyDescent="0.35">
      <c r="A8149" t="s">
        <v>17558</v>
      </c>
      <c r="B8149" t="s">
        <v>12755</v>
      </c>
      <c r="C8149">
        <f t="shared" si="127"/>
        <v>1</v>
      </c>
      <c r="G8149" t="s">
        <v>8314</v>
      </c>
    </row>
    <row r="8150" spans="1:7" x14ac:dyDescent="0.35">
      <c r="A8150" t="s">
        <v>17558</v>
      </c>
      <c r="B8150" t="s">
        <v>17623</v>
      </c>
      <c r="C8150">
        <f t="shared" si="127"/>
        <v>0</v>
      </c>
      <c r="G8150" t="s">
        <v>8315</v>
      </c>
    </row>
    <row r="8151" spans="1:7" hidden="1" x14ac:dyDescent="0.35">
      <c r="A8151" t="s">
        <v>17558</v>
      </c>
      <c r="B8151" t="s">
        <v>12764</v>
      </c>
      <c r="C8151">
        <f t="shared" si="127"/>
        <v>1</v>
      </c>
      <c r="G8151" t="s">
        <v>8316</v>
      </c>
    </row>
    <row r="8152" spans="1:7" hidden="1" x14ac:dyDescent="0.35">
      <c r="A8152" t="s">
        <v>17558</v>
      </c>
      <c r="B8152" t="s">
        <v>12769</v>
      </c>
      <c r="C8152">
        <f t="shared" si="127"/>
        <v>1</v>
      </c>
      <c r="G8152" t="s">
        <v>8317</v>
      </c>
    </row>
    <row r="8153" spans="1:7" x14ac:dyDescent="0.35">
      <c r="A8153" t="s">
        <v>17558</v>
      </c>
      <c r="B8153" t="s">
        <v>17624</v>
      </c>
      <c r="C8153">
        <f t="shared" si="127"/>
        <v>0</v>
      </c>
      <c r="G8153" t="s">
        <v>8318</v>
      </c>
    </row>
    <row r="8154" spans="1:7" x14ac:dyDescent="0.35">
      <c r="A8154" t="s">
        <v>17558</v>
      </c>
      <c r="B8154" t="s">
        <v>17625</v>
      </c>
      <c r="C8154">
        <f t="shared" si="127"/>
        <v>0</v>
      </c>
      <c r="G8154" t="s">
        <v>8319</v>
      </c>
    </row>
    <row r="8155" spans="1:7" x14ac:dyDescent="0.35">
      <c r="A8155" t="s">
        <v>17558</v>
      </c>
      <c r="B8155" t="s">
        <v>17626</v>
      </c>
      <c r="C8155">
        <f t="shared" si="127"/>
        <v>0</v>
      </c>
      <c r="G8155" t="s">
        <v>8320</v>
      </c>
    </row>
    <row r="8156" spans="1:7" hidden="1" x14ac:dyDescent="0.35">
      <c r="A8156" t="s">
        <v>17558</v>
      </c>
      <c r="B8156" t="s">
        <v>12771</v>
      </c>
      <c r="C8156">
        <f t="shared" si="127"/>
        <v>1</v>
      </c>
      <c r="G8156" t="s">
        <v>8321</v>
      </c>
    </row>
    <row r="8157" spans="1:7" x14ac:dyDescent="0.35">
      <c r="A8157" t="s">
        <v>17558</v>
      </c>
      <c r="B8157" t="s">
        <v>17627</v>
      </c>
      <c r="C8157">
        <f t="shared" si="127"/>
        <v>0</v>
      </c>
      <c r="G8157" t="s">
        <v>8322</v>
      </c>
    </row>
    <row r="8158" spans="1:7" hidden="1" x14ac:dyDescent="0.35">
      <c r="A8158" t="s">
        <v>17558</v>
      </c>
      <c r="B8158" t="s">
        <v>12773</v>
      </c>
      <c r="C8158">
        <f t="shared" si="127"/>
        <v>1</v>
      </c>
      <c r="G8158" t="s">
        <v>8323</v>
      </c>
    </row>
    <row r="8159" spans="1:7" x14ac:dyDescent="0.35">
      <c r="A8159" t="s">
        <v>17558</v>
      </c>
      <c r="B8159" t="s">
        <v>17628</v>
      </c>
      <c r="C8159">
        <f t="shared" si="127"/>
        <v>0</v>
      </c>
      <c r="G8159" t="s">
        <v>8324</v>
      </c>
    </row>
    <row r="8160" spans="1:7" x14ac:dyDescent="0.35">
      <c r="A8160" t="s">
        <v>17558</v>
      </c>
      <c r="B8160" t="s">
        <v>17629</v>
      </c>
      <c r="C8160">
        <f t="shared" si="127"/>
        <v>0</v>
      </c>
      <c r="G8160" t="s">
        <v>8325</v>
      </c>
    </row>
    <row r="8161" spans="1:7" hidden="1" x14ac:dyDescent="0.35">
      <c r="A8161" t="s">
        <v>17558</v>
      </c>
      <c r="B8161" t="s">
        <v>12776</v>
      </c>
      <c r="C8161">
        <f t="shared" si="127"/>
        <v>1</v>
      </c>
      <c r="G8161" t="s">
        <v>8326</v>
      </c>
    </row>
    <row r="8162" spans="1:7" x14ac:dyDescent="0.35">
      <c r="A8162" t="s">
        <v>17558</v>
      </c>
      <c r="B8162" t="s">
        <v>17630</v>
      </c>
      <c r="C8162">
        <f t="shared" si="127"/>
        <v>0</v>
      </c>
      <c r="G8162" t="s">
        <v>8327</v>
      </c>
    </row>
    <row r="8163" spans="1:7" x14ac:dyDescent="0.35">
      <c r="A8163" t="s">
        <v>17558</v>
      </c>
      <c r="B8163" t="s">
        <v>17631</v>
      </c>
      <c r="C8163">
        <f t="shared" si="127"/>
        <v>0</v>
      </c>
      <c r="G8163" t="s">
        <v>8328</v>
      </c>
    </row>
    <row r="8164" spans="1:7" x14ac:dyDescent="0.35">
      <c r="A8164" t="s">
        <v>17558</v>
      </c>
      <c r="B8164" t="s">
        <v>17632</v>
      </c>
      <c r="C8164">
        <f t="shared" si="127"/>
        <v>0</v>
      </c>
      <c r="G8164" t="s">
        <v>8329</v>
      </c>
    </row>
    <row r="8165" spans="1:7" x14ac:dyDescent="0.35">
      <c r="A8165" t="s">
        <v>17558</v>
      </c>
      <c r="B8165" t="s">
        <v>17633</v>
      </c>
      <c r="C8165">
        <f t="shared" si="127"/>
        <v>0</v>
      </c>
      <c r="G8165" t="s">
        <v>8331</v>
      </c>
    </row>
    <row r="8166" spans="1:7" hidden="1" x14ac:dyDescent="0.35">
      <c r="A8166" t="s">
        <v>17558</v>
      </c>
      <c r="B8166" t="s">
        <v>12779</v>
      </c>
      <c r="C8166">
        <f t="shared" si="127"/>
        <v>1</v>
      </c>
      <c r="G8166" t="s">
        <v>8330</v>
      </c>
    </row>
    <row r="8167" spans="1:7" x14ac:dyDescent="0.35">
      <c r="A8167" t="s">
        <v>17558</v>
      </c>
      <c r="B8167" t="s">
        <v>17634</v>
      </c>
      <c r="C8167">
        <f t="shared" si="127"/>
        <v>0</v>
      </c>
      <c r="G8167" t="s">
        <v>8333</v>
      </c>
    </row>
    <row r="8168" spans="1:7" x14ac:dyDescent="0.35">
      <c r="A8168" t="s">
        <v>17558</v>
      </c>
      <c r="B8168" t="s">
        <v>17635</v>
      </c>
      <c r="C8168">
        <f t="shared" si="127"/>
        <v>0</v>
      </c>
      <c r="G8168" t="s">
        <v>8335</v>
      </c>
    </row>
    <row r="8169" spans="1:7" x14ac:dyDescent="0.35">
      <c r="A8169" t="s">
        <v>17558</v>
      </c>
      <c r="B8169" t="s">
        <v>17636</v>
      </c>
      <c r="C8169">
        <f t="shared" si="127"/>
        <v>0</v>
      </c>
      <c r="G8169" t="s">
        <v>8334</v>
      </c>
    </row>
    <row r="8170" spans="1:7" x14ac:dyDescent="0.35">
      <c r="A8170" t="s">
        <v>17558</v>
      </c>
      <c r="B8170" t="s">
        <v>17637</v>
      </c>
      <c r="C8170">
        <f t="shared" si="127"/>
        <v>0</v>
      </c>
      <c r="G8170" t="s">
        <v>8336</v>
      </c>
    </row>
    <row r="8171" spans="1:7" x14ac:dyDescent="0.35">
      <c r="A8171" t="s">
        <v>17558</v>
      </c>
      <c r="B8171" t="s">
        <v>17638</v>
      </c>
      <c r="C8171">
        <f t="shared" si="127"/>
        <v>0</v>
      </c>
      <c r="G8171" t="s">
        <v>8332</v>
      </c>
    </row>
    <row r="8172" spans="1:7" x14ac:dyDescent="0.35">
      <c r="A8172" t="s">
        <v>17558</v>
      </c>
      <c r="B8172" t="s">
        <v>17639</v>
      </c>
      <c r="C8172">
        <f t="shared" si="127"/>
        <v>0</v>
      </c>
      <c r="G8172" t="s">
        <v>8339</v>
      </c>
    </row>
    <row r="8173" spans="1:7" x14ac:dyDescent="0.35">
      <c r="A8173" t="s">
        <v>17558</v>
      </c>
      <c r="B8173" t="s">
        <v>17640</v>
      </c>
      <c r="C8173">
        <f t="shared" si="127"/>
        <v>0</v>
      </c>
      <c r="G8173" t="s">
        <v>8338</v>
      </c>
    </row>
    <row r="8174" spans="1:7" x14ac:dyDescent="0.35">
      <c r="A8174" t="s">
        <v>17558</v>
      </c>
      <c r="B8174" t="s">
        <v>17641</v>
      </c>
      <c r="C8174">
        <f t="shared" si="127"/>
        <v>0</v>
      </c>
      <c r="G8174" t="s">
        <v>8340</v>
      </c>
    </row>
    <row r="8175" spans="1:7" x14ac:dyDescent="0.35">
      <c r="A8175" t="s">
        <v>17558</v>
      </c>
      <c r="B8175" t="s">
        <v>17642</v>
      </c>
      <c r="C8175">
        <f t="shared" si="127"/>
        <v>0</v>
      </c>
      <c r="G8175" t="s">
        <v>8341</v>
      </c>
    </row>
    <row r="8176" spans="1:7" x14ac:dyDescent="0.35">
      <c r="A8176" t="s">
        <v>17558</v>
      </c>
      <c r="B8176" t="s">
        <v>17643</v>
      </c>
      <c r="C8176">
        <f t="shared" si="127"/>
        <v>0</v>
      </c>
      <c r="G8176" t="s">
        <v>8342</v>
      </c>
    </row>
    <row r="8177" spans="1:7" x14ac:dyDescent="0.35">
      <c r="A8177" t="s">
        <v>17558</v>
      </c>
      <c r="B8177" t="s">
        <v>17644</v>
      </c>
      <c r="C8177">
        <f t="shared" si="127"/>
        <v>0</v>
      </c>
      <c r="G8177" t="s">
        <v>8343</v>
      </c>
    </row>
    <row r="8178" spans="1:7" x14ac:dyDescent="0.35">
      <c r="A8178" t="s">
        <v>17558</v>
      </c>
      <c r="B8178" t="s">
        <v>17645</v>
      </c>
      <c r="C8178">
        <f t="shared" si="127"/>
        <v>0</v>
      </c>
      <c r="G8178" t="s">
        <v>8346</v>
      </c>
    </row>
    <row r="8179" spans="1:7" x14ac:dyDescent="0.35">
      <c r="A8179" t="s">
        <v>17558</v>
      </c>
      <c r="B8179" t="s">
        <v>17646</v>
      </c>
      <c r="C8179">
        <f t="shared" si="127"/>
        <v>0</v>
      </c>
      <c r="G8179" t="s">
        <v>8344</v>
      </c>
    </row>
    <row r="8180" spans="1:7" x14ac:dyDescent="0.35">
      <c r="A8180" t="s">
        <v>17558</v>
      </c>
      <c r="B8180" t="s">
        <v>17647</v>
      </c>
      <c r="C8180">
        <f t="shared" si="127"/>
        <v>0</v>
      </c>
      <c r="G8180" t="s">
        <v>8347</v>
      </c>
    </row>
    <row r="8181" spans="1:7" x14ac:dyDescent="0.35">
      <c r="A8181" t="s">
        <v>17558</v>
      </c>
      <c r="B8181" t="s">
        <v>17648</v>
      </c>
      <c r="C8181">
        <f t="shared" si="127"/>
        <v>0</v>
      </c>
      <c r="G8181" t="s">
        <v>8348</v>
      </c>
    </row>
    <row r="8182" spans="1:7" x14ac:dyDescent="0.35">
      <c r="A8182" t="s">
        <v>17558</v>
      </c>
      <c r="B8182" t="s">
        <v>17649</v>
      </c>
      <c r="C8182">
        <f t="shared" si="127"/>
        <v>0</v>
      </c>
      <c r="G8182" t="s">
        <v>8351</v>
      </c>
    </row>
    <row r="8183" spans="1:7" x14ac:dyDescent="0.35">
      <c r="A8183" t="s">
        <v>17558</v>
      </c>
      <c r="B8183" t="s">
        <v>17650</v>
      </c>
      <c r="C8183">
        <f t="shared" si="127"/>
        <v>0</v>
      </c>
      <c r="G8183" t="s">
        <v>8350</v>
      </c>
    </row>
    <row r="8184" spans="1:7" x14ac:dyDescent="0.35">
      <c r="A8184" t="s">
        <v>17558</v>
      </c>
      <c r="B8184" t="s">
        <v>17651</v>
      </c>
      <c r="C8184">
        <f t="shared" si="127"/>
        <v>0</v>
      </c>
      <c r="G8184" t="s">
        <v>8354</v>
      </c>
    </row>
    <row r="8185" spans="1:7" x14ac:dyDescent="0.35">
      <c r="A8185" t="s">
        <v>17558</v>
      </c>
      <c r="B8185" t="s">
        <v>17652</v>
      </c>
      <c r="C8185">
        <f t="shared" si="127"/>
        <v>0</v>
      </c>
      <c r="G8185" t="s">
        <v>8353</v>
      </c>
    </row>
    <row r="8186" spans="1:7" x14ac:dyDescent="0.35">
      <c r="A8186" t="s">
        <v>17558</v>
      </c>
      <c r="B8186" t="s">
        <v>17653</v>
      </c>
      <c r="C8186">
        <f t="shared" si="127"/>
        <v>0</v>
      </c>
      <c r="G8186" t="s">
        <v>8355</v>
      </c>
    </row>
    <row r="8187" spans="1:7" x14ac:dyDescent="0.35">
      <c r="A8187" t="s">
        <v>17558</v>
      </c>
      <c r="B8187" t="s">
        <v>17654</v>
      </c>
      <c r="C8187">
        <f t="shared" si="127"/>
        <v>0</v>
      </c>
      <c r="G8187" t="s">
        <v>8356</v>
      </c>
    </row>
    <row r="8188" spans="1:7" x14ac:dyDescent="0.35">
      <c r="A8188" t="s">
        <v>17558</v>
      </c>
      <c r="B8188" t="s">
        <v>17655</v>
      </c>
      <c r="C8188">
        <f t="shared" si="127"/>
        <v>0</v>
      </c>
      <c r="G8188" t="s">
        <v>8357</v>
      </c>
    </row>
    <row r="8189" spans="1:7" x14ac:dyDescent="0.35">
      <c r="A8189" t="s">
        <v>17558</v>
      </c>
      <c r="B8189" t="s">
        <v>17656</v>
      </c>
      <c r="C8189">
        <f t="shared" si="127"/>
        <v>0</v>
      </c>
      <c r="G8189" t="s">
        <v>8358</v>
      </c>
    </row>
    <row r="8190" spans="1:7" x14ac:dyDescent="0.35">
      <c r="A8190" t="s">
        <v>17558</v>
      </c>
      <c r="B8190" t="s">
        <v>17657</v>
      </c>
      <c r="C8190">
        <f t="shared" si="127"/>
        <v>0</v>
      </c>
      <c r="G8190" t="s">
        <v>8359</v>
      </c>
    </row>
    <row r="8191" spans="1:7" x14ac:dyDescent="0.35">
      <c r="A8191" t="s">
        <v>17558</v>
      </c>
      <c r="B8191" t="s">
        <v>17658</v>
      </c>
      <c r="C8191">
        <f t="shared" si="127"/>
        <v>0</v>
      </c>
      <c r="G8191" t="s">
        <v>8360</v>
      </c>
    </row>
    <row r="8192" spans="1:7" x14ac:dyDescent="0.35">
      <c r="A8192" t="s">
        <v>17558</v>
      </c>
      <c r="B8192" t="s">
        <v>17659</v>
      </c>
      <c r="C8192">
        <f t="shared" si="127"/>
        <v>0</v>
      </c>
      <c r="G8192" t="s">
        <v>8361</v>
      </c>
    </row>
    <row r="8193" spans="1:7" x14ac:dyDescent="0.35">
      <c r="A8193" t="s">
        <v>17558</v>
      </c>
      <c r="B8193" t="s">
        <v>17660</v>
      </c>
      <c r="C8193">
        <f t="shared" si="127"/>
        <v>0</v>
      </c>
      <c r="G8193" t="s">
        <v>8362</v>
      </c>
    </row>
    <row r="8194" spans="1:7" hidden="1" x14ac:dyDescent="0.35">
      <c r="A8194" t="s">
        <v>17558</v>
      </c>
      <c r="B8194" t="s">
        <v>13313</v>
      </c>
      <c r="C8194">
        <f t="shared" si="127"/>
        <v>1</v>
      </c>
      <c r="G8194" t="s">
        <v>8363</v>
      </c>
    </row>
    <row r="8195" spans="1:7" x14ac:dyDescent="0.35">
      <c r="A8195" t="s">
        <v>17661</v>
      </c>
      <c r="B8195" t="s">
        <v>17662</v>
      </c>
      <c r="C8195">
        <f t="shared" ref="C8195:C8258" si="128">COUNTIF(G:G,B8195)</f>
        <v>0</v>
      </c>
      <c r="G8195" t="s">
        <v>8364</v>
      </c>
    </row>
    <row r="8196" spans="1:7" x14ac:dyDescent="0.35">
      <c r="A8196" t="s">
        <v>17663</v>
      </c>
      <c r="B8196" t="s">
        <v>17664</v>
      </c>
      <c r="C8196">
        <f t="shared" si="128"/>
        <v>0</v>
      </c>
      <c r="G8196" t="s">
        <v>8365</v>
      </c>
    </row>
    <row r="8197" spans="1:7" x14ac:dyDescent="0.35">
      <c r="A8197" t="s">
        <v>17663</v>
      </c>
      <c r="B8197" t="s">
        <v>17665</v>
      </c>
      <c r="C8197">
        <f t="shared" si="128"/>
        <v>0</v>
      </c>
      <c r="G8197" t="s">
        <v>8366</v>
      </c>
    </row>
    <row r="8198" spans="1:7" x14ac:dyDescent="0.35">
      <c r="A8198" t="s">
        <v>17663</v>
      </c>
      <c r="B8198" t="s">
        <v>17666</v>
      </c>
      <c r="C8198">
        <f t="shared" si="128"/>
        <v>0</v>
      </c>
      <c r="G8198" t="s">
        <v>8368</v>
      </c>
    </row>
    <row r="8199" spans="1:7" x14ac:dyDescent="0.35">
      <c r="A8199" t="s">
        <v>17663</v>
      </c>
      <c r="B8199" t="s">
        <v>17667</v>
      </c>
      <c r="C8199">
        <f t="shared" si="128"/>
        <v>0</v>
      </c>
      <c r="G8199" t="s">
        <v>8367</v>
      </c>
    </row>
    <row r="8200" spans="1:7" x14ac:dyDescent="0.35">
      <c r="A8200" t="s">
        <v>17663</v>
      </c>
      <c r="B8200" t="s">
        <v>17668</v>
      </c>
      <c r="C8200">
        <f t="shared" si="128"/>
        <v>0</v>
      </c>
      <c r="G8200" t="s">
        <v>8369</v>
      </c>
    </row>
    <row r="8201" spans="1:7" x14ac:dyDescent="0.35">
      <c r="A8201" t="s">
        <v>17663</v>
      </c>
      <c r="B8201" t="s">
        <v>17669</v>
      </c>
      <c r="C8201">
        <f t="shared" si="128"/>
        <v>0</v>
      </c>
      <c r="G8201" t="s">
        <v>8370</v>
      </c>
    </row>
    <row r="8202" spans="1:7" x14ac:dyDescent="0.35">
      <c r="A8202" t="s">
        <v>17663</v>
      </c>
      <c r="B8202" t="s">
        <v>17670</v>
      </c>
      <c r="C8202">
        <f t="shared" si="128"/>
        <v>0</v>
      </c>
      <c r="G8202" t="s">
        <v>8371</v>
      </c>
    </row>
    <row r="8203" spans="1:7" x14ac:dyDescent="0.35">
      <c r="A8203" t="s">
        <v>17663</v>
      </c>
      <c r="B8203" t="s">
        <v>17671</v>
      </c>
      <c r="C8203">
        <f t="shared" si="128"/>
        <v>0</v>
      </c>
      <c r="G8203" t="s">
        <v>8372</v>
      </c>
    </row>
    <row r="8204" spans="1:7" x14ac:dyDescent="0.35">
      <c r="A8204" t="s">
        <v>17672</v>
      </c>
      <c r="B8204" t="s">
        <v>17673</v>
      </c>
      <c r="C8204">
        <f t="shared" si="128"/>
        <v>0</v>
      </c>
      <c r="G8204" t="s">
        <v>8373</v>
      </c>
    </row>
    <row r="8205" spans="1:7" x14ac:dyDescent="0.35">
      <c r="A8205" t="s">
        <v>17672</v>
      </c>
      <c r="B8205" t="s">
        <v>17674</v>
      </c>
      <c r="C8205">
        <f t="shared" si="128"/>
        <v>0</v>
      </c>
      <c r="G8205" t="s">
        <v>8374</v>
      </c>
    </row>
    <row r="8206" spans="1:7" x14ac:dyDescent="0.35">
      <c r="A8206" t="s">
        <v>17672</v>
      </c>
      <c r="B8206" t="s">
        <v>17675</v>
      </c>
      <c r="C8206">
        <f t="shared" si="128"/>
        <v>0</v>
      </c>
      <c r="G8206" t="s">
        <v>8375</v>
      </c>
    </row>
    <row r="8207" spans="1:7" x14ac:dyDescent="0.35">
      <c r="A8207" t="s">
        <v>17672</v>
      </c>
      <c r="B8207" t="s">
        <v>17676</v>
      </c>
      <c r="C8207">
        <f t="shared" si="128"/>
        <v>0</v>
      </c>
      <c r="G8207" t="s">
        <v>8376</v>
      </c>
    </row>
    <row r="8208" spans="1:7" x14ac:dyDescent="0.35">
      <c r="A8208" t="s">
        <v>17672</v>
      </c>
      <c r="B8208" t="s">
        <v>17677</v>
      </c>
      <c r="C8208">
        <f t="shared" si="128"/>
        <v>0</v>
      </c>
      <c r="G8208" t="s">
        <v>8379</v>
      </c>
    </row>
    <row r="8209" spans="1:7" x14ac:dyDescent="0.35">
      <c r="A8209" t="s">
        <v>17672</v>
      </c>
      <c r="B8209" t="s">
        <v>17678</v>
      </c>
      <c r="C8209">
        <f t="shared" si="128"/>
        <v>0</v>
      </c>
      <c r="G8209" t="s">
        <v>8378</v>
      </c>
    </row>
    <row r="8210" spans="1:7" x14ac:dyDescent="0.35">
      <c r="A8210" t="s">
        <v>17679</v>
      </c>
      <c r="B8210" t="s">
        <v>17680</v>
      </c>
      <c r="C8210">
        <f t="shared" si="128"/>
        <v>0</v>
      </c>
      <c r="G8210" t="s">
        <v>8377</v>
      </c>
    </row>
    <row r="8211" spans="1:7" x14ac:dyDescent="0.35">
      <c r="A8211" t="s">
        <v>17679</v>
      </c>
      <c r="B8211" t="s">
        <v>17681</v>
      </c>
      <c r="C8211">
        <f t="shared" si="128"/>
        <v>0</v>
      </c>
      <c r="G8211" t="s">
        <v>8380</v>
      </c>
    </row>
    <row r="8212" spans="1:7" x14ac:dyDescent="0.35">
      <c r="A8212" t="s">
        <v>17679</v>
      </c>
      <c r="B8212" t="s">
        <v>17682</v>
      </c>
      <c r="C8212">
        <f t="shared" si="128"/>
        <v>0</v>
      </c>
      <c r="G8212" t="s">
        <v>8383</v>
      </c>
    </row>
    <row r="8213" spans="1:7" x14ac:dyDescent="0.35">
      <c r="A8213" t="s">
        <v>17679</v>
      </c>
      <c r="B8213" t="s">
        <v>17683</v>
      </c>
      <c r="C8213">
        <f t="shared" si="128"/>
        <v>0</v>
      </c>
      <c r="G8213" t="s">
        <v>8382</v>
      </c>
    </row>
    <row r="8214" spans="1:7" x14ac:dyDescent="0.35">
      <c r="A8214" t="s">
        <v>17679</v>
      </c>
      <c r="B8214" t="s">
        <v>17684</v>
      </c>
      <c r="C8214">
        <f t="shared" si="128"/>
        <v>0</v>
      </c>
      <c r="G8214" t="s">
        <v>8381</v>
      </c>
    </row>
    <row r="8215" spans="1:7" x14ac:dyDescent="0.35">
      <c r="A8215" t="s">
        <v>17679</v>
      </c>
      <c r="B8215" t="s">
        <v>17685</v>
      </c>
      <c r="C8215">
        <f t="shared" si="128"/>
        <v>0</v>
      </c>
      <c r="G8215" t="s">
        <v>8384</v>
      </c>
    </row>
    <row r="8216" spans="1:7" x14ac:dyDescent="0.35">
      <c r="A8216" t="s">
        <v>17679</v>
      </c>
      <c r="B8216" t="s">
        <v>17686</v>
      </c>
      <c r="C8216">
        <f t="shared" si="128"/>
        <v>0</v>
      </c>
      <c r="G8216" t="s">
        <v>8385</v>
      </c>
    </row>
    <row r="8217" spans="1:7" x14ac:dyDescent="0.35">
      <c r="A8217" t="s">
        <v>17679</v>
      </c>
      <c r="B8217" t="s">
        <v>17687</v>
      </c>
      <c r="C8217">
        <f t="shared" si="128"/>
        <v>0</v>
      </c>
      <c r="G8217" t="s">
        <v>8386</v>
      </c>
    </row>
    <row r="8218" spans="1:7" x14ac:dyDescent="0.35">
      <c r="A8218" t="s">
        <v>17679</v>
      </c>
      <c r="B8218" t="s">
        <v>17688</v>
      </c>
      <c r="C8218">
        <f t="shared" si="128"/>
        <v>0</v>
      </c>
      <c r="G8218" t="s">
        <v>8387</v>
      </c>
    </row>
    <row r="8219" spans="1:7" x14ac:dyDescent="0.35">
      <c r="A8219" t="s">
        <v>17679</v>
      </c>
      <c r="B8219" t="s">
        <v>17689</v>
      </c>
      <c r="C8219">
        <f t="shared" si="128"/>
        <v>0</v>
      </c>
      <c r="G8219" t="s">
        <v>8388</v>
      </c>
    </row>
    <row r="8220" spans="1:7" x14ac:dyDescent="0.35">
      <c r="A8220" t="s">
        <v>17679</v>
      </c>
      <c r="B8220" t="s">
        <v>17690</v>
      </c>
      <c r="C8220">
        <f t="shared" si="128"/>
        <v>0</v>
      </c>
      <c r="G8220" t="s">
        <v>8389</v>
      </c>
    </row>
    <row r="8221" spans="1:7" x14ac:dyDescent="0.35">
      <c r="A8221" t="s">
        <v>17679</v>
      </c>
      <c r="B8221" t="s">
        <v>17691</v>
      </c>
      <c r="C8221">
        <f t="shared" si="128"/>
        <v>0</v>
      </c>
      <c r="G8221" t="s">
        <v>8391</v>
      </c>
    </row>
    <row r="8222" spans="1:7" x14ac:dyDescent="0.35">
      <c r="A8222" t="s">
        <v>17679</v>
      </c>
      <c r="B8222" t="s">
        <v>17692</v>
      </c>
      <c r="C8222">
        <f t="shared" si="128"/>
        <v>0</v>
      </c>
      <c r="G8222" t="s">
        <v>8390</v>
      </c>
    </row>
    <row r="8223" spans="1:7" x14ac:dyDescent="0.35">
      <c r="A8223" t="s">
        <v>17679</v>
      </c>
      <c r="B8223" t="s">
        <v>17693</v>
      </c>
      <c r="C8223">
        <f t="shared" si="128"/>
        <v>0</v>
      </c>
      <c r="G8223" t="s">
        <v>8393</v>
      </c>
    </row>
    <row r="8224" spans="1:7" x14ac:dyDescent="0.35">
      <c r="A8224" t="s">
        <v>17679</v>
      </c>
      <c r="B8224" t="s">
        <v>17694</v>
      </c>
      <c r="C8224">
        <f t="shared" si="128"/>
        <v>0</v>
      </c>
      <c r="G8224" t="s">
        <v>8395</v>
      </c>
    </row>
    <row r="8225" spans="1:7" x14ac:dyDescent="0.35">
      <c r="A8225" t="s">
        <v>17679</v>
      </c>
      <c r="B8225" t="s">
        <v>17695</v>
      </c>
      <c r="C8225">
        <f t="shared" si="128"/>
        <v>0</v>
      </c>
      <c r="G8225" t="s">
        <v>8399</v>
      </c>
    </row>
    <row r="8226" spans="1:7" x14ac:dyDescent="0.35">
      <c r="A8226" t="s">
        <v>17679</v>
      </c>
      <c r="B8226" t="s">
        <v>17696</v>
      </c>
      <c r="C8226">
        <f t="shared" si="128"/>
        <v>0</v>
      </c>
      <c r="G8226" t="s">
        <v>8396</v>
      </c>
    </row>
    <row r="8227" spans="1:7" x14ac:dyDescent="0.35">
      <c r="A8227" t="s">
        <v>17679</v>
      </c>
      <c r="B8227" t="s">
        <v>17697</v>
      </c>
      <c r="C8227">
        <f t="shared" si="128"/>
        <v>0</v>
      </c>
      <c r="G8227" t="s">
        <v>8397</v>
      </c>
    </row>
    <row r="8228" spans="1:7" x14ac:dyDescent="0.35">
      <c r="A8228" t="s">
        <v>17679</v>
      </c>
      <c r="B8228" t="s">
        <v>17698</v>
      </c>
      <c r="C8228">
        <f t="shared" si="128"/>
        <v>0</v>
      </c>
      <c r="G8228" t="s">
        <v>8400</v>
      </c>
    </row>
    <row r="8229" spans="1:7" x14ac:dyDescent="0.35">
      <c r="A8229" t="s">
        <v>17679</v>
      </c>
      <c r="B8229" t="s">
        <v>17699</v>
      </c>
      <c r="C8229">
        <f t="shared" si="128"/>
        <v>0</v>
      </c>
      <c r="G8229" t="s">
        <v>8401</v>
      </c>
    </row>
    <row r="8230" spans="1:7" x14ac:dyDescent="0.35">
      <c r="A8230" t="s">
        <v>17679</v>
      </c>
      <c r="B8230" t="s">
        <v>17700</v>
      </c>
      <c r="C8230">
        <f t="shared" si="128"/>
        <v>0</v>
      </c>
      <c r="G8230" t="s">
        <v>8403</v>
      </c>
    </row>
    <row r="8231" spans="1:7" x14ac:dyDescent="0.35">
      <c r="A8231" t="s">
        <v>17679</v>
      </c>
      <c r="B8231" t="s">
        <v>17701</v>
      </c>
      <c r="C8231">
        <f t="shared" si="128"/>
        <v>0</v>
      </c>
      <c r="G8231" t="s">
        <v>8402</v>
      </c>
    </row>
    <row r="8232" spans="1:7" x14ac:dyDescent="0.35">
      <c r="A8232" t="s">
        <v>17679</v>
      </c>
      <c r="B8232" t="s">
        <v>17702</v>
      </c>
      <c r="C8232">
        <f t="shared" si="128"/>
        <v>0</v>
      </c>
      <c r="G8232" t="s">
        <v>8404</v>
      </c>
    </row>
    <row r="8233" spans="1:7" x14ac:dyDescent="0.35">
      <c r="A8233" t="s">
        <v>17679</v>
      </c>
      <c r="B8233" t="s">
        <v>17703</v>
      </c>
      <c r="C8233">
        <f t="shared" si="128"/>
        <v>0</v>
      </c>
      <c r="G8233" t="s">
        <v>8405</v>
      </c>
    </row>
    <row r="8234" spans="1:7" x14ac:dyDescent="0.35">
      <c r="A8234" t="s">
        <v>17679</v>
      </c>
      <c r="B8234" t="s">
        <v>17704</v>
      </c>
      <c r="C8234">
        <f t="shared" si="128"/>
        <v>0</v>
      </c>
      <c r="G8234" t="s">
        <v>8407</v>
      </c>
    </row>
    <row r="8235" spans="1:7" x14ac:dyDescent="0.35">
      <c r="A8235" t="s">
        <v>17679</v>
      </c>
      <c r="B8235" t="s">
        <v>17705</v>
      </c>
      <c r="C8235">
        <f t="shared" si="128"/>
        <v>0</v>
      </c>
      <c r="G8235" t="s">
        <v>8408</v>
      </c>
    </row>
    <row r="8236" spans="1:7" x14ac:dyDescent="0.35">
      <c r="A8236" t="s">
        <v>17679</v>
      </c>
      <c r="B8236" t="s">
        <v>17706</v>
      </c>
      <c r="C8236">
        <f t="shared" si="128"/>
        <v>0</v>
      </c>
      <c r="G8236" t="s">
        <v>8406</v>
      </c>
    </row>
    <row r="8237" spans="1:7" x14ac:dyDescent="0.35">
      <c r="A8237" t="s">
        <v>17679</v>
      </c>
      <c r="B8237" t="s">
        <v>17707</v>
      </c>
      <c r="C8237">
        <f t="shared" si="128"/>
        <v>0</v>
      </c>
      <c r="G8237" t="s">
        <v>8410</v>
      </c>
    </row>
    <row r="8238" spans="1:7" x14ac:dyDescent="0.35">
      <c r="A8238" t="s">
        <v>17679</v>
      </c>
      <c r="B8238" t="s">
        <v>17708</v>
      </c>
      <c r="C8238">
        <f t="shared" si="128"/>
        <v>0</v>
      </c>
      <c r="G8238" t="s">
        <v>8409</v>
      </c>
    </row>
    <row r="8239" spans="1:7" x14ac:dyDescent="0.35">
      <c r="A8239" t="s">
        <v>17679</v>
      </c>
      <c r="B8239" t="s">
        <v>17709</v>
      </c>
      <c r="C8239">
        <f t="shared" si="128"/>
        <v>0</v>
      </c>
      <c r="G8239" t="s">
        <v>8411</v>
      </c>
    </row>
    <row r="8240" spans="1:7" x14ac:dyDescent="0.35">
      <c r="A8240" t="s">
        <v>17679</v>
      </c>
      <c r="B8240" t="s">
        <v>17710</v>
      </c>
      <c r="C8240">
        <f t="shared" si="128"/>
        <v>0</v>
      </c>
      <c r="G8240" t="s">
        <v>8412</v>
      </c>
    </row>
    <row r="8241" spans="1:7" x14ac:dyDescent="0.35">
      <c r="A8241" t="s">
        <v>17711</v>
      </c>
      <c r="B8241" t="s">
        <v>17712</v>
      </c>
      <c r="C8241">
        <f t="shared" si="128"/>
        <v>0</v>
      </c>
      <c r="G8241" t="s">
        <v>8414</v>
      </c>
    </row>
    <row r="8242" spans="1:7" x14ac:dyDescent="0.35">
      <c r="A8242" t="s">
        <v>17711</v>
      </c>
      <c r="B8242" t="s">
        <v>17713</v>
      </c>
      <c r="C8242">
        <f t="shared" si="128"/>
        <v>0</v>
      </c>
      <c r="G8242" t="s">
        <v>8413</v>
      </c>
    </row>
    <row r="8243" spans="1:7" x14ac:dyDescent="0.35">
      <c r="A8243" t="s">
        <v>17714</v>
      </c>
      <c r="B8243" t="s">
        <v>17715</v>
      </c>
      <c r="C8243">
        <f t="shared" si="128"/>
        <v>0</v>
      </c>
      <c r="G8243" t="s">
        <v>8415</v>
      </c>
    </row>
    <row r="8244" spans="1:7" x14ac:dyDescent="0.35">
      <c r="A8244" t="s">
        <v>17714</v>
      </c>
      <c r="B8244" t="s">
        <v>17716</v>
      </c>
      <c r="C8244">
        <f t="shared" si="128"/>
        <v>0</v>
      </c>
      <c r="G8244" t="s">
        <v>8416</v>
      </c>
    </row>
    <row r="8245" spans="1:7" x14ac:dyDescent="0.35">
      <c r="A8245" t="s">
        <v>17714</v>
      </c>
      <c r="B8245" t="s">
        <v>17717</v>
      </c>
      <c r="C8245">
        <f t="shared" si="128"/>
        <v>0</v>
      </c>
      <c r="G8245" t="s">
        <v>8418</v>
      </c>
    </row>
    <row r="8246" spans="1:7" x14ac:dyDescent="0.35">
      <c r="A8246" t="s">
        <v>17714</v>
      </c>
      <c r="B8246" t="s">
        <v>17718</v>
      </c>
      <c r="C8246">
        <f t="shared" si="128"/>
        <v>0</v>
      </c>
      <c r="G8246" t="s">
        <v>8421</v>
      </c>
    </row>
    <row r="8247" spans="1:7" x14ac:dyDescent="0.35">
      <c r="A8247" t="s">
        <v>17714</v>
      </c>
      <c r="B8247" t="s">
        <v>17719</v>
      </c>
      <c r="C8247">
        <f t="shared" si="128"/>
        <v>0</v>
      </c>
      <c r="G8247" t="s">
        <v>8419</v>
      </c>
    </row>
    <row r="8248" spans="1:7" x14ac:dyDescent="0.35">
      <c r="A8248" t="s">
        <v>17714</v>
      </c>
      <c r="B8248" t="s">
        <v>17720</v>
      </c>
      <c r="C8248">
        <f t="shared" si="128"/>
        <v>0</v>
      </c>
      <c r="G8248" t="s">
        <v>8420</v>
      </c>
    </row>
    <row r="8249" spans="1:7" x14ac:dyDescent="0.35">
      <c r="A8249" t="s">
        <v>17714</v>
      </c>
      <c r="B8249" t="s">
        <v>17721</v>
      </c>
      <c r="C8249">
        <f t="shared" si="128"/>
        <v>0</v>
      </c>
      <c r="G8249" t="s">
        <v>8422</v>
      </c>
    </row>
    <row r="8250" spans="1:7" x14ac:dyDescent="0.35">
      <c r="A8250" t="s">
        <v>17714</v>
      </c>
      <c r="B8250" t="s">
        <v>17722</v>
      </c>
      <c r="C8250">
        <f t="shared" si="128"/>
        <v>0</v>
      </c>
      <c r="G8250" t="s">
        <v>8424</v>
      </c>
    </row>
    <row r="8251" spans="1:7" x14ac:dyDescent="0.35">
      <c r="A8251" t="s">
        <v>17714</v>
      </c>
      <c r="B8251" t="s">
        <v>17723</v>
      </c>
      <c r="C8251">
        <f t="shared" si="128"/>
        <v>0</v>
      </c>
      <c r="G8251" t="s">
        <v>8425</v>
      </c>
    </row>
    <row r="8252" spans="1:7" x14ac:dyDescent="0.35">
      <c r="A8252" t="s">
        <v>17714</v>
      </c>
      <c r="B8252" t="s">
        <v>17724</v>
      </c>
      <c r="C8252">
        <f t="shared" si="128"/>
        <v>0</v>
      </c>
      <c r="G8252" t="s">
        <v>8423</v>
      </c>
    </row>
    <row r="8253" spans="1:7" x14ac:dyDescent="0.35">
      <c r="A8253" t="s">
        <v>17714</v>
      </c>
      <c r="B8253" t="s">
        <v>17725</v>
      </c>
      <c r="C8253">
        <f t="shared" si="128"/>
        <v>0</v>
      </c>
      <c r="G8253" t="s">
        <v>8426</v>
      </c>
    </row>
    <row r="8254" spans="1:7" x14ac:dyDescent="0.35">
      <c r="A8254" t="s">
        <v>17714</v>
      </c>
      <c r="B8254" t="s">
        <v>17726</v>
      </c>
      <c r="C8254">
        <f t="shared" si="128"/>
        <v>0</v>
      </c>
      <c r="G8254" t="s">
        <v>8427</v>
      </c>
    </row>
    <row r="8255" spans="1:7" x14ac:dyDescent="0.35">
      <c r="A8255" t="s">
        <v>17714</v>
      </c>
      <c r="B8255" t="s">
        <v>17727</v>
      </c>
      <c r="C8255">
        <f t="shared" si="128"/>
        <v>0</v>
      </c>
      <c r="G8255" t="s">
        <v>8428</v>
      </c>
    </row>
    <row r="8256" spans="1:7" x14ac:dyDescent="0.35">
      <c r="A8256" t="s">
        <v>17714</v>
      </c>
      <c r="B8256" t="s">
        <v>17728</v>
      </c>
      <c r="C8256">
        <f t="shared" si="128"/>
        <v>0</v>
      </c>
      <c r="G8256" t="s">
        <v>8430</v>
      </c>
    </row>
    <row r="8257" spans="1:7" x14ac:dyDescent="0.35">
      <c r="A8257" t="s">
        <v>17714</v>
      </c>
      <c r="B8257" t="s">
        <v>17729</v>
      </c>
      <c r="C8257">
        <f t="shared" si="128"/>
        <v>0</v>
      </c>
      <c r="G8257" t="s">
        <v>8429</v>
      </c>
    </row>
    <row r="8258" spans="1:7" x14ac:dyDescent="0.35">
      <c r="A8258" t="s">
        <v>17714</v>
      </c>
      <c r="B8258" t="s">
        <v>17730</v>
      </c>
      <c r="C8258">
        <f t="shared" si="128"/>
        <v>0</v>
      </c>
      <c r="G8258" t="s">
        <v>8431</v>
      </c>
    </row>
    <row r="8259" spans="1:7" x14ac:dyDescent="0.35">
      <c r="A8259" t="s">
        <v>17714</v>
      </c>
      <c r="B8259" t="s">
        <v>17731</v>
      </c>
      <c r="C8259">
        <f t="shared" ref="C8259:C8322" si="129">COUNTIF(G:G,B8259)</f>
        <v>0</v>
      </c>
      <c r="G8259" t="s">
        <v>8434</v>
      </c>
    </row>
    <row r="8260" spans="1:7" x14ac:dyDescent="0.35">
      <c r="A8260" t="s">
        <v>17714</v>
      </c>
      <c r="B8260" t="s">
        <v>17732</v>
      </c>
      <c r="C8260">
        <f t="shared" si="129"/>
        <v>0</v>
      </c>
      <c r="G8260" t="s">
        <v>8433</v>
      </c>
    </row>
    <row r="8261" spans="1:7" x14ac:dyDescent="0.35">
      <c r="A8261" t="s">
        <v>17714</v>
      </c>
      <c r="B8261" t="s">
        <v>17733</v>
      </c>
      <c r="C8261">
        <f t="shared" si="129"/>
        <v>0</v>
      </c>
      <c r="G8261" t="s">
        <v>8432</v>
      </c>
    </row>
    <row r="8262" spans="1:7" x14ac:dyDescent="0.35">
      <c r="A8262" t="s">
        <v>17714</v>
      </c>
      <c r="B8262" t="s">
        <v>17734</v>
      </c>
      <c r="C8262">
        <f t="shared" si="129"/>
        <v>0</v>
      </c>
      <c r="G8262" t="s">
        <v>8436</v>
      </c>
    </row>
    <row r="8263" spans="1:7" x14ac:dyDescent="0.35">
      <c r="A8263" t="s">
        <v>17714</v>
      </c>
      <c r="B8263" t="s">
        <v>17735</v>
      </c>
      <c r="C8263">
        <f t="shared" si="129"/>
        <v>0</v>
      </c>
      <c r="G8263" t="s">
        <v>8435</v>
      </c>
    </row>
    <row r="8264" spans="1:7" x14ac:dyDescent="0.35">
      <c r="A8264" t="s">
        <v>17714</v>
      </c>
      <c r="B8264" t="s">
        <v>17736</v>
      </c>
      <c r="C8264">
        <f t="shared" si="129"/>
        <v>0</v>
      </c>
      <c r="G8264" t="s">
        <v>8437</v>
      </c>
    </row>
    <row r="8265" spans="1:7" x14ac:dyDescent="0.35">
      <c r="A8265" t="s">
        <v>17714</v>
      </c>
      <c r="B8265" t="s">
        <v>17737</v>
      </c>
      <c r="C8265">
        <f t="shared" si="129"/>
        <v>0</v>
      </c>
      <c r="G8265" t="s">
        <v>8438</v>
      </c>
    </row>
    <row r="8266" spans="1:7" x14ac:dyDescent="0.35">
      <c r="A8266" t="s">
        <v>17714</v>
      </c>
      <c r="B8266" t="s">
        <v>17738</v>
      </c>
      <c r="C8266">
        <f t="shared" si="129"/>
        <v>0</v>
      </c>
      <c r="G8266" t="s">
        <v>8441</v>
      </c>
    </row>
    <row r="8267" spans="1:7" x14ac:dyDescent="0.35">
      <c r="A8267" t="s">
        <v>17714</v>
      </c>
      <c r="B8267" t="s">
        <v>17739</v>
      </c>
      <c r="C8267">
        <f t="shared" si="129"/>
        <v>0</v>
      </c>
      <c r="G8267" t="s">
        <v>8439</v>
      </c>
    </row>
    <row r="8268" spans="1:7" x14ac:dyDescent="0.35">
      <c r="A8268" t="s">
        <v>17714</v>
      </c>
      <c r="B8268" t="s">
        <v>17740</v>
      </c>
      <c r="C8268">
        <f t="shared" si="129"/>
        <v>0</v>
      </c>
      <c r="G8268" t="s">
        <v>8442</v>
      </c>
    </row>
    <row r="8269" spans="1:7" x14ac:dyDescent="0.35">
      <c r="A8269" t="s">
        <v>17714</v>
      </c>
      <c r="B8269" t="s">
        <v>17741</v>
      </c>
      <c r="C8269">
        <f t="shared" si="129"/>
        <v>0</v>
      </c>
      <c r="G8269" t="s">
        <v>8440</v>
      </c>
    </row>
    <row r="8270" spans="1:7" x14ac:dyDescent="0.35">
      <c r="A8270" t="s">
        <v>17714</v>
      </c>
      <c r="B8270" t="s">
        <v>17742</v>
      </c>
      <c r="C8270">
        <f t="shared" si="129"/>
        <v>0</v>
      </c>
      <c r="G8270" t="s">
        <v>8443</v>
      </c>
    </row>
    <row r="8271" spans="1:7" x14ac:dyDescent="0.35">
      <c r="A8271" t="s">
        <v>17714</v>
      </c>
      <c r="B8271" t="s">
        <v>17743</v>
      </c>
      <c r="C8271">
        <f t="shared" si="129"/>
        <v>0</v>
      </c>
      <c r="G8271" t="s">
        <v>8444</v>
      </c>
    </row>
    <row r="8272" spans="1:7" x14ac:dyDescent="0.35">
      <c r="A8272" t="s">
        <v>17714</v>
      </c>
      <c r="B8272" t="s">
        <v>17744</v>
      </c>
      <c r="C8272">
        <f t="shared" si="129"/>
        <v>0</v>
      </c>
      <c r="G8272" t="s">
        <v>8445</v>
      </c>
    </row>
    <row r="8273" spans="1:7" x14ac:dyDescent="0.35">
      <c r="A8273" t="s">
        <v>17714</v>
      </c>
      <c r="B8273" t="s">
        <v>17745</v>
      </c>
      <c r="C8273">
        <f t="shared" si="129"/>
        <v>0</v>
      </c>
      <c r="G8273" t="s">
        <v>8446</v>
      </c>
    </row>
    <row r="8274" spans="1:7" x14ac:dyDescent="0.35">
      <c r="A8274" t="s">
        <v>17714</v>
      </c>
      <c r="B8274" t="s">
        <v>17746</v>
      </c>
      <c r="C8274">
        <f t="shared" si="129"/>
        <v>0</v>
      </c>
      <c r="G8274" t="s">
        <v>8447</v>
      </c>
    </row>
    <row r="8275" spans="1:7" x14ac:dyDescent="0.35">
      <c r="A8275" t="s">
        <v>17714</v>
      </c>
      <c r="B8275" t="s">
        <v>17747</v>
      </c>
      <c r="C8275">
        <f t="shared" si="129"/>
        <v>0</v>
      </c>
      <c r="G8275" t="s">
        <v>8451</v>
      </c>
    </row>
    <row r="8276" spans="1:7" x14ac:dyDescent="0.35">
      <c r="A8276" t="s">
        <v>17714</v>
      </c>
      <c r="B8276" t="s">
        <v>17748</v>
      </c>
      <c r="C8276">
        <f t="shared" si="129"/>
        <v>0</v>
      </c>
      <c r="G8276" t="s">
        <v>8448</v>
      </c>
    </row>
    <row r="8277" spans="1:7" x14ac:dyDescent="0.35">
      <c r="A8277" t="s">
        <v>17749</v>
      </c>
      <c r="B8277" t="s">
        <v>17750</v>
      </c>
      <c r="C8277">
        <f t="shared" si="129"/>
        <v>0</v>
      </c>
      <c r="G8277" t="s">
        <v>8449</v>
      </c>
    </row>
    <row r="8278" spans="1:7" x14ac:dyDescent="0.35">
      <c r="A8278" t="s">
        <v>17749</v>
      </c>
      <c r="B8278" t="s">
        <v>17751</v>
      </c>
      <c r="C8278">
        <f t="shared" si="129"/>
        <v>0</v>
      </c>
      <c r="G8278" t="s">
        <v>8453</v>
      </c>
    </row>
    <row r="8279" spans="1:7" x14ac:dyDescent="0.35">
      <c r="A8279" t="s">
        <v>17749</v>
      </c>
      <c r="B8279" t="s">
        <v>17752</v>
      </c>
      <c r="C8279">
        <f t="shared" si="129"/>
        <v>0</v>
      </c>
      <c r="G8279" t="s">
        <v>8454</v>
      </c>
    </row>
    <row r="8280" spans="1:7" x14ac:dyDescent="0.35">
      <c r="A8280" t="s">
        <v>17749</v>
      </c>
      <c r="B8280" t="s">
        <v>17753</v>
      </c>
      <c r="C8280">
        <f t="shared" si="129"/>
        <v>0</v>
      </c>
      <c r="G8280" t="s">
        <v>8452</v>
      </c>
    </row>
    <row r="8281" spans="1:7" x14ac:dyDescent="0.35">
      <c r="A8281" t="s">
        <v>17749</v>
      </c>
      <c r="B8281" t="s">
        <v>17754</v>
      </c>
      <c r="C8281">
        <f t="shared" si="129"/>
        <v>0</v>
      </c>
      <c r="G8281" t="s">
        <v>8455</v>
      </c>
    </row>
    <row r="8282" spans="1:7" x14ac:dyDescent="0.35">
      <c r="A8282" t="s">
        <v>17749</v>
      </c>
      <c r="B8282" t="s">
        <v>17755</v>
      </c>
      <c r="C8282">
        <f t="shared" si="129"/>
        <v>0</v>
      </c>
      <c r="G8282" t="s">
        <v>8456</v>
      </c>
    </row>
    <row r="8283" spans="1:7" x14ac:dyDescent="0.35">
      <c r="A8283" t="s">
        <v>17749</v>
      </c>
      <c r="B8283" t="s">
        <v>17756</v>
      </c>
      <c r="C8283">
        <f t="shared" si="129"/>
        <v>0</v>
      </c>
      <c r="G8283" t="s">
        <v>8459</v>
      </c>
    </row>
    <row r="8284" spans="1:7" x14ac:dyDescent="0.35">
      <c r="A8284" t="s">
        <v>17749</v>
      </c>
      <c r="B8284" t="s">
        <v>17757</v>
      </c>
      <c r="C8284">
        <f t="shared" si="129"/>
        <v>0</v>
      </c>
      <c r="G8284" t="s">
        <v>8460</v>
      </c>
    </row>
    <row r="8285" spans="1:7" x14ac:dyDescent="0.35">
      <c r="A8285" t="s">
        <v>17749</v>
      </c>
      <c r="B8285" t="s">
        <v>17758</v>
      </c>
      <c r="C8285">
        <f t="shared" si="129"/>
        <v>0</v>
      </c>
      <c r="G8285" t="s">
        <v>8461</v>
      </c>
    </row>
    <row r="8286" spans="1:7" x14ac:dyDescent="0.35">
      <c r="A8286" t="s">
        <v>17749</v>
      </c>
      <c r="B8286" t="s">
        <v>17759</v>
      </c>
      <c r="C8286">
        <f t="shared" si="129"/>
        <v>0</v>
      </c>
      <c r="G8286" t="s">
        <v>8462</v>
      </c>
    </row>
    <row r="8287" spans="1:7" x14ac:dyDescent="0.35">
      <c r="A8287" t="s">
        <v>17749</v>
      </c>
      <c r="B8287" t="s">
        <v>17760</v>
      </c>
      <c r="C8287">
        <f t="shared" si="129"/>
        <v>0</v>
      </c>
      <c r="G8287" t="s">
        <v>8458</v>
      </c>
    </row>
    <row r="8288" spans="1:7" x14ac:dyDescent="0.35">
      <c r="A8288" t="s">
        <v>17749</v>
      </c>
      <c r="B8288" t="s">
        <v>17761</v>
      </c>
      <c r="C8288">
        <f t="shared" si="129"/>
        <v>0</v>
      </c>
      <c r="G8288" t="s">
        <v>8463</v>
      </c>
    </row>
    <row r="8289" spans="1:7" x14ac:dyDescent="0.35">
      <c r="A8289" t="s">
        <v>17749</v>
      </c>
      <c r="B8289" t="s">
        <v>17762</v>
      </c>
      <c r="C8289">
        <f t="shared" si="129"/>
        <v>0</v>
      </c>
      <c r="G8289" t="s">
        <v>8465</v>
      </c>
    </row>
    <row r="8290" spans="1:7" x14ac:dyDescent="0.35">
      <c r="A8290" t="s">
        <v>17749</v>
      </c>
      <c r="B8290" t="s">
        <v>17763</v>
      </c>
      <c r="C8290">
        <f t="shared" si="129"/>
        <v>0</v>
      </c>
      <c r="G8290" t="s">
        <v>8464</v>
      </c>
    </row>
    <row r="8291" spans="1:7" x14ac:dyDescent="0.35">
      <c r="A8291" t="s">
        <v>17749</v>
      </c>
      <c r="B8291" t="s">
        <v>17764</v>
      </c>
      <c r="C8291">
        <f t="shared" si="129"/>
        <v>0</v>
      </c>
      <c r="G8291" t="s">
        <v>8467</v>
      </c>
    </row>
    <row r="8292" spans="1:7" x14ac:dyDescent="0.35">
      <c r="A8292" t="s">
        <v>17749</v>
      </c>
      <c r="B8292" t="s">
        <v>17765</v>
      </c>
      <c r="C8292">
        <f t="shared" si="129"/>
        <v>0</v>
      </c>
      <c r="G8292" t="s">
        <v>8466</v>
      </c>
    </row>
    <row r="8293" spans="1:7" x14ac:dyDescent="0.35">
      <c r="A8293" t="s">
        <v>17749</v>
      </c>
      <c r="B8293" t="s">
        <v>17766</v>
      </c>
      <c r="C8293">
        <f t="shared" si="129"/>
        <v>0</v>
      </c>
      <c r="G8293" t="s">
        <v>8468</v>
      </c>
    </row>
    <row r="8294" spans="1:7" x14ac:dyDescent="0.35">
      <c r="A8294" t="s">
        <v>17749</v>
      </c>
      <c r="B8294" t="s">
        <v>17767</v>
      </c>
      <c r="C8294">
        <f t="shared" si="129"/>
        <v>0</v>
      </c>
      <c r="G8294" t="s">
        <v>8470</v>
      </c>
    </row>
    <row r="8295" spans="1:7" x14ac:dyDescent="0.35">
      <c r="A8295" t="s">
        <v>17749</v>
      </c>
      <c r="B8295" t="s">
        <v>17768</v>
      </c>
      <c r="C8295">
        <f t="shared" si="129"/>
        <v>0</v>
      </c>
      <c r="G8295" t="s">
        <v>8469</v>
      </c>
    </row>
    <row r="8296" spans="1:7" x14ac:dyDescent="0.35">
      <c r="A8296" t="s">
        <v>17749</v>
      </c>
      <c r="B8296" t="s">
        <v>17769</v>
      </c>
      <c r="C8296">
        <f t="shared" si="129"/>
        <v>0</v>
      </c>
      <c r="G8296" t="s">
        <v>8471</v>
      </c>
    </row>
    <row r="8297" spans="1:7" x14ac:dyDescent="0.35">
      <c r="A8297" t="s">
        <v>17749</v>
      </c>
      <c r="B8297" t="s">
        <v>17770</v>
      </c>
      <c r="C8297">
        <f t="shared" si="129"/>
        <v>0</v>
      </c>
      <c r="G8297" t="s">
        <v>8473</v>
      </c>
    </row>
    <row r="8298" spans="1:7" x14ac:dyDescent="0.35">
      <c r="A8298" t="s">
        <v>17749</v>
      </c>
      <c r="B8298" t="s">
        <v>17771</v>
      </c>
      <c r="C8298">
        <f t="shared" si="129"/>
        <v>0</v>
      </c>
      <c r="G8298" t="s">
        <v>8474</v>
      </c>
    </row>
    <row r="8299" spans="1:7" x14ac:dyDescent="0.35">
      <c r="A8299" t="s">
        <v>17749</v>
      </c>
      <c r="B8299" t="s">
        <v>17772</v>
      </c>
      <c r="C8299">
        <f t="shared" si="129"/>
        <v>0</v>
      </c>
      <c r="G8299" t="s">
        <v>8476</v>
      </c>
    </row>
    <row r="8300" spans="1:7" x14ac:dyDescent="0.35">
      <c r="A8300" t="s">
        <v>17749</v>
      </c>
      <c r="B8300" t="s">
        <v>17773</v>
      </c>
      <c r="C8300">
        <f t="shared" si="129"/>
        <v>0</v>
      </c>
      <c r="G8300" t="s">
        <v>8477</v>
      </c>
    </row>
    <row r="8301" spans="1:7" x14ac:dyDescent="0.35">
      <c r="A8301" t="s">
        <v>17749</v>
      </c>
      <c r="B8301" t="s">
        <v>17774</v>
      </c>
      <c r="C8301">
        <f t="shared" si="129"/>
        <v>0</v>
      </c>
      <c r="G8301" t="s">
        <v>8478</v>
      </c>
    </row>
    <row r="8302" spans="1:7" x14ac:dyDescent="0.35">
      <c r="A8302" t="s">
        <v>17749</v>
      </c>
      <c r="B8302" t="s">
        <v>17775</v>
      </c>
      <c r="C8302">
        <f t="shared" si="129"/>
        <v>0</v>
      </c>
      <c r="G8302" t="s">
        <v>8475</v>
      </c>
    </row>
    <row r="8303" spans="1:7" x14ac:dyDescent="0.35">
      <c r="A8303" t="s">
        <v>17749</v>
      </c>
      <c r="B8303" t="s">
        <v>17776</v>
      </c>
      <c r="C8303">
        <f t="shared" si="129"/>
        <v>0</v>
      </c>
      <c r="G8303" t="s">
        <v>8479</v>
      </c>
    </row>
    <row r="8304" spans="1:7" x14ac:dyDescent="0.35">
      <c r="A8304" t="s">
        <v>17749</v>
      </c>
      <c r="B8304" t="s">
        <v>17777</v>
      </c>
      <c r="C8304">
        <f t="shared" si="129"/>
        <v>0</v>
      </c>
      <c r="G8304" t="s">
        <v>8481</v>
      </c>
    </row>
    <row r="8305" spans="1:7" x14ac:dyDescent="0.35">
      <c r="A8305" t="s">
        <v>17749</v>
      </c>
      <c r="B8305" t="s">
        <v>17778</v>
      </c>
      <c r="C8305">
        <f t="shared" si="129"/>
        <v>0</v>
      </c>
      <c r="G8305" t="s">
        <v>8480</v>
      </c>
    </row>
    <row r="8306" spans="1:7" x14ac:dyDescent="0.35">
      <c r="A8306" t="s">
        <v>17749</v>
      </c>
      <c r="B8306" t="s">
        <v>17779</v>
      </c>
      <c r="C8306">
        <f t="shared" si="129"/>
        <v>0</v>
      </c>
      <c r="G8306" t="s">
        <v>8482</v>
      </c>
    </row>
    <row r="8307" spans="1:7" x14ac:dyDescent="0.35">
      <c r="A8307" t="s">
        <v>17749</v>
      </c>
      <c r="B8307" t="s">
        <v>17780</v>
      </c>
      <c r="C8307">
        <f t="shared" si="129"/>
        <v>0</v>
      </c>
      <c r="G8307" t="s">
        <v>8483</v>
      </c>
    </row>
    <row r="8308" spans="1:7" x14ac:dyDescent="0.35">
      <c r="A8308" t="s">
        <v>17749</v>
      </c>
      <c r="B8308" t="s">
        <v>17781</v>
      </c>
      <c r="C8308">
        <f t="shared" si="129"/>
        <v>0</v>
      </c>
      <c r="G8308" t="s">
        <v>8485</v>
      </c>
    </row>
    <row r="8309" spans="1:7" x14ac:dyDescent="0.35">
      <c r="A8309" t="s">
        <v>17749</v>
      </c>
      <c r="B8309" t="s">
        <v>17782</v>
      </c>
      <c r="C8309">
        <f t="shared" si="129"/>
        <v>0</v>
      </c>
      <c r="G8309" t="s">
        <v>8484</v>
      </c>
    </row>
    <row r="8310" spans="1:7" x14ac:dyDescent="0.35">
      <c r="A8310" t="s">
        <v>17749</v>
      </c>
      <c r="B8310" t="s">
        <v>17783</v>
      </c>
      <c r="C8310">
        <f t="shared" si="129"/>
        <v>0</v>
      </c>
      <c r="G8310" t="s">
        <v>8486</v>
      </c>
    </row>
    <row r="8311" spans="1:7" x14ac:dyDescent="0.35">
      <c r="A8311" t="s">
        <v>17749</v>
      </c>
      <c r="B8311" t="s">
        <v>17784</v>
      </c>
      <c r="C8311">
        <f t="shared" si="129"/>
        <v>0</v>
      </c>
      <c r="G8311" t="s">
        <v>8488</v>
      </c>
    </row>
    <row r="8312" spans="1:7" x14ac:dyDescent="0.35">
      <c r="A8312" t="s">
        <v>17749</v>
      </c>
      <c r="B8312" t="s">
        <v>17785</v>
      </c>
      <c r="C8312">
        <f t="shared" si="129"/>
        <v>0</v>
      </c>
      <c r="G8312" t="s">
        <v>445</v>
      </c>
    </row>
    <row r="8313" spans="1:7" x14ac:dyDescent="0.35">
      <c r="A8313" t="s">
        <v>17749</v>
      </c>
      <c r="B8313" t="s">
        <v>17786</v>
      </c>
      <c r="C8313">
        <f t="shared" si="129"/>
        <v>0</v>
      </c>
      <c r="G8313" t="s">
        <v>8487</v>
      </c>
    </row>
    <row r="8314" spans="1:7" x14ac:dyDescent="0.35">
      <c r="A8314" t="s">
        <v>17749</v>
      </c>
      <c r="B8314" t="s">
        <v>17787</v>
      </c>
      <c r="C8314">
        <f t="shared" si="129"/>
        <v>0</v>
      </c>
      <c r="G8314" t="s">
        <v>8489</v>
      </c>
    </row>
    <row r="8315" spans="1:7" x14ac:dyDescent="0.35">
      <c r="A8315" t="s">
        <v>17749</v>
      </c>
      <c r="B8315" t="s">
        <v>17788</v>
      </c>
      <c r="C8315">
        <f t="shared" si="129"/>
        <v>0</v>
      </c>
      <c r="G8315" t="s">
        <v>8490</v>
      </c>
    </row>
    <row r="8316" spans="1:7" x14ac:dyDescent="0.35">
      <c r="A8316" t="s">
        <v>17749</v>
      </c>
      <c r="B8316" t="s">
        <v>17789</v>
      </c>
      <c r="C8316">
        <f t="shared" si="129"/>
        <v>0</v>
      </c>
      <c r="G8316" t="s">
        <v>8491</v>
      </c>
    </row>
    <row r="8317" spans="1:7" x14ac:dyDescent="0.35">
      <c r="A8317" t="s">
        <v>17749</v>
      </c>
      <c r="B8317" t="s">
        <v>17790</v>
      </c>
      <c r="C8317">
        <f t="shared" si="129"/>
        <v>0</v>
      </c>
      <c r="G8317" t="s">
        <v>8492</v>
      </c>
    </row>
    <row r="8318" spans="1:7" x14ac:dyDescent="0.35">
      <c r="A8318" t="s">
        <v>17749</v>
      </c>
      <c r="B8318" t="s">
        <v>17791</v>
      </c>
      <c r="C8318">
        <f t="shared" si="129"/>
        <v>0</v>
      </c>
      <c r="G8318" t="s">
        <v>8493</v>
      </c>
    </row>
    <row r="8319" spans="1:7" x14ac:dyDescent="0.35">
      <c r="A8319" t="s">
        <v>17749</v>
      </c>
      <c r="B8319" t="s">
        <v>17792</v>
      </c>
      <c r="C8319">
        <f t="shared" si="129"/>
        <v>0</v>
      </c>
      <c r="G8319" t="s">
        <v>406</v>
      </c>
    </row>
    <row r="8320" spans="1:7" x14ac:dyDescent="0.35">
      <c r="A8320" t="s">
        <v>17749</v>
      </c>
      <c r="B8320" t="s">
        <v>17793</v>
      </c>
      <c r="C8320">
        <f t="shared" si="129"/>
        <v>0</v>
      </c>
      <c r="G8320" t="s">
        <v>8496</v>
      </c>
    </row>
    <row r="8321" spans="1:7" x14ac:dyDescent="0.35">
      <c r="A8321" t="s">
        <v>17749</v>
      </c>
      <c r="B8321" t="s">
        <v>17794</v>
      </c>
      <c r="C8321">
        <f t="shared" si="129"/>
        <v>0</v>
      </c>
      <c r="G8321" t="s">
        <v>8495</v>
      </c>
    </row>
    <row r="8322" spans="1:7" x14ac:dyDescent="0.35">
      <c r="A8322" t="s">
        <v>17749</v>
      </c>
      <c r="B8322" t="s">
        <v>17795</v>
      </c>
      <c r="C8322">
        <f t="shared" si="129"/>
        <v>0</v>
      </c>
      <c r="G8322" t="s">
        <v>8497</v>
      </c>
    </row>
    <row r="8323" spans="1:7" x14ac:dyDescent="0.35">
      <c r="A8323" t="s">
        <v>17749</v>
      </c>
      <c r="B8323" t="s">
        <v>17796</v>
      </c>
      <c r="C8323">
        <f t="shared" ref="C8323:C8386" si="130">COUNTIF(G:G,B8323)</f>
        <v>0</v>
      </c>
      <c r="G8323" t="s">
        <v>8498</v>
      </c>
    </row>
    <row r="8324" spans="1:7" x14ac:dyDescent="0.35">
      <c r="A8324" t="s">
        <v>17749</v>
      </c>
      <c r="B8324" t="s">
        <v>17797</v>
      </c>
      <c r="C8324">
        <f t="shared" si="130"/>
        <v>0</v>
      </c>
      <c r="G8324" t="s">
        <v>8499</v>
      </c>
    </row>
    <row r="8325" spans="1:7" x14ac:dyDescent="0.35">
      <c r="A8325" t="s">
        <v>17749</v>
      </c>
      <c r="B8325" t="s">
        <v>17798</v>
      </c>
      <c r="C8325">
        <f t="shared" si="130"/>
        <v>0</v>
      </c>
      <c r="G8325" t="s">
        <v>8500</v>
      </c>
    </row>
    <row r="8326" spans="1:7" x14ac:dyDescent="0.35">
      <c r="A8326" t="s">
        <v>17749</v>
      </c>
      <c r="B8326" t="s">
        <v>17799</v>
      </c>
      <c r="C8326">
        <f t="shared" si="130"/>
        <v>0</v>
      </c>
      <c r="G8326" t="s">
        <v>8501</v>
      </c>
    </row>
    <row r="8327" spans="1:7" x14ac:dyDescent="0.35">
      <c r="A8327" t="s">
        <v>17749</v>
      </c>
      <c r="B8327" t="s">
        <v>17800</v>
      </c>
      <c r="C8327">
        <f t="shared" si="130"/>
        <v>0</v>
      </c>
      <c r="G8327" t="s">
        <v>8503</v>
      </c>
    </row>
    <row r="8328" spans="1:7" x14ac:dyDescent="0.35">
      <c r="A8328" t="s">
        <v>17749</v>
      </c>
      <c r="B8328" t="s">
        <v>17801</v>
      </c>
      <c r="C8328">
        <f t="shared" si="130"/>
        <v>0</v>
      </c>
      <c r="G8328" t="s">
        <v>8502</v>
      </c>
    </row>
    <row r="8329" spans="1:7" x14ac:dyDescent="0.35">
      <c r="A8329" t="s">
        <v>17749</v>
      </c>
      <c r="B8329" t="s">
        <v>17802</v>
      </c>
      <c r="C8329">
        <f t="shared" si="130"/>
        <v>0</v>
      </c>
      <c r="G8329" t="s">
        <v>8504</v>
      </c>
    </row>
    <row r="8330" spans="1:7" x14ac:dyDescent="0.35">
      <c r="A8330" t="s">
        <v>17749</v>
      </c>
      <c r="B8330" t="s">
        <v>17803</v>
      </c>
      <c r="C8330">
        <f t="shared" si="130"/>
        <v>0</v>
      </c>
      <c r="G8330" t="s">
        <v>8505</v>
      </c>
    </row>
    <row r="8331" spans="1:7" x14ac:dyDescent="0.35">
      <c r="A8331" t="s">
        <v>17749</v>
      </c>
      <c r="B8331" t="s">
        <v>17804</v>
      </c>
      <c r="C8331">
        <f t="shared" si="130"/>
        <v>0</v>
      </c>
      <c r="G8331" t="s">
        <v>8506</v>
      </c>
    </row>
    <row r="8332" spans="1:7" x14ac:dyDescent="0.35">
      <c r="A8332" t="s">
        <v>17749</v>
      </c>
      <c r="B8332" t="s">
        <v>17805</v>
      </c>
      <c r="C8332">
        <f t="shared" si="130"/>
        <v>0</v>
      </c>
      <c r="G8332" t="s">
        <v>8507</v>
      </c>
    </row>
    <row r="8333" spans="1:7" x14ac:dyDescent="0.35">
      <c r="A8333" t="s">
        <v>17749</v>
      </c>
      <c r="B8333" t="s">
        <v>17806</v>
      </c>
      <c r="C8333">
        <f t="shared" si="130"/>
        <v>0</v>
      </c>
      <c r="G8333" t="s">
        <v>8508</v>
      </c>
    </row>
    <row r="8334" spans="1:7" x14ac:dyDescent="0.35">
      <c r="A8334" t="s">
        <v>17749</v>
      </c>
      <c r="B8334" t="s">
        <v>17807</v>
      </c>
      <c r="C8334">
        <f t="shared" si="130"/>
        <v>0</v>
      </c>
      <c r="G8334" t="s">
        <v>8509</v>
      </c>
    </row>
    <row r="8335" spans="1:7" x14ac:dyDescent="0.35">
      <c r="A8335" t="s">
        <v>17749</v>
      </c>
      <c r="B8335" t="s">
        <v>17808</v>
      </c>
      <c r="C8335">
        <f t="shared" si="130"/>
        <v>0</v>
      </c>
      <c r="G8335" t="s">
        <v>8511</v>
      </c>
    </row>
    <row r="8336" spans="1:7" x14ac:dyDescent="0.35">
      <c r="A8336" t="s">
        <v>17749</v>
      </c>
      <c r="B8336" t="s">
        <v>17809</v>
      </c>
      <c r="C8336">
        <f t="shared" si="130"/>
        <v>0</v>
      </c>
      <c r="G8336" t="s">
        <v>8510</v>
      </c>
    </row>
    <row r="8337" spans="1:7" x14ac:dyDescent="0.35">
      <c r="A8337" t="s">
        <v>17749</v>
      </c>
      <c r="B8337" t="s">
        <v>17810</v>
      </c>
      <c r="C8337">
        <f t="shared" si="130"/>
        <v>0</v>
      </c>
      <c r="G8337" t="s">
        <v>8512</v>
      </c>
    </row>
    <row r="8338" spans="1:7" x14ac:dyDescent="0.35">
      <c r="A8338" t="s">
        <v>17749</v>
      </c>
      <c r="B8338" t="s">
        <v>17811</v>
      </c>
      <c r="C8338">
        <f t="shared" si="130"/>
        <v>0</v>
      </c>
      <c r="G8338" t="s">
        <v>8514</v>
      </c>
    </row>
    <row r="8339" spans="1:7" x14ac:dyDescent="0.35">
      <c r="A8339" t="s">
        <v>17749</v>
      </c>
      <c r="B8339" t="s">
        <v>17812</v>
      </c>
      <c r="C8339">
        <f t="shared" si="130"/>
        <v>0</v>
      </c>
      <c r="G8339" t="s">
        <v>8513</v>
      </c>
    </row>
    <row r="8340" spans="1:7" x14ac:dyDescent="0.35">
      <c r="A8340" t="s">
        <v>17749</v>
      </c>
      <c r="B8340" t="s">
        <v>17813</v>
      </c>
      <c r="C8340">
        <f t="shared" si="130"/>
        <v>0</v>
      </c>
      <c r="G8340" t="s">
        <v>8515</v>
      </c>
    </row>
    <row r="8341" spans="1:7" x14ac:dyDescent="0.35">
      <c r="A8341" t="s">
        <v>17749</v>
      </c>
      <c r="B8341" t="s">
        <v>17814</v>
      </c>
      <c r="C8341">
        <f t="shared" si="130"/>
        <v>0</v>
      </c>
      <c r="G8341" t="s">
        <v>8516</v>
      </c>
    </row>
    <row r="8342" spans="1:7" x14ac:dyDescent="0.35">
      <c r="A8342" t="s">
        <v>17749</v>
      </c>
      <c r="B8342" t="s">
        <v>17815</v>
      </c>
      <c r="C8342">
        <f t="shared" si="130"/>
        <v>0</v>
      </c>
      <c r="G8342" t="s">
        <v>8517</v>
      </c>
    </row>
    <row r="8343" spans="1:7" x14ac:dyDescent="0.35">
      <c r="A8343" t="s">
        <v>17749</v>
      </c>
      <c r="B8343" t="s">
        <v>17816</v>
      </c>
      <c r="C8343">
        <f t="shared" si="130"/>
        <v>0</v>
      </c>
      <c r="G8343" t="s">
        <v>8519</v>
      </c>
    </row>
    <row r="8344" spans="1:7" x14ac:dyDescent="0.35">
      <c r="A8344" t="s">
        <v>17749</v>
      </c>
      <c r="B8344" t="s">
        <v>17817</v>
      </c>
      <c r="C8344">
        <f t="shared" si="130"/>
        <v>0</v>
      </c>
      <c r="G8344" t="s">
        <v>8518</v>
      </c>
    </row>
    <row r="8345" spans="1:7" x14ac:dyDescent="0.35">
      <c r="A8345" t="s">
        <v>17749</v>
      </c>
      <c r="B8345" t="s">
        <v>17818</v>
      </c>
      <c r="C8345">
        <f t="shared" si="130"/>
        <v>0</v>
      </c>
      <c r="G8345" t="s">
        <v>8520</v>
      </c>
    </row>
    <row r="8346" spans="1:7" x14ac:dyDescent="0.35">
      <c r="A8346" t="s">
        <v>17749</v>
      </c>
      <c r="B8346" t="s">
        <v>17819</v>
      </c>
      <c r="C8346">
        <f t="shared" si="130"/>
        <v>0</v>
      </c>
      <c r="G8346" t="s">
        <v>8521</v>
      </c>
    </row>
    <row r="8347" spans="1:7" x14ac:dyDescent="0.35">
      <c r="A8347" t="s">
        <v>17749</v>
      </c>
      <c r="B8347" t="s">
        <v>17820</v>
      </c>
      <c r="C8347">
        <f t="shared" si="130"/>
        <v>0</v>
      </c>
      <c r="G8347" t="s">
        <v>8523</v>
      </c>
    </row>
    <row r="8348" spans="1:7" x14ac:dyDescent="0.35">
      <c r="A8348" t="s">
        <v>17749</v>
      </c>
      <c r="B8348" t="s">
        <v>17821</v>
      </c>
      <c r="C8348">
        <f t="shared" si="130"/>
        <v>0</v>
      </c>
      <c r="G8348" t="s">
        <v>8522</v>
      </c>
    </row>
    <row r="8349" spans="1:7" x14ac:dyDescent="0.35">
      <c r="A8349" t="s">
        <v>17749</v>
      </c>
      <c r="B8349" t="s">
        <v>17822</v>
      </c>
      <c r="C8349">
        <f t="shared" si="130"/>
        <v>0</v>
      </c>
      <c r="G8349" t="s">
        <v>8524</v>
      </c>
    </row>
    <row r="8350" spans="1:7" x14ac:dyDescent="0.35">
      <c r="A8350" t="s">
        <v>17749</v>
      </c>
      <c r="B8350" t="s">
        <v>17823</v>
      </c>
      <c r="C8350">
        <f t="shared" si="130"/>
        <v>0</v>
      </c>
      <c r="G8350" t="s">
        <v>8525</v>
      </c>
    </row>
    <row r="8351" spans="1:7" x14ac:dyDescent="0.35">
      <c r="A8351" t="s">
        <v>17749</v>
      </c>
      <c r="B8351" t="s">
        <v>17824</v>
      </c>
      <c r="C8351">
        <f t="shared" si="130"/>
        <v>0</v>
      </c>
      <c r="G8351" t="s">
        <v>8526</v>
      </c>
    </row>
    <row r="8352" spans="1:7" x14ac:dyDescent="0.35">
      <c r="A8352" t="s">
        <v>17749</v>
      </c>
      <c r="B8352" t="s">
        <v>17825</v>
      </c>
      <c r="C8352">
        <f t="shared" si="130"/>
        <v>0</v>
      </c>
      <c r="G8352" t="s">
        <v>8527</v>
      </c>
    </row>
    <row r="8353" spans="1:7" x14ac:dyDescent="0.35">
      <c r="A8353" t="s">
        <v>17749</v>
      </c>
      <c r="B8353" t="s">
        <v>17826</v>
      </c>
      <c r="C8353">
        <f t="shared" si="130"/>
        <v>0</v>
      </c>
      <c r="G8353" t="s">
        <v>8529</v>
      </c>
    </row>
    <row r="8354" spans="1:7" x14ac:dyDescent="0.35">
      <c r="A8354" t="s">
        <v>17749</v>
      </c>
      <c r="B8354" t="s">
        <v>17827</v>
      </c>
      <c r="C8354">
        <f t="shared" si="130"/>
        <v>0</v>
      </c>
      <c r="G8354" t="s">
        <v>8528</v>
      </c>
    </row>
    <row r="8355" spans="1:7" x14ac:dyDescent="0.35">
      <c r="A8355" t="s">
        <v>17749</v>
      </c>
      <c r="B8355" t="s">
        <v>17828</v>
      </c>
      <c r="C8355">
        <f t="shared" si="130"/>
        <v>0</v>
      </c>
      <c r="G8355" t="s">
        <v>8530</v>
      </c>
    </row>
    <row r="8356" spans="1:7" x14ac:dyDescent="0.35">
      <c r="A8356" t="s">
        <v>17749</v>
      </c>
      <c r="B8356" t="s">
        <v>17829</v>
      </c>
      <c r="C8356">
        <f t="shared" si="130"/>
        <v>0</v>
      </c>
      <c r="G8356" t="s">
        <v>8532</v>
      </c>
    </row>
    <row r="8357" spans="1:7" x14ac:dyDescent="0.35">
      <c r="A8357" t="s">
        <v>17749</v>
      </c>
      <c r="B8357" t="s">
        <v>17830</v>
      </c>
      <c r="C8357">
        <f t="shared" si="130"/>
        <v>0</v>
      </c>
      <c r="G8357" t="s">
        <v>8534</v>
      </c>
    </row>
    <row r="8358" spans="1:7" x14ac:dyDescent="0.35">
      <c r="A8358" t="s">
        <v>17749</v>
      </c>
      <c r="B8358" t="s">
        <v>17831</v>
      </c>
      <c r="C8358">
        <f t="shared" si="130"/>
        <v>0</v>
      </c>
      <c r="G8358" t="s">
        <v>8536</v>
      </c>
    </row>
    <row r="8359" spans="1:7" x14ac:dyDescent="0.35">
      <c r="A8359" t="s">
        <v>17749</v>
      </c>
      <c r="B8359" t="s">
        <v>17832</v>
      </c>
      <c r="C8359">
        <f t="shared" si="130"/>
        <v>0</v>
      </c>
      <c r="G8359" t="s">
        <v>8537</v>
      </c>
    </row>
    <row r="8360" spans="1:7" x14ac:dyDescent="0.35">
      <c r="A8360" t="s">
        <v>17749</v>
      </c>
      <c r="B8360" t="s">
        <v>17833</v>
      </c>
      <c r="C8360">
        <f t="shared" si="130"/>
        <v>0</v>
      </c>
      <c r="G8360" t="s">
        <v>8533</v>
      </c>
    </row>
    <row r="8361" spans="1:7" x14ac:dyDescent="0.35">
      <c r="A8361" t="s">
        <v>17749</v>
      </c>
      <c r="B8361" t="s">
        <v>17834</v>
      </c>
      <c r="C8361">
        <f t="shared" si="130"/>
        <v>0</v>
      </c>
      <c r="G8361" t="s">
        <v>8539</v>
      </c>
    </row>
    <row r="8362" spans="1:7" x14ac:dyDescent="0.35">
      <c r="A8362" t="s">
        <v>17749</v>
      </c>
      <c r="B8362" t="s">
        <v>17835</v>
      </c>
      <c r="C8362">
        <f t="shared" si="130"/>
        <v>0</v>
      </c>
      <c r="G8362" t="s">
        <v>8538</v>
      </c>
    </row>
    <row r="8363" spans="1:7" x14ac:dyDescent="0.35">
      <c r="A8363" t="s">
        <v>17749</v>
      </c>
      <c r="B8363" t="s">
        <v>17836</v>
      </c>
      <c r="C8363">
        <f t="shared" si="130"/>
        <v>0</v>
      </c>
      <c r="G8363" t="s">
        <v>8541</v>
      </c>
    </row>
    <row r="8364" spans="1:7" x14ac:dyDescent="0.35">
      <c r="A8364" t="s">
        <v>17749</v>
      </c>
      <c r="B8364" t="s">
        <v>17837</v>
      </c>
      <c r="C8364">
        <f t="shared" si="130"/>
        <v>0</v>
      </c>
      <c r="G8364" t="s">
        <v>8540</v>
      </c>
    </row>
    <row r="8365" spans="1:7" x14ac:dyDescent="0.35">
      <c r="A8365" t="s">
        <v>17749</v>
      </c>
      <c r="B8365" t="s">
        <v>17838</v>
      </c>
      <c r="C8365">
        <f t="shared" si="130"/>
        <v>0</v>
      </c>
      <c r="G8365" t="s">
        <v>8542</v>
      </c>
    </row>
    <row r="8366" spans="1:7" x14ac:dyDescent="0.35">
      <c r="A8366" t="s">
        <v>17749</v>
      </c>
      <c r="B8366" t="s">
        <v>17839</v>
      </c>
      <c r="C8366">
        <f t="shared" si="130"/>
        <v>0</v>
      </c>
      <c r="G8366" t="s">
        <v>8543</v>
      </c>
    </row>
    <row r="8367" spans="1:7" x14ac:dyDescent="0.35">
      <c r="A8367" t="s">
        <v>17749</v>
      </c>
      <c r="B8367" t="s">
        <v>17840</v>
      </c>
      <c r="C8367">
        <f t="shared" si="130"/>
        <v>0</v>
      </c>
      <c r="G8367" t="s">
        <v>8545</v>
      </c>
    </row>
    <row r="8368" spans="1:7" x14ac:dyDescent="0.35">
      <c r="A8368" t="s">
        <v>17749</v>
      </c>
      <c r="B8368" t="s">
        <v>17841</v>
      </c>
      <c r="C8368">
        <f t="shared" si="130"/>
        <v>0</v>
      </c>
      <c r="G8368" t="s">
        <v>8546</v>
      </c>
    </row>
    <row r="8369" spans="1:7" x14ac:dyDescent="0.35">
      <c r="A8369" t="s">
        <v>17749</v>
      </c>
      <c r="B8369" t="s">
        <v>17842</v>
      </c>
      <c r="C8369">
        <f t="shared" si="130"/>
        <v>0</v>
      </c>
      <c r="G8369" t="s">
        <v>8547</v>
      </c>
    </row>
    <row r="8370" spans="1:7" x14ac:dyDescent="0.35">
      <c r="A8370" t="s">
        <v>17749</v>
      </c>
      <c r="B8370" t="s">
        <v>17843</v>
      </c>
      <c r="C8370">
        <f t="shared" si="130"/>
        <v>0</v>
      </c>
      <c r="G8370" t="s">
        <v>8548</v>
      </c>
    </row>
    <row r="8371" spans="1:7" x14ac:dyDescent="0.35">
      <c r="A8371" t="s">
        <v>17749</v>
      </c>
      <c r="B8371" t="s">
        <v>17844</v>
      </c>
      <c r="C8371">
        <f t="shared" si="130"/>
        <v>0</v>
      </c>
      <c r="G8371" t="s">
        <v>8551</v>
      </c>
    </row>
    <row r="8372" spans="1:7" x14ac:dyDescent="0.35">
      <c r="A8372" t="s">
        <v>17749</v>
      </c>
      <c r="B8372" t="s">
        <v>17845</v>
      </c>
      <c r="C8372">
        <f t="shared" si="130"/>
        <v>0</v>
      </c>
      <c r="G8372" t="s">
        <v>8550</v>
      </c>
    </row>
    <row r="8373" spans="1:7" x14ac:dyDescent="0.35">
      <c r="A8373" t="s">
        <v>17749</v>
      </c>
      <c r="B8373" t="s">
        <v>17846</v>
      </c>
      <c r="C8373">
        <f t="shared" si="130"/>
        <v>0</v>
      </c>
      <c r="G8373" t="s">
        <v>8552</v>
      </c>
    </row>
    <row r="8374" spans="1:7" x14ac:dyDescent="0.35">
      <c r="A8374" t="s">
        <v>17749</v>
      </c>
      <c r="B8374" t="s">
        <v>17847</v>
      </c>
      <c r="C8374">
        <f t="shared" si="130"/>
        <v>0</v>
      </c>
      <c r="G8374" t="s">
        <v>8553</v>
      </c>
    </row>
    <row r="8375" spans="1:7" x14ac:dyDescent="0.35">
      <c r="A8375" t="s">
        <v>17749</v>
      </c>
      <c r="B8375" t="s">
        <v>17848</v>
      </c>
      <c r="C8375">
        <f t="shared" si="130"/>
        <v>0</v>
      </c>
      <c r="G8375" t="s">
        <v>8554</v>
      </c>
    </row>
    <row r="8376" spans="1:7" x14ac:dyDescent="0.35">
      <c r="A8376" t="s">
        <v>17749</v>
      </c>
      <c r="B8376" t="s">
        <v>17849</v>
      </c>
      <c r="C8376">
        <f t="shared" si="130"/>
        <v>0</v>
      </c>
      <c r="G8376" t="s">
        <v>8555</v>
      </c>
    </row>
    <row r="8377" spans="1:7" x14ac:dyDescent="0.35">
      <c r="A8377" t="s">
        <v>17749</v>
      </c>
      <c r="B8377" t="s">
        <v>17850</v>
      </c>
      <c r="C8377">
        <f t="shared" si="130"/>
        <v>0</v>
      </c>
      <c r="G8377" t="s">
        <v>8556</v>
      </c>
    </row>
    <row r="8378" spans="1:7" x14ac:dyDescent="0.35">
      <c r="A8378" t="s">
        <v>17749</v>
      </c>
      <c r="B8378" t="s">
        <v>17851</v>
      </c>
      <c r="C8378">
        <f t="shared" si="130"/>
        <v>0</v>
      </c>
      <c r="G8378" t="s">
        <v>8557</v>
      </c>
    </row>
    <row r="8379" spans="1:7" x14ac:dyDescent="0.35">
      <c r="A8379" t="s">
        <v>17749</v>
      </c>
      <c r="B8379" t="s">
        <v>17852</v>
      </c>
      <c r="C8379">
        <f t="shared" si="130"/>
        <v>0</v>
      </c>
      <c r="G8379" t="s">
        <v>8558</v>
      </c>
    </row>
    <row r="8380" spans="1:7" x14ac:dyDescent="0.35">
      <c r="A8380" t="s">
        <v>17749</v>
      </c>
      <c r="B8380" t="s">
        <v>17853</v>
      </c>
      <c r="C8380">
        <f t="shared" si="130"/>
        <v>0</v>
      </c>
      <c r="G8380" t="s">
        <v>8559</v>
      </c>
    </row>
    <row r="8381" spans="1:7" x14ac:dyDescent="0.35">
      <c r="A8381" t="s">
        <v>17749</v>
      </c>
      <c r="B8381" t="s">
        <v>17854</v>
      </c>
      <c r="C8381">
        <f t="shared" si="130"/>
        <v>0</v>
      </c>
      <c r="G8381" t="s">
        <v>8560</v>
      </c>
    </row>
    <row r="8382" spans="1:7" x14ac:dyDescent="0.35">
      <c r="A8382" t="s">
        <v>17749</v>
      </c>
      <c r="B8382" t="s">
        <v>17855</v>
      </c>
      <c r="C8382">
        <f t="shared" si="130"/>
        <v>0</v>
      </c>
      <c r="G8382" t="s">
        <v>8561</v>
      </c>
    </row>
    <row r="8383" spans="1:7" x14ac:dyDescent="0.35">
      <c r="A8383" t="s">
        <v>17749</v>
      </c>
      <c r="B8383" t="s">
        <v>17856</v>
      </c>
      <c r="C8383">
        <f t="shared" si="130"/>
        <v>0</v>
      </c>
      <c r="G8383" t="s">
        <v>1117</v>
      </c>
    </row>
    <row r="8384" spans="1:7" x14ac:dyDescent="0.35">
      <c r="A8384" t="s">
        <v>17749</v>
      </c>
      <c r="B8384" t="s">
        <v>17857</v>
      </c>
      <c r="C8384">
        <f t="shared" si="130"/>
        <v>0</v>
      </c>
      <c r="G8384" t="s">
        <v>8563</v>
      </c>
    </row>
    <row r="8385" spans="1:7" x14ac:dyDescent="0.35">
      <c r="A8385" t="s">
        <v>17749</v>
      </c>
      <c r="B8385" t="s">
        <v>17858</v>
      </c>
      <c r="C8385">
        <f t="shared" si="130"/>
        <v>0</v>
      </c>
      <c r="G8385" t="s">
        <v>8564</v>
      </c>
    </row>
    <row r="8386" spans="1:7" x14ac:dyDescent="0.35">
      <c r="A8386" t="s">
        <v>17749</v>
      </c>
      <c r="B8386" t="s">
        <v>17859</v>
      </c>
      <c r="C8386">
        <f t="shared" si="130"/>
        <v>0</v>
      </c>
      <c r="G8386" t="s">
        <v>8562</v>
      </c>
    </row>
    <row r="8387" spans="1:7" x14ac:dyDescent="0.35">
      <c r="A8387" t="s">
        <v>17749</v>
      </c>
      <c r="B8387" t="s">
        <v>17860</v>
      </c>
      <c r="C8387">
        <f t="shared" ref="C8387:C8450" si="131">COUNTIF(G:G,B8387)</f>
        <v>0</v>
      </c>
      <c r="G8387" t="s">
        <v>8565</v>
      </c>
    </row>
    <row r="8388" spans="1:7" x14ac:dyDescent="0.35">
      <c r="A8388" t="s">
        <v>17749</v>
      </c>
      <c r="B8388" t="s">
        <v>17861</v>
      </c>
      <c r="C8388">
        <f t="shared" si="131"/>
        <v>0</v>
      </c>
      <c r="G8388" t="s">
        <v>8567</v>
      </c>
    </row>
    <row r="8389" spans="1:7" x14ac:dyDescent="0.35">
      <c r="A8389" t="s">
        <v>17749</v>
      </c>
      <c r="B8389" t="s">
        <v>17862</v>
      </c>
      <c r="C8389">
        <f t="shared" si="131"/>
        <v>0</v>
      </c>
      <c r="G8389" t="s">
        <v>8568</v>
      </c>
    </row>
    <row r="8390" spans="1:7" x14ac:dyDescent="0.35">
      <c r="A8390" t="s">
        <v>17749</v>
      </c>
      <c r="B8390" t="s">
        <v>17863</v>
      </c>
      <c r="C8390">
        <f t="shared" si="131"/>
        <v>0</v>
      </c>
      <c r="G8390" t="s">
        <v>8566</v>
      </c>
    </row>
    <row r="8391" spans="1:7" x14ac:dyDescent="0.35">
      <c r="A8391" t="s">
        <v>17749</v>
      </c>
      <c r="B8391" t="s">
        <v>17864</v>
      </c>
      <c r="C8391">
        <f t="shared" si="131"/>
        <v>0</v>
      </c>
      <c r="G8391" t="s">
        <v>8569</v>
      </c>
    </row>
    <row r="8392" spans="1:7" x14ac:dyDescent="0.35">
      <c r="A8392" t="s">
        <v>17749</v>
      </c>
      <c r="B8392" t="s">
        <v>17865</v>
      </c>
      <c r="C8392">
        <f t="shared" si="131"/>
        <v>0</v>
      </c>
      <c r="G8392" t="s">
        <v>8570</v>
      </c>
    </row>
    <row r="8393" spans="1:7" x14ac:dyDescent="0.35">
      <c r="A8393" t="s">
        <v>17749</v>
      </c>
      <c r="B8393" t="s">
        <v>17866</v>
      </c>
      <c r="C8393">
        <f t="shared" si="131"/>
        <v>0</v>
      </c>
      <c r="G8393" t="s">
        <v>8571</v>
      </c>
    </row>
    <row r="8394" spans="1:7" x14ac:dyDescent="0.35">
      <c r="A8394" t="s">
        <v>17749</v>
      </c>
      <c r="B8394" t="s">
        <v>17867</v>
      </c>
      <c r="C8394">
        <f t="shared" si="131"/>
        <v>0</v>
      </c>
      <c r="G8394" t="s">
        <v>1149</v>
      </c>
    </row>
    <row r="8395" spans="1:7" x14ac:dyDescent="0.35">
      <c r="A8395" t="s">
        <v>17749</v>
      </c>
      <c r="B8395" t="s">
        <v>17868</v>
      </c>
      <c r="C8395">
        <f t="shared" si="131"/>
        <v>0</v>
      </c>
      <c r="G8395" t="s">
        <v>8572</v>
      </c>
    </row>
    <row r="8396" spans="1:7" x14ac:dyDescent="0.35">
      <c r="A8396" t="s">
        <v>17749</v>
      </c>
      <c r="B8396" t="s">
        <v>17869</v>
      </c>
      <c r="C8396">
        <f t="shared" si="131"/>
        <v>0</v>
      </c>
      <c r="G8396" t="s">
        <v>1150</v>
      </c>
    </row>
    <row r="8397" spans="1:7" x14ac:dyDescent="0.35">
      <c r="A8397" t="s">
        <v>17749</v>
      </c>
      <c r="B8397" t="s">
        <v>17870</v>
      </c>
      <c r="C8397">
        <f t="shared" si="131"/>
        <v>0</v>
      </c>
      <c r="G8397" t="s">
        <v>8573</v>
      </c>
    </row>
    <row r="8398" spans="1:7" x14ac:dyDescent="0.35">
      <c r="A8398" t="s">
        <v>17749</v>
      </c>
      <c r="B8398" t="s">
        <v>17871</v>
      </c>
      <c r="C8398">
        <f t="shared" si="131"/>
        <v>0</v>
      </c>
      <c r="G8398" t="s">
        <v>8574</v>
      </c>
    </row>
    <row r="8399" spans="1:7" x14ac:dyDescent="0.35">
      <c r="A8399" t="s">
        <v>17749</v>
      </c>
      <c r="B8399" t="s">
        <v>17872</v>
      </c>
      <c r="C8399">
        <f t="shared" si="131"/>
        <v>0</v>
      </c>
      <c r="G8399" t="s">
        <v>1118</v>
      </c>
    </row>
    <row r="8400" spans="1:7" x14ac:dyDescent="0.35">
      <c r="A8400" t="s">
        <v>17749</v>
      </c>
      <c r="B8400" t="s">
        <v>17873</v>
      </c>
      <c r="C8400">
        <f t="shared" si="131"/>
        <v>0</v>
      </c>
      <c r="G8400" t="s">
        <v>8577</v>
      </c>
    </row>
    <row r="8401" spans="1:7" x14ac:dyDescent="0.35">
      <c r="A8401" t="s">
        <v>17749</v>
      </c>
      <c r="B8401" t="s">
        <v>17874</v>
      </c>
      <c r="C8401">
        <f t="shared" si="131"/>
        <v>0</v>
      </c>
      <c r="G8401" t="s">
        <v>8575</v>
      </c>
    </row>
    <row r="8402" spans="1:7" x14ac:dyDescent="0.35">
      <c r="A8402" t="s">
        <v>17749</v>
      </c>
      <c r="B8402" t="s">
        <v>17875</v>
      </c>
      <c r="C8402">
        <f t="shared" si="131"/>
        <v>0</v>
      </c>
      <c r="G8402" t="s">
        <v>8576</v>
      </c>
    </row>
    <row r="8403" spans="1:7" x14ac:dyDescent="0.35">
      <c r="A8403" t="s">
        <v>17749</v>
      </c>
      <c r="B8403" t="s">
        <v>17876</v>
      </c>
      <c r="C8403">
        <f t="shared" si="131"/>
        <v>0</v>
      </c>
      <c r="G8403" t="s">
        <v>8578</v>
      </c>
    </row>
    <row r="8404" spans="1:7" x14ac:dyDescent="0.35">
      <c r="A8404" t="s">
        <v>17749</v>
      </c>
      <c r="B8404" t="s">
        <v>17877</v>
      </c>
      <c r="C8404">
        <f t="shared" si="131"/>
        <v>0</v>
      </c>
      <c r="G8404" t="s">
        <v>8580</v>
      </c>
    </row>
    <row r="8405" spans="1:7" x14ac:dyDescent="0.35">
      <c r="A8405" t="s">
        <v>17749</v>
      </c>
      <c r="B8405" t="s">
        <v>17878</v>
      </c>
      <c r="C8405">
        <f t="shared" si="131"/>
        <v>0</v>
      </c>
      <c r="G8405" t="s">
        <v>8581</v>
      </c>
    </row>
    <row r="8406" spans="1:7" x14ac:dyDescent="0.35">
      <c r="A8406" t="s">
        <v>17749</v>
      </c>
      <c r="B8406" t="s">
        <v>17879</v>
      </c>
      <c r="C8406">
        <f t="shared" si="131"/>
        <v>0</v>
      </c>
      <c r="G8406" t="s">
        <v>8579</v>
      </c>
    </row>
    <row r="8407" spans="1:7" x14ac:dyDescent="0.35">
      <c r="A8407" t="s">
        <v>17749</v>
      </c>
      <c r="B8407" t="s">
        <v>17880</v>
      </c>
      <c r="C8407">
        <f t="shared" si="131"/>
        <v>0</v>
      </c>
      <c r="G8407" t="s">
        <v>8582</v>
      </c>
    </row>
    <row r="8408" spans="1:7" x14ac:dyDescent="0.35">
      <c r="A8408" t="s">
        <v>17749</v>
      </c>
      <c r="B8408" t="s">
        <v>17881</v>
      </c>
      <c r="C8408">
        <f t="shared" si="131"/>
        <v>0</v>
      </c>
      <c r="G8408" t="s">
        <v>8583</v>
      </c>
    </row>
    <row r="8409" spans="1:7" x14ac:dyDescent="0.35">
      <c r="A8409" t="s">
        <v>17749</v>
      </c>
      <c r="B8409" t="s">
        <v>17882</v>
      </c>
      <c r="C8409">
        <f t="shared" si="131"/>
        <v>0</v>
      </c>
      <c r="G8409" t="s">
        <v>8584</v>
      </c>
    </row>
    <row r="8410" spans="1:7" x14ac:dyDescent="0.35">
      <c r="A8410" t="s">
        <v>17749</v>
      </c>
      <c r="B8410" t="s">
        <v>17883</v>
      </c>
      <c r="C8410">
        <f t="shared" si="131"/>
        <v>0</v>
      </c>
      <c r="G8410" t="s">
        <v>8586</v>
      </c>
    </row>
    <row r="8411" spans="1:7" x14ac:dyDescent="0.35">
      <c r="A8411" t="s">
        <v>17749</v>
      </c>
      <c r="B8411" t="s">
        <v>17884</v>
      </c>
      <c r="C8411">
        <f t="shared" si="131"/>
        <v>0</v>
      </c>
      <c r="G8411" t="s">
        <v>8585</v>
      </c>
    </row>
    <row r="8412" spans="1:7" x14ac:dyDescent="0.35">
      <c r="A8412" t="s">
        <v>17749</v>
      </c>
      <c r="B8412" t="s">
        <v>17885</v>
      </c>
      <c r="C8412">
        <f t="shared" si="131"/>
        <v>0</v>
      </c>
      <c r="G8412" t="s">
        <v>8587</v>
      </c>
    </row>
    <row r="8413" spans="1:7" x14ac:dyDescent="0.35">
      <c r="A8413" t="s">
        <v>17749</v>
      </c>
      <c r="B8413" t="s">
        <v>17886</v>
      </c>
      <c r="C8413">
        <f t="shared" si="131"/>
        <v>0</v>
      </c>
      <c r="G8413" t="s">
        <v>8588</v>
      </c>
    </row>
    <row r="8414" spans="1:7" x14ac:dyDescent="0.35">
      <c r="A8414" t="s">
        <v>17749</v>
      </c>
      <c r="B8414" t="s">
        <v>17887</v>
      </c>
      <c r="C8414">
        <f t="shared" si="131"/>
        <v>0</v>
      </c>
      <c r="G8414" t="s">
        <v>8590</v>
      </c>
    </row>
    <row r="8415" spans="1:7" x14ac:dyDescent="0.35">
      <c r="A8415" t="s">
        <v>17749</v>
      </c>
      <c r="B8415" t="s">
        <v>17888</v>
      </c>
      <c r="C8415">
        <f t="shared" si="131"/>
        <v>0</v>
      </c>
      <c r="G8415" t="s">
        <v>8591</v>
      </c>
    </row>
    <row r="8416" spans="1:7" x14ac:dyDescent="0.35">
      <c r="A8416" t="s">
        <v>17749</v>
      </c>
      <c r="B8416" t="s">
        <v>17889</v>
      </c>
      <c r="C8416">
        <f t="shared" si="131"/>
        <v>0</v>
      </c>
      <c r="G8416" t="s">
        <v>8592</v>
      </c>
    </row>
    <row r="8417" spans="1:7" x14ac:dyDescent="0.35">
      <c r="A8417" t="s">
        <v>17749</v>
      </c>
      <c r="B8417" t="s">
        <v>17890</v>
      </c>
      <c r="C8417">
        <f t="shared" si="131"/>
        <v>0</v>
      </c>
      <c r="G8417" t="s">
        <v>8589</v>
      </c>
    </row>
    <row r="8418" spans="1:7" x14ac:dyDescent="0.35">
      <c r="A8418" t="s">
        <v>17749</v>
      </c>
      <c r="B8418" t="s">
        <v>17891</v>
      </c>
      <c r="C8418">
        <f t="shared" si="131"/>
        <v>0</v>
      </c>
      <c r="G8418" t="s">
        <v>8594</v>
      </c>
    </row>
    <row r="8419" spans="1:7" x14ac:dyDescent="0.35">
      <c r="A8419" t="s">
        <v>17749</v>
      </c>
      <c r="B8419" t="s">
        <v>17892</v>
      </c>
      <c r="C8419">
        <f t="shared" si="131"/>
        <v>0</v>
      </c>
      <c r="G8419" t="s">
        <v>8593</v>
      </c>
    </row>
    <row r="8420" spans="1:7" x14ac:dyDescent="0.35">
      <c r="A8420" t="s">
        <v>17749</v>
      </c>
      <c r="B8420" t="s">
        <v>17893</v>
      </c>
      <c r="C8420">
        <f t="shared" si="131"/>
        <v>0</v>
      </c>
      <c r="G8420" t="s">
        <v>8596</v>
      </c>
    </row>
    <row r="8421" spans="1:7" x14ac:dyDescent="0.35">
      <c r="A8421" t="s">
        <v>17749</v>
      </c>
      <c r="B8421" t="s">
        <v>17894</v>
      </c>
      <c r="C8421">
        <f t="shared" si="131"/>
        <v>0</v>
      </c>
      <c r="G8421" t="s">
        <v>8595</v>
      </c>
    </row>
    <row r="8422" spans="1:7" x14ac:dyDescent="0.35">
      <c r="A8422" t="s">
        <v>17749</v>
      </c>
      <c r="B8422" t="s">
        <v>17895</v>
      </c>
      <c r="C8422">
        <f t="shared" si="131"/>
        <v>0</v>
      </c>
      <c r="G8422" t="s">
        <v>8598</v>
      </c>
    </row>
    <row r="8423" spans="1:7" x14ac:dyDescent="0.35">
      <c r="A8423" t="s">
        <v>17749</v>
      </c>
      <c r="B8423" t="s">
        <v>17896</v>
      </c>
      <c r="C8423">
        <f t="shared" si="131"/>
        <v>0</v>
      </c>
      <c r="G8423" t="s">
        <v>8599</v>
      </c>
    </row>
    <row r="8424" spans="1:7" x14ac:dyDescent="0.35">
      <c r="A8424" t="s">
        <v>17749</v>
      </c>
      <c r="B8424" t="s">
        <v>17897</v>
      </c>
      <c r="C8424">
        <f t="shared" si="131"/>
        <v>0</v>
      </c>
      <c r="G8424" t="s">
        <v>8597</v>
      </c>
    </row>
    <row r="8425" spans="1:7" x14ac:dyDescent="0.35">
      <c r="A8425" t="s">
        <v>17749</v>
      </c>
      <c r="B8425" t="s">
        <v>17898</v>
      </c>
      <c r="C8425">
        <f t="shared" si="131"/>
        <v>0</v>
      </c>
      <c r="G8425" t="s">
        <v>8600</v>
      </c>
    </row>
    <row r="8426" spans="1:7" x14ac:dyDescent="0.35">
      <c r="A8426" t="s">
        <v>17749</v>
      </c>
      <c r="B8426" t="s">
        <v>17899</v>
      </c>
      <c r="C8426">
        <f t="shared" si="131"/>
        <v>0</v>
      </c>
      <c r="G8426" t="s">
        <v>8601</v>
      </c>
    </row>
    <row r="8427" spans="1:7" x14ac:dyDescent="0.35">
      <c r="A8427" t="s">
        <v>17749</v>
      </c>
      <c r="B8427" t="s">
        <v>17900</v>
      </c>
      <c r="C8427">
        <f t="shared" si="131"/>
        <v>0</v>
      </c>
      <c r="G8427" t="s">
        <v>8602</v>
      </c>
    </row>
    <row r="8428" spans="1:7" x14ac:dyDescent="0.35">
      <c r="A8428" t="s">
        <v>17749</v>
      </c>
      <c r="B8428" t="s">
        <v>17901</v>
      </c>
      <c r="C8428">
        <f t="shared" si="131"/>
        <v>0</v>
      </c>
      <c r="G8428" t="s">
        <v>8603</v>
      </c>
    </row>
    <row r="8429" spans="1:7" x14ac:dyDescent="0.35">
      <c r="A8429" t="s">
        <v>17749</v>
      </c>
      <c r="B8429" t="s">
        <v>17902</v>
      </c>
      <c r="C8429">
        <f t="shared" si="131"/>
        <v>0</v>
      </c>
      <c r="G8429" t="s">
        <v>8605</v>
      </c>
    </row>
    <row r="8430" spans="1:7" x14ac:dyDescent="0.35">
      <c r="A8430" t="s">
        <v>17749</v>
      </c>
      <c r="B8430" t="s">
        <v>17903</v>
      </c>
      <c r="C8430">
        <f t="shared" si="131"/>
        <v>0</v>
      </c>
      <c r="G8430" t="s">
        <v>8606</v>
      </c>
    </row>
    <row r="8431" spans="1:7" x14ac:dyDescent="0.35">
      <c r="A8431" t="s">
        <v>17749</v>
      </c>
      <c r="B8431" t="s">
        <v>17904</v>
      </c>
      <c r="C8431">
        <f t="shared" si="131"/>
        <v>0</v>
      </c>
      <c r="G8431" t="s">
        <v>8610</v>
      </c>
    </row>
    <row r="8432" spans="1:7" x14ac:dyDescent="0.35">
      <c r="A8432" t="s">
        <v>17749</v>
      </c>
      <c r="B8432" t="s">
        <v>17905</v>
      </c>
      <c r="C8432">
        <f t="shared" si="131"/>
        <v>0</v>
      </c>
      <c r="G8432" t="s">
        <v>8608</v>
      </c>
    </row>
    <row r="8433" spans="1:7" x14ac:dyDescent="0.35">
      <c r="A8433" t="s">
        <v>17749</v>
      </c>
      <c r="B8433" t="s">
        <v>17906</v>
      </c>
      <c r="C8433">
        <f t="shared" si="131"/>
        <v>0</v>
      </c>
      <c r="G8433" t="s">
        <v>8612</v>
      </c>
    </row>
    <row r="8434" spans="1:7" x14ac:dyDescent="0.35">
      <c r="A8434" t="s">
        <v>17749</v>
      </c>
      <c r="B8434" t="s">
        <v>17907</v>
      </c>
      <c r="C8434">
        <f t="shared" si="131"/>
        <v>0</v>
      </c>
      <c r="G8434" t="s">
        <v>8611</v>
      </c>
    </row>
    <row r="8435" spans="1:7" x14ac:dyDescent="0.35">
      <c r="A8435" t="s">
        <v>17749</v>
      </c>
      <c r="B8435" t="s">
        <v>17908</v>
      </c>
      <c r="C8435">
        <f t="shared" si="131"/>
        <v>0</v>
      </c>
      <c r="G8435" t="s">
        <v>8614</v>
      </c>
    </row>
    <row r="8436" spans="1:7" x14ac:dyDescent="0.35">
      <c r="A8436" t="s">
        <v>17749</v>
      </c>
      <c r="B8436" t="s">
        <v>17909</v>
      </c>
      <c r="C8436">
        <f t="shared" si="131"/>
        <v>0</v>
      </c>
      <c r="G8436" t="s">
        <v>8613</v>
      </c>
    </row>
    <row r="8437" spans="1:7" x14ac:dyDescent="0.35">
      <c r="A8437" t="s">
        <v>17749</v>
      </c>
      <c r="B8437" t="s">
        <v>17910</v>
      </c>
      <c r="C8437">
        <f t="shared" si="131"/>
        <v>0</v>
      </c>
      <c r="G8437" t="s">
        <v>8615</v>
      </c>
    </row>
    <row r="8438" spans="1:7" x14ac:dyDescent="0.35">
      <c r="A8438" t="s">
        <v>17749</v>
      </c>
      <c r="B8438" t="s">
        <v>17911</v>
      </c>
      <c r="C8438">
        <f t="shared" si="131"/>
        <v>0</v>
      </c>
      <c r="G8438" t="s">
        <v>8616</v>
      </c>
    </row>
    <row r="8439" spans="1:7" x14ac:dyDescent="0.35">
      <c r="A8439" t="s">
        <v>17749</v>
      </c>
      <c r="B8439" t="s">
        <v>17912</v>
      </c>
      <c r="C8439">
        <f t="shared" si="131"/>
        <v>0</v>
      </c>
      <c r="G8439" t="s">
        <v>8618</v>
      </c>
    </row>
    <row r="8440" spans="1:7" x14ac:dyDescent="0.35">
      <c r="A8440" t="s">
        <v>17749</v>
      </c>
      <c r="B8440" t="s">
        <v>17913</v>
      </c>
      <c r="C8440">
        <f t="shared" si="131"/>
        <v>0</v>
      </c>
      <c r="G8440" t="s">
        <v>8617</v>
      </c>
    </row>
    <row r="8441" spans="1:7" x14ac:dyDescent="0.35">
      <c r="A8441" t="s">
        <v>17914</v>
      </c>
      <c r="B8441" t="s">
        <v>17915</v>
      </c>
      <c r="C8441">
        <f t="shared" si="131"/>
        <v>0</v>
      </c>
      <c r="G8441" t="s">
        <v>8620</v>
      </c>
    </row>
    <row r="8442" spans="1:7" x14ac:dyDescent="0.35">
      <c r="A8442" t="s">
        <v>17914</v>
      </c>
      <c r="B8442" t="s">
        <v>17916</v>
      </c>
      <c r="C8442">
        <f t="shared" si="131"/>
        <v>0</v>
      </c>
      <c r="G8442" t="s">
        <v>8619</v>
      </c>
    </row>
    <row r="8443" spans="1:7" x14ac:dyDescent="0.35">
      <c r="A8443" t="s">
        <v>17914</v>
      </c>
      <c r="B8443" t="s">
        <v>17917</v>
      </c>
      <c r="C8443">
        <f t="shared" si="131"/>
        <v>0</v>
      </c>
      <c r="G8443" t="s">
        <v>8622</v>
      </c>
    </row>
    <row r="8444" spans="1:7" x14ac:dyDescent="0.35">
      <c r="A8444" t="s">
        <v>17914</v>
      </c>
      <c r="B8444" t="s">
        <v>17918</v>
      </c>
      <c r="C8444">
        <f t="shared" si="131"/>
        <v>0</v>
      </c>
      <c r="G8444" t="s">
        <v>8623</v>
      </c>
    </row>
    <row r="8445" spans="1:7" x14ac:dyDescent="0.35">
      <c r="A8445" t="s">
        <v>17914</v>
      </c>
      <c r="B8445" t="s">
        <v>17919</v>
      </c>
      <c r="C8445">
        <f t="shared" si="131"/>
        <v>0</v>
      </c>
      <c r="G8445" t="s">
        <v>8621</v>
      </c>
    </row>
    <row r="8446" spans="1:7" x14ac:dyDescent="0.35">
      <c r="A8446" t="s">
        <v>17914</v>
      </c>
      <c r="B8446" t="s">
        <v>17920</v>
      </c>
      <c r="C8446">
        <f t="shared" si="131"/>
        <v>0</v>
      </c>
      <c r="G8446" t="s">
        <v>8625</v>
      </c>
    </row>
    <row r="8447" spans="1:7" x14ac:dyDescent="0.35">
      <c r="A8447" t="s">
        <v>17914</v>
      </c>
      <c r="B8447" t="s">
        <v>17921</v>
      </c>
      <c r="C8447">
        <f t="shared" si="131"/>
        <v>0</v>
      </c>
      <c r="G8447" t="s">
        <v>8626</v>
      </c>
    </row>
    <row r="8448" spans="1:7" x14ac:dyDescent="0.35">
      <c r="A8448" t="s">
        <v>17914</v>
      </c>
      <c r="B8448" t="s">
        <v>17922</v>
      </c>
      <c r="C8448">
        <f t="shared" si="131"/>
        <v>0</v>
      </c>
      <c r="G8448" t="s">
        <v>8627</v>
      </c>
    </row>
    <row r="8449" spans="1:7" x14ac:dyDescent="0.35">
      <c r="A8449" t="s">
        <v>17914</v>
      </c>
      <c r="B8449" t="s">
        <v>17923</v>
      </c>
      <c r="C8449">
        <f t="shared" si="131"/>
        <v>0</v>
      </c>
      <c r="G8449" t="s">
        <v>8628</v>
      </c>
    </row>
    <row r="8450" spans="1:7" x14ac:dyDescent="0.35">
      <c r="A8450" t="s">
        <v>17914</v>
      </c>
      <c r="B8450" t="s">
        <v>17924</v>
      </c>
      <c r="C8450">
        <f t="shared" si="131"/>
        <v>0</v>
      </c>
      <c r="G8450" t="s">
        <v>8629</v>
      </c>
    </row>
    <row r="8451" spans="1:7" x14ac:dyDescent="0.35">
      <c r="A8451" t="s">
        <v>17914</v>
      </c>
      <c r="B8451" t="s">
        <v>17925</v>
      </c>
      <c r="C8451">
        <f t="shared" ref="C8451:C8514" si="132">COUNTIF(G:G,B8451)</f>
        <v>0</v>
      </c>
      <c r="G8451" t="s">
        <v>8630</v>
      </c>
    </row>
    <row r="8452" spans="1:7" x14ac:dyDescent="0.35">
      <c r="A8452" t="s">
        <v>17914</v>
      </c>
      <c r="B8452" t="s">
        <v>17926</v>
      </c>
      <c r="C8452">
        <f t="shared" si="132"/>
        <v>0</v>
      </c>
      <c r="G8452" t="s">
        <v>8631</v>
      </c>
    </row>
    <row r="8453" spans="1:7" x14ac:dyDescent="0.35">
      <c r="A8453" t="s">
        <v>17914</v>
      </c>
      <c r="B8453" t="s">
        <v>17927</v>
      </c>
      <c r="C8453">
        <f t="shared" si="132"/>
        <v>0</v>
      </c>
      <c r="G8453" t="s">
        <v>8632</v>
      </c>
    </row>
    <row r="8454" spans="1:7" x14ac:dyDescent="0.35">
      <c r="A8454" t="s">
        <v>17914</v>
      </c>
      <c r="B8454" t="s">
        <v>16186</v>
      </c>
      <c r="C8454">
        <f t="shared" si="132"/>
        <v>0</v>
      </c>
      <c r="G8454" t="s">
        <v>8633</v>
      </c>
    </row>
    <row r="8455" spans="1:7" x14ac:dyDescent="0.35">
      <c r="A8455" t="s">
        <v>17914</v>
      </c>
      <c r="B8455" t="s">
        <v>17928</v>
      </c>
      <c r="C8455">
        <f t="shared" si="132"/>
        <v>0</v>
      </c>
      <c r="G8455" t="s">
        <v>8634</v>
      </c>
    </row>
    <row r="8456" spans="1:7" x14ac:dyDescent="0.35">
      <c r="A8456" t="s">
        <v>17914</v>
      </c>
      <c r="B8456" t="s">
        <v>17929</v>
      </c>
      <c r="C8456">
        <f t="shared" si="132"/>
        <v>0</v>
      </c>
      <c r="G8456" t="s">
        <v>8635</v>
      </c>
    </row>
    <row r="8457" spans="1:7" x14ac:dyDescent="0.35">
      <c r="A8457" t="s">
        <v>17914</v>
      </c>
      <c r="B8457" t="s">
        <v>17930</v>
      </c>
      <c r="C8457">
        <f t="shared" si="132"/>
        <v>0</v>
      </c>
      <c r="G8457" t="s">
        <v>8636</v>
      </c>
    </row>
    <row r="8458" spans="1:7" x14ac:dyDescent="0.35">
      <c r="A8458" t="s">
        <v>17914</v>
      </c>
      <c r="B8458" t="s">
        <v>17931</v>
      </c>
      <c r="C8458">
        <f t="shared" si="132"/>
        <v>0</v>
      </c>
      <c r="G8458" t="s">
        <v>8637</v>
      </c>
    </row>
    <row r="8459" spans="1:7" x14ac:dyDescent="0.35">
      <c r="A8459" t="s">
        <v>17914</v>
      </c>
      <c r="B8459" t="s">
        <v>17932</v>
      </c>
      <c r="C8459">
        <f t="shared" si="132"/>
        <v>0</v>
      </c>
      <c r="G8459" t="s">
        <v>8638</v>
      </c>
    </row>
    <row r="8460" spans="1:7" x14ac:dyDescent="0.35">
      <c r="A8460" t="s">
        <v>17914</v>
      </c>
      <c r="B8460" t="s">
        <v>17933</v>
      </c>
      <c r="C8460">
        <f t="shared" si="132"/>
        <v>0</v>
      </c>
      <c r="G8460" t="s">
        <v>8639</v>
      </c>
    </row>
    <row r="8461" spans="1:7" x14ac:dyDescent="0.35">
      <c r="A8461" t="s">
        <v>17914</v>
      </c>
      <c r="B8461" t="s">
        <v>17934</v>
      </c>
      <c r="C8461">
        <f t="shared" si="132"/>
        <v>0</v>
      </c>
      <c r="G8461" t="s">
        <v>8640</v>
      </c>
    </row>
    <row r="8462" spans="1:7" x14ac:dyDescent="0.35">
      <c r="A8462" t="s">
        <v>17914</v>
      </c>
      <c r="B8462" t="s">
        <v>17935</v>
      </c>
      <c r="C8462">
        <f t="shared" si="132"/>
        <v>0</v>
      </c>
      <c r="G8462" t="s">
        <v>8641</v>
      </c>
    </row>
    <row r="8463" spans="1:7" x14ac:dyDescent="0.35">
      <c r="A8463" t="s">
        <v>17914</v>
      </c>
      <c r="B8463" t="s">
        <v>17936</v>
      </c>
      <c r="C8463">
        <f t="shared" si="132"/>
        <v>0</v>
      </c>
      <c r="G8463" t="s">
        <v>8642</v>
      </c>
    </row>
    <row r="8464" spans="1:7" x14ac:dyDescent="0.35">
      <c r="A8464" t="s">
        <v>17914</v>
      </c>
      <c r="B8464" t="s">
        <v>17937</v>
      </c>
      <c r="C8464">
        <f t="shared" si="132"/>
        <v>0</v>
      </c>
      <c r="G8464" t="s">
        <v>8643</v>
      </c>
    </row>
    <row r="8465" spans="1:7" x14ac:dyDescent="0.35">
      <c r="A8465" t="s">
        <v>17914</v>
      </c>
      <c r="B8465" t="s">
        <v>17938</v>
      </c>
      <c r="C8465">
        <f t="shared" si="132"/>
        <v>0</v>
      </c>
      <c r="G8465" t="s">
        <v>8644</v>
      </c>
    </row>
    <row r="8466" spans="1:7" x14ac:dyDescent="0.35">
      <c r="A8466" t="s">
        <v>17914</v>
      </c>
      <c r="B8466" t="s">
        <v>17939</v>
      </c>
      <c r="C8466">
        <f t="shared" si="132"/>
        <v>0</v>
      </c>
      <c r="G8466" t="s">
        <v>8646</v>
      </c>
    </row>
    <row r="8467" spans="1:7" x14ac:dyDescent="0.35">
      <c r="A8467" t="s">
        <v>17914</v>
      </c>
      <c r="B8467" t="s">
        <v>17940</v>
      </c>
      <c r="C8467">
        <f t="shared" si="132"/>
        <v>0</v>
      </c>
      <c r="G8467" t="s">
        <v>8645</v>
      </c>
    </row>
    <row r="8468" spans="1:7" x14ac:dyDescent="0.35">
      <c r="A8468" t="s">
        <v>17914</v>
      </c>
      <c r="B8468" t="s">
        <v>17941</v>
      </c>
      <c r="C8468">
        <f t="shared" si="132"/>
        <v>0</v>
      </c>
      <c r="G8468" t="s">
        <v>8647</v>
      </c>
    </row>
    <row r="8469" spans="1:7" x14ac:dyDescent="0.35">
      <c r="A8469" t="s">
        <v>17914</v>
      </c>
      <c r="B8469" t="s">
        <v>17942</v>
      </c>
      <c r="C8469">
        <f t="shared" si="132"/>
        <v>0</v>
      </c>
      <c r="G8469" t="s">
        <v>8648</v>
      </c>
    </row>
    <row r="8470" spans="1:7" x14ac:dyDescent="0.35">
      <c r="A8470" t="s">
        <v>17914</v>
      </c>
      <c r="B8470" t="s">
        <v>17943</v>
      </c>
      <c r="C8470">
        <f t="shared" si="132"/>
        <v>0</v>
      </c>
      <c r="G8470" t="s">
        <v>8649</v>
      </c>
    </row>
    <row r="8471" spans="1:7" x14ac:dyDescent="0.35">
      <c r="A8471" t="s">
        <v>17914</v>
      </c>
      <c r="B8471" t="s">
        <v>17944</v>
      </c>
      <c r="C8471">
        <f t="shared" si="132"/>
        <v>0</v>
      </c>
      <c r="G8471" t="s">
        <v>8650</v>
      </c>
    </row>
    <row r="8472" spans="1:7" x14ac:dyDescent="0.35">
      <c r="A8472" t="s">
        <v>17914</v>
      </c>
      <c r="B8472" t="s">
        <v>17945</v>
      </c>
      <c r="C8472">
        <f t="shared" si="132"/>
        <v>0</v>
      </c>
      <c r="G8472" t="s">
        <v>8651</v>
      </c>
    </row>
    <row r="8473" spans="1:7" x14ac:dyDescent="0.35">
      <c r="A8473" t="s">
        <v>17914</v>
      </c>
      <c r="B8473" t="s">
        <v>17946</v>
      </c>
      <c r="C8473">
        <f t="shared" si="132"/>
        <v>0</v>
      </c>
      <c r="G8473" t="s">
        <v>8652</v>
      </c>
    </row>
    <row r="8474" spans="1:7" x14ac:dyDescent="0.35">
      <c r="A8474" t="s">
        <v>17914</v>
      </c>
      <c r="B8474" t="s">
        <v>17947</v>
      </c>
      <c r="C8474">
        <f t="shared" si="132"/>
        <v>0</v>
      </c>
      <c r="G8474" t="s">
        <v>8654</v>
      </c>
    </row>
    <row r="8475" spans="1:7" x14ac:dyDescent="0.35">
      <c r="A8475" t="s">
        <v>17914</v>
      </c>
      <c r="B8475" t="s">
        <v>17948</v>
      </c>
      <c r="C8475">
        <f t="shared" si="132"/>
        <v>0</v>
      </c>
      <c r="G8475" t="s">
        <v>8653</v>
      </c>
    </row>
    <row r="8476" spans="1:7" x14ac:dyDescent="0.35">
      <c r="A8476" t="s">
        <v>17914</v>
      </c>
      <c r="B8476" t="s">
        <v>17949</v>
      </c>
      <c r="C8476">
        <f t="shared" si="132"/>
        <v>0</v>
      </c>
      <c r="G8476" t="s">
        <v>8655</v>
      </c>
    </row>
    <row r="8477" spans="1:7" x14ac:dyDescent="0.35">
      <c r="A8477" t="s">
        <v>17914</v>
      </c>
      <c r="B8477" t="s">
        <v>17950</v>
      </c>
      <c r="C8477">
        <f t="shared" si="132"/>
        <v>0</v>
      </c>
      <c r="G8477" t="s">
        <v>8656</v>
      </c>
    </row>
    <row r="8478" spans="1:7" x14ac:dyDescent="0.35">
      <c r="A8478" t="s">
        <v>17914</v>
      </c>
      <c r="B8478" t="s">
        <v>17951</v>
      </c>
      <c r="C8478">
        <f t="shared" si="132"/>
        <v>0</v>
      </c>
      <c r="G8478" t="s">
        <v>8657</v>
      </c>
    </row>
    <row r="8479" spans="1:7" x14ac:dyDescent="0.35">
      <c r="A8479" t="s">
        <v>17914</v>
      </c>
      <c r="B8479" t="s">
        <v>17952</v>
      </c>
      <c r="C8479">
        <f t="shared" si="132"/>
        <v>0</v>
      </c>
      <c r="G8479" t="s">
        <v>8658</v>
      </c>
    </row>
    <row r="8480" spans="1:7" x14ac:dyDescent="0.35">
      <c r="A8480" t="s">
        <v>17914</v>
      </c>
      <c r="B8480" t="s">
        <v>17953</v>
      </c>
      <c r="C8480">
        <f t="shared" si="132"/>
        <v>0</v>
      </c>
      <c r="G8480" t="s">
        <v>8659</v>
      </c>
    </row>
    <row r="8481" spans="1:7" x14ac:dyDescent="0.35">
      <c r="A8481" t="s">
        <v>17914</v>
      </c>
      <c r="B8481" t="s">
        <v>17954</v>
      </c>
      <c r="C8481">
        <f t="shared" si="132"/>
        <v>0</v>
      </c>
      <c r="G8481" t="s">
        <v>8660</v>
      </c>
    </row>
    <row r="8482" spans="1:7" x14ac:dyDescent="0.35">
      <c r="A8482" t="s">
        <v>17914</v>
      </c>
      <c r="B8482" t="s">
        <v>17955</v>
      </c>
      <c r="C8482">
        <f t="shared" si="132"/>
        <v>0</v>
      </c>
      <c r="G8482" t="s">
        <v>8663</v>
      </c>
    </row>
    <row r="8483" spans="1:7" x14ac:dyDescent="0.35">
      <c r="A8483" t="s">
        <v>17914</v>
      </c>
      <c r="B8483" t="s">
        <v>17956</v>
      </c>
      <c r="C8483">
        <f t="shared" si="132"/>
        <v>0</v>
      </c>
      <c r="G8483" t="s">
        <v>8662</v>
      </c>
    </row>
    <row r="8484" spans="1:7" x14ac:dyDescent="0.35">
      <c r="A8484" t="s">
        <v>17914</v>
      </c>
      <c r="B8484" t="s">
        <v>17957</v>
      </c>
      <c r="C8484">
        <f t="shared" si="132"/>
        <v>0</v>
      </c>
      <c r="G8484" t="s">
        <v>8661</v>
      </c>
    </row>
    <row r="8485" spans="1:7" x14ac:dyDescent="0.35">
      <c r="A8485" t="s">
        <v>17914</v>
      </c>
      <c r="B8485" t="s">
        <v>17958</v>
      </c>
      <c r="C8485">
        <f t="shared" si="132"/>
        <v>0</v>
      </c>
      <c r="G8485" t="s">
        <v>8664</v>
      </c>
    </row>
    <row r="8486" spans="1:7" x14ac:dyDescent="0.35">
      <c r="A8486" t="s">
        <v>17914</v>
      </c>
      <c r="B8486" t="s">
        <v>17959</v>
      </c>
      <c r="C8486">
        <f t="shared" si="132"/>
        <v>0</v>
      </c>
      <c r="G8486" t="s">
        <v>8665</v>
      </c>
    </row>
    <row r="8487" spans="1:7" x14ac:dyDescent="0.35">
      <c r="A8487" t="s">
        <v>17914</v>
      </c>
      <c r="B8487" t="s">
        <v>17960</v>
      </c>
      <c r="C8487">
        <f t="shared" si="132"/>
        <v>0</v>
      </c>
      <c r="G8487" t="s">
        <v>8666</v>
      </c>
    </row>
    <row r="8488" spans="1:7" x14ac:dyDescent="0.35">
      <c r="A8488" t="s">
        <v>17914</v>
      </c>
      <c r="B8488" t="s">
        <v>17961</v>
      </c>
      <c r="C8488">
        <f t="shared" si="132"/>
        <v>0</v>
      </c>
      <c r="G8488" t="s">
        <v>8667</v>
      </c>
    </row>
    <row r="8489" spans="1:7" x14ac:dyDescent="0.35">
      <c r="A8489" t="s">
        <v>17914</v>
      </c>
      <c r="B8489" t="s">
        <v>17962</v>
      </c>
      <c r="C8489">
        <f t="shared" si="132"/>
        <v>0</v>
      </c>
      <c r="G8489" t="s">
        <v>8668</v>
      </c>
    </row>
    <row r="8490" spans="1:7" x14ac:dyDescent="0.35">
      <c r="A8490" t="s">
        <v>17914</v>
      </c>
      <c r="B8490" t="s">
        <v>17963</v>
      </c>
      <c r="C8490">
        <f t="shared" si="132"/>
        <v>0</v>
      </c>
      <c r="G8490" t="s">
        <v>8669</v>
      </c>
    </row>
    <row r="8491" spans="1:7" x14ac:dyDescent="0.35">
      <c r="A8491" t="s">
        <v>17914</v>
      </c>
      <c r="B8491" t="s">
        <v>17964</v>
      </c>
      <c r="C8491">
        <f t="shared" si="132"/>
        <v>0</v>
      </c>
      <c r="G8491" t="s">
        <v>8671</v>
      </c>
    </row>
    <row r="8492" spans="1:7" x14ac:dyDescent="0.35">
      <c r="A8492" t="s">
        <v>17914</v>
      </c>
      <c r="B8492" t="s">
        <v>17965</v>
      </c>
      <c r="C8492">
        <f t="shared" si="132"/>
        <v>0</v>
      </c>
      <c r="G8492" t="s">
        <v>8670</v>
      </c>
    </row>
    <row r="8493" spans="1:7" x14ac:dyDescent="0.35">
      <c r="A8493" t="s">
        <v>17914</v>
      </c>
      <c r="B8493" t="s">
        <v>17966</v>
      </c>
      <c r="C8493">
        <f t="shared" si="132"/>
        <v>0</v>
      </c>
      <c r="G8493" t="s">
        <v>8673</v>
      </c>
    </row>
    <row r="8494" spans="1:7" x14ac:dyDescent="0.35">
      <c r="A8494" t="s">
        <v>17914</v>
      </c>
      <c r="B8494" t="s">
        <v>17967</v>
      </c>
      <c r="C8494">
        <f t="shared" si="132"/>
        <v>0</v>
      </c>
      <c r="G8494" t="s">
        <v>8672</v>
      </c>
    </row>
    <row r="8495" spans="1:7" x14ac:dyDescent="0.35">
      <c r="A8495" t="s">
        <v>17914</v>
      </c>
      <c r="B8495" t="s">
        <v>17968</v>
      </c>
      <c r="C8495">
        <f t="shared" si="132"/>
        <v>0</v>
      </c>
      <c r="G8495" t="s">
        <v>8674</v>
      </c>
    </row>
    <row r="8496" spans="1:7" x14ac:dyDescent="0.35">
      <c r="A8496" t="s">
        <v>17914</v>
      </c>
      <c r="B8496" t="s">
        <v>17969</v>
      </c>
      <c r="C8496">
        <f t="shared" si="132"/>
        <v>0</v>
      </c>
      <c r="G8496" t="s">
        <v>8675</v>
      </c>
    </row>
    <row r="8497" spans="1:7" x14ac:dyDescent="0.35">
      <c r="A8497" t="s">
        <v>17914</v>
      </c>
      <c r="B8497" t="s">
        <v>17970</v>
      </c>
      <c r="C8497">
        <f t="shared" si="132"/>
        <v>0</v>
      </c>
      <c r="G8497" t="s">
        <v>8677</v>
      </c>
    </row>
    <row r="8498" spans="1:7" x14ac:dyDescent="0.35">
      <c r="A8498" t="s">
        <v>17914</v>
      </c>
      <c r="B8498" t="s">
        <v>17971</v>
      </c>
      <c r="C8498">
        <f t="shared" si="132"/>
        <v>0</v>
      </c>
      <c r="G8498" t="s">
        <v>8676</v>
      </c>
    </row>
    <row r="8499" spans="1:7" x14ac:dyDescent="0.35">
      <c r="A8499" t="s">
        <v>17914</v>
      </c>
      <c r="B8499" t="s">
        <v>17972</v>
      </c>
      <c r="C8499">
        <f t="shared" si="132"/>
        <v>0</v>
      </c>
      <c r="G8499" t="s">
        <v>8679</v>
      </c>
    </row>
    <row r="8500" spans="1:7" x14ac:dyDescent="0.35">
      <c r="A8500" t="s">
        <v>17914</v>
      </c>
      <c r="B8500" t="s">
        <v>17973</v>
      </c>
      <c r="C8500">
        <f t="shared" si="132"/>
        <v>0</v>
      </c>
      <c r="G8500" t="s">
        <v>8678</v>
      </c>
    </row>
    <row r="8501" spans="1:7" x14ac:dyDescent="0.35">
      <c r="A8501" t="s">
        <v>17914</v>
      </c>
      <c r="B8501" t="s">
        <v>17974</v>
      </c>
      <c r="C8501">
        <f t="shared" si="132"/>
        <v>0</v>
      </c>
      <c r="G8501" t="s">
        <v>8680</v>
      </c>
    </row>
    <row r="8502" spans="1:7" x14ac:dyDescent="0.35">
      <c r="A8502" t="s">
        <v>17914</v>
      </c>
      <c r="B8502" t="s">
        <v>17975</v>
      </c>
      <c r="C8502">
        <f t="shared" si="132"/>
        <v>0</v>
      </c>
      <c r="G8502" t="s">
        <v>8682</v>
      </c>
    </row>
    <row r="8503" spans="1:7" x14ac:dyDescent="0.35">
      <c r="A8503" t="s">
        <v>17914</v>
      </c>
      <c r="B8503" t="s">
        <v>17976</v>
      </c>
      <c r="C8503">
        <f t="shared" si="132"/>
        <v>0</v>
      </c>
      <c r="G8503" t="s">
        <v>8681</v>
      </c>
    </row>
    <row r="8504" spans="1:7" x14ac:dyDescent="0.35">
      <c r="A8504" t="s">
        <v>17914</v>
      </c>
      <c r="B8504" t="s">
        <v>17977</v>
      </c>
      <c r="C8504">
        <f t="shared" si="132"/>
        <v>0</v>
      </c>
      <c r="G8504" t="s">
        <v>8683</v>
      </c>
    </row>
    <row r="8505" spans="1:7" x14ac:dyDescent="0.35">
      <c r="A8505" t="s">
        <v>17914</v>
      </c>
      <c r="B8505" t="s">
        <v>17978</v>
      </c>
      <c r="C8505">
        <f t="shared" si="132"/>
        <v>0</v>
      </c>
      <c r="G8505" t="s">
        <v>8684</v>
      </c>
    </row>
    <row r="8506" spans="1:7" x14ac:dyDescent="0.35">
      <c r="A8506" t="s">
        <v>17914</v>
      </c>
      <c r="B8506" t="s">
        <v>17979</v>
      </c>
      <c r="C8506">
        <f t="shared" si="132"/>
        <v>0</v>
      </c>
      <c r="G8506" t="s">
        <v>8686</v>
      </c>
    </row>
    <row r="8507" spans="1:7" x14ac:dyDescent="0.35">
      <c r="A8507" t="s">
        <v>17914</v>
      </c>
      <c r="B8507" t="s">
        <v>17980</v>
      </c>
      <c r="C8507">
        <f t="shared" si="132"/>
        <v>0</v>
      </c>
      <c r="G8507" t="s">
        <v>8685</v>
      </c>
    </row>
    <row r="8508" spans="1:7" x14ac:dyDescent="0.35">
      <c r="A8508" t="s">
        <v>17914</v>
      </c>
      <c r="B8508" t="s">
        <v>17981</v>
      </c>
      <c r="C8508">
        <f t="shared" si="132"/>
        <v>0</v>
      </c>
      <c r="G8508" t="s">
        <v>8687</v>
      </c>
    </row>
    <row r="8509" spans="1:7" x14ac:dyDescent="0.35">
      <c r="A8509" t="s">
        <v>17914</v>
      </c>
      <c r="B8509" t="s">
        <v>17982</v>
      </c>
      <c r="C8509">
        <f t="shared" si="132"/>
        <v>0</v>
      </c>
      <c r="G8509" t="s">
        <v>8690</v>
      </c>
    </row>
    <row r="8510" spans="1:7" x14ac:dyDescent="0.35">
      <c r="A8510" t="s">
        <v>17914</v>
      </c>
      <c r="B8510" t="s">
        <v>17983</v>
      </c>
      <c r="C8510">
        <f t="shared" si="132"/>
        <v>0</v>
      </c>
      <c r="G8510" t="s">
        <v>8688</v>
      </c>
    </row>
    <row r="8511" spans="1:7" x14ac:dyDescent="0.35">
      <c r="A8511" t="s">
        <v>17914</v>
      </c>
      <c r="B8511" t="s">
        <v>17984</v>
      </c>
      <c r="C8511">
        <f t="shared" si="132"/>
        <v>0</v>
      </c>
      <c r="G8511" t="s">
        <v>8689</v>
      </c>
    </row>
    <row r="8512" spans="1:7" x14ac:dyDescent="0.35">
      <c r="A8512" t="s">
        <v>17914</v>
      </c>
      <c r="B8512" t="s">
        <v>17985</v>
      </c>
      <c r="C8512">
        <f t="shared" si="132"/>
        <v>0</v>
      </c>
      <c r="G8512" t="s">
        <v>8691</v>
      </c>
    </row>
    <row r="8513" spans="1:7" x14ac:dyDescent="0.35">
      <c r="A8513" t="s">
        <v>17914</v>
      </c>
      <c r="B8513" t="s">
        <v>17986</v>
      </c>
      <c r="C8513">
        <f t="shared" si="132"/>
        <v>0</v>
      </c>
      <c r="G8513" t="s">
        <v>8693</v>
      </c>
    </row>
    <row r="8514" spans="1:7" x14ac:dyDescent="0.35">
      <c r="A8514" t="s">
        <v>17914</v>
      </c>
      <c r="B8514" t="s">
        <v>17987</v>
      </c>
      <c r="C8514">
        <f t="shared" si="132"/>
        <v>0</v>
      </c>
      <c r="G8514" t="s">
        <v>8692</v>
      </c>
    </row>
    <row r="8515" spans="1:7" x14ac:dyDescent="0.35">
      <c r="A8515" t="s">
        <v>17914</v>
      </c>
      <c r="B8515" t="s">
        <v>17988</v>
      </c>
      <c r="C8515">
        <f t="shared" ref="C8515:C8578" si="133">COUNTIF(G:G,B8515)</f>
        <v>0</v>
      </c>
      <c r="G8515" t="s">
        <v>8694</v>
      </c>
    </row>
    <row r="8516" spans="1:7" x14ac:dyDescent="0.35">
      <c r="A8516" t="s">
        <v>17914</v>
      </c>
      <c r="B8516" t="s">
        <v>17989</v>
      </c>
      <c r="C8516">
        <f t="shared" si="133"/>
        <v>0</v>
      </c>
      <c r="G8516" t="s">
        <v>8695</v>
      </c>
    </row>
    <row r="8517" spans="1:7" x14ac:dyDescent="0.35">
      <c r="A8517" t="s">
        <v>17914</v>
      </c>
      <c r="B8517" t="s">
        <v>17990</v>
      </c>
      <c r="C8517">
        <f t="shared" si="133"/>
        <v>0</v>
      </c>
      <c r="G8517" t="s">
        <v>8697</v>
      </c>
    </row>
    <row r="8518" spans="1:7" x14ac:dyDescent="0.35">
      <c r="A8518" t="s">
        <v>17914</v>
      </c>
      <c r="B8518" t="s">
        <v>17991</v>
      </c>
      <c r="C8518">
        <f t="shared" si="133"/>
        <v>0</v>
      </c>
      <c r="G8518" t="s">
        <v>8696</v>
      </c>
    </row>
    <row r="8519" spans="1:7" x14ac:dyDescent="0.35">
      <c r="A8519" t="s">
        <v>17914</v>
      </c>
      <c r="B8519" t="s">
        <v>17992</v>
      </c>
      <c r="C8519">
        <f t="shared" si="133"/>
        <v>0</v>
      </c>
      <c r="G8519" t="s">
        <v>8698</v>
      </c>
    </row>
    <row r="8520" spans="1:7" x14ac:dyDescent="0.35">
      <c r="A8520" t="s">
        <v>17914</v>
      </c>
      <c r="B8520" t="s">
        <v>17993</v>
      </c>
      <c r="C8520">
        <f t="shared" si="133"/>
        <v>0</v>
      </c>
      <c r="G8520" t="s">
        <v>8699</v>
      </c>
    </row>
    <row r="8521" spans="1:7" x14ac:dyDescent="0.35">
      <c r="A8521" t="s">
        <v>17914</v>
      </c>
      <c r="B8521" t="s">
        <v>17994</v>
      </c>
      <c r="C8521">
        <f t="shared" si="133"/>
        <v>0</v>
      </c>
      <c r="G8521" t="s">
        <v>8702</v>
      </c>
    </row>
    <row r="8522" spans="1:7" x14ac:dyDescent="0.35">
      <c r="A8522" t="s">
        <v>17914</v>
      </c>
      <c r="B8522" t="s">
        <v>17995</v>
      </c>
      <c r="C8522">
        <f t="shared" si="133"/>
        <v>0</v>
      </c>
      <c r="G8522" t="s">
        <v>8701</v>
      </c>
    </row>
    <row r="8523" spans="1:7" x14ac:dyDescent="0.35">
      <c r="A8523" t="s">
        <v>17914</v>
      </c>
      <c r="B8523" t="s">
        <v>17996</v>
      </c>
      <c r="C8523">
        <f t="shared" si="133"/>
        <v>0</v>
      </c>
      <c r="G8523" t="s">
        <v>8705</v>
      </c>
    </row>
    <row r="8524" spans="1:7" x14ac:dyDescent="0.35">
      <c r="A8524" t="s">
        <v>17914</v>
      </c>
      <c r="B8524" t="s">
        <v>17997</v>
      </c>
      <c r="C8524">
        <f t="shared" si="133"/>
        <v>0</v>
      </c>
      <c r="G8524" t="s">
        <v>8704</v>
      </c>
    </row>
    <row r="8525" spans="1:7" x14ac:dyDescent="0.35">
      <c r="A8525" t="s">
        <v>17914</v>
      </c>
      <c r="B8525" t="s">
        <v>17998</v>
      </c>
      <c r="C8525">
        <f t="shared" si="133"/>
        <v>0</v>
      </c>
      <c r="G8525" t="s">
        <v>8706</v>
      </c>
    </row>
    <row r="8526" spans="1:7" x14ac:dyDescent="0.35">
      <c r="A8526" t="s">
        <v>17914</v>
      </c>
      <c r="B8526" t="s">
        <v>17999</v>
      </c>
      <c r="C8526">
        <f t="shared" si="133"/>
        <v>0</v>
      </c>
      <c r="G8526" t="s">
        <v>8707</v>
      </c>
    </row>
    <row r="8527" spans="1:7" x14ac:dyDescent="0.35">
      <c r="A8527" t="s">
        <v>17914</v>
      </c>
      <c r="B8527" t="s">
        <v>18000</v>
      </c>
      <c r="C8527">
        <f t="shared" si="133"/>
        <v>0</v>
      </c>
      <c r="G8527" t="s">
        <v>8709</v>
      </c>
    </row>
    <row r="8528" spans="1:7" x14ac:dyDescent="0.35">
      <c r="A8528" t="s">
        <v>17914</v>
      </c>
      <c r="B8528" t="s">
        <v>18001</v>
      </c>
      <c r="C8528">
        <f t="shared" si="133"/>
        <v>0</v>
      </c>
      <c r="G8528" t="s">
        <v>8708</v>
      </c>
    </row>
    <row r="8529" spans="1:7" x14ac:dyDescent="0.35">
      <c r="A8529" t="s">
        <v>17914</v>
      </c>
      <c r="B8529" t="s">
        <v>18002</v>
      </c>
      <c r="C8529">
        <f t="shared" si="133"/>
        <v>0</v>
      </c>
      <c r="G8529" t="s">
        <v>8711</v>
      </c>
    </row>
    <row r="8530" spans="1:7" x14ac:dyDescent="0.35">
      <c r="A8530" t="s">
        <v>17914</v>
      </c>
      <c r="B8530" t="s">
        <v>18003</v>
      </c>
      <c r="C8530">
        <f t="shared" si="133"/>
        <v>0</v>
      </c>
      <c r="G8530" t="s">
        <v>8712</v>
      </c>
    </row>
    <row r="8531" spans="1:7" x14ac:dyDescent="0.35">
      <c r="A8531" t="s">
        <v>17914</v>
      </c>
      <c r="B8531" t="s">
        <v>18004</v>
      </c>
      <c r="C8531">
        <f t="shared" si="133"/>
        <v>0</v>
      </c>
      <c r="G8531" t="s">
        <v>8710</v>
      </c>
    </row>
    <row r="8532" spans="1:7" x14ac:dyDescent="0.35">
      <c r="A8532" t="s">
        <v>17914</v>
      </c>
      <c r="B8532" t="s">
        <v>18005</v>
      </c>
      <c r="C8532">
        <f t="shared" si="133"/>
        <v>0</v>
      </c>
      <c r="G8532" t="s">
        <v>8713</v>
      </c>
    </row>
    <row r="8533" spans="1:7" x14ac:dyDescent="0.35">
      <c r="A8533" t="s">
        <v>17914</v>
      </c>
      <c r="B8533" t="s">
        <v>18006</v>
      </c>
      <c r="C8533">
        <f t="shared" si="133"/>
        <v>0</v>
      </c>
      <c r="G8533" t="s">
        <v>8714</v>
      </c>
    </row>
    <row r="8534" spans="1:7" x14ac:dyDescent="0.35">
      <c r="A8534" t="s">
        <v>17914</v>
      </c>
      <c r="B8534" t="s">
        <v>18007</v>
      </c>
      <c r="C8534">
        <f t="shared" si="133"/>
        <v>0</v>
      </c>
      <c r="G8534" t="s">
        <v>8715</v>
      </c>
    </row>
    <row r="8535" spans="1:7" x14ac:dyDescent="0.35">
      <c r="A8535" t="s">
        <v>17914</v>
      </c>
      <c r="B8535" t="s">
        <v>18008</v>
      </c>
      <c r="C8535">
        <f t="shared" si="133"/>
        <v>0</v>
      </c>
      <c r="G8535" t="s">
        <v>8716</v>
      </c>
    </row>
    <row r="8536" spans="1:7" x14ac:dyDescent="0.35">
      <c r="A8536" t="s">
        <v>17914</v>
      </c>
      <c r="B8536" t="s">
        <v>18009</v>
      </c>
      <c r="C8536">
        <f t="shared" si="133"/>
        <v>0</v>
      </c>
      <c r="G8536" t="s">
        <v>8717</v>
      </c>
    </row>
    <row r="8537" spans="1:7" x14ac:dyDescent="0.35">
      <c r="A8537" t="s">
        <v>17914</v>
      </c>
      <c r="B8537" t="s">
        <v>18010</v>
      </c>
      <c r="C8537">
        <f t="shared" si="133"/>
        <v>0</v>
      </c>
      <c r="G8537" t="s">
        <v>8719</v>
      </c>
    </row>
    <row r="8538" spans="1:7" x14ac:dyDescent="0.35">
      <c r="A8538" t="s">
        <v>17914</v>
      </c>
      <c r="B8538" t="s">
        <v>18011</v>
      </c>
      <c r="C8538">
        <f t="shared" si="133"/>
        <v>0</v>
      </c>
      <c r="G8538" t="s">
        <v>8718</v>
      </c>
    </row>
    <row r="8539" spans="1:7" x14ac:dyDescent="0.35">
      <c r="A8539" t="s">
        <v>17914</v>
      </c>
      <c r="B8539" t="s">
        <v>18012</v>
      </c>
      <c r="C8539">
        <f t="shared" si="133"/>
        <v>0</v>
      </c>
      <c r="G8539" t="s">
        <v>8720</v>
      </c>
    </row>
    <row r="8540" spans="1:7" x14ac:dyDescent="0.35">
      <c r="A8540" t="s">
        <v>17914</v>
      </c>
      <c r="B8540" t="s">
        <v>18013</v>
      </c>
      <c r="C8540">
        <f t="shared" si="133"/>
        <v>0</v>
      </c>
      <c r="G8540" t="s">
        <v>8721</v>
      </c>
    </row>
    <row r="8541" spans="1:7" x14ac:dyDescent="0.35">
      <c r="A8541" t="s">
        <v>17914</v>
      </c>
      <c r="B8541" t="s">
        <v>18014</v>
      </c>
      <c r="C8541">
        <f t="shared" si="133"/>
        <v>0</v>
      </c>
      <c r="G8541" t="s">
        <v>8722</v>
      </c>
    </row>
    <row r="8542" spans="1:7" x14ac:dyDescent="0.35">
      <c r="A8542" t="s">
        <v>17914</v>
      </c>
      <c r="B8542" t="s">
        <v>18015</v>
      </c>
      <c r="C8542">
        <f t="shared" si="133"/>
        <v>0</v>
      </c>
      <c r="G8542" t="s">
        <v>8725</v>
      </c>
    </row>
    <row r="8543" spans="1:7" x14ac:dyDescent="0.35">
      <c r="A8543" t="s">
        <v>17914</v>
      </c>
      <c r="B8543" t="s">
        <v>18016</v>
      </c>
      <c r="C8543">
        <f t="shared" si="133"/>
        <v>0</v>
      </c>
      <c r="G8543" t="s">
        <v>8723</v>
      </c>
    </row>
    <row r="8544" spans="1:7" x14ac:dyDescent="0.35">
      <c r="A8544" t="s">
        <v>17914</v>
      </c>
      <c r="B8544" t="s">
        <v>18017</v>
      </c>
      <c r="C8544">
        <f t="shared" si="133"/>
        <v>0</v>
      </c>
      <c r="G8544" t="s">
        <v>8724</v>
      </c>
    </row>
    <row r="8545" spans="1:7" x14ac:dyDescent="0.35">
      <c r="A8545" t="s">
        <v>17914</v>
      </c>
      <c r="B8545" t="s">
        <v>18018</v>
      </c>
      <c r="C8545">
        <f t="shared" si="133"/>
        <v>0</v>
      </c>
      <c r="G8545" t="s">
        <v>8726</v>
      </c>
    </row>
    <row r="8546" spans="1:7" x14ac:dyDescent="0.35">
      <c r="A8546" t="s">
        <v>17914</v>
      </c>
      <c r="B8546" t="s">
        <v>18019</v>
      </c>
      <c r="C8546">
        <f t="shared" si="133"/>
        <v>0</v>
      </c>
      <c r="G8546" t="s">
        <v>8727</v>
      </c>
    </row>
    <row r="8547" spans="1:7" x14ac:dyDescent="0.35">
      <c r="A8547" t="s">
        <v>17914</v>
      </c>
      <c r="B8547" t="s">
        <v>18020</v>
      </c>
      <c r="C8547">
        <f t="shared" si="133"/>
        <v>0</v>
      </c>
      <c r="G8547" t="s">
        <v>8728</v>
      </c>
    </row>
    <row r="8548" spans="1:7" x14ac:dyDescent="0.35">
      <c r="A8548" t="s">
        <v>17914</v>
      </c>
      <c r="B8548" t="s">
        <v>18021</v>
      </c>
      <c r="C8548">
        <f t="shared" si="133"/>
        <v>0</v>
      </c>
      <c r="G8548" t="s">
        <v>8729</v>
      </c>
    </row>
    <row r="8549" spans="1:7" x14ac:dyDescent="0.35">
      <c r="A8549" t="s">
        <v>17914</v>
      </c>
      <c r="B8549" t="s">
        <v>18022</v>
      </c>
      <c r="C8549">
        <f t="shared" si="133"/>
        <v>0</v>
      </c>
      <c r="G8549" t="s">
        <v>8730</v>
      </c>
    </row>
    <row r="8550" spans="1:7" x14ac:dyDescent="0.35">
      <c r="A8550" t="s">
        <v>17914</v>
      </c>
      <c r="B8550" t="s">
        <v>18023</v>
      </c>
      <c r="C8550">
        <f t="shared" si="133"/>
        <v>0</v>
      </c>
      <c r="G8550" t="s">
        <v>8733</v>
      </c>
    </row>
    <row r="8551" spans="1:7" x14ac:dyDescent="0.35">
      <c r="A8551" t="s">
        <v>17914</v>
      </c>
      <c r="B8551" t="s">
        <v>18024</v>
      </c>
      <c r="C8551">
        <f t="shared" si="133"/>
        <v>0</v>
      </c>
      <c r="G8551" t="s">
        <v>8732</v>
      </c>
    </row>
    <row r="8552" spans="1:7" x14ac:dyDescent="0.35">
      <c r="A8552" t="s">
        <v>17914</v>
      </c>
      <c r="B8552" t="s">
        <v>18025</v>
      </c>
      <c r="C8552">
        <f t="shared" si="133"/>
        <v>0</v>
      </c>
      <c r="G8552" t="s">
        <v>8734</v>
      </c>
    </row>
    <row r="8553" spans="1:7" x14ac:dyDescent="0.35">
      <c r="A8553" t="s">
        <v>17914</v>
      </c>
      <c r="B8553" t="s">
        <v>18026</v>
      </c>
      <c r="C8553">
        <f t="shared" si="133"/>
        <v>0</v>
      </c>
      <c r="G8553" t="s">
        <v>8735</v>
      </c>
    </row>
    <row r="8554" spans="1:7" x14ac:dyDescent="0.35">
      <c r="A8554" t="s">
        <v>17914</v>
      </c>
      <c r="B8554" t="s">
        <v>18027</v>
      </c>
      <c r="C8554">
        <f t="shared" si="133"/>
        <v>0</v>
      </c>
      <c r="G8554" t="s">
        <v>8736</v>
      </c>
    </row>
    <row r="8555" spans="1:7" x14ac:dyDescent="0.35">
      <c r="A8555" t="s">
        <v>17914</v>
      </c>
      <c r="B8555" t="s">
        <v>18028</v>
      </c>
      <c r="C8555">
        <f t="shared" si="133"/>
        <v>0</v>
      </c>
      <c r="G8555" t="s">
        <v>8737</v>
      </c>
    </row>
    <row r="8556" spans="1:7" x14ac:dyDescent="0.35">
      <c r="A8556" t="s">
        <v>17914</v>
      </c>
      <c r="B8556" t="s">
        <v>18029</v>
      </c>
      <c r="C8556">
        <f t="shared" si="133"/>
        <v>0</v>
      </c>
      <c r="G8556" t="s">
        <v>8738</v>
      </c>
    </row>
    <row r="8557" spans="1:7" x14ac:dyDescent="0.35">
      <c r="A8557" t="s">
        <v>17914</v>
      </c>
      <c r="B8557" t="s">
        <v>18030</v>
      </c>
      <c r="C8557">
        <f t="shared" si="133"/>
        <v>0</v>
      </c>
      <c r="G8557" t="s">
        <v>8739</v>
      </c>
    </row>
    <row r="8558" spans="1:7" x14ac:dyDescent="0.35">
      <c r="A8558" t="s">
        <v>17914</v>
      </c>
      <c r="B8558" t="s">
        <v>18031</v>
      </c>
      <c r="C8558">
        <f t="shared" si="133"/>
        <v>0</v>
      </c>
      <c r="G8558" t="s">
        <v>8741</v>
      </c>
    </row>
    <row r="8559" spans="1:7" x14ac:dyDescent="0.35">
      <c r="A8559" t="s">
        <v>17914</v>
      </c>
      <c r="B8559" t="s">
        <v>18032</v>
      </c>
      <c r="C8559">
        <f t="shared" si="133"/>
        <v>0</v>
      </c>
      <c r="G8559" t="s">
        <v>8740</v>
      </c>
    </row>
    <row r="8560" spans="1:7" x14ac:dyDescent="0.35">
      <c r="A8560" t="s">
        <v>17914</v>
      </c>
      <c r="B8560" t="s">
        <v>18033</v>
      </c>
      <c r="C8560">
        <f t="shared" si="133"/>
        <v>0</v>
      </c>
      <c r="G8560" t="s">
        <v>8742</v>
      </c>
    </row>
    <row r="8561" spans="1:7" x14ac:dyDescent="0.35">
      <c r="A8561" t="s">
        <v>17914</v>
      </c>
      <c r="B8561" t="s">
        <v>18034</v>
      </c>
      <c r="C8561">
        <f t="shared" si="133"/>
        <v>0</v>
      </c>
      <c r="G8561" t="s">
        <v>8743</v>
      </c>
    </row>
    <row r="8562" spans="1:7" x14ac:dyDescent="0.35">
      <c r="A8562" t="s">
        <v>17914</v>
      </c>
      <c r="B8562" t="s">
        <v>18035</v>
      </c>
      <c r="C8562">
        <f t="shared" si="133"/>
        <v>0</v>
      </c>
      <c r="G8562" t="s">
        <v>8744</v>
      </c>
    </row>
    <row r="8563" spans="1:7" x14ac:dyDescent="0.35">
      <c r="A8563" t="s">
        <v>17914</v>
      </c>
      <c r="B8563" t="s">
        <v>18036</v>
      </c>
      <c r="C8563">
        <f t="shared" si="133"/>
        <v>0</v>
      </c>
      <c r="G8563" t="s">
        <v>8745</v>
      </c>
    </row>
    <row r="8564" spans="1:7" x14ac:dyDescent="0.35">
      <c r="A8564" t="s">
        <v>17914</v>
      </c>
      <c r="B8564" t="s">
        <v>18037</v>
      </c>
      <c r="C8564">
        <f t="shared" si="133"/>
        <v>0</v>
      </c>
      <c r="G8564" t="s">
        <v>8747</v>
      </c>
    </row>
    <row r="8565" spans="1:7" x14ac:dyDescent="0.35">
      <c r="A8565" t="s">
        <v>17914</v>
      </c>
      <c r="B8565" t="s">
        <v>18038</v>
      </c>
      <c r="C8565">
        <f t="shared" si="133"/>
        <v>0</v>
      </c>
      <c r="G8565" t="s">
        <v>8746</v>
      </c>
    </row>
    <row r="8566" spans="1:7" x14ac:dyDescent="0.35">
      <c r="A8566" t="s">
        <v>17914</v>
      </c>
      <c r="B8566" t="s">
        <v>18039</v>
      </c>
      <c r="C8566">
        <f t="shared" si="133"/>
        <v>0</v>
      </c>
      <c r="G8566" t="s">
        <v>8749</v>
      </c>
    </row>
    <row r="8567" spans="1:7" x14ac:dyDescent="0.35">
      <c r="A8567" t="s">
        <v>17914</v>
      </c>
      <c r="B8567" t="s">
        <v>18040</v>
      </c>
      <c r="C8567">
        <f t="shared" si="133"/>
        <v>0</v>
      </c>
      <c r="G8567" t="s">
        <v>8748</v>
      </c>
    </row>
    <row r="8568" spans="1:7" x14ac:dyDescent="0.35">
      <c r="A8568" t="s">
        <v>17914</v>
      </c>
      <c r="B8568" t="s">
        <v>18041</v>
      </c>
      <c r="C8568">
        <f t="shared" si="133"/>
        <v>0</v>
      </c>
      <c r="G8568" t="s">
        <v>8750</v>
      </c>
    </row>
    <row r="8569" spans="1:7" x14ac:dyDescent="0.35">
      <c r="A8569" t="s">
        <v>17914</v>
      </c>
      <c r="B8569" t="s">
        <v>18042</v>
      </c>
      <c r="C8569">
        <f t="shared" si="133"/>
        <v>0</v>
      </c>
      <c r="G8569" t="s">
        <v>8751</v>
      </c>
    </row>
    <row r="8570" spans="1:7" x14ac:dyDescent="0.35">
      <c r="A8570" t="s">
        <v>17914</v>
      </c>
      <c r="B8570" t="s">
        <v>18043</v>
      </c>
      <c r="C8570">
        <f t="shared" si="133"/>
        <v>0</v>
      </c>
      <c r="G8570" t="s">
        <v>8752</v>
      </c>
    </row>
    <row r="8571" spans="1:7" x14ac:dyDescent="0.35">
      <c r="A8571" t="s">
        <v>17914</v>
      </c>
      <c r="B8571" t="s">
        <v>18044</v>
      </c>
      <c r="C8571">
        <f t="shared" si="133"/>
        <v>0</v>
      </c>
      <c r="G8571" t="s">
        <v>8753</v>
      </c>
    </row>
    <row r="8572" spans="1:7" x14ac:dyDescent="0.35">
      <c r="A8572" t="s">
        <v>17914</v>
      </c>
      <c r="B8572" t="s">
        <v>18045</v>
      </c>
      <c r="C8572">
        <f t="shared" si="133"/>
        <v>0</v>
      </c>
      <c r="G8572" t="s">
        <v>8754</v>
      </c>
    </row>
    <row r="8573" spans="1:7" x14ac:dyDescent="0.35">
      <c r="A8573" t="s">
        <v>17914</v>
      </c>
      <c r="B8573" t="s">
        <v>18046</v>
      </c>
      <c r="C8573">
        <f t="shared" si="133"/>
        <v>0</v>
      </c>
      <c r="G8573" t="s">
        <v>8755</v>
      </c>
    </row>
    <row r="8574" spans="1:7" x14ac:dyDescent="0.35">
      <c r="A8574" t="s">
        <v>17914</v>
      </c>
      <c r="B8574" t="s">
        <v>18047</v>
      </c>
      <c r="C8574">
        <f t="shared" si="133"/>
        <v>0</v>
      </c>
      <c r="G8574" t="s">
        <v>8758</v>
      </c>
    </row>
    <row r="8575" spans="1:7" x14ac:dyDescent="0.35">
      <c r="A8575" t="s">
        <v>17914</v>
      </c>
      <c r="B8575" t="s">
        <v>18048</v>
      </c>
      <c r="C8575">
        <f t="shared" si="133"/>
        <v>0</v>
      </c>
      <c r="G8575" t="s">
        <v>8756</v>
      </c>
    </row>
    <row r="8576" spans="1:7" x14ac:dyDescent="0.35">
      <c r="A8576" t="s">
        <v>17914</v>
      </c>
      <c r="B8576" t="s">
        <v>18049</v>
      </c>
      <c r="C8576">
        <f t="shared" si="133"/>
        <v>0</v>
      </c>
      <c r="G8576" t="s">
        <v>8757</v>
      </c>
    </row>
    <row r="8577" spans="1:7" x14ac:dyDescent="0.35">
      <c r="A8577" t="s">
        <v>17914</v>
      </c>
      <c r="B8577" t="s">
        <v>18050</v>
      </c>
      <c r="C8577">
        <f t="shared" si="133"/>
        <v>0</v>
      </c>
      <c r="G8577" t="s">
        <v>8759</v>
      </c>
    </row>
    <row r="8578" spans="1:7" x14ac:dyDescent="0.35">
      <c r="A8578" t="s">
        <v>17914</v>
      </c>
      <c r="B8578" t="s">
        <v>18051</v>
      </c>
      <c r="C8578">
        <f t="shared" si="133"/>
        <v>0</v>
      </c>
      <c r="G8578" t="s">
        <v>8761</v>
      </c>
    </row>
    <row r="8579" spans="1:7" x14ac:dyDescent="0.35">
      <c r="A8579" t="s">
        <v>17914</v>
      </c>
      <c r="B8579" t="s">
        <v>18052</v>
      </c>
      <c r="C8579">
        <f t="shared" ref="C8579:C8642" si="134">COUNTIF(G:G,B8579)</f>
        <v>0</v>
      </c>
      <c r="G8579" t="s">
        <v>8762</v>
      </c>
    </row>
    <row r="8580" spans="1:7" x14ac:dyDescent="0.35">
      <c r="A8580" t="s">
        <v>17914</v>
      </c>
      <c r="B8580" t="s">
        <v>18053</v>
      </c>
      <c r="C8580">
        <f t="shared" si="134"/>
        <v>0</v>
      </c>
      <c r="G8580" t="s">
        <v>8760</v>
      </c>
    </row>
    <row r="8581" spans="1:7" x14ac:dyDescent="0.35">
      <c r="A8581" t="s">
        <v>17914</v>
      </c>
      <c r="B8581" t="s">
        <v>18054</v>
      </c>
      <c r="C8581">
        <f t="shared" si="134"/>
        <v>0</v>
      </c>
      <c r="G8581" t="s">
        <v>8763</v>
      </c>
    </row>
    <row r="8582" spans="1:7" x14ac:dyDescent="0.35">
      <c r="A8582" t="s">
        <v>17914</v>
      </c>
      <c r="B8582" t="s">
        <v>18055</v>
      </c>
      <c r="C8582">
        <f t="shared" si="134"/>
        <v>0</v>
      </c>
      <c r="G8582" t="s">
        <v>8766</v>
      </c>
    </row>
    <row r="8583" spans="1:7" x14ac:dyDescent="0.35">
      <c r="A8583" t="s">
        <v>17914</v>
      </c>
      <c r="B8583" t="s">
        <v>18056</v>
      </c>
      <c r="C8583">
        <f t="shared" si="134"/>
        <v>0</v>
      </c>
      <c r="G8583" t="s">
        <v>8764</v>
      </c>
    </row>
    <row r="8584" spans="1:7" x14ac:dyDescent="0.35">
      <c r="A8584" t="s">
        <v>17914</v>
      </c>
      <c r="B8584" t="s">
        <v>18057</v>
      </c>
      <c r="C8584">
        <f t="shared" si="134"/>
        <v>0</v>
      </c>
      <c r="G8584" t="s">
        <v>8765</v>
      </c>
    </row>
    <row r="8585" spans="1:7" x14ac:dyDescent="0.35">
      <c r="A8585" t="s">
        <v>17914</v>
      </c>
      <c r="B8585" t="s">
        <v>18058</v>
      </c>
      <c r="C8585">
        <f t="shared" si="134"/>
        <v>0</v>
      </c>
      <c r="G8585" t="s">
        <v>8767</v>
      </c>
    </row>
    <row r="8586" spans="1:7" x14ac:dyDescent="0.35">
      <c r="A8586" t="s">
        <v>17914</v>
      </c>
      <c r="B8586" t="s">
        <v>18059</v>
      </c>
      <c r="C8586">
        <f t="shared" si="134"/>
        <v>0</v>
      </c>
      <c r="G8586" t="s">
        <v>8768</v>
      </c>
    </row>
    <row r="8587" spans="1:7" x14ac:dyDescent="0.35">
      <c r="A8587" t="s">
        <v>17914</v>
      </c>
      <c r="B8587" t="s">
        <v>18060</v>
      </c>
      <c r="C8587">
        <f t="shared" si="134"/>
        <v>0</v>
      </c>
      <c r="G8587" t="s">
        <v>8770</v>
      </c>
    </row>
    <row r="8588" spans="1:7" x14ac:dyDescent="0.35">
      <c r="A8588" t="s">
        <v>17914</v>
      </c>
      <c r="B8588" t="s">
        <v>18061</v>
      </c>
      <c r="C8588">
        <f t="shared" si="134"/>
        <v>0</v>
      </c>
      <c r="G8588" t="s">
        <v>8769</v>
      </c>
    </row>
    <row r="8589" spans="1:7" x14ac:dyDescent="0.35">
      <c r="A8589" t="s">
        <v>17914</v>
      </c>
      <c r="B8589" t="s">
        <v>18062</v>
      </c>
      <c r="C8589">
        <f t="shared" si="134"/>
        <v>0</v>
      </c>
      <c r="G8589" t="s">
        <v>8771</v>
      </c>
    </row>
    <row r="8590" spans="1:7" x14ac:dyDescent="0.35">
      <c r="A8590" t="s">
        <v>17914</v>
      </c>
      <c r="B8590" t="s">
        <v>18063</v>
      </c>
      <c r="C8590">
        <f t="shared" si="134"/>
        <v>0</v>
      </c>
      <c r="G8590" t="s">
        <v>8772</v>
      </c>
    </row>
    <row r="8591" spans="1:7" x14ac:dyDescent="0.35">
      <c r="A8591" t="s">
        <v>17914</v>
      </c>
      <c r="B8591" t="s">
        <v>18064</v>
      </c>
      <c r="C8591">
        <f t="shared" si="134"/>
        <v>0</v>
      </c>
      <c r="G8591" t="s">
        <v>8775</v>
      </c>
    </row>
    <row r="8592" spans="1:7" x14ac:dyDescent="0.35">
      <c r="A8592" t="s">
        <v>17914</v>
      </c>
      <c r="B8592" t="s">
        <v>18065</v>
      </c>
      <c r="C8592">
        <f t="shared" si="134"/>
        <v>0</v>
      </c>
      <c r="G8592" t="s">
        <v>8773</v>
      </c>
    </row>
    <row r="8593" spans="1:7" x14ac:dyDescent="0.35">
      <c r="A8593" t="s">
        <v>17914</v>
      </c>
      <c r="B8593" t="s">
        <v>18066</v>
      </c>
      <c r="C8593">
        <f t="shared" si="134"/>
        <v>0</v>
      </c>
      <c r="G8593" t="s">
        <v>8774</v>
      </c>
    </row>
    <row r="8594" spans="1:7" x14ac:dyDescent="0.35">
      <c r="A8594" t="s">
        <v>17914</v>
      </c>
      <c r="B8594" t="s">
        <v>18067</v>
      </c>
      <c r="C8594">
        <f t="shared" si="134"/>
        <v>0</v>
      </c>
      <c r="G8594" t="s">
        <v>8776</v>
      </c>
    </row>
    <row r="8595" spans="1:7" x14ac:dyDescent="0.35">
      <c r="A8595" t="s">
        <v>17914</v>
      </c>
      <c r="B8595" t="s">
        <v>18068</v>
      </c>
      <c r="C8595">
        <f t="shared" si="134"/>
        <v>0</v>
      </c>
      <c r="G8595" t="s">
        <v>8777</v>
      </c>
    </row>
    <row r="8596" spans="1:7" x14ac:dyDescent="0.35">
      <c r="A8596" t="s">
        <v>17914</v>
      </c>
      <c r="B8596" t="s">
        <v>18069</v>
      </c>
      <c r="C8596">
        <f t="shared" si="134"/>
        <v>0</v>
      </c>
      <c r="G8596" t="s">
        <v>8778</v>
      </c>
    </row>
    <row r="8597" spans="1:7" x14ac:dyDescent="0.35">
      <c r="A8597" t="s">
        <v>17914</v>
      </c>
      <c r="B8597" t="s">
        <v>18070</v>
      </c>
      <c r="C8597">
        <f t="shared" si="134"/>
        <v>0</v>
      </c>
      <c r="G8597" t="s">
        <v>8779</v>
      </c>
    </row>
    <row r="8598" spans="1:7" x14ac:dyDescent="0.35">
      <c r="A8598" t="s">
        <v>17914</v>
      </c>
      <c r="B8598" t="s">
        <v>18071</v>
      </c>
      <c r="C8598">
        <f t="shared" si="134"/>
        <v>0</v>
      </c>
      <c r="G8598" t="s">
        <v>8780</v>
      </c>
    </row>
    <row r="8599" spans="1:7" x14ac:dyDescent="0.35">
      <c r="A8599" t="s">
        <v>17914</v>
      </c>
      <c r="B8599" t="s">
        <v>18072</v>
      </c>
      <c r="C8599">
        <f t="shared" si="134"/>
        <v>0</v>
      </c>
      <c r="G8599" t="s">
        <v>8782</v>
      </c>
    </row>
    <row r="8600" spans="1:7" x14ac:dyDescent="0.35">
      <c r="A8600" t="s">
        <v>17914</v>
      </c>
      <c r="B8600" t="s">
        <v>18073</v>
      </c>
      <c r="C8600">
        <f t="shared" si="134"/>
        <v>0</v>
      </c>
      <c r="G8600" t="s">
        <v>8781</v>
      </c>
    </row>
    <row r="8601" spans="1:7" x14ac:dyDescent="0.35">
      <c r="A8601" t="s">
        <v>17914</v>
      </c>
      <c r="B8601" t="s">
        <v>18074</v>
      </c>
      <c r="C8601">
        <f t="shared" si="134"/>
        <v>0</v>
      </c>
      <c r="G8601" t="s">
        <v>8783</v>
      </c>
    </row>
    <row r="8602" spans="1:7" x14ac:dyDescent="0.35">
      <c r="A8602" t="s">
        <v>17914</v>
      </c>
      <c r="B8602" t="s">
        <v>18075</v>
      </c>
      <c r="C8602">
        <f t="shared" si="134"/>
        <v>0</v>
      </c>
      <c r="G8602" t="s">
        <v>8784</v>
      </c>
    </row>
    <row r="8603" spans="1:7" x14ac:dyDescent="0.35">
      <c r="A8603" t="s">
        <v>17914</v>
      </c>
      <c r="B8603" t="s">
        <v>18076</v>
      </c>
      <c r="C8603">
        <f t="shared" si="134"/>
        <v>0</v>
      </c>
      <c r="G8603" t="s">
        <v>8785</v>
      </c>
    </row>
    <row r="8604" spans="1:7" x14ac:dyDescent="0.35">
      <c r="A8604" t="s">
        <v>17914</v>
      </c>
      <c r="B8604" t="s">
        <v>18077</v>
      </c>
      <c r="C8604">
        <f t="shared" si="134"/>
        <v>0</v>
      </c>
      <c r="G8604" t="s">
        <v>8786</v>
      </c>
    </row>
    <row r="8605" spans="1:7" x14ac:dyDescent="0.35">
      <c r="A8605" t="s">
        <v>17914</v>
      </c>
      <c r="B8605" t="s">
        <v>18078</v>
      </c>
      <c r="C8605">
        <f t="shared" si="134"/>
        <v>0</v>
      </c>
      <c r="G8605" t="s">
        <v>8787</v>
      </c>
    </row>
    <row r="8606" spans="1:7" x14ac:dyDescent="0.35">
      <c r="A8606" t="s">
        <v>17914</v>
      </c>
      <c r="B8606" t="s">
        <v>18079</v>
      </c>
      <c r="C8606">
        <f t="shared" si="134"/>
        <v>0</v>
      </c>
      <c r="G8606" t="s">
        <v>8788</v>
      </c>
    </row>
    <row r="8607" spans="1:7" x14ac:dyDescent="0.35">
      <c r="A8607" t="s">
        <v>17914</v>
      </c>
      <c r="B8607" t="s">
        <v>18080</v>
      </c>
      <c r="C8607">
        <f t="shared" si="134"/>
        <v>0</v>
      </c>
      <c r="G8607" t="s">
        <v>8789</v>
      </c>
    </row>
    <row r="8608" spans="1:7" x14ac:dyDescent="0.35">
      <c r="A8608" t="s">
        <v>17914</v>
      </c>
      <c r="B8608" t="s">
        <v>18081</v>
      </c>
      <c r="C8608">
        <f t="shared" si="134"/>
        <v>0</v>
      </c>
      <c r="G8608" t="s">
        <v>8790</v>
      </c>
    </row>
    <row r="8609" spans="1:7" x14ac:dyDescent="0.35">
      <c r="A8609" t="s">
        <v>17914</v>
      </c>
      <c r="B8609" t="s">
        <v>18082</v>
      </c>
      <c r="C8609">
        <f t="shared" si="134"/>
        <v>0</v>
      </c>
      <c r="G8609" t="s">
        <v>8791</v>
      </c>
    </row>
    <row r="8610" spans="1:7" x14ac:dyDescent="0.35">
      <c r="A8610" t="s">
        <v>17914</v>
      </c>
      <c r="B8610" t="s">
        <v>18083</v>
      </c>
      <c r="C8610">
        <f t="shared" si="134"/>
        <v>0</v>
      </c>
      <c r="G8610" t="s">
        <v>8792</v>
      </c>
    </row>
    <row r="8611" spans="1:7" x14ac:dyDescent="0.35">
      <c r="A8611" t="s">
        <v>17914</v>
      </c>
      <c r="B8611" t="s">
        <v>18084</v>
      </c>
      <c r="C8611">
        <f t="shared" si="134"/>
        <v>0</v>
      </c>
      <c r="G8611" t="s">
        <v>8793</v>
      </c>
    </row>
    <row r="8612" spans="1:7" x14ac:dyDescent="0.35">
      <c r="A8612" t="s">
        <v>17914</v>
      </c>
      <c r="B8612" t="s">
        <v>18085</v>
      </c>
      <c r="C8612">
        <f t="shared" si="134"/>
        <v>0</v>
      </c>
      <c r="G8612" t="s">
        <v>8794</v>
      </c>
    </row>
    <row r="8613" spans="1:7" x14ac:dyDescent="0.35">
      <c r="A8613" t="s">
        <v>17914</v>
      </c>
      <c r="B8613" t="s">
        <v>18086</v>
      </c>
      <c r="C8613">
        <f t="shared" si="134"/>
        <v>0</v>
      </c>
      <c r="G8613" t="s">
        <v>8795</v>
      </c>
    </row>
    <row r="8614" spans="1:7" x14ac:dyDescent="0.35">
      <c r="A8614" t="s">
        <v>17914</v>
      </c>
      <c r="B8614" t="s">
        <v>18087</v>
      </c>
      <c r="C8614">
        <f t="shared" si="134"/>
        <v>0</v>
      </c>
      <c r="G8614" t="s">
        <v>8796</v>
      </c>
    </row>
    <row r="8615" spans="1:7" x14ac:dyDescent="0.35">
      <c r="A8615" t="s">
        <v>17914</v>
      </c>
      <c r="B8615" t="s">
        <v>18088</v>
      </c>
      <c r="C8615">
        <f t="shared" si="134"/>
        <v>0</v>
      </c>
      <c r="G8615" t="s">
        <v>8797</v>
      </c>
    </row>
    <row r="8616" spans="1:7" x14ac:dyDescent="0.35">
      <c r="A8616" t="s">
        <v>17914</v>
      </c>
      <c r="B8616" t="s">
        <v>18089</v>
      </c>
      <c r="C8616">
        <f t="shared" si="134"/>
        <v>0</v>
      </c>
      <c r="G8616" t="s">
        <v>8798</v>
      </c>
    </row>
    <row r="8617" spans="1:7" x14ac:dyDescent="0.35">
      <c r="A8617" t="s">
        <v>17914</v>
      </c>
      <c r="B8617" t="s">
        <v>18090</v>
      </c>
      <c r="C8617">
        <f t="shared" si="134"/>
        <v>0</v>
      </c>
      <c r="G8617" t="s">
        <v>8799</v>
      </c>
    </row>
    <row r="8618" spans="1:7" x14ac:dyDescent="0.35">
      <c r="A8618" t="s">
        <v>17914</v>
      </c>
      <c r="B8618" t="s">
        <v>18091</v>
      </c>
      <c r="C8618">
        <f t="shared" si="134"/>
        <v>0</v>
      </c>
      <c r="G8618" t="s">
        <v>8801</v>
      </c>
    </row>
    <row r="8619" spans="1:7" x14ac:dyDescent="0.35">
      <c r="A8619" t="s">
        <v>17914</v>
      </c>
      <c r="B8619" t="s">
        <v>18092</v>
      </c>
      <c r="C8619">
        <f t="shared" si="134"/>
        <v>0</v>
      </c>
      <c r="G8619" t="s">
        <v>8800</v>
      </c>
    </row>
    <row r="8620" spans="1:7" x14ac:dyDescent="0.35">
      <c r="A8620" t="s">
        <v>17914</v>
      </c>
      <c r="B8620" t="s">
        <v>18093</v>
      </c>
      <c r="C8620">
        <f t="shared" si="134"/>
        <v>0</v>
      </c>
      <c r="G8620" t="s">
        <v>8802</v>
      </c>
    </row>
    <row r="8621" spans="1:7" x14ac:dyDescent="0.35">
      <c r="A8621" t="s">
        <v>17914</v>
      </c>
      <c r="B8621" t="s">
        <v>18094</v>
      </c>
      <c r="C8621">
        <f t="shared" si="134"/>
        <v>0</v>
      </c>
      <c r="G8621" t="s">
        <v>8803</v>
      </c>
    </row>
    <row r="8622" spans="1:7" x14ac:dyDescent="0.35">
      <c r="A8622" t="s">
        <v>17914</v>
      </c>
      <c r="B8622" t="s">
        <v>18095</v>
      </c>
      <c r="C8622">
        <f t="shared" si="134"/>
        <v>0</v>
      </c>
      <c r="G8622" t="s">
        <v>8805</v>
      </c>
    </row>
    <row r="8623" spans="1:7" x14ac:dyDescent="0.35">
      <c r="A8623" t="s">
        <v>17914</v>
      </c>
      <c r="B8623" t="s">
        <v>18096</v>
      </c>
      <c r="C8623">
        <f t="shared" si="134"/>
        <v>0</v>
      </c>
      <c r="G8623" t="s">
        <v>8804</v>
      </c>
    </row>
    <row r="8624" spans="1:7" x14ac:dyDescent="0.35">
      <c r="A8624" t="s">
        <v>17914</v>
      </c>
      <c r="B8624" t="s">
        <v>18097</v>
      </c>
      <c r="C8624">
        <f t="shared" si="134"/>
        <v>0</v>
      </c>
      <c r="G8624" t="s">
        <v>8806</v>
      </c>
    </row>
    <row r="8625" spans="1:7" x14ac:dyDescent="0.35">
      <c r="A8625" t="s">
        <v>17914</v>
      </c>
      <c r="B8625" t="s">
        <v>18098</v>
      </c>
      <c r="C8625">
        <f t="shared" si="134"/>
        <v>0</v>
      </c>
      <c r="G8625" t="s">
        <v>8807</v>
      </c>
    </row>
    <row r="8626" spans="1:7" x14ac:dyDescent="0.35">
      <c r="A8626" t="s">
        <v>17914</v>
      </c>
      <c r="B8626" t="s">
        <v>18099</v>
      </c>
      <c r="C8626">
        <f t="shared" si="134"/>
        <v>0</v>
      </c>
      <c r="G8626" t="s">
        <v>8808</v>
      </c>
    </row>
    <row r="8627" spans="1:7" x14ac:dyDescent="0.35">
      <c r="A8627" t="s">
        <v>17914</v>
      </c>
      <c r="B8627" t="s">
        <v>18100</v>
      </c>
      <c r="C8627">
        <f t="shared" si="134"/>
        <v>0</v>
      </c>
      <c r="G8627" t="s">
        <v>8809</v>
      </c>
    </row>
    <row r="8628" spans="1:7" x14ac:dyDescent="0.35">
      <c r="A8628" t="s">
        <v>17914</v>
      </c>
      <c r="B8628" t="s">
        <v>18101</v>
      </c>
      <c r="C8628">
        <f t="shared" si="134"/>
        <v>0</v>
      </c>
      <c r="G8628" t="s">
        <v>8810</v>
      </c>
    </row>
    <row r="8629" spans="1:7" x14ac:dyDescent="0.35">
      <c r="A8629" t="s">
        <v>17914</v>
      </c>
      <c r="B8629" t="s">
        <v>18102</v>
      </c>
      <c r="C8629">
        <f t="shared" si="134"/>
        <v>0</v>
      </c>
      <c r="G8629" t="s">
        <v>8811</v>
      </c>
    </row>
    <row r="8630" spans="1:7" x14ac:dyDescent="0.35">
      <c r="A8630" t="s">
        <v>17914</v>
      </c>
      <c r="B8630" t="s">
        <v>18103</v>
      </c>
      <c r="C8630">
        <f t="shared" si="134"/>
        <v>0</v>
      </c>
      <c r="G8630" t="s">
        <v>8812</v>
      </c>
    </row>
    <row r="8631" spans="1:7" x14ac:dyDescent="0.35">
      <c r="A8631" t="s">
        <v>17914</v>
      </c>
      <c r="B8631" t="s">
        <v>18104</v>
      </c>
      <c r="C8631">
        <f t="shared" si="134"/>
        <v>0</v>
      </c>
      <c r="G8631" t="s">
        <v>8813</v>
      </c>
    </row>
    <row r="8632" spans="1:7" x14ac:dyDescent="0.35">
      <c r="A8632" t="s">
        <v>17914</v>
      </c>
      <c r="B8632" t="s">
        <v>18105</v>
      </c>
      <c r="C8632">
        <f t="shared" si="134"/>
        <v>0</v>
      </c>
      <c r="G8632" t="s">
        <v>8815</v>
      </c>
    </row>
    <row r="8633" spans="1:7" x14ac:dyDescent="0.35">
      <c r="A8633" t="s">
        <v>17914</v>
      </c>
      <c r="B8633" t="s">
        <v>18106</v>
      </c>
      <c r="C8633">
        <f t="shared" si="134"/>
        <v>0</v>
      </c>
      <c r="G8633" t="s">
        <v>8817</v>
      </c>
    </row>
    <row r="8634" spans="1:7" x14ac:dyDescent="0.35">
      <c r="A8634" t="s">
        <v>17914</v>
      </c>
      <c r="B8634" t="s">
        <v>18107</v>
      </c>
      <c r="C8634">
        <f t="shared" si="134"/>
        <v>0</v>
      </c>
      <c r="G8634" t="s">
        <v>8816</v>
      </c>
    </row>
    <row r="8635" spans="1:7" x14ac:dyDescent="0.35">
      <c r="A8635" t="s">
        <v>17914</v>
      </c>
      <c r="B8635" t="s">
        <v>18108</v>
      </c>
      <c r="C8635">
        <f t="shared" si="134"/>
        <v>0</v>
      </c>
      <c r="G8635" t="s">
        <v>8814</v>
      </c>
    </row>
    <row r="8636" spans="1:7" x14ac:dyDescent="0.35">
      <c r="A8636" t="s">
        <v>17914</v>
      </c>
      <c r="B8636" t="s">
        <v>18109</v>
      </c>
      <c r="C8636">
        <f t="shared" si="134"/>
        <v>0</v>
      </c>
      <c r="G8636" t="s">
        <v>8818</v>
      </c>
    </row>
    <row r="8637" spans="1:7" x14ac:dyDescent="0.35">
      <c r="A8637" t="s">
        <v>17914</v>
      </c>
      <c r="B8637" t="s">
        <v>18110</v>
      </c>
      <c r="C8637">
        <f t="shared" si="134"/>
        <v>0</v>
      </c>
      <c r="G8637" t="s">
        <v>8819</v>
      </c>
    </row>
    <row r="8638" spans="1:7" x14ac:dyDescent="0.35">
      <c r="A8638" t="s">
        <v>17914</v>
      </c>
      <c r="B8638" t="s">
        <v>18111</v>
      </c>
      <c r="C8638">
        <f t="shared" si="134"/>
        <v>0</v>
      </c>
      <c r="G8638" t="s">
        <v>8821</v>
      </c>
    </row>
    <row r="8639" spans="1:7" x14ac:dyDescent="0.35">
      <c r="A8639" t="s">
        <v>17914</v>
      </c>
      <c r="B8639" t="s">
        <v>18112</v>
      </c>
      <c r="C8639">
        <f t="shared" si="134"/>
        <v>0</v>
      </c>
      <c r="G8639" t="s">
        <v>8820</v>
      </c>
    </row>
    <row r="8640" spans="1:7" x14ac:dyDescent="0.35">
      <c r="A8640" t="s">
        <v>17914</v>
      </c>
      <c r="B8640" t="s">
        <v>18113</v>
      </c>
      <c r="C8640">
        <f t="shared" si="134"/>
        <v>0</v>
      </c>
      <c r="G8640" t="s">
        <v>8822</v>
      </c>
    </row>
    <row r="8641" spans="1:7" x14ac:dyDescent="0.35">
      <c r="A8641" t="s">
        <v>17914</v>
      </c>
      <c r="B8641" t="s">
        <v>18114</v>
      </c>
      <c r="C8641">
        <f t="shared" si="134"/>
        <v>0</v>
      </c>
      <c r="G8641" t="s">
        <v>8823</v>
      </c>
    </row>
    <row r="8642" spans="1:7" x14ac:dyDescent="0.35">
      <c r="A8642" t="s">
        <v>17914</v>
      </c>
      <c r="B8642" t="s">
        <v>18115</v>
      </c>
      <c r="C8642">
        <f t="shared" si="134"/>
        <v>0</v>
      </c>
      <c r="G8642" t="s">
        <v>8826</v>
      </c>
    </row>
    <row r="8643" spans="1:7" x14ac:dyDescent="0.35">
      <c r="A8643" t="s">
        <v>17914</v>
      </c>
      <c r="B8643" t="s">
        <v>18116</v>
      </c>
      <c r="C8643">
        <f t="shared" ref="C8643:C8706" si="135">COUNTIF(G:G,B8643)</f>
        <v>0</v>
      </c>
      <c r="G8643" t="s">
        <v>8825</v>
      </c>
    </row>
    <row r="8644" spans="1:7" x14ac:dyDescent="0.35">
      <c r="A8644" t="s">
        <v>17914</v>
      </c>
      <c r="B8644" t="s">
        <v>18117</v>
      </c>
      <c r="C8644">
        <f t="shared" si="135"/>
        <v>0</v>
      </c>
      <c r="G8644" t="s">
        <v>8824</v>
      </c>
    </row>
    <row r="8645" spans="1:7" x14ac:dyDescent="0.35">
      <c r="A8645" t="s">
        <v>17914</v>
      </c>
      <c r="B8645" t="s">
        <v>18118</v>
      </c>
      <c r="C8645">
        <f t="shared" si="135"/>
        <v>0</v>
      </c>
      <c r="G8645" t="s">
        <v>8827</v>
      </c>
    </row>
    <row r="8646" spans="1:7" x14ac:dyDescent="0.35">
      <c r="A8646" t="s">
        <v>17914</v>
      </c>
      <c r="B8646" t="s">
        <v>18119</v>
      </c>
      <c r="C8646">
        <f t="shared" si="135"/>
        <v>0</v>
      </c>
      <c r="G8646" t="s">
        <v>8829</v>
      </c>
    </row>
    <row r="8647" spans="1:7" x14ac:dyDescent="0.35">
      <c r="A8647" t="s">
        <v>17914</v>
      </c>
      <c r="B8647" t="s">
        <v>18120</v>
      </c>
      <c r="C8647">
        <f t="shared" si="135"/>
        <v>0</v>
      </c>
      <c r="G8647" t="s">
        <v>8828</v>
      </c>
    </row>
    <row r="8648" spans="1:7" x14ac:dyDescent="0.35">
      <c r="A8648" t="s">
        <v>17914</v>
      </c>
      <c r="B8648" t="s">
        <v>18121</v>
      </c>
      <c r="C8648">
        <f t="shared" si="135"/>
        <v>0</v>
      </c>
      <c r="G8648" t="s">
        <v>8831</v>
      </c>
    </row>
    <row r="8649" spans="1:7" x14ac:dyDescent="0.35">
      <c r="A8649" t="s">
        <v>17914</v>
      </c>
      <c r="B8649" t="s">
        <v>18122</v>
      </c>
      <c r="C8649">
        <f t="shared" si="135"/>
        <v>0</v>
      </c>
      <c r="G8649" t="s">
        <v>8833</v>
      </c>
    </row>
    <row r="8650" spans="1:7" x14ac:dyDescent="0.35">
      <c r="A8650" t="s">
        <v>17914</v>
      </c>
      <c r="B8650" t="s">
        <v>18123</v>
      </c>
      <c r="C8650">
        <f t="shared" si="135"/>
        <v>0</v>
      </c>
      <c r="G8650" t="s">
        <v>8832</v>
      </c>
    </row>
    <row r="8651" spans="1:7" x14ac:dyDescent="0.35">
      <c r="A8651" t="s">
        <v>17914</v>
      </c>
      <c r="B8651" t="s">
        <v>18124</v>
      </c>
      <c r="C8651">
        <f t="shared" si="135"/>
        <v>0</v>
      </c>
      <c r="G8651" t="s">
        <v>8830</v>
      </c>
    </row>
    <row r="8652" spans="1:7" x14ac:dyDescent="0.35">
      <c r="A8652" t="s">
        <v>17914</v>
      </c>
      <c r="B8652" t="s">
        <v>18125</v>
      </c>
      <c r="C8652">
        <f t="shared" si="135"/>
        <v>0</v>
      </c>
      <c r="G8652" t="s">
        <v>8834</v>
      </c>
    </row>
    <row r="8653" spans="1:7" x14ac:dyDescent="0.35">
      <c r="A8653" t="s">
        <v>17914</v>
      </c>
      <c r="B8653" t="s">
        <v>18126</v>
      </c>
      <c r="C8653">
        <f t="shared" si="135"/>
        <v>0</v>
      </c>
      <c r="G8653" t="s">
        <v>8835</v>
      </c>
    </row>
    <row r="8654" spans="1:7" x14ac:dyDescent="0.35">
      <c r="A8654" t="s">
        <v>17914</v>
      </c>
      <c r="B8654" t="s">
        <v>18127</v>
      </c>
      <c r="C8654">
        <f t="shared" si="135"/>
        <v>0</v>
      </c>
      <c r="G8654" t="s">
        <v>8836</v>
      </c>
    </row>
    <row r="8655" spans="1:7" x14ac:dyDescent="0.35">
      <c r="A8655" t="s">
        <v>17914</v>
      </c>
      <c r="B8655" t="s">
        <v>18128</v>
      </c>
      <c r="C8655">
        <f t="shared" si="135"/>
        <v>0</v>
      </c>
      <c r="G8655" t="s">
        <v>8837</v>
      </c>
    </row>
    <row r="8656" spans="1:7" x14ac:dyDescent="0.35">
      <c r="A8656" t="s">
        <v>17914</v>
      </c>
      <c r="B8656" t="s">
        <v>18129</v>
      </c>
      <c r="C8656">
        <f t="shared" si="135"/>
        <v>0</v>
      </c>
      <c r="G8656" t="s">
        <v>8838</v>
      </c>
    </row>
    <row r="8657" spans="1:7" x14ac:dyDescent="0.35">
      <c r="A8657" t="s">
        <v>17914</v>
      </c>
      <c r="B8657" t="s">
        <v>18130</v>
      </c>
      <c r="C8657">
        <f t="shared" si="135"/>
        <v>0</v>
      </c>
      <c r="G8657" t="s">
        <v>8839</v>
      </c>
    </row>
    <row r="8658" spans="1:7" x14ac:dyDescent="0.35">
      <c r="A8658" t="s">
        <v>17914</v>
      </c>
      <c r="B8658" t="s">
        <v>18131</v>
      </c>
      <c r="C8658">
        <f t="shared" si="135"/>
        <v>0</v>
      </c>
      <c r="G8658" t="s">
        <v>8841</v>
      </c>
    </row>
    <row r="8659" spans="1:7" x14ac:dyDescent="0.35">
      <c r="A8659" t="s">
        <v>17914</v>
      </c>
      <c r="B8659" t="s">
        <v>18132</v>
      </c>
      <c r="C8659">
        <f t="shared" si="135"/>
        <v>0</v>
      </c>
      <c r="G8659" t="s">
        <v>8842</v>
      </c>
    </row>
    <row r="8660" spans="1:7" x14ac:dyDescent="0.35">
      <c r="A8660" t="s">
        <v>17914</v>
      </c>
      <c r="B8660" t="s">
        <v>18133</v>
      </c>
      <c r="C8660">
        <f t="shared" si="135"/>
        <v>0</v>
      </c>
      <c r="G8660" t="s">
        <v>8840</v>
      </c>
    </row>
    <row r="8661" spans="1:7" x14ac:dyDescent="0.35">
      <c r="A8661" t="s">
        <v>17914</v>
      </c>
      <c r="B8661" t="s">
        <v>18134</v>
      </c>
      <c r="C8661">
        <f t="shared" si="135"/>
        <v>0</v>
      </c>
      <c r="G8661" t="s">
        <v>8843</v>
      </c>
    </row>
    <row r="8662" spans="1:7" x14ac:dyDescent="0.35">
      <c r="A8662" t="s">
        <v>17914</v>
      </c>
      <c r="B8662" t="s">
        <v>18135</v>
      </c>
      <c r="C8662">
        <f t="shared" si="135"/>
        <v>0</v>
      </c>
      <c r="G8662" t="s">
        <v>8844</v>
      </c>
    </row>
    <row r="8663" spans="1:7" x14ac:dyDescent="0.35">
      <c r="A8663" t="s">
        <v>17914</v>
      </c>
      <c r="B8663" t="s">
        <v>18136</v>
      </c>
      <c r="C8663">
        <f t="shared" si="135"/>
        <v>0</v>
      </c>
      <c r="G8663" t="s">
        <v>8845</v>
      </c>
    </row>
    <row r="8664" spans="1:7" x14ac:dyDescent="0.35">
      <c r="A8664" t="s">
        <v>17914</v>
      </c>
      <c r="B8664" t="s">
        <v>18137</v>
      </c>
      <c r="C8664">
        <f t="shared" si="135"/>
        <v>0</v>
      </c>
      <c r="G8664" t="s">
        <v>8846</v>
      </c>
    </row>
    <row r="8665" spans="1:7" x14ac:dyDescent="0.35">
      <c r="A8665" t="s">
        <v>17914</v>
      </c>
      <c r="B8665" t="s">
        <v>18138</v>
      </c>
      <c r="C8665">
        <f t="shared" si="135"/>
        <v>0</v>
      </c>
      <c r="G8665" t="s">
        <v>8847</v>
      </c>
    </row>
    <row r="8666" spans="1:7" x14ac:dyDescent="0.35">
      <c r="A8666" t="s">
        <v>17914</v>
      </c>
      <c r="B8666" t="s">
        <v>18139</v>
      </c>
      <c r="C8666">
        <f t="shared" si="135"/>
        <v>0</v>
      </c>
      <c r="G8666" t="s">
        <v>8848</v>
      </c>
    </row>
    <row r="8667" spans="1:7" x14ac:dyDescent="0.35">
      <c r="A8667" t="s">
        <v>17914</v>
      </c>
      <c r="B8667" t="s">
        <v>18140</v>
      </c>
      <c r="C8667">
        <f t="shared" si="135"/>
        <v>0</v>
      </c>
      <c r="G8667" t="s">
        <v>8849</v>
      </c>
    </row>
    <row r="8668" spans="1:7" x14ac:dyDescent="0.35">
      <c r="A8668" t="s">
        <v>17914</v>
      </c>
      <c r="B8668" t="s">
        <v>18141</v>
      </c>
      <c r="C8668">
        <f t="shared" si="135"/>
        <v>0</v>
      </c>
      <c r="G8668" t="s">
        <v>8850</v>
      </c>
    </row>
    <row r="8669" spans="1:7" x14ac:dyDescent="0.35">
      <c r="A8669" t="s">
        <v>17914</v>
      </c>
      <c r="B8669" t="s">
        <v>18142</v>
      </c>
      <c r="C8669">
        <f t="shared" si="135"/>
        <v>0</v>
      </c>
      <c r="G8669" t="s">
        <v>8851</v>
      </c>
    </row>
    <row r="8670" spans="1:7" x14ac:dyDescent="0.35">
      <c r="A8670" t="s">
        <v>17914</v>
      </c>
      <c r="B8670" t="s">
        <v>18143</v>
      </c>
      <c r="C8670">
        <f t="shared" si="135"/>
        <v>0</v>
      </c>
      <c r="G8670" t="s">
        <v>8852</v>
      </c>
    </row>
    <row r="8671" spans="1:7" x14ac:dyDescent="0.35">
      <c r="A8671" t="s">
        <v>17914</v>
      </c>
      <c r="B8671" t="s">
        <v>18144</v>
      </c>
      <c r="C8671">
        <f t="shared" si="135"/>
        <v>0</v>
      </c>
      <c r="G8671" t="s">
        <v>8854</v>
      </c>
    </row>
    <row r="8672" spans="1:7" x14ac:dyDescent="0.35">
      <c r="A8672" t="s">
        <v>17914</v>
      </c>
      <c r="B8672" t="s">
        <v>18145</v>
      </c>
      <c r="C8672">
        <f t="shared" si="135"/>
        <v>0</v>
      </c>
      <c r="G8672" t="s">
        <v>8853</v>
      </c>
    </row>
    <row r="8673" spans="1:7" x14ac:dyDescent="0.35">
      <c r="A8673" t="s">
        <v>17914</v>
      </c>
      <c r="B8673" t="s">
        <v>18146</v>
      </c>
      <c r="C8673">
        <f t="shared" si="135"/>
        <v>0</v>
      </c>
      <c r="G8673" t="s">
        <v>8855</v>
      </c>
    </row>
    <row r="8674" spans="1:7" x14ac:dyDescent="0.35">
      <c r="A8674" t="s">
        <v>17914</v>
      </c>
      <c r="B8674" t="s">
        <v>18147</v>
      </c>
      <c r="C8674">
        <f t="shared" si="135"/>
        <v>0</v>
      </c>
      <c r="G8674" t="s">
        <v>8856</v>
      </c>
    </row>
    <row r="8675" spans="1:7" x14ac:dyDescent="0.35">
      <c r="A8675" t="s">
        <v>17914</v>
      </c>
      <c r="B8675" t="s">
        <v>18148</v>
      </c>
      <c r="C8675">
        <f t="shared" si="135"/>
        <v>0</v>
      </c>
      <c r="G8675" t="s">
        <v>8857</v>
      </c>
    </row>
    <row r="8676" spans="1:7" x14ac:dyDescent="0.35">
      <c r="A8676" t="s">
        <v>17914</v>
      </c>
      <c r="B8676" t="s">
        <v>18149</v>
      </c>
      <c r="C8676">
        <f t="shared" si="135"/>
        <v>0</v>
      </c>
      <c r="G8676" t="s">
        <v>8858</v>
      </c>
    </row>
    <row r="8677" spans="1:7" x14ac:dyDescent="0.35">
      <c r="A8677" t="s">
        <v>17914</v>
      </c>
      <c r="B8677" t="s">
        <v>18150</v>
      </c>
      <c r="C8677">
        <f t="shared" si="135"/>
        <v>0</v>
      </c>
      <c r="G8677" t="s">
        <v>8860</v>
      </c>
    </row>
    <row r="8678" spans="1:7" x14ac:dyDescent="0.35">
      <c r="A8678" t="s">
        <v>17914</v>
      </c>
      <c r="B8678" t="s">
        <v>18151</v>
      </c>
      <c r="C8678">
        <f t="shared" si="135"/>
        <v>0</v>
      </c>
      <c r="G8678" t="s">
        <v>8859</v>
      </c>
    </row>
    <row r="8679" spans="1:7" x14ac:dyDescent="0.35">
      <c r="A8679" t="s">
        <v>17914</v>
      </c>
      <c r="B8679" t="s">
        <v>18152</v>
      </c>
      <c r="C8679">
        <f t="shared" si="135"/>
        <v>0</v>
      </c>
      <c r="G8679" t="s">
        <v>8861</v>
      </c>
    </row>
    <row r="8680" spans="1:7" x14ac:dyDescent="0.35">
      <c r="A8680" t="s">
        <v>17914</v>
      </c>
      <c r="B8680" t="s">
        <v>18153</v>
      </c>
      <c r="C8680">
        <f t="shared" si="135"/>
        <v>0</v>
      </c>
      <c r="G8680" t="s">
        <v>8862</v>
      </c>
    </row>
    <row r="8681" spans="1:7" x14ac:dyDescent="0.35">
      <c r="A8681" t="s">
        <v>17914</v>
      </c>
      <c r="B8681" t="s">
        <v>18154</v>
      </c>
      <c r="C8681">
        <f t="shared" si="135"/>
        <v>0</v>
      </c>
      <c r="G8681" t="s">
        <v>8864</v>
      </c>
    </row>
    <row r="8682" spans="1:7" x14ac:dyDescent="0.35">
      <c r="A8682" t="s">
        <v>18155</v>
      </c>
      <c r="B8682" t="s">
        <v>18156</v>
      </c>
      <c r="C8682">
        <f t="shared" si="135"/>
        <v>0</v>
      </c>
      <c r="G8682" t="s">
        <v>8863</v>
      </c>
    </row>
    <row r="8683" spans="1:7" x14ac:dyDescent="0.35">
      <c r="A8683" t="s">
        <v>18155</v>
      </c>
      <c r="B8683" t="s">
        <v>18157</v>
      </c>
      <c r="C8683">
        <f t="shared" si="135"/>
        <v>0</v>
      </c>
      <c r="G8683" t="s">
        <v>8866</v>
      </c>
    </row>
    <row r="8684" spans="1:7" x14ac:dyDescent="0.35">
      <c r="A8684" t="s">
        <v>18155</v>
      </c>
      <c r="B8684" t="s">
        <v>18158</v>
      </c>
      <c r="C8684">
        <f t="shared" si="135"/>
        <v>0</v>
      </c>
      <c r="G8684" t="s">
        <v>8865</v>
      </c>
    </row>
    <row r="8685" spans="1:7" x14ac:dyDescent="0.35">
      <c r="A8685" t="s">
        <v>18155</v>
      </c>
      <c r="B8685" t="s">
        <v>18159</v>
      </c>
      <c r="C8685">
        <f t="shared" si="135"/>
        <v>0</v>
      </c>
      <c r="G8685" t="s">
        <v>8867</v>
      </c>
    </row>
    <row r="8686" spans="1:7" x14ac:dyDescent="0.35">
      <c r="A8686" t="s">
        <v>18155</v>
      </c>
      <c r="B8686" t="s">
        <v>18160</v>
      </c>
      <c r="C8686">
        <f t="shared" si="135"/>
        <v>0</v>
      </c>
      <c r="G8686" t="s">
        <v>8868</v>
      </c>
    </row>
    <row r="8687" spans="1:7" x14ac:dyDescent="0.35">
      <c r="A8687" t="s">
        <v>18155</v>
      </c>
      <c r="B8687" t="s">
        <v>18161</v>
      </c>
      <c r="C8687">
        <f t="shared" si="135"/>
        <v>0</v>
      </c>
      <c r="G8687" t="s">
        <v>8870</v>
      </c>
    </row>
    <row r="8688" spans="1:7" x14ac:dyDescent="0.35">
      <c r="A8688" t="s">
        <v>18162</v>
      </c>
      <c r="B8688" t="s">
        <v>18163</v>
      </c>
      <c r="C8688">
        <f t="shared" si="135"/>
        <v>0</v>
      </c>
      <c r="G8688" t="s">
        <v>8869</v>
      </c>
    </row>
    <row r="8689" spans="1:7" x14ac:dyDescent="0.35">
      <c r="A8689" t="s">
        <v>18162</v>
      </c>
      <c r="B8689" t="s">
        <v>18164</v>
      </c>
      <c r="C8689">
        <f t="shared" si="135"/>
        <v>0</v>
      </c>
      <c r="G8689" t="s">
        <v>8871</v>
      </c>
    </row>
    <row r="8690" spans="1:7" x14ac:dyDescent="0.35">
      <c r="A8690" t="s">
        <v>18165</v>
      </c>
      <c r="B8690" t="s">
        <v>18166</v>
      </c>
      <c r="C8690">
        <f t="shared" si="135"/>
        <v>0</v>
      </c>
      <c r="G8690" t="s">
        <v>8872</v>
      </c>
    </row>
    <row r="8691" spans="1:7" x14ac:dyDescent="0.35">
      <c r="A8691" t="s">
        <v>18165</v>
      </c>
      <c r="B8691" t="s">
        <v>18167</v>
      </c>
      <c r="C8691">
        <f t="shared" si="135"/>
        <v>0</v>
      </c>
      <c r="G8691" t="s">
        <v>8874</v>
      </c>
    </row>
    <row r="8692" spans="1:7" x14ac:dyDescent="0.35">
      <c r="A8692" t="s">
        <v>18165</v>
      </c>
      <c r="B8692" t="s">
        <v>18168</v>
      </c>
      <c r="C8692">
        <f t="shared" si="135"/>
        <v>0</v>
      </c>
      <c r="G8692" t="s">
        <v>8873</v>
      </c>
    </row>
    <row r="8693" spans="1:7" x14ac:dyDescent="0.35">
      <c r="A8693" t="s">
        <v>18165</v>
      </c>
      <c r="B8693" t="s">
        <v>18169</v>
      </c>
      <c r="C8693">
        <f t="shared" si="135"/>
        <v>0</v>
      </c>
      <c r="G8693" t="s">
        <v>8875</v>
      </c>
    </row>
    <row r="8694" spans="1:7" x14ac:dyDescent="0.35">
      <c r="A8694" t="s">
        <v>18165</v>
      </c>
      <c r="B8694" t="s">
        <v>18170</v>
      </c>
      <c r="C8694">
        <f t="shared" si="135"/>
        <v>0</v>
      </c>
      <c r="G8694" t="s">
        <v>8876</v>
      </c>
    </row>
    <row r="8695" spans="1:7" x14ac:dyDescent="0.35">
      <c r="A8695" t="s">
        <v>18165</v>
      </c>
      <c r="B8695" t="s">
        <v>18171</v>
      </c>
      <c r="C8695">
        <f t="shared" si="135"/>
        <v>0</v>
      </c>
      <c r="G8695" t="s">
        <v>8878</v>
      </c>
    </row>
    <row r="8696" spans="1:7" x14ac:dyDescent="0.35">
      <c r="A8696" t="s">
        <v>18165</v>
      </c>
      <c r="B8696" t="s">
        <v>18172</v>
      </c>
      <c r="C8696">
        <f t="shared" si="135"/>
        <v>0</v>
      </c>
      <c r="G8696" t="s">
        <v>8877</v>
      </c>
    </row>
    <row r="8697" spans="1:7" x14ac:dyDescent="0.35">
      <c r="A8697" t="s">
        <v>18165</v>
      </c>
      <c r="B8697" t="s">
        <v>18173</v>
      </c>
      <c r="C8697">
        <f t="shared" si="135"/>
        <v>0</v>
      </c>
      <c r="G8697" t="s">
        <v>8879</v>
      </c>
    </row>
    <row r="8698" spans="1:7" hidden="1" x14ac:dyDescent="0.35">
      <c r="A8698" t="s">
        <v>18174</v>
      </c>
      <c r="B8698" t="s">
        <v>14171</v>
      </c>
      <c r="C8698">
        <f t="shared" si="135"/>
        <v>1</v>
      </c>
      <c r="G8698" t="s">
        <v>3069</v>
      </c>
    </row>
    <row r="8699" spans="1:7" hidden="1" x14ac:dyDescent="0.35">
      <c r="A8699" t="s">
        <v>18174</v>
      </c>
      <c r="B8699" t="s">
        <v>14172</v>
      </c>
      <c r="C8699">
        <f t="shared" si="135"/>
        <v>1</v>
      </c>
      <c r="G8699" t="s">
        <v>8880</v>
      </c>
    </row>
    <row r="8700" spans="1:7" x14ac:dyDescent="0.35">
      <c r="A8700" t="s">
        <v>18174</v>
      </c>
      <c r="B8700" t="s">
        <v>18175</v>
      </c>
      <c r="C8700">
        <f t="shared" si="135"/>
        <v>0</v>
      </c>
      <c r="G8700" t="s">
        <v>8881</v>
      </c>
    </row>
    <row r="8701" spans="1:7" x14ac:dyDescent="0.35">
      <c r="A8701" t="s">
        <v>18174</v>
      </c>
      <c r="B8701" t="s">
        <v>18176</v>
      </c>
      <c r="C8701">
        <f t="shared" si="135"/>
        <v>0</v>
      </c>
      <c r="G8701" t="s">
        <v>8882</v>
      </c>
    </row>
    <row r="8702" spans="1:7" x14ac:dyDescent="0.35">
      <c r="A8702" t="s">
        <v>18174</v>
      </c>
      <c r="B8702" t="s">
        <v>18177</v>
      </c>
      <c r="C8702">
        <f t="shared" si="135"/>
        <v>0</v>
      </c>
      <c r="G8702" t="s">
        <v>3070</v>
      </c>
    </row>
    <row r="8703" spans="1:7" hidden="1" x14ac:dyDescent="0.35">
      <c r="A8703" t="s">
        <v>18174</v>
      </c>
      <c r="B8703" t="s">
        <v>14173</v>
      </c>
      <c r="C8703">
        <f t="shared" si="135"/>
        <v>1</v>
      </c>
      <c r="G8703" t="s">
        <v>8883</v>
      </c>
    </row>
    <row r="8704" spans="1:7" x14ac:dyDescent="0.35">
      <c r="A8704" t="s">
        <v>18174</v>
      </c>
      <c r="B8704" t="s">
        <v>18178</v>
      </c>
      <c r="C8704">
        <f t="shared" si="135"/>
        <v>0</v>
      </c>
      <c r="G8704" t="s">
        <v>8884</v>
      </c>
    </row>
    <row r="8705" spans="1:7" x14ac:dyDescent="0.35">
      <c r="A8705" t="s">
        <v>18174</v>
      </c>
      <c r="B8705" t="s">
        <v>18179</v>
      </c>
      <c r="C8705">
        <f t="shared" si="135"/>
        <v>0</v>
      </c>
      <c r="G8705" t="s">
        <v>8885</v>
      </c>
    </row>
    <row r="8706" spans="1:7" x14ac:dyDescent="0.35">
      <c r="A8706" t="s">
        <v>18174</v>
      </c>
      <c r="B8706" t="s">
        <v>18180</v>
      </c>
      <c r="C8706">
        <f t="shared" si="135"/>
        <v>0</v>
      </c>
      <c r="G8706" t="s">
        <v>8886</v>
      </c>
    </row>
    <row r="8707" spans="1:7" hidden="1" x14ac:dyDescent="0.35">
      <c r="A8707" t="s">
        <v>18174</v>
      </c>
      <c r="B8707" t="s">
        <v>14175</v>
      </c>
      <c r="C8707">
        <f t="shared" ref="C8707:C8760" si="136">COUNTIF(G:G,B8707)</f>
        <v>1</v>
      </c>
      <c r="G8707" t="s">
        <v>8887</v>
      </c>
    </row>
    <row r="8708" spans="1:7" x14ac:dyDescent="0.35">
      <c r="A8708" t="s">
        <v>18174</v>
      </c>
      <c r="B8708" t="s">
        <v>18181</v>
      </c>
      <c r="C8708">
        <f t="shared" si="136"/>
        <v>0</v>
      </c>
      <c r="G8708" t="s">
        <v>8888</v>
      </c>
    </row>
    <row r="8709" spans="1:7" hidden="1" x14ac:dyDescent="0.35">
      <c r="A8709" t="s">
        <v>18174</v>
      </c>
      <c r="B8709" t="s">
        <v>14176</v>
      </c>
      <c r="C8709">
        <f t="shared" si="136"/>
        <v>1</v>
      </c>
      <c r="G8709" t="s">
        <v>8889</v>
      </c>
    </row>
    <row r="8710" spans="1:7" x14ac:dyDescent="0.35">
      <c r="A8710" t="s">
        <v>18174</v>
      </c>
      <c r="B8710" t="s">
        <v>18182</v>
      </c>
      <c r="C8710">
        <f t="shared" si="136"/>
        <v>0</v>
      </c>
      <c r="G8710" t="s">
        <v>8890</v>
      </c>
    </row>
    <row r="8711" spans="1:7" x14ac:dyDescent="0.35">
      <c r="A8711" t="s">
        <v>18174</v>
      </c>
      <c r="B8711" t="s">
        <v>18183</v>
      </c>
      <c r="C8711">
        <f t="shared" si="136"/>
        <v>0</v>
      </c>
      <c r="G8711" t="s">
        <v>8891</v>
      </c>
    </row>
    <row r="8712" spans="1:7" hidden="1" x14ac:dyDescent="0.35">
      <c r="A8712" t="s">
        <v>18174</v>
      </c>
      <c r="B8712" t="s">
        <v>14179</v>
      </c>
      <c r="C8712">
        <f t="shared" si="136"/>
        <v>1</v>
      </c>
      <c r="G8712" t="s">
        <v>8892</v>
      </c>
    </row>
    <row r="8713" spans="1:7" x14ac:dyDescent="0.35">
      <c r="A8713" t="s">
        <v>18174</v>
      </c>
      <c r="B8713" t="s">
        <v>18184</v>
      </c>
      <c r="C8713">
        <f t="shared" si="136"/>
        <v>0</v>
      </c>
      <c r="G8713" t="s">
        <v>8893</v>
      </c>
    </row>
    <row r="8714" spans="1:7" hidden="1" x14ac:dyDescent="0.35">
      <c r="A8714" t="s">
        <v>18174</v>
      </c>
      <c r="B8714" t="s">
        <v>14180</v>
      </c>
      <c r="C8714">
        <f t="shared" si="136"/>
        <v>1</v>
      </c>
      <c r="G8714" t="s">
        <v>8895</v>
      </c>
    </row>
    <row r="8715" spans="1:7" hidden="1" x14ac:dyDescent="0.35">
      <c r="A8715" t="s">
        <v>18174</v>
      </c>
      <c r="B8715" t="s">
        <v>14182</v>
      </c>
      <c r="C8715">
        <f t="shared" si="136"/>
        <v>1</v>
      </c>
      <c r="G8715" t="s">
        <v>8896</v>
      </c>
    </row>
    <row r="8716" spans="1:7" x14ac:dyDescent="0.35">
      <c r="A8716" t="s">
        <v>18174</v>
      </c>
      <c r="B8716" t="s">
        <v>18185</v>
      </c>
      <c r="C8716">
        <f t="shared" si="136"/>
        <v>0</v>
      </c>
      <c r="G8716" t="s">
        <v>8894</v>
      </c>
    </row>
    <row r="8717" spans="1:7" hidden="1" x14ac:dyDescent="0.35">
      <c r="A8717" t="s">
        <v>18174</v>
      </c>
      <c r="B8717" t="s">
        <v>14184</v>
      </c>
      <c r="C8717">
        <f t="shared" si="136"/>
        <v>1</v>
      </c>
      <c r="G8717" t="s">
        <v>8900</v>
      </c>
    </row>
    <row r="8718" spans="1:7" x14ac:dyDescent="0.35">
      <c r="A8718" t="s">
        <v>18174</v>
      </c>
      <c r="B8718" t="s">
        <v>18186</v>
      </c>
      <c r="C8718">
        <f t="shared" si="136"/>
        <v>0</v>
      </c>
      <c r="G8718" t="s">
        <v>8898</v>
      </c>
    </row>
    <row r="8719" spans="1:7" x14ac:dyDescent="0.35">
      <c r="A8719" t="s">
        <v>18174</v>
      </c>
      <c r="B8719" t="s">
        <v>18187</v>
      </c>
      <c r="C8719">
        <f t="shared" si="136"/>
        <v>0</v>
      </c>
      <c r="G8719" t="s">
        <v>8897</v>
      </c>
    </row>
    <row r="8720" spans="1:7" hidden="1" x14ac:dyDescent="0.35">
      <c r="A8720" t="s">
        <v>18174</v>
      </c>
      <c r="B8720" t="s">
        <v>14185</v>
      </c>
      <c r="C8720">
        <f t="shared" si="136"/>
        <v>1</v>
      </c>
      <c r="G8720" t="s">
        <v>8901</v>
      </c>
    </row>
    <row r="8721" spans="1:7" x14ac:dyDescent="0.35">
      <c r="A8721" t="s">
        <v>18174</v>
      </c>
      <c r="B8721" t="s">
        <v>18188</v>
      </c>
      <c r="C8721">
        <f t="shared" si="136"/>
        <v>0</v>
      </c>
      <c r="G8721" t="s">
        <v>8902</v>
      </c>
    </row>
    <row r="8722" spans="1:7" x14ac:dyDescent="0.35">
      <c r="A8722" t="s">
        <v>18174</v>
      </c>
      <c r="B8722" t="s">
        <v>18189</v>
      </c>
      <c r="C8722">
        <f t="shared" si="136"/>
        <v>0</v>
      </c>
      <c r="G8722" t="s">
        <v>8903</v>
      </c>
    </row>
    <row r="8723" spans="1:7" hidden="1" x14ac:dyDescent="0.35">
      <c r="A8723" t="s">
        <v>18174</v>
      </c>
      <c r="B8723" t="s">
        <v>14186</v>
      </c>
      <c r="C8723">
        <f t="shared" si="136"/>
        <v>1</v>
      </c>
      <c r="G8723" t="s">
        <v>8905</v>
      </c>
    </row>
    <row r="8724" spans="1:7" hidden="1" x14ac:dyDescent="0.35">
      <c r="A8724" t="s">
        <v>18174</v>
      </c>
      <c r="B8724" t="s">
        <v>14187</v>
      </c>
      <c r="C8724">
        <f t="shared" si="136"/>
        <v>1</v>
      </c>
      <c r="G8724" t="s">
        <v>8904</v>
      </c>
    </row>
    <row r="8725" spans="1:7" hidden="1" x14ac:dyDescent="0.35">
      <c r="A8725" t="s">
        <v>18174</v>
      </c>
      <c r="B8725" t="s">
        <v>14188</v>
      </c>
      <c r="C8725">
        <f t="shared" si="136"/>
        <v>1</v>
      </c>
      <c r="G8725" t="s">
        <v>8906</v>
      </c>
    </row>
    <row r="8726" spans="1:7" x14ac:dyDescent="0.35">
      <c r="A8726" t="s">
        <v>18174</v>
      </c>
      <c r="B8726" t="s">
        <v>18190</v>
      </c>
      <c r="C8726">
        <f t="shared" si="136"/>
        <v>0</v>
      </c>
      <c r="G8726" t="s">
        <v>8907</v>
      </c>
    </row>
    <row r="8727" spans="1:7" x14ac:dyDescent="0.35">
      <c r="A8727" t="s">
        <v>18174</v>
      </c>
      <c r="B8727" t="s">
        <v>18191</v>
      </c>
      <c r="C8727">
        <f t="shared" si="136"/>
        <v>0</v>
      </c>
      <c r="G8727" t="s">
        <v>8909</v>
      </c>
    </row>
    <row r="8728" spans="1:7" hidden="1" x14ac:dyDescent="0.35">
      <c r="A8728" t="s">
        <v>18174</v>
      </c>
      <c r="B8728" t="s">
        <v>14189</v>
      </c>
      <c r="C8728">
        <f t="shared" si="136"/>
        <v>1</v>
      </c>
      <c r="G8728" t="s">
        <v>8908</v>
      </c>
    </row>
    <row r="8729" spans="1:7" x14ac:dyDescent="0.35">
      <c r="A8729" t="s">
        <v>18174</v>
      </c>
      <c r="B8729" t="s">
        <v>18192</v>
      </c>
      <c r="C8729">
        <f t="shared" si="136"/>
        <v>0</v>
      </c>
      <c r="G8729" t="s">
        <v>8911</v>
      </c>
    </row>
    <row r="8730" spans="1:7" x14ac:dyDescent="0.35">
      <c r="A8730" t="s">
        <v>18174</v>
      </c>
      <c r="B8730" t="s">
        <v>18193</v>
      </c>
      <c r="C8730">
        <f t="shared" si="136"/>
        <v>0</v>
      </c>
      <c r="G8730" t="s">
        <v>8912</v>
      </c>
    </row>
    <row r="8731" spans="1:7" x14ac:dyDescent="0.35">
      <c r="A8731" t="s">
        <v>18174</v>
      </c>
      <c r="B8731" t="s">
        <v>18194</v>
      </c>
      <c r="C8731">
        <f t="shared" si="136"/>
        <v>0</v>
      </c>
      <c r="G8731" t="s">
        <v>8913</v>
      </c>
    </row>
    <row r="8732" spans="1:7" x14ac:dyDescent="0.35">
      <c r="A8732" t="s">
        <v>18174</v>
      </c>
      <c r="B8732" t="s">
        <v>18195</v>
      </c>
      <c r="C8732">
        <f t="shared" si="136"/>
        <v>0</v>
      </c>
      <c r="G8732" t="s">
        <v>8914</v>
      </c>
    </row>
    <row r="8733" spans="1:7" hidden="1" x14ac:dyDescent="0.35">
      <c r="A8733" t="s">
        <v>18174</v>
      </c>
      <c r="B8733" t="s">
        <v>14190</v>
      </c>
      <c r="C8733">
        <f t="shared" si="136"/>
        <v>1</v>
      </c>
      <c r="G8733" t="s">
        <v>8910</v>
      </c>
    </row>
    <row r="8734" spans="1:7" x14ac:dyDescent="0.35">
      <c r="A8734" t="s">
        <v>18174</v>
      </c>
      <c r="B8734" t="s">
        <v>18196</v>
      </c>
      <c r="C8734">
        <f t="shared" si="136"/>
        <v>0</v>
      </c>
      <c r="G8734" t="s">
        <v>8915</v>
      </c>
    </row>
    <row r="8735" spans="1:7" x14ac:dyDescent="0.35">
      <c r="A8735" t="s">
        <v>18174</v>
      </c>
      <c r="B8735" t="s">
        <v>18197</v>
      </c>
      <c r="C8735">
        <f t="shared" si="136"/>
        <v>0</v>
      </c>
      <c r="G8735" t="s">
        <v>8917</v>
      </c>
    </row>
    <row r="8736" spans="1:7" x14ac:dyDescent="0.35">
      <c r="A8736" t="s">
        <v>18174</v>
      </c>
      <c r="B8736" t="s">
        <v>18198</v>
      </c>
      <c r="C8736">
        <f t="shared" si="136"/>
        <v>0</v>
      </c>
      <c r="G8736" t="s">
        <v>8918</v>
      </c>
    </row>
    <row r="8737" spans="1:7" hidden="1" x14ac:dyDescent="0.35">
      <c r="A8737" t="s">
        <v>18174</v>
      </c>
      <c r="B8737" t="s">
        <v>14192</v>
      </c>
      <c r="C8737">
        <f t="shared" si="136"/>
        <v>1</v>
      </c>
      <c r="G8737" t="s">
        <v>8916</v>
      </c>
    </row>
    <row r="8738" spans="1:7" x14ac:dyDescent="0.35">
      <c r="A8738" t="s">
        <v>18199</v>
      </c>
      <c r="B8738" t="s">
        <v>18200</v>
      </c>
      <c r="C8738">
        <f t="shared" si="136"/>
        <v>0</v>
      </c>
      <c r="G8738" t="s">
        <v>8920</v>
      </c>
    </row>
    <row r="8739" spans="1:7" x14ac:dyDescent="0.35">
      <c r="A8739" t="s">
        <v>18199</v>
      </c>
      <c r="B8739" t="s">
        <v>18201</v>
      </c>
      <c r="C8739">
        <f t="shared" si="136"/>
        <v>0</v>
      </c>
      <c r="G8739" t="s">
        <v>8919</v>
      </c>
    </row>
    <row r="8740" spans="1:7" x14ac:dyDescent="0.35">
      <c r="A8740" t="s">
        <v>18199</v>
      </c>
      <c r="B8740" t="s">
        <v>18202</v>
      </c>
      <c r="C8740">
        <f t="shared" si="136"/>
        <v>0</v>
      </c>
      <c r="G8740" t="s">
        <v>8921</v>
      </c>
    </row>
    <row r="8741" spans="1:7" x14ac:dyDescent="0.35">
      <c r="A8741" t="s">
        <v>18199</v>
      </c>
      <c r="B8741" t="s">
        <v>18203</v>
      </c>
      <c r="C8741">
        <f t="shared" si="136"/>
        <v>0</v>
      </c>
      <c r="G8741" t="s">
        <v>8922</v>
      </c>
    </row>
    <row r="8742" spans="1:7" x14ac:dyDescent="0.35">
      <c r="A8742" t="s">
        <v>18199</v>
      </c>
      <c r="B8742" t="s">
        <v>18204</v>
      </c>
      <c r="C8742">
        <f t="shared" si="136"/>
        <v>0</v>
      </c>
      <c r="G8742" t="s">
        <v>8923</v>
      </c>
    </row>
    <row r="8743" spans="1:7" x14ac:dyDescent="0.35">
      <c r="A8743" t="s">
        <v>18199</v>
      </c>
      <c r="B8743" t="s">
        <v>18205</v>
      </c>
      <c r="C8743">
        <f t="shared" si="136"/>
        <v>0</v>
      </c>
      <c r="G8743" t="s">
        <v>8924</v>
      </c>
    </row>
    <row r="8744" spans="1:7" x14ac:dyDescent="0.35">
      <c r="A8744" t="s">
        <v>18199</v>
      </c>
      <c r="B8744" t="s">
        <v>18206</v>
      </c>
      <c r="C8744">
        <f t="shared" si="136"/>
        <v>0</v>
      </c>
      <c r="G8744" t="s">
        <v>8925</v>
      </c>
    </row>
    <row r="8745" spans="1:7" x14ac:dyDescent="0.35">
      <c r="A8745" t="s">
        <v>18199</v>
      </c>
      <c r="B8745" t="s">
        <v>18207</v>
      </c>
      <c r="C8745">
        <f t="shared" si="136"/>
        <v>0</v>
      </c>
      <c r="G8745" t="s">
        <v>8927</v>
      </c>
    </row>
    <row r="8746" spans="1:7" x14ac:dyDescent="0.35">
      <c r="A8746" t="s">
        <v>18199</v>
      </c>
      <c r="B8746" t="s">
        <v>18208</v>
      </c>
      <c r="C8746">
        <f t="shared" si="136"/>
        <v>0</v>
      </c>
      <c r="G8746" t="s">
        <v>8926</v>
      </c>
    </row>
    <row r="8747" spans="1:7" x14ac:dyDescent="0.35">
      <c r="A8747" t="s">
        <v>18199</v>
      </c>
      <c r="B8747" t="s">
        <v>18209</v>
      </c>
      <c r="C8747">
        <f t="shared" si="136"/>
        <v>0</v>
      </c>
      <c r="G8747" t="s">
        <v>8928</v>
      </c>
    </row>
    <row r="8748" spans="1:7" x14ac:dyDescent="0.35">
      <c r="A8748" t="s">
        <v>18199</v>
      </c>
      <c r="B8748" t="s">
        <v>18210</v>
      </c>
      <c r="C8748">
        <f t="shared" si="136"/>
        <v>0</v>
      </c>
      <c r="G8748" t="s">
        <v>8929</v>
      </c>
    </row>
    <row r="8749" spans="1:7" x14ac:dyDescent="0.35">
      <c r="A8749" t="s">
        <v>18199</v>
      </c>
      <c r="B8749" t="s">
        <v>18211</v>
      </c>
      <c r="C8749">
        <f t="shared" si="136"/>
        <v>0</v>
      </c>
      <c r="G8749" t="s">
        <v>8930</v>
      </c>
    </row>
    <row r="8750" spans="1:7" x14ac:dyDescent="0.35">
      <c r="A8750" t="s">
        <v>18199</v>
      </c>
      <c r="B8750" t="s">
        <v>18212</v>
      </c>
      <c r="C8750">
        <f t="shared" si="136"/>
        <v>0</v>
      </c>
      <c r="G8750" t="s">
        <v>8931</v>
      </c>
    </row>
    <row r="8751" spans="1:7" x14ac:dyDescent="0.35">
      <c r="A8751" t="s">
        <v>18199</v>
      </c>
      <c r="B8751" t="s">
        <v>18213</v>
      </c>
      <c r="C8751">
        <f t="shared" si="136"/>
        <v>0</v>
      </c>
      <c r="G8751" t="s">
        <v>8932</v>
      </c>
    </row>
    <row r="8752" spans="1:7" x14ac:dyDescent="0.35">
      <c r="A8752" t="s">
        <v>18199</v>
      </c>
      <c r="B8752" t="s">
        <v>18214</v>
      </c>
      <c r="C8752">
        <f t="shared" si="136"/>
        <v>0</v>
      </c>
      <c r="G8752" t="s">
        <v>8935</v>
      </c>
    </row>
    <row r="8753" spans="1:7" x14ac:dyDescent="0.35">
      <c r="A8753" t="s">
        <v>18199</v>
      </c>
      <c r="B8753" t="s">
        <v>18215</v>
      </c>
      <c r="C8753">
        <f t="shared" si="136"/>
        <v>0</v>
      </c>
      <c r="G8753" t="s">
        <v>8934</v>
      </c>
    </row>
    <row r="8754" spans="1:7" x14ac:dyDescent="0.35">
      <c r="A8754" t="s">
        <v>18199</v>
      </c>
      <c r="B8754" t="s">
        <v>18216</v>
      </c>
      <c r="C8754">
        <f t="shared" si="136"/>
        <v>0</v>
      </c>
      <c r="G8754" t="s">
        <v>8933</v>
      </c>
    </row>
    <row r="8755" spans="1:7" x14ac:dyDescent="0.35">
      <c r="A8755" t="s">
        <v>18199</v>
      </c>
      <c r="B8755" t="s">
        <v>18217</v>
      </c>
      <c r="C8755">
        <f t="shared" si="136"/>
        <v>0</v>
      </c>
      <c r="G8755" t="s">
        <v>8936</v>
      </c>
    </row>
    <row r="8756" spans="1:7" x14ac:dyDescent="0.35">
      <c r="A8756" t="s">
        <v>18199</v>
      </c>
      <c r="B8756" t="s">
        <v>18218</v>
      </c>
      <c r="C8756">
        <f t="shared" si="136"/>
        <v>0</v>
      </c>
      <c r="G8756" t="s">
        <v>8938</v>
      </c>
    </row>
    <row r="8757" spans="1:7" x14ac:dyDescent="0.35">
      <c r="A8757" t="s">
        <v>18199</v>
      </c>
      <c r="B8757" t="s">
        <v>18219</v>
      </c>
      <c r="C8757">
        <f t="shared" si="136"/>
        <v>0</v>
      </c>
      <c r="G8757" t="s">
        <v>8940</v>
      </c>
    </row>
    <row r="8758" spans="1:7" x14ac:dyDescent="0.35">
      <c r="A8758" t="s">
        <v>18199</v>
      </c>
      <c r="B8758" t="s">
        <v>18220</v>
      </c>
      <c r="C8758">
        <f t="shared" si="136"/>
        <v>0</v>
      </c>
      <c r="G8758" t="s">
        <v>8939</v>
      </c>
    </row>
    <row r="8759" spans="1:7" x14ac:dyDescent="0.35">
      <c r="A8759" t="s">
        <v>18199</v>
      </c>
      <c r="B8759" t="s">
        <v>18221</v>
      </c>
      <c r="C8759">
        <f t="shared" si="136"/>
        <v>0</v>
      </c>
      <c r="G8759" t="s">
        <v>8937</v>
      </c>
    </row>
    <row r="8760" spans="1:7" x14ac:dyDescent="0.35">
      <c r="A8760" t="s">
        <v>18199</v>
      </c>
      <c r="B8760" t="s">
        <v>18222</v>
      </c>
      <c r="C8760">
        <f t="shared" si="136"/>
        <v>0</v>
      </c>
      <c r="G8760" t="s">
        <v>8941</v>
      </c>
    </row>
    <row r="8761" spans="1:7" x14ac:dyDescent="0.35">
      <c r="G8761" t="s">
        <v>8943</v>
      </c>
    </row>
    <row r="8762" spans="1:7" x14ac:dyDescent="0.35">
      <c r="G8762" t="s">
        <v>8942</v>
      </c>
    </row>
    <row r="8763" spans="1:7" x14ac:dyDescent="0.35">
      <c r="G8763" t="s">
        <v>8944</v>
      </c>
    </row>
    <row r="8764" spans="1:7" x14ac:dyDescent="0.35">
      <c r="G8764" t="s">
        <v>8946</v>
      </c>
    </row>
    <row r="8765" spans="1:7" x14ac:dyDescent="0.35">
      <c r="G8765" t="s">
        <v>8947</v>
      </c>
    </row>
    <row r="8766" spans="1:7" x14ac:dyDescent="0.35">
      <c r="G8766" t="s">
        <v>8948</v>
      </c>
    </row>
    <row r="8767" spans="1:7" x14ac:dyDescent="0.35">
      <c r="G8767" t="s">
        <v>8945</v>
      </c>
    </row>
    <row r="8768" spans="1:7" x14ac:dyDescent="0.35">
      <c r="G8768" t="s">
        <v>8949</v>
      </c>
    </row>
    <row r="8769" spans="7:7" x14ac:dyDescent="0.35">
      <c r="G8769" t="s">
        <v>8951</v>
      </c>
    </row>
    <row r="8770" spans="7:7" x14ac:dyDescent="0.35">
      <c r="G8770" t="s">
        <v>8950</v>
      </c>
    </row>
    <row r="8771" spans="7:7" x14ac:dyDescent="0.35">
      <c r="G8771" t="s">
        <v>8953</v>
      </c>
    </row>
    <row r="8772" spans="7:7" x14ac:dyDescent="0.35">
      <c r="G8772" t="s">
        <v>8952</v>
      </c>
    </row>
    <row r="8773" spans="7:7" x14ac:dyDescent="0.35">
      <c r="G8773" t="s">
        <v>8954</v>
      </c>
    </row>
    <row r="8774" spans="7:7" x14ac:dyDescent="0.35">
      <c r="G8774" t="s">
        <v>8955</v>
      </c>
    </row>
    <row r="8775" spans="7:7" x14ac:dyDescent="0.35">
      <c r="G8775" t="s">
        <v>8956</v>
      </c>
    </row>
    <row r="8776" spans="7:7" x14ac:dyDescent="0.35">
      <c r="G8776" t="s">
        <v>8957</v>
      </c>
    </row>
    <row r="8777" spans="7:7" x14ac:dyDescent="0.35">
      <c r="G8777" t="s">
        <v>8958</v>
      </c>
    </row>
    <row r="8778" spans="7:7" x14ac:dyDescent="0.35">
      <c r="G8778" t="s">
        <v>8960</v>
      </c>
    </row>
    <row r="8779" spans="7:7" x14ac:dyDescent="0.35">
      <c r="G8779" t="s">
        <v>8959</v>
      </c>
    </row>
    <row r="8780" spans="7:7" x14ac:dyDescent="0.35">
      <c r="G8780" t="s">
        <v>8962</v>
      </c>
    </row>
    <row r="8781" spans="7:7" x14ac:dyDescent="0.35">
      <c r="G8781" t="s">
        <v>8961</v>
      </c>
    </row>
    <row r="8782" spans="7:7" x14ac:dyDescent="0.35">
      <c r="G8782" t="s">
        <v>8963</v>
      </c>
    </row>
    <row r="8783" spans="7:7" x14ac:dyDescent="0.35">
      <c r="G8783" t="s">
        <v>8964</v>
      </c>
    </row>
    <row r="8784" spans="7:7" x14ac:dyDescent="0.35">
      <c r="G8784" t="s">
        <v>8965</v>
      </c>
    </row>
    <row r="8785" spans="7:7" x14ac:dyDescent="0.35">
      <c r="G8785" t="s">
        <v>8966</v>
      </c>
    </row>
    <row r="8786" spans="7:7" x14ac:dyDescent="0.35">
      <c r="G8786" t="s">
        <v>8967</v>
      </c>
    </row>
    <row r="8787" spans="7:7" x14ac:dyDescent="0.35">
      <c r="G8787" t="s">
        <v>8968</v>
      </c>
    </row>
    <row r="8788" spans="7:7" x14ac:dyDescent="0.35">
      <c r="G8788" t="s">
        <v>8969</v>
      </c>
    </row>
    <row r="8789" spans="7:7" x14ac:dyDescent="0.35">
      <c r="G8789" t="s">
        <v>8971</v>
      </c>
    </row>
    <row r="8790" spans="7:7" x14ac:dyDescent="0.35">
      <c r="G8790" t="s">
        <v>8970</v>
      </c>
    </row>
    <row r="8791" spans="7:7" x14ac:dyDescent="0.35">
      <c r="G8791" t="s">
        <v>8972</v>
      </c>
    </row>
    <row r="8792" spans="7:7" x14ac:dyDescent="0.35">
      <c r="G8792" t="s">
        <v>8974</v>
      </c>
    </row>
    <row r="8793" spans="7:7" x14ac:dyDescent="0.35">
      <c r="G8793" t="s">
        <v>8975</v>
      </c>
    </row>
    <row r="8794" spans="7:7" x14ac:dyDescent="0.35">
      <c r="G8794" t="s">
        <v>8976</v>
      </c>
    </row>
    <row r="8795" spans="7:7" x14ac:dyDescent="0.35">
      <c r="G8795" t="s">
        <v>8973</v>
      </c>
    </row>
    <row r="8796" spans="7:7" x14ac:dyDescent="0.35">
      <c r="G8796" t="s">
        <v>8977</v>
      </c>
    </row>
    <row r="8797" spans="7:7" x14ac:dyDescent="0.35">
      <c r="G8797" t="s">
        <v>8978</v>
      </c>
    </row>
    <row r="8798" spans="7:7" x14ac:dyDescent="0.35">
      <c r="G8798" t="s">
        <v>8980</v>
      </c>
    </row>
    <row r="8799" spans="7:7" x14ac:dyDescent="0.35">
      <c r="G8799" t="s">
        <v>8981</v>
      </c>
    </row>
    <row r="8800" spans="7:7" x14ac:dyDescent="0.35">
      <c r="G8800" t="s">
        <v>8982</v>
      </c>
    </row>
    <row r="8801" spans="7:7" x14ac:dyDescent="0.35">
      <c r="G8801" t="s">
        <v>8983</v>
      </c>
    </row>
    <row r="8802" spans="7:7" x14ac:dyDescent="0.35">
      <c r="G8802" t="s">
        <v>8979</v>
      </c>
    </row>
    <row r="8803" spans="7:7" x14ac:dyDescent="0.35">
      <c r="G8803" t="s">
        <v>8985</v>
      </c>
    </row>
    <row r="8804" spans="7:7" x14ac:dyDescent="0.35">
      <c r="G8804" t="s">
        <v>8986</v>
      </c>
    </row>
    <row r="8805" spans="7:7" x14ac:dyDescent="0.35">
      <c r="G8805" t="s">
        <v>8984</v>
      </c>
    </row>
    <row r="8806" spans="7:7" x14ac:dyDescent="0.35">
      <c r="G8806" t="s">
        <v>8987</v>
      </c>
    </row>
    <row r="8807" spans="7:7" x14ac:dyDescent="0.35">
      <c r="G8807" t="s">
        <v>8989</v>
      </c>
    </row>
    <row r="8808" spans="7:7" x14ac:dyDescent="0.35">
      <c r="G8808" t="s">
        <v>8990</v>
      </c>
    </row>
    <row r="8809" spans="7:7" x14ac:dyDescent="0.35">
      <c r="G8809" t="s">
        <v>8988</v>
      </c>
    </row>
    <row r="8810" spans="7:7" x14ac:dyDescent="0.35">
      <c r="G8810" t="s">
        <v>8991</v>
      </c>
    </row>
    <row r="8811" spans="7:7" x14ac:dyDescent="0.35">
      <c r="G8811" t="s">
        <v>8993</v>
      </c>
    </row>
    <row r="8812" spans="7:7" x14ac:dyDescent="0.35">
      <c r="G8812" t="s">
        <v>8992</v>
      </c>
    </row>
    <row r="8813" spans="7:7" x14ac:dyDescent="0.35">
      <c r="G8813" t="s">
        <v>8994</v>
      </c>
    </row>
    <row r="8814" spans="7:7" x14ac:dyDescent="0.35">
      <c r="G8814" t="s">
        <v>8996</v>
      </c>
    </row>
    <row r="8815" spans="7:7" x14ac:dyDescent="0.35">
      <c r="G8815" t="s">
        <v>8995</v>
      </c>
    </row>
    <row r="8816" spans="7:7" x14ac:dyDescent="0.35">
      <c r="G8816" t="s">
        <v>8997</v>
      </c>
    </row>
    <row r="8817" spans="7:7" x14ac:dyDescent="0.35">
      <c r="G8817" t="s">
        <v>8998</v>
      </c>
    </row>
    <row r="8818" spans="7:7" x14ac:dyDescent="0.35">
      <c r="G8818" t="s">
        <v>9000</v>
      </c>
    </row>
    <row r="8819" spans="7:7" x14ac:dyDescent="0.35">
      <c r="G8819" t="s">
        <v>8999</v>
      </c>
    </row>
    <row r="8820" spans="7:7" x14ac:dyDescent="0.35">
      <c r="G8820" t="s">
        <v>9001</v>
      </c>
    </row>
    <row r="8821" spans="7:7" x14ac:dyDescent="0.35">
      <c r="G8821" t="s">
        <v>9002</v>
      </c>
    </row>
    <row r="8822" spans="7:7" x14ac:dyDescent="0.35">
      <c r="G8822" t="s">
        <v>9003</v>
      </c>
    </row>
    <row r="8823" spans="7:7" x14ac:dyDescent="0.35">
      <c r="G8823" t="s">
        <v>9005</v>
      </c>
    </row>
    <row r="8824" spans="7:7" x14ac:dyDescent="0.35">
      <c r="G8824" t="s">
        <v>9004</v>
      </c>
    </row>
    <row r="8825" spans="7:7" x14ac:dyDescent="0.35">
      <c r="G8825" t="s">
        <v>9006</v>
      </c>
    </row>
    <row r="8826" spans="7:7" x14ac:dyDescent="0.35">
      <c r="G8826" t="s">
        <v>737</v>
      </c>
    </row>
    <row r="8827" spans="7:7" x14ac:dyDescent="0.35">
      <c r="G8827" t="s">
        <v>735</v>
      </c>
    </row>
    <row r="8828" spans="7:7" x14ac:dyDescent="0.35">
      <c r="G8828" t="s">
        <v>736</v>
      </c>
    </row>
    <row r="8829" spans="7:7" x14ac:dyDescent="0.35">
      <c r="G8829" t="s">
        <v>8305</v>
      </c>
    </row>
    <row r="8830" spans="7:7" x14ac:dyDescent="0.35">
      <c r="G8830" t="s">
        <v>738</v>
      </c>
    </row>
    <row r="8831" spans="7:7" x14ac:dyDescent="0.35">
      <c r="G8831" t="s">
        <v>739</v>
      </c>
    </row>
    <row r="8832" spans="7:7" x14ac:dyDescent="0.35">
      <c r="G8832" t="s">
        <v>4505</v>
      </c>
    </row>
    <row r="8833" spans="7:7" x14ac:dyDescent="0.35">
      <c r="G8833" t="s">
        <v>8306</v>
      </c>
    </row>
    <row r="8834" spans="7:7" x14ac:dyDescent="0.35">
      <c r="G8834" t="s">
        <v>8307</v>
      </c>
    </row>
    <row r="8835" spans="7:7" x14ac:dyDescent="0.35">
      <c r="G8835" t="s">
        <v>8308</v>
      </c>
    </row>
    <row r="8836" spans="7:7" x14ac:dyDescent="0.35">
      <c r="G8836" t="s">
        <v>9007</v>
      </c>
    </row>
    <row r="8837" spans="7:7" x14ac:dyDescent="0.35">
      <c r="G8837" t="s">
        <v>9008</v>
      </c>
    </row>
    <row r="8838" spans="7:7" x14ac:dyDescent="0.35">
      <c r="G8838" t="s">
        <v>9010</v>
      </c>
    </row>
    <row r="8839" spans="7:7" x14ac:dyDescent="0.35">
      <c r="G8839" t="s">
        <v>9009</v>
      </c>
    </row>
    <row r="8840" spans="7:7" x14ac:dyDescent="0.35">
      <c r="G8840" t="s">
        <v>9011</v>
      </c>
    </row>
    <row r="8841" spans="7:7" x14ac:dyDescent="0.35">
      <c r="G8841" t="s">
        <v>9012</v>
      </c>
    </row>
    <row r="8842" spans="7:7" x14ac:dyDescent="0.35">
      <c r="G8842" t="s">
        <v>9013</v>
      </c>
    </row>
    <row r="8843" spans="7:7" x14ac:dyDescent="0.35">
      <c r="G8843" t="s">
        <v>9014</v>
      </c>
    </row>
    <row r="8844" spans="7:7" x14ac:dyDescent="0.35">
      <c r="G8844" t="s">
        <v>9015</v>
      </c>
    </row>
    <row r="8845" spans="7:7" x14ac:dyDescent="0.35">
      <c r="G8845" t="s">
        <v>9016</v>
      </c>
    </row>
    <row r="8846" spans="7:7" x14ac:dyDescent="0.35">
      <c r="G8846" t="s">
        <v>9017</v>
      </c>
    </row>
    <row r="8847" spans="7:7" x14ac:dyDescent="0.35">
      <c r="G8847" t="s">
        <v>9018</v>
      </c>
    </row>
    <row r="8848" spans="7:7" x14ac:dyDescent="0.35">
      <c r="G8848" t="s">
        <v>9019</v>
      </c>
    </row>
    <row r="8849" spans="7:7" x14ac:dyDescent="0.35">
      <c r="G8849" t="s">
        <v>9020</v>
      </c>
    </row>
    <row r="8850" spans="7:7" x14ac:dyDescent="0.35">
      <c r="G8850" t="s">
        <v>9021</v>
      </c>
    </row>
    <row r="8851" spans="7:7" x14ac:dyDescent="0.35">
      <c r="G8851" t="s">
        <v>9022</v>
      </c>
    </row>
    <row r="8852" spans="7:7" x14ac:dyDescent="0.35">
      <c r="G8852" t="s">
        <v>9023</v>
      </c>
    </row>
    <row r="8853" spans="7:7" x14ac:dyDescent="0.35">
      <c r="G8853" t="s">
        <v>9024</v>
      </c>
    </row>
    <row r="8854" spans="7:7" x14ac:dyDescent="0.35">
      <c r="G8854" t="s">
        <v>9026</v>
      </c>
    </row>
    <row r="8855" spans="7:7" x14ac:dyDescent="0.35">
      <c r="G8855" t="s">
        <v>9025</v>
      </c>
    </row>
    <row r="8856" spans="7:7" x14ac:dyDescent="0.35">
      <c r="G8856" t="s">
        <v>9028</v>
      </c>
    </row>
    <row r="8857" spans="7:7" x14ac:dyDescent="0.35">
      <c r="G8857" t="s">
        <v>9027</v>
      </c>
    </row>
    <row r="8858" spans="7:7" x14ac:dyDescent="0.35">
      <c r="G8858" t="s">
        <v>9029</v>
      </c>
    </row>
    <row r="8859" spans="7:7" x14ac:dyDescent="0.35">
      <c r="G8859" t="s">
        <v>9030</v>
      </c>
    </row>
    <row r="8860" spans="7:7" x14ac:dyDescent="0.35">
      <c r="G8860" t="s">
        <v>9031</v>
      </c>
    </row>
    <row r="8861" spans="7:7" x14ac:dyDescent="0.35">
      <c r="G8861" t="s">
        <v>9032</v>
      </c>
    </row>
    <row r="8862" spans="7:7" x14ac:dyDescent="0.35">
      <c r="G8862" t="s">
        <v>9033</v>
      </c>
    </row>
    <row r="8863" spans="7:7" x14ac:dyDescent="0.35">
      <c r="G8863" t="s">
        <v>9034</v>
      </c>
    </row>
    <row r="8864" spans="7:7" x14ac:dyDescent="0.35">
      <c r="G8864" t="s">
        <v>9036</v>
      </c>
    </row>
    <row r="8865" spans="7:7" x14ac:dyDescent="0.35">
      <c r="G8865" t="s">
        <v>9037</v>
      </c>
    </row>
    <row r="8866" spans="7:7" x14ac:dyDescent="0.35">
      <c r="G8866" t="s">
        <v>9035</v>
      </c>
    </row>
    <row r="8867" spans="7:7" x14ac:dyDescent="0.35">
      <c r="G8867" t="s">
        <v>9038</v>
      </c>
    </row>
    <row r="8868" spans="7:7" x14ac:dyDescent="0.35">
      <c r="G8868" t="s">
        <v>9039</v>
      </c>
    </row>
    <row r="8869" spans="7:7" x14ac:dyDescent="0.35">
      <c r="G8869" t="s">
        <v>9040</v>
      </c>
    </row>
    <row r="8870" spans="7:7" x14ac:dyDescent="0.35">
      <c r="G8870" t="s">
        <v>9041</v>
      </c>
    </row>
    <row r="8871" spans="7:7" x14ac:dyDescent="0.35">
      <c r="G8871" t="s">
        <v>9042</v>
      </c>
    </row>
    <row r="8872" spans="7:7" x14ac:dyDescent="0.35">
      <c r="G8872" t="s">
        <v>9043</v>
      </c>
    </row>
    <row r="8873" spans="7:7" x14ac:dyDescent="0.35">
      <c r="G8873" t="s">
        <v>9044</v>
      </c>
    </row>
    <row r="8874" spans="7:7" x14ac:dyDescent="0.35">
      <c r="G8874" t="s">
        <v>9045</v>
      </c>
    </row>
    <row r="8875" spans="7:7" x14ac:dyDescent="0.35">
      <c r="G8875" t="s">
        <v>9046</v>
      </c>
    </row>
    <row r="8876" spans="7:7" x14ac:dyDescent="0.35">
      <c r="G8876" t="s">
        <v>9047</v>
      </c>
    </row>
    <row r="8877" spans="7:7" x14ac:dyDescent="0.35">
      <c r="G8877" t="s">
        <v>9048</v>
      </c>
    </row>
    <row r="8878" spans="7:7" x14ac:dyDescent="0.35">
      <c r="G8878" t="s">
        <v>9049</v>
      </c>
    </row>
    <row r="8879" spans="7:7" x14ac:dyDescent="0.35">
      <c r="G8879" t="s">
        <v>9050</v>
      </c>
    </row>
    <row r="8880" spans="7:7" x14ac:dyDescent="0.35">
      <c r="G8880" t="s">
        <v>9051</v>
      </c>
    </row>
    <row r="8881" spans="7:7" x14ac:dyDescent="0.35">
      <c r="G8881" t="s">
        <v>9052</v>
      </c>
    </row>
    <row r="8882" spans="7:7" x14ac:dyDescent="0.35">
      <c r="G8882" t="s">
        <v>9053</v>
      </c>
    </row>
    <row r="8883" spans="7:7" x14ac:dyDescent="0.35">
      <c r="G8883" t="s">
        <v>9054</v>
      </c>
    </row>
    <row r="8884" spans="7:7" x14ac:dyDescent="0.35">
      <c r="G8884" t="s">
        <v>9055</v>
      </c>
    </row>
    <row r="8885" spans="7:7" x14ac:dyDescent="0.35">
      <c r="G8885" t="s">
        <v>9056</v>
      </c>
    </row>
    <row r="8886" spans="7:7" x14ac:dyDescent="0.35">
      <c r="G8886" t="s">
        <v>9057</v>
      </c>
    </row>
    <row r="8887" spans="7:7" x14ac:dyDescent="0.35">
      <c r="G8887" t="s">
        <v>9058</v>
      </c>
    </row>
    <row r="8888" spans="7:7" x14ac:dyDescent="0.35">
      <c r="G8888" t="s">
        <v>9060</v>
      </c>
    </row>
    <row r="8889" spans="7:7" x14ac:dyDescent="0.35">
      <c r="G8889" t="s">
        <v>9061</v>
      </c>
    </row>
    <row r="8890" spans="7:7" x14ac:dyDescent="0.35">
      <c r="G8890" t="s">
        <v>9059</v>
      </c>
    </row>
    <row r="8891" spans="7:7" x14ac:dyDescent="0.35">
      <c r="G8891" t="s">
        <v>9062</v>
      </c>
    </row>
    <row r="8892" spans="7:7" x14ac:dyDescent="0.35">
      <c r="G8892" t="s">
        <v>9064</v>
      </c>
    </row>
    <row r="8893" spans="7:7" x14ac:dyDescent="0.35">
      <c r="G8893" t="s">
        <v>9065</v>
      </c>
    </row>
    <row r="8894" spans="7:7" x14ac:dyDescent="0.35">
      <c r="G8894" t="s">
        <v>9063</v>
      </c>
    </row>
    <row r="8895" spans="7:7" x14ac:dyDescent="0.35">
      <c r="G8895" t="s">
        <v>9066</v>
      </c>
    </row>
    <row r="8896" spans="7:7" x14ac:dyDescent="0.35">
      <c r="G8896" t="s">
        <v>9068</v>
      </c>
    </row>
    <row r="8897" spans="7:7" x14ac:dyDescent="0.35">
      <c r="G8897" t="s">
        <v>9070</v>
      </c>
    </row>
    <row r="8898" spans="7:7" x14ac:dyDescent="0.35">
      <c r="G8898" t="s">
        <v>9071</v>
      </c>
    </row>
    <row r="8899" spans="7:7" x14ac:dyDescent="0.35">
      <c r="G8899" t="s">
        <v>9069</v>
      </c>
    </row>
    <row r="8900" spans="7:7" x14ac:dyDescent="0.35">
      <c r="G8900" t="s">
        <v>9072</v>
      </c>
    </row>
    <row r="8901" spans="7:7" x14ac:dyDescent="0.35">
      <c r="G8901" t="s">
        <v>9074</v>
      </c>
    </row>
    <row r="8902" spans="7:7" x14ac:dyDescent="0.35">
      <c r="G8902" t="s">
        <v>9075</v>
      </c>
    </row>
    <row r="8903" spans="7:7" x14ac:dyDescent="0.35">
      <c r="G8903" t="s">
        <v>9077</v>
      </c>
    </row>
    <row r="8904" spans="7:7" x14ac:dyDescent="0.35">
      <c r="G8904" t="s">
        <v>9073</v>
      </c>
    </row>
    <row r="8905" spans="7:7" x14ac:dyDescent="0.35">
      <c r="G8905" t="s">
        <v>9078</v>
      </c>
    </row>
    <row r="8906" spans="7:7" x14ac:dyDescent="0.35">
      <c r="G8906" t="s">
        <v>9080</v>
      </c>
    </row>
    <row r="8907" spans="7:7" x14ac:dyDescent="0.35">
      <c r="G8907" t="s">
        <v>9081</v>
      </c>
    </row>
    <row r="8908" spans="7:7" x14ac:dyDescent="0.35">
      <c r="G8908" t="s">
        <v>9083</v>
      </c>
    </row>
    <row r="8909" spans="7:7" x14ac:dyDescent="0.35">
      <c r="G8909" t="s">
        <v>9084</v>
      </c>
    </row>
    <row r="8910" spans="7:7" x14ac:dyDescent="0.35">
      <c r="G8910" t="s">
        <v>9085</v>
      </c>
    </row>
    <row r="8911" spans="7:7" x14ac:dyDescent="0.35">
      <c r="G8911" t="s">
        <v>9086</v>
      </c>
    </row>
    <row r="8912" spans="7:7" x14ac:dyDescent="0.35">
      <c r="G8912" t="s">
        <v>9087</v>
      </c>
    </row>
    <row r="8913" spans="7:7" x14ac:dyDescent="0.35">
      <c r="G8913" t="s">
        <v>9088</v>
      </c>
    </row>
    <row r="8914" spans="7:7" x14ac:dyDescent="0.35">
      <c r="G8914" t="s">
        <v>9090</v>
      </c>
    </row>
    <row r="8915" spans="7:7" x14ac:dyDescent="0.35">
      <c r="G8915" t="s">
        <v>9089</v>
      </c>
    </row>
    <row r="8916" spans="7:7" x14ac:dyDescent="0.35">
      <c r="G8916" t="s">
        <v>9092</v>
      </c>
    </row>
    <row r="8917" spans="7:7" x14ac:dyDescent="0.35">
      <c r="G8917" t="s">
        <v>9091</v>
      </c>
    </row>
    <row r="8918" spans="7:7" x14ac:dyDescent="0.35">
      <c r="G8918" t="s">
        <v>9093</v>
      </c>
    </row>
    <row r="8919" spans="7:7" x14ac:dyDescent="0.35">
      <c r="G8919" t="s">
        <v>9095</v>
      </c>
    </row>
    <row r="8920" spans="7:7" x14ac:dyDescent="0.35">
      <c r="G8920" t="s">
        <v>9094</v>
      </c>
    </row>
    <row r="8921" spans="7:7" x14ac:dyDescent="0.35">
      <c r="G8921" t="s">
        <v>9096</v>
      </c>
    </row>
    <row r="8922" spans="7:7" x14ac:dyDescent="0.35">
      <c r="G8922" t="s">
        <v>9097</v>
      </c>
    </row>
    <row r="8923" spans="7:7" x14ac:dyDescent="0.35">
      <c r="G8923" t="s">
        <v>9098</v>
      </c>
    </row>
    <row r="8924" spans="7:7" x14ac:dyDescent="0.35">
      <c r="G8924" t="s">
        <v>9100</v>
      </c>
    </row>
    <row r="8925" spans="7:7" x14ac:dyDescent="0.35">
      <c r="G8925" t="s">
        <v>9099</v>
      </c>
    </row>
    <row r="8926" spans="7:7" x14ac:dyDescent="0.35">
      <c r="G8926" t="s">
        <v>9101</v>
      </c>
    </row>
    <row r="8927" spans="7:7" x14ac:dyDescent="0.35">
      <c r="G8927" t="s">
        <v>9103</v>
      </c>
    </row>
    <row r="8928" spans="7:7" x14ac:dyDescent="0.35">
      <c r="G8928" t="s">
        <v>9105</v>
      </c>
    </row>
    <row r="8929" spans="7:7" x14ac:dyDescent="0.35">
      <c r="G8929" t="s">
        <v>9104</v>
      </c>
    </row>
    <row r="8930" spans="7:7" x14ac:dyDescent="0.35">
      <c r="G8930" t="s">
        <v>9106</v>
      </c>
    </row>
    <row r="8931" spans="7:7" x14ac:dyDescent="0.35">
      <c r="G8931" t="s">
        <v>9107</v>
      </c>
    </row>
    <row r="8932" spans="7:7" x14ac:dyDescent="0.35">
      <c r="G8932" t="s">
        <v>9110</v>
      </c>
    </row>
    <row r="8933" spans="7:7" x14ac:dyDescent="0.35">
      <c r="G8933" t="s">
        <v>9109</v>
      </c>
    </row>
    <row r="8934" spans="7:7" x14ac:dyDescent="0.35">
      <c r="G8934" t="s">
        <v>9113</v>
      </c>
    </row>
    <row r="8935" spans="7:7" x14ac:dyDescent="0.35">
      <c r="G8935" t="s">
        <v>9111</v>
      </c>
    </row>
    <row r="8936" spans="7:7" x14ac:dyDescent="0.35">
      <c r="G8936" t="s">
        <v>9114</v>
      </c>
    </row>
    <row r="8937" spans="7:7" x14ac:dyDescent="0.35">
      <c r="G8937" t="s">
        <v>9116</v>
      </c>
    </row>
    <row r="8938" spans="7:7" x14ac:dyDescent="0.35">
      <c r="G8938" t="s">
        <v>9115</v>
      </c>
    </row>
    <row r="8939" spans="7:7" x14ac:dyDescent="0.35">
      <c r="G8939" t="s">
        <v>9118</v>
      </c>
    </row>
    <row r="8940" spans="7:7" x14ac:dyDescent="0.35">
      <c r="G8940" t="s">
        <v>9119</v>
      </c>
    </row>
    <row r="8941" spans="7:7" x14ac:dyDescent="0.35">
      <c r="G8941" t="s">
        <v>9120</v>
      </c>
    </row>
    <row r="8942" spans="7:7" x14ac:dyDescent="0.35">
      <c r="G8942" t="s">
        <v>9121</v>
      </c>
    </row>
    <row r="8943" spans="7:7" x14ac:dyDescent="0.35">
      <c r="G8943" t="s">
        <v>9122</v>
      </c>
    </row>
    <row r="8944" spans="7:7" x14ac:dyDescent="0.35">
      <c r="G8944" t="s">
        <v>9123</v>
      </c>
    </row>
    <row r="8945" spans="7:7" x14ac:dyDescent="0.35">
      <c r="G8945" t="s">
        <v>9124</v>
      </c>
    </row>
    <row r="8946" spans="7:7" x14ac:dyDescent="0.35">
      <c r="G8946" t="s">
        <v>9125</v>
      </c>
    </row>
    <row r="8947" spans="7:7" x14ac:dyDescent="0.35">
      <c r="G8947" t="s">
        <v>9126</v>
      </c>
    </row>
    <row r="8948" spans="7:7" x14ac:dyDescent="0.35">
      <c r="G8948" t="s">
        <v>9127</v>
      </c>
    </row>
    <row r="8949" spans="7:7" x14ac:dyDescent="0.35">
      <c r="G8949" t="s">
        <v>9128</v>
      </c>
    </row>
    <row r="8950" spans="7:7" x14ac:dyDescent="0.35">
      <c r="G8950" t="s">
        <v>9129</v>
      </c>
    </row>
    <row r="8951" spans="7:7" x14ac:dyDescent="0.35">
      <c r="G8951" t="s">
        <v>9130</v>
      </c>
    </row>
    <row r="8952" spans="7:7" x14ac:dyDescent="0.35">
      <c r="G8952" t="s">
        <v>9132</v>
      </c>
    </row>
    <row r="8953" spans="7:7" x14ac:dyDescent="0.35">
      <c r="G8953" t="s">
        <v>9133</v>
      </c>
    </row>
    <row r="8954" spans="7:7" x14ac:dyDescent="0.35">
      <c r="G8954" t="s">
        <v>9135</v>
      </c>
    </row>
    <row r="8955" spans="7:7" x14ac:dyDescent="0.35">
      <c r="G8955" t="s">
        <v>9136</v>
      </c>
    </row>
    <row r="8956" spans="7:7" x14ac:dyDescent="0.35">
      <c r="G8956" t="s">
        <v>9137</v>
      </c>
    </row>
    <row r="8957" spans="7:7" x14ac:dyDescent="0.35">
      <c r="G8957" t="s">
        <v>9139</v>
      </c>
    </row>
    <row r="8958" spans="7:7" x14ac:dyDescent="0.35">
      <c r="G8958" t="s">
        <v>9140</v>
      </c>
    </row>
    <row r="8959" spans="7:7" x14ac:dyDescent="0.35">
      <c r="G8959" t="s">
        <v>9142</v>
      </c>
    </row>
    <row r="8960" spans="7:7" x14ac:dyDescent="0.35">
      <c r="G8960" t="s">
        <v>9141</v>
      </c>
    </row>
    <row r="8961" spans="7:7" x14ac:dyDescent="0.35">
      <c r="G8961" t="s">
        <v>9143</v>
      </c>
    </row>
    <row r="8962" spans="7:7" x14ac:dyDescent="0.35">
      <c r="G8962" t="s">
        <v>9144</v>
      </c>
    </row>
    <row r="8963" spans="7:7" x14ac:dyDescent="0.35">
      <c r="G8963" t="s">
        <v>9145</v>
      </c>
    </row>
    <row r="8964" spans="7:7" x14ac:dyDescent="0.35">
      <c r="G8964" t="s">
        <v>9146</v>
      </c>
    </row>
    <row r="8965" spans="7:7" x14ac:dyDescent="0.35">
      <c r="G8965" t="s">
        <v>9147</v>
      </c>
    </row>
    <row r="8966" spans="7:7" x14ac:dyDescent="0.35">
      <c r="G8966" t="s">
        <v>9148</v>
      </c>
    </row>
    <row r="8967" spans="7:7" x14ac:dyDescent="0.35">
      <c r="G8967" t="s">
        <v>9150</v>
      </c>
    </row>
    <row r="8968" spans="7:7" x14ac:dyDescent="0.35">
      <c r="G8968" t="s">
        <v>9149</v>
      </c>
    </row>
    <row r="8969" spans="7:7" x14ac:dyDescent="0.35">
      <c r="G8969" t="s">
        <v>9151</v>
      </c>
    </row>
    <row r="8970" spans="7:7" x14ac:dyDescent="0.35">
      <c r="G8970" t="s">
        <v>9152</v>
      </c>
    </row>
    <row r="8971" spans="7:7" x14ac:dyDescent="0.35">
      <c r="G8971" t="s">
        <v>9153</v>
      </c>
    </row>
    <row r="8972" spans="7:7" x14ac:dyDescent="0.35">
      <c r="G8972" t="s">
        <v>9154</v>
      </c>
    </row>
    <row r="8973" spans="7:7" x14ac:dyDescent="0.35">
      <c r="G8973" t="s">
        <v>9155</v>
      </c>
    </row>
    <row r="8974" spans="7:7" x14ac:dyDescent="0.35">
      <c r="G8974" t="s">
        <v>9156</v>
      </c>
    </row>
    <row r="8975" spans="7:7" x14ac:dyDescent="0.35">
      <c r="G8975" t="s">
        <v>9157</v>
      </c>
    </row>
    <row r="8976" spans="7:7" x14ac:dyDescent="0.35">
      <c r="G8976" t="s">
        <v>9158</v>
      </c>
    </row>
    <row r="8977" spans="7:7" x14ac:dyDescent="0.35">
      <c r="G8977" t="s">
        <v>9159</v>
      </c>
    </row>
    <row r="8978" spans="7:7" x14ac:dyDescent="0.35">
      <c r="G8978" t="s">
        <v>9161</v>
      </c>
    </row>
    <row r="8979" spans="7:7" x14ac:dyDescent="0.35">
      <c r="G8979" t="s">
        <v>9160</v>
      </c>
    </row>
    <row r="8980" spans="7:7" x14ac:dyDescent="0.35">
      <c r="G8980" t="s">
        <v>9162</v>
      </c>
    </row>
    <row r="8981" spans="7:7" x14ac:dyDescent="0.35">
      <c r="G8981" t="s">
        <v>9164</v>
      </c>
    </row>
    <row r="8982" spans="7:7" x14ac:dyDescent="0.35">
      <c r="G8982" t="s">
        <v>9165</v>
      </c>
    </row>
    <row r="8983" spans="7:7" x14ac:dyDescent="0.35">
      <c r="G8983" t="s">
        <v>9167</v>
      </c>
    </row>
    <row r="8984" spans="7:7" x14ac:dyDescent="0.35">
      <c r="G8984" t="s">
        <v>9169</v>
      </c>
    </row>
    <row r="8985" spans="7:7" x14ac:dyDescent="0.35">
      <c r="G8985" t="s">
        <v>9170</v>
      </c>
    </row>
    <row r="8986" spans="7:7" x14ac:dyDescent="0.35">
      <c r="G8986" t="s">
        <v>9171</v>
      </c>
    </row>
    <row r="8987" spans="7:7" x14ac:dyDescent="0.35">
      <c r="G8987" t="s">
        <v>9168</v>
      </c>
    </row>
    <row r="8988" spans="7:7" x14ac:dyDescent="0.35">
      <c r="G8988" t="s">
        <v>9172</v>
      </c>
    </row>
    <row r="8989" spans="7:7" x14ac:dyDescent="0.35">
      <c r="G8989" t="s">
        <v>9173</v>
      </c>
    </row>
    <row r="8990" spans="7:7" x14ac:dyDescent="0.35">
      <c r="G8990" t="s">
        <v>9174</v>
      </c>
    </row>
    <row r="8991" spans="7:7" x14ac:dyDescent="0.35">
      <c r="G8991" t="s">
        <v>9175</v>
      </c>
    </row>
    <row r="8992" spans="7:7" x14ac:dyDescent="0.35">
      <c r="G8992" t="s">
        <v>9179</v>
      </c>
    </row>
    <row r="8993" spans="7:7" x14ac:dyDescent="0.35">
      <c r="G8993" t="s">
        <v>9177</v>
      </c>
    </row>
    <row r="8994" spans="7:7" x14ac:dyDescent="0.35">
      <c r="G8994" t="s">
        <v>9181</v>
      </c>
    </row>
    <row r="8995" spans="7:7" x14ac:dyDescent="0.35">
      <c r="G8995" t="s">
        <v>9182</v>
      </c>
    </row>
    <row r="8996" spans="7:7" x14ac:dyDescent="0.35">
      <c r="G8996" t="s">
        <v>9183</v>
      </c>
    </row>
    <row r="8997" spans="7:7" x14ac:dyDescent="0.35">
      <c r="G8997" t="s">
        <v>9185</v>
      </c>
    </row>
    <row r="8998" spans="7:7" x14ac:dyDescent="0.35">
      <c r="G8998" t="s">
        <v>9184</v>
      </c>
    </row>
    <row r="8999" spans="7:7" x14ac:dyDescent="0.35">
      <c r="G8999" t="s">
        <v>9187</v>
      </c>
    </row>
    <row r="9000" spans="7:7" x14ac:dyDescent="0.35">
      <c r="G9000" t="s">
        <v>9188</v>
      </c>
    </row>
    <row r="9001" spans="7:7" x14ac:dyDescent="0.35">
      <c r="G9001" t="s">
        <v>9190</v>
      </c>
    </row>
    <row r="9002" spans="7:7" x14ac:dyDescent="0.35">
      <c r="G9002" t="s">
        <v>9191</v>
      </c>
    </row>
    <row r="9003" spans="7:7" x14ac:dyDescent="0.35">
      <c r="G9003" t="s">
        <v>9189</v>
      </c>
    </row>
    <row r="9004" spans="7:7" x14ac:dyDescent="0.35">
      <c r="G9004" t="s">
        <v>9192</v>
      </c>
    </row>
    <row r="9005" spans="7:7" x14ac:dyDescent="0.35">
      <c r="G9005" t="s">
        <v>9196</v>
      </c>
    </row>
    <row r="9006" spans="7:7" x14ac:dyDescent="0.35">
      <c r="G9006" t="s">
        <v>9197</v>
      </c>
    </row>
    <row r="9007" spans="7:7" x14ac:dyDescent="0.35">
      <c r="G9007" t="s">
        <v>9194</v>
      </c>
    </row>
    <row r="9008" spans="7:7" x14ac:dyDescent="0.35">
      <c r="G9008" t="s">
        <v>9198</v>
      </c>
    </row>
    <row r="9009" spans="7:7" x14ac:dyDescent="0.35">
      <c r="G9009" t="s">
        <v>9200</v>
      </c>
    </row>
    <row r="9010" spans="7:7" x14ac:dyDescent="0.35">
      <c r="G9010" t="s">
        <v>9202</v>
      </c>
    </row>
    <row r="9011" spans="7:7" x14ac:dyDescent="0.35">
      <c r="G9011" t="s">
        <v>9201</v>
      </c>
    </row>
    <row r="9012" spans="7:7" x14ac:dyDescent="0.35">
      <c r="G9012" t="s">
        <v>9203</v>
      </c>
    </row>
    <row r="9013" spans="7:7" x14ac:dyDescent="0.35">
      <c r="G9013" t="s">
        <v>9206</v>
      </c>
    </row>
    <row r="9014" spans="7:7" x14ac:dyDescent="0.35">
      <c r="G9014" t="s">
        <v>9208</v>
      </c>
    </row>
    <row r="9015" spans="7:7" x14ac:dyDescent="0.35">
      <c r="G9015" t="s">
        <v>9207</v>
      </c>
    </row>
    <row r="9016" spans="7:7" x14ac:dyDescent="0.35">
      <c r="G9016" t="s">
        <v>9211</v>
      </c>
    </row>
    <row r="9017" spans="7:7" x14ac:dyDescent="0.35">
      <c r="G9017" t="s">
        <v>9209</v>
      </c>
    </row>
    <row r="9018" spans="7:7" x14ac:dyDescent="0.35">
      <c r="G9018" t="s">
        <v>9210</v>
      </c>
    </row>
    <row r="9019" spans="7:7" x14ac:dyDescent="0.35">
      <c r="G9019" t="s">
        <v>9204</v>
      </c>
    </row>
    <row r="9020" spans="7:7" x14ac:dyDescent="0.35">
      <c r="G9020" t="s">
        <v>9212</v>
      </c>
    </row>
    <row r="9021" spans="7:7" x14ac:dyDescent="0.35">
      <c r="G9021" t="s">
        <v>9215</v>
      </c>
    </row>
    <row r="9022" spans="7:7" x14ac:dyDescent="0.35">
      <c r="G9022" t="s">
        <v>9214</v>
      </c>
    </row>
    <row r="9023" spans="7:7" x14ac:dyDescent="0.35">
      <c r="G9023" t="s">
        <v>9216</v>
      </c>
    </row>
    <row r="9024" spans="7:7" x14ac:dyDescent="0.35">
      <c r="G9024" t="s">
        <v>9217</v>
      </c>
    </row>
    <row r="9025" spans="7:7" x14ac:dyDescent="0.35">
      <c r="G9025" t="s">
        <v>9218</v>
      </c>
    </row>
    <row r="9026" spans="7:7" x14ac:dyDescent="0.35">
      <c r="G9026" t="s">
        <v>9220</v>
      </c>
    </row>
    <row r="9027" spans="7:7" x14ac:dyDescent="0.35">
      <c r="G9027" t="s">
        <v>9221</v>
      </c>
    </row>
    <row r="9028" spans="7:7" x14ac:dyDescent="0.35">
      <c r="G9028" t="s">
        <v>9223</v>
      </c>
    </row>
    <row r="9029" spans="7:7" x14ac:dyDescent="0.35">
      <c r="G9029" t="s">
        <v>9222</v>
      </c>
    </row>
    <row r="9030" spans="7:7" x14ac:dyDescent="0.35">
      <c r="G9030" t="s">
        <v>9224</v>
      </c>
    </row>
    <row r="9031" spans="7:7" x14ac:dyDescent="0.35">
      <c r="G9031" t="s">
        <v>9225</v>
      </c>
    </row>
    <row r="9032" spans="7:7" x14ac:dyDescent="0.35">
      <c r="G9032" t="s">
        <v>9226</v>
      </c>
    </row>
    <row r="9033" spans="7:7" x14ac:dyDescent="0.35">
      <c r="G9033" t="s">
        <v>9227</v>
      </c>
    </row>
    <row r="9034" spans="7:7" x14ac:dyDescent="0.35">
      <c r="G9034" t="s">
        <v>9228</v>
      </c>
    </row>
    <row r="9035" spans="7:7" x14ac:dyDescent="0.35">
      <c r="G9035" t="s">
        <v>9229</v>
      </c>
    </row>
    <row r="9036" spans="7:7" x14ac:dyDescent="0.35">
      <c r="G9036" t="s">
        <v>9230</v>
      </c>
    </row>
    <row r="9037" spans="7:7" x14ac:dyDescent="0.35">
      <c r="G9037" t="s">
        <v>9231</v>
      </c>
    </row>
    <row r="9038" spans="7:7" x14ac:dyDescent="0.35">
      <c r="G9038" t="s">
        <v>9232</v>
      </c>
    </row>
    <row r="9039" spans="7:7" x14ac:dyDescent="0.35">
      <c r="G9039" t="s">
        <v>9233</v>
      </c>
    </row>
    <row r="9040" spans="7:7" x14ac:dyDescent="0.35">
      <c r="G9040" t="s">
        <v>9234</v>
      </c>
    </row>
    <row r="9041" spans="7:7" x14ac:dyDescent="0.35">
      <c r="G9041" t="s">
        <v>9235</v>
      </c>
    </row>
    <row r="9042" spans="7:7" x14ac:dyDescent="0.35">
      <c r="G9042" t="s">
        <v>9236</v>
      </c>
    </row>
    <row r="9043" spans="7:7" x14ac:dyDescent="0.35">
      <c r="G9043" t="s">
        <v>9237</v>
      </c>
    </row>
    <row r="9044" spans="7:7" x14ac:dyDescent="0.35">
      <c r="G9044" t="s">
        <v>9239</v>
      </c>
    </row>
    <row r="9045" spans="7:7" x14ac:dyDescent="0.35">
      <c r="G9045" t="s">
        <v>9238</v>
      </c>
    </row>
    <row r="9046" spans="7:7" x14ac:dyDescent="0.35">
      <c r="G9046" t="s">
        <v>9240</v>
      </c>
    </row>
    <row r="9047" spans="7:7" x14ac:dyDescent="0.35">
      <c r="G9047" t="s">
        <v>9241</v>
      </c>
    </row>
    <row r="9048" spans="7:7" x14ac:dyDescent="0.35">
      <c r="G9048" t="s">
        <v>9243</v>
      </c>
    </row>
    <row r="9049" spans="7:7" x14ac:dyDescent="0.35">
      <c r="G9049" t="s">
        <v>9242</v>
      </c>
    </row>
    <row r="9050" spans="7:7" x14ac:dyDescent="0.35">
      <c r="G9050" t="s">
        <v>9244</v>
      </c>
    </row>
    <row r="9051" spans="7:7" x14ac:dyDescent="0.35">
      <c r="G9051" t="s">
        <v>9245</v>
      </c>
    </row>
    <row r="9052" spans="7:7" x14ac:dyDescent="0.35">
      <c r="G9052" t="s">
        <v>9246</v>
      </c>
    </row>
    <row r="9053" spans="7:7" x14ac:dyDescent="0.35">
      <c r="G9053" t="s">
        <v>9248</v>
      </c>
    </row>
    <row r="9054" spans="7:7" x14ac:dyDescent="0.35">
      <c r="G9054" t="s">
        <v>9247</v>
      </c>
    </row>
    <row r="9055" spans="7:7" x14ac:dyDescent="0.35">
      <c r="G9055" t="s">
        <v>9249</v>
      </c>
    </row>
    <row r="9056" spans="7:7" x14ac:dyDescent="0.35">
      <c r="G9056" t="s">
        <v>9250</v>
      </c>
    </row>
    <row r="9057" spans="7:7" x14ac:dyDescent="0.35">
      <c r="G9057" t="s">
        <v>9251</v>
      </c>
    </row>
    <row r="9058" spans="7:7" x14ac:dyDescent="0.35">
      <c r="G9058" t="s">
        <v>9252</v>
      </c>
    </row>
    <row r="9059" spans="7:7" x14ac:dyDescent="0.35">
      <c r="G9059" t="s">
        <v>9253</v>
      </c>
    </row>
    <row r="9060" spans="7:7" x14ac:dyDescent="0.35">
      <c r="G9060" t="s">
        <v>9254</v>
      </c>
    </row>
    <row r="9061" spans="7:7" x14ac:dyDescent="0.35">
      <c r="G9061" t="s">
        <v>9255</v>
      </c>
    </row>
    <row r="9062" spans="7:7" x14ac:dyDescent="0.35">
      <c r="G9062" t="s">
        <v>9256</v>
      </c>
    </row>
    <row r="9063" spans="7:7" x14ac:dyDescent="0.35">
      <c r="G9063" t="s">
        <v>9257</v>
      </c>
    </row>
    <row r="9064" spans="7:7" x14ac:dyDescent="0.35">
      <c r="G9064" t="s">
        <v>9258</v>
      </c>
    </row>
    <row r="9065" spans="7:7" x14ac:dyDescent="0.35">
      <c r="G9065" t="s">
        <v>9259</v>
      </c>
    </row>
    <row r="9066" spans="7:7" x14ac:dyDescent="0.35">
      <c r="G9066" t="s">
        <v>9260</v>
      </c>
    </row>
    <row r="9067" spans="7:7" x14ac:dyDescent="0.35">
      <c r="G9067" t="s">
        <v>9261</v>
      </c>
    </row>
    <row r="9068" spans="7:7" x14ac:dyDescent="0.35">
      <c r="G9068" t="s">
        <v>9262</v>
      </c>
    </row>
    <row r="9069" spans="7:7" x14ac:dyDescent="0.35">
      <c r="G9069" t="s">
        <v>9264</v>
      </c>
    </row>
    <row r="9070" spans="7:7" x14ac:dyDescent="0.35">
      <c r="G9070" t="s">
        <v>9265</v>
      </c>
    </row>
    <row r="9071" spans="7:7" x14ac:dyDescent="0.35">
      <c r="G9071" t="s">
        <v>9263</v>
      </c>
    </row>
    <row r="9072" spans="7:7" x14ac:dyDescent="0.35">
      <c r="G9072" t="s">
        <v>9266</v>
      </c>
    </row>
    <row r="9073" spans="7:7" x14ac:dyDescent="0.35">
      <c r="G9073" t="s">
        <v>9267</v>
      </c>
    </row>
    <row r="9074" spans="7:7" x14ac:dyDescent="0.35">
      <c r="G9074" t="s">
        <v>9268</v>
      </c>
    </row>
    <row r="9075" spans="7:7" x14ac:dyDescent="0.35">
      <c r="G9075" t="s">
        <v>9269</v>
      </c>
    </row>
    <row r="9076" spans="7:7" x14ac:dyDescent="0.35">
      <c r="G9076" t="s">
        <v>9270</v>
      </c>
    </row>
    <row r="9077" spans="7:7" x14ac:dyDescent="0.35">
      <c r="G9077" t="s">
        <v>9271</v>
      </c>
    </row>
    <row r="9078" spans="7:7" x14ac:dyDescent="0.35">
      <c r="G9078" t="s">
        <v>9272</v>
      </c>
    </row>
    <row r="9079" spans="7:7" x14ac:dyDescent="0.35">
      <c r="G9079" t="s">
        <v>9273</v>
      </c>
    </row>
    <row r="9080" spans="7:7" x14ac:dyDescent="0.35">
      <c r="G9080" t="s">
        <v>9274</v>
      </c>
    </row>
    <row r="9081" spans="7:7" x14ac:dyDescent="0.35">
      <c r="G9081" t="s">
        <v>9275</v>
      </c>
    </row>
    <row r="9082" spans="7:7" x14ac:dyDescent="0.35">
      <c r="G9082" t="s">
        <v>9276</v>
      </c>
    </row>
    <row r="9083" spans="7:7" x14ac:dyDescent="0.35">
      <c r="G9083" t="s">
        <v>9277</v>
      </c>
    </row>
    <row r="9084" spans="7:7" x14ac:dyDescent="0.35">
      <c r="G9084" t="s">
        <v>9278</v>
      </c>
    </row>
    <row r="9085" spans="7:7" x14ac:dyDescent="0.35">
      <c r="G9085" t="s">
        <v>9280</v>
      </c>
    </row>
    <row r="9086" spans="7:7" x14ac:dyDescent="0.35">
      <c r="G9086" t="s">
        <v>9279</v>
      </c>
    </row>
    <row r="9087" spans="7:7" x14ac:dyDescent="0.35">
      <c r="G9087" t="s">
        <v>9283</v>
      </c>
    </row>
    <row r="9088" spans="7:7" x14ac:dyDescent="0.35">
      <c r="G9088" t="s">
        <v>9286</v>
      </c>
    </row>
    <row r="9089" spans="7:7" x14ac:dyDescent="0.35">
      <c r="G9089" t="s">
        <v>9285</v>
      </c>
    </row>
    <row r="9090" spans="7:7" x14ac:dyDescent="0.35">
      <c r="G9090" t="s">
        <v>9287</v>
      </c>
    </row>
    <row r="9091" spans="7:7" x14ac:dyDescent="0.35">
      <c r="G9091" t="s">
        <v>9282</v>
      </c>
    </row>
    <row r="9092" spans="7:7" x14ac:dyDescent="0.35">
      <c r="G9092" t="s">
        <v>9290</v>
      </c>
    </row>
    <row r="9093" spans="7:7" x14ac:dyDescent="0.35">
      <c r="G9093" t="s">
        <v>9291</v>
      </c>
    </row>
    <row r="9094" spans="7:7" x14ac:dyDescent="0.35">
      <c r="G9094" t="s">
        <v>9288</v>
      </c>
    </row>
    <row r="9095" spans="7:7" x14ac:dyDescent="0.35">
      <c r="G9095" t="s">
        <v>9292</v>
      </c>
    </row>
    <row r="9096" spans="7:7" x14ac:dyDescent="0.35">
      <c r="G9096" t="s">
        <v>9293</v>
      </c>
    </row>
    <row r="9097" spans="7:7" x14ac:dyDescent="0.35">
      <c r="G9097" t="s">
        <v>9296</v>
      </c>
    </row>
    <row r="9098" spans="7:7" x14ac:dyDescent="0.35">
      <c r="G9098" t="s">
        <v>9295</v>
      </c>
    </row>
    <row r="9099" spans="7:7" x14ac:dyDescent="0.35">
      <c r="G9099" t="s">
        <v>9294</v>
      </c>
    </row>
    <row r="9100" spans="7:7" x14ac:dyDescent="0.35">
      <c r="G9100" t="s">
        <v>9297</v>
      </c>
    </row>
    <row r="9101" spans="7:7" x14ac:dyDescent="0.35">
      <c r="G9101" t="s">
        <v>9299</v>
      </c>
    </row>
    <row r="9102" spans="7:7" x14ac:dyDescent="0.35">
      <c r="G9102" t="s">
        <v>9298</v>
      </c>
    </row>
    <row r="9103" spans="7:7" x14ac:dyDescent="0.35">
      <c r="G9103" t="s">
        <v>9300</v>
      </c>
    </row>
    <row r="9104" spans="7:7" x14ac:dyDescent="0.35">
      <c r="G9104" t="s">
        <v>9301</v>
      </c>
    </row>
    <row r="9105" spans="7:7" x14ac:dyDescent="0.35">
      <c r="G9105" t="s">
        <v>9303</v>
      </c>
    </row>
    <row r="9106" spans="7:7" x14ac:dyDescent="0.35">
      <c r="G9106" t="s">
        <v>9304</v>
      </c>
    </row>
    <row r="9107" spans="7:7" x14ac:dyDescent="0.35">
      <c r="G9107" t="s">
        <v>9307</v>
      </c>
    </row>
    <row r="9108" spans="7:7" x14ac:dyDescent="0.35">
      <c r="G9108" t="s">
        <v>9305</v>
      </c>
    </row>
    <row r="9109" spans="7:7" x14ac:dyDescent="0.35">
      <c r="G9109" t="s">
        <v>9306</v>
      </c>
    </row>
    <row r="9110" spans="7:7" x14ac:dyDescent="0.35">
      <c r="G9110" t="s">
        <v>9308</v>
      </c>
    </row>
    <row r="9111" spans="7:7" x14ac:dyDescent="0.35">
      <c r="G9111" t="s">
        <v>9309</v>
      </c>
    </row>
    <row r="9112" spans="7:7" x14ac:dyDescent="0.35">
      <c r="G9112" t="s">
        <v>9310</v>
      </c>
    </row>
    <row r="9113" spans="7:7" x14ac:dyDescent="0.35">
      <c r="G9113" t="s">
        <v>9311</v>
      </c>
    </row>
    <row r="9114" spans="7:7" x14ac:dyDescent="0.35">
      <c r="G9114" t="s">
        <v>9312</v>
      </c>
    </row>
    <row r="9115" spans="7:7" x14ac:dyDescent="0.35">
      <c r="G9115" t="s">
        <v>9313</v>
      </c>
    </row>
    <row r="9116" spans="7:7" x14ac:dyDescent="0.35">
      <c r="G9116" t="s">
        <v>9314</v>
      </c>
    </row>
    <row r="9117" spans="7:7" x14ac:dyDescent="0.35">
      <c r="G9117" t="s">
        <v>9315</v>
      </c>
    </row>
    <row r="9118" spans="7:7" x14ac:dyDescent="0.35">
      <c r="G9118" t="s">
        <v>9317</v>
      </c>
    </row>
    <row r="9119" spans="7:7" x14ac:dyDescent="0.35">
      <c r="G9119" t="s">
        <v>9316</v>
      </c>
    </row>
    <row r="9120" spans="7:7" x14ac:dyDescent="0.35">
      <c r="G9120" t="s">
        <v>9318</v>
      </c>
    </row>
    <row r="9121" spans="7:7" x14ac:dyDescent="0.35">
      <c r="G9121" t="s">
        <v>9319</v>
      </c>
    </row>
    <row r="9122" spans="7:7" x14ac:dyDescent="0.35">
      <c r="G9122" t="s">
        <v>9321</v>
      </c>
    </row>
    <row r="9123" spans="7:7" x14ac:dyDescent="0.35">
      <c r="G9123" t="s">
        <v>9322</v>
      </c>
    </row>
    <row r="9124" spans="7:7" x14ac:dyDescent="0.35">
      <c r="G9124" t="s">
        <v>9323</v>
      </c>
    </row>
    <row r="9125" spans="7:7" x14ac:dyDescent="0.35">
      <c r="G9125" t="s">
        <v>9320</v>
      </c>
    </row>
    <row r="9126" spans="7:7" x14ac:dyDescent="0.35">
      <c r="G9126" t="s">
        <v>9324</v>
      </c>
    </row>
    <row r="9127" spans="7:7" x14ac:dyDescent="0.35">
      <c r="G9127" t="s">
        <v>9325</v>
      </c>
    </row>
    <row r="9128" spans="7:7" x14ac:dyDescent="0.35">
      <c r="G9128" t="s">
        <v>9326</v>
      </c>
    </row>
    <row r="9129" spans="7:7" x14ac:dyDescent="0.35">
      <c r="G9129" t="s">
        <v>9327</v>
      </c>
    </row>
    <row r="9130" spans="7:7" x14ac:dyDescent="0.35">
      <c r="G9130" t="s">
        <v>9328</v>
      </c>
    </row>
    <row r="9131" spans="7:7" x14ac:dyDescent="0.35">
      <c r="G9131" t="s">
        <v>9329</v>
      </c>
    </row>
    <row r="9132" spans="7:7" x14ac:dyDescent="0.35">
      <c r="G9132" t="s">
        <v>9331</v>
      </c>
    </row>
    <row r="9133" spans="7:7" x14ac:dyDescent="0.35">
      <c r="G9133" t="s">
        <v>9330</v>
      </c>
    </row>
    <row r="9134" spans="7:7" x14ac:dyDescent="0.35">
      <c r="G9134" t="s">
        <v>9332</v>
      </c>
    </row>
    <row r="9135" spans="7:7" x14ac:dyDescent="0.35">
      <c r="G9135" t="s">
        <v>9333</v>
      </c>
    </row>
    <row r="9136" spans="7:7" x14ac:dyDescent="0.35">
      <c r="G9136" t="s">
        <v>9335</v>
      </c>
    </row>
    <row r="9137" spans="7:7" x14ac:dyDescent="0.35">
      <c r="G9137" t="s">
        <v>9334</v>
      </c>
    </row>
    <row r="9138" spans="7:7" x14ac:dyDescent="0.35">
      <c r="G9138" t="s">
        <v>9336</v>
      </c>
    </row>
    <row r="9139" spans="7:7" x14ac:dyDescent="0.35">
      <c r="G9139" t="s">
        <v>9337</v>
      </c>
    </row>
    <row r="9140" spans="7:7" x14ac:dyDescent="0.35">
      <c r="G9140" t="s">
        <v>9341</v>
      </c>
    </row>
    <row r="9141" spans="7:7" x14ac:dyDescent="0.35">
      <c r="G9141" t="s">
        <v>9340</v>
      </c>
    </row>
    <row r="9142" spans="7:7" x14ac:dyDescent="0.35">
      <c r="G9142" t="s">
        <v>9306</v>
      </c>
    </row>
    <row r="9143" spans="7:7" x14ac:dyDescent="0.35">
      <c r="G9143" t="s">
        <v>9339</v>
      </c>
    </row>
    <row r="9144" spans="7:7" x14ac:dyDescent="0.35">
      <c r="G9144" t="s">
        <v>9342</v>
      </c>
    </row>
    <row r="9145" spans="7:7" x14ac:dyDescent="0.35">
      <c r="G9145" t="s">
        <v>9343</v>
      </c>
    </row>
    <row r="9146" spans="7:7" x14ac:dyDescent="0.35">
      <c r="G9146" t="s">
        <v>9344</v>
      </c>
    </row>
    <row r="9147" spans="7:7" x14ac:dyDescent="0.35">
      <c r="G9147" t="s">
        <v>9345</v>
      </c>
    </row>
    <row r="9148" spans="7:7" x14ac:dyDescent="0.35">
      <c r="G9148" t="s">
        <v>9346</v>
      </c>
    </row>
    <row r="9149" spans="7:7" x14ac:dyDescent="0.35">
      <c r="G9149" t="s">
        <v>9348</v>
      </c>
    </row>
    <row r="9150" spans="7:7" x14ac:dyDescent="0.35">
      <c r="G9150" t="s">
        <v>9349</v>
      </c>
    </row>
    <row r="9151" spans="7:7" x14ac:dyDescent="0.35">
      <c r="G9151" t="s">
        <v>9350</v>
      </c>
    </row>
    <row r="9152" spans="7:7" x14ac:dyDescent="0.35">
      <c r="G9152" t="s">
        <v>9351</v>
      </c>
    </row>
    <row r="9153" spans="7:7" x14ac:dyDescent="0.35">
      <c r="G9153" t="s">
        <v>9352</v>
      </c>
    </row>
    <row r="9154" spans="7:7" x14ac:dyDescent="0.35">
      <c r="G9154" t="s">
        <v>9353</v>
      </c>
    </row>
    <row r="9155" spans="7:7" x14ac:dyDescent="0.35">
      <c r="G9155" t="s">
        <v>9355</v>
      </c>
    </row>
    <row r="9156" spans="7:7" x14ac:dyDescent="0.35">
      <c r="G9156" t="s">
        <v>9354</v>
      </c>
    </row>
    <row r="9157" spans="7:7" x14ac:dyDescent="0.35">
      <c r="G9157" t="s">
        <v>9356</v>
      </c>
    </row>
    <row r="9158" spans="7:7" x14ac:dyDescent="0.35">
      <c r="G9158" t="s">
        <v>9357</v>
      </c>
    </row>
    <row r="9159" spans="7:7" x14ac:dyDescent="0.35">
      <c r="G9159" t="s">
        <v>9358</v>
      </c>
    </row>
    <row r="9160" spans="7:7" x14ac:dyDescent="0.35">
      <c r="G9160" t="s">
        <v>9359</v>
      </c>
    </row>
    <row r="9161" spans="7:7" x14ac:dyDescent="0.35">
      <c r="G9161" t="s">
        <v>9360</v>
      </c>
    </row>
    <row r="9162" spans="7:7" x14ac:dyDescent="0.35">
      <c r="G9162" t="s">
        <v>9361</v>
      </c>
    </row>
    <row r="9163" spans="7:7" x14ac:dyDescent="0.35">
      <c r="G9163" t="s">
        <v>9363</v>
      </c>
    </row>
    <row r="9164" spans="7:7" x14ac:dyDescent="0.35">
      <c r="G9164" t="s">
        <v>9362</v>
      </c>
    </row>
    <row r="9165" spans="7:7" x14ac:dyDescent="0.35">
      <c r="G9165" t="s">
        <v>9364</v>
      </c>
    </row>
    <row r="9166" spans="7:7" x14ac:dyDescent="0.35">
      <c r="G9166" t="s">
        <v>9365</v>
      </c>
    </row>
    <row r="9167" spans="7:7" x14ac:dyDescent="0.35">
      <c r="G9167" t="s">
        <v>9366</v>
      </c>
    </row>
    <row r="9168" spans="7:7" x14ac:dyDescent="0.35">
      <c r="G9168" t="s">
        <v>9367</v>
      </c>
    </row>
    <row r="9169" spans="7:7" x14ac:dyDescent="0.35">
      <c r="G9169" t="s">
        <v>9369</v>
      </c>
    </row>
    <row r="9170" spans="7:7" x14ac:dyDescent="0.35">
      <c r="G9170" t="s">
        <v>9368</v>
      </c>
    </row>
    <row r="9171" spans="7:7" x14ac:dyDescent="0.35">
      <c r="G9171" t="s">
        <v>9370</v>
      </c>
    </row>
    <row r="9172" spans="7:7" x14ac:dyDescent="0.35">
      <c r="G9172" t="s">
        <v>9371</v>
      </c>
    </row>
    <row r="9173" spans="7:7" x14ac:dyDescent="0.35">
      <c r="G9173" t="s">
        <v>9372</v>
      </c>
    </row>
    <row r="9174" spans="7:7" x14ac:dyDescent="0.35">
      <c r="G9174" t="s">
        <v>9375</v>
      </c>
    </row>
    <row r="9175" spans="7:7" x14ac:dyDescent="0.35">
      <c r="G9175" t="s">
        <v>9376</v>
      </c>
    </row>
    <row r="9176" spans="7:7" x14ac:dyDescent="0.35">
      <c r="G9176" t="s">
        <v>9378</v>
      </c>
    </row>
    <row r="9177" spans="7:7" x14ac:dyDescent="0.35">
      <c r="G9177" t="s">
        <v>9377</v>
      </c>
    </row>
    <row r="9178" spans="7:7" x14ac:dyDescent="0.35">
      <c r="G9178" t="s">
        <v>9379</v>
      </c>
    </row>
    <row r="9179" spans="7:7" x14ac:dyDescent="0.35">
      <c r="G9179" t="s">
        <v>9380</v>
      </c>
    </row>
    <row r="9180" spans="7:7" x14ac:dyDescent="0.35">
      <c r="G9180" t="s">
        <v>9382</v>
      </c>
    </row>
    <row r="9181" spans="7:7" x14ac:dyDescent="0.35">
      <c r="G9181" t="s">
        <v>9381</v>
      </c>
    </row>
    <row r="9182" spans="7:7" x14ac:dyDescent="0.35">
      <c r="G9182" t="s">
        <v>9383</v>
      </c>
    </row>
    <row r="9183" spans="7:7" x14ac:dyDescent="0.35">
      <c r="G9183" t="s">
        <v>9374</v>
      </c>
    </row>
    <row r="9184" spans="7:7" x14ac:dyDescent="0.35">
      <c r="G9184" t="s">
        <v>9384</v>
      </c>
    </row>
    <row r="9185" spans="7:7" x14ac:dyDescent="0.35">
      <c r="G9185" t="s">
        <v>9386</v>
      </c>
    </row>
    <row r="9186" spans="7:7" x14ac:dyDescent="0.35">
      <c r="G9186" t="s">
        <v>9387</v>
      </c>
    </row>
    <row r="9187" spans="7:7" x14ac:dyDescent="0.35">
      <c r="G9187" t="s">
        <v>9388</v>
      </c>
    </row>
    <row r="9188" spans="7:7" x14ac:dyDescent="0.35">
      <c r="G9188" t="s">
        <v>9385</v>
      </c>
    </row>
    <row r="9189" spans="7:7" x14ac:dyDescent="0.35">
      <c r="G9189" t="s">
        <v>9390</v>
      </c>
    </row>
    <row r="9190" spans="7:7" x14ac:dyDescent="0.35">
      <c r="G9190" t="s">
        <v>9391</v>
      </c>
    </row>
    <row r="9191" spans="7:7" x14ac:dyDescent="0.35">
      <c r="G9191" t="s">
        <v>9392</v>
      </c>
    </row>
    <row r="9192" spans="7:7" x14ac:dyDescent="0.35">
      <c r="G9192" t="s">
        <v>9393</v>
      </c>
    </row>
    <row r="9193" spans="7:7" x14ac:dyDescent="0.35">
      <c r="G9193" t="s">
        <v>9395</v>
      </c>
    </row>
    <row r="9194" spans="7:7" x14ac:dyDescent="0.35">
      <c r="G9194" t="s">
        <v>9394</v>
      </c>
    </row>
    <row r="9195" spans="7:7" x14ac:dyDescent="0.35">
      <c r="G9195" t="s">
        <v>9389</v>
      </c>
    </row>
    <row r="9196" spans="7:7" x14ac:dyDescent="0.35">
      <c r="G9196" t="s">
        <v>9396</v>
      </c>
    </row>
    <row r="9197" spans="7:7" x14ac:dyDescent="0.35">
      <c r="G9197" t="s">
        <v>9398</v>
      </c>
    </row>
    <row r="9198" spans="7:7" x14ac:dyDescent="0.35">
      <c r="G9198" t="s">
        <v>9399</v>
      </c>
    </row>
    <row r="9199" spans="7:7" x14ac:dyDescent="0.35">
      <c r="G9199" t="s">
        <v>9401</v>
      </c>
    </row>
    <row r="9200" spans="7:7" x14ac:dyDescent="0.35">
      <c r="G9200" t="s">
        <v>9400</v>
      </c>
    </row>
    <row r="9201" spans="7:7" x14ac:dyDescent="0.35">
      <c r="G9201" t="s">
        <v>9402</v>
      </c>
    </row>
    <row r="9202" spans="7:7" x14ac:dyDescent="0.35">
      <c r="G9202" t="s">
        <v>9405</v>
      </c>
    </row>
    <row r="9203" spans="7:7" x14ac:dyDescent="0.35">
      <c r="G9203" t="s">
        <v>9404</v>
      </c>
    </row>
    <row r="9204" spans="7:7" x14ac:dyDescent="0.35">
      <c r="G9204" t="s">
        <v>9403</v>
      </c>
    </row>
    <row r="9205" spans="7:7" x14ac:dyDescent="0.35">
      <c r="G9205" t="s">
        <v>9406</v>
      </c>
    </row>
    <row r="9206" spans="7:7" x14ac:dyDescent="0.35">
      <c r="G9206" t="s">
        <v>9407</v>
      </c>
    </row>
    <row r="9207" spans="7:7" x14ac:dyDescent="0.35">
      <c r="G9207" t="s">
        <v>9408</v>
      </c>
    </row>
    <row r="9208" spans="7:7" x14ac:dyDescent="0.35">
      <c r="G9208" t="s">
        <v>9409</v>
      </c>
    </row>
    <row r="9209" spans="7:7" x14ac:dyDescent="0.35">
      <c r="G9209" t="s">
        <v>9411</v>
      </c>
    </row>
    <row r="9210" spans="7:7" x14ac:dyDescent="0.35">
      <c r="G9210" t="s">
        <v>9410</v>
      </c>
    </row>
    <row r="9211" spans="7:7" x14ac:dyDescent="0.35">
      <c r="G9211" t="s">
        <v>9412</v>
      </c>
    </row>
    <row r="9212" spans="7:7" x14ac:dyDescent="0.35">
      <c r="G9212" t="s">
        <v>9413</v>
      </c>
    </row>
    <row r="9213" spans="7:7" x14ac:dyDescent="0.35">
      <c r="G9213" t="s">
        <v>9415</v>
      </c>
    </row>
    <row r="9214" spans="7:7" x14ac:dyDescent="0.35">
      <c r="G9214" t="s">
        <v>9414</v>
      </c>
    </row>
    <row r="9215" spans="7:7" x14ac:dyDescent="0.35">
      <c r="G9215" t="s">
        <v>9416</v>
      </c>
    </row>
    <row r="9216" spans="7:7" x14ac:dyDescent="0.35">
      <c r="G9216" t="s">
        <v>9417</v>
      </c>
    </row>
    <row r="9217" spans="7:7" x14ac:dyDescent="0.35">
      <c r="G9217" t="s">
        <v>9419</v>
      </c>
    </row>
    <row r="9218" spans="7:7" x14ac:dyDescent="0.35">
      <c r="G9218" t="s">
        <v>9418</v>
      </c>
    </row>
    <row r="9219" spans="7:7" x14ac:dyDescent="0.35">
      <c r="G9219" t="s">
        <v>9421</v>
      </c>
    </row>
    <row r="9220" spans="7:7" x14ac:dyDescent="0.35">
      <c r="G9220" t="s">
        <v>9420</v>
      </c>
    </row>
    <row r="9221" spans="7:7" x14ac:dyDescent="0.35">
      <c r="G9221" t="s">
        <v>9422</v>
      </c>
    </row>
    <row r="9222" spans="7:7" x14ac:dyDescent="0.35">
      <c r="G9222" t="s">
        <v>9423</v>
      </c>
    </row>
    <row r="9223" spans="7:7" x14ac:dyDescent="0.35">
      <c r="G9223" t="s">
        <v>9424</v>
      </c>
    </row>
    <row r="9224" spans="7:7" x14ac:dyDescent="0.35">
      <c r="G9224" t="s">
        <v>9425</v>
      </c>
    </row>
    <row r="9225" spans="7:7" x14ac:dyDescent="0.35">
      <c r="G9225" t="s">
        <v>9426</v>
      </c>
    </row>
    <row r="9226" spans="7:7" x14ac:dyDescent="0.35">
      <c r="G9226" t="s">
        <v>9428</v>
      </c>
    </row>
    <row r="9227" spans="7:7" x14ac:dyDescent="0.35">
      <c r="G9227" t="s">
        <v>9427</v>
      </c>
    </row>
    <row r="9228" spans="7:7" x14ac:dyDescent="0.35">
      <c r="G9228" t="s">
        <v>9429</v>
      </c>
    </row>
    <row r="9229" spans="7:7" x14ac:dyDescent="0.35">
      <c r="G9229" t="s">
        <v>9430</v>
      </c>
    </row>
    <row r="9230" spans="7:7" x14ac:dyDescent="0.35">
      <c r="G9230" t="s">
        <v>9432</v>
      </c>
    </row>
    <row r="9231" spans="7:7" x14ac:dyDescent="0.35">
      <c r="G9231" t="s">
        <v>9431</v>
      </c>
    </row>
    <row r="9232" spans="7:7" x14ac:dyDescent="0.35">
      <c r="G9232" t="s">
        <v>9433</v>
      </c>
    </row>
    <row r="9233" spans="7:7" x14ac:dyDescent="0.35">
      <c r="G9233" t="s">
        <v>9434</v>
      </c>
    </row>
    <row r="9234" spans="7:7" x14ac:dyDescent="0.35">
      <c r="G9234" t="s">
        <v>9435</v>
      </c>
    </row>
    <row r="9235" spans="7:7" x14ac:dyDescent="0.35">
      <c r="G9235" t="s">
        <v>9436</v>
      </c>
    </row>
    <row r="9236" spans="7:7" x14ac:dyDescent="0.35">
      <c r="G9236" t="s">
        <v>9438</v>
      </c>
    </row>
    <row r="9237" spans="7:7" x14ac:dyDescent="0.35">
      <c r="G9237" t="s">
        <v>9437</v>
      </c>
    </row>
    <row r="9238" spans="7:7" x14ac:dyDescent="0.35">
      <c r="G9238" t="s">
        <v>9439</v>
      </c>
    </row>
    <row r="9239" spans="7:7" x14ac:dyDescent="0.35">
      <c r="G9239" t="s">
        <v>9442</v>
      </c>
    </row>
    <row r="9240" spans="7:7" x14ac:dyDescent="0.35">
      <c r="G9240" t="s">
        <v>9440</v>
      </c>
    </row>
    <row r="9241" spans="7:7" x14ac:dyDescent="0.35">
      <c r="G9241" t="s">
        <v>9441</v>
      </c>
    </row>
    <row r="9242" spans="7:7" x14ac:dyDescent="0.35">
      <c r="G9242" t="s">
        <v>9443</v>
      </c>
    </row>
    <row r="9243" spans="7:7" x14ac:dyDescent="0.35">
      <c r="G9243" t="s">
        <v>9444</v>
      </c>
    </row>
    <row r="9244" spans="7:7" x14ac:dyDescent="0.35">
      <c r="G9244" t="s">
        <v>9445</v>
      </c>
    </row>
    <row r="9245" spans="7:7" x14ac:dyDescent="0.35">
      <c r="G9245" t="s">
        <v>9446</v>
      </c>
    </row>
    <row r="9246" spans="7:7" x14ac:dyDescent="0.35">
      <c r="G9246" t="s">
        <v>9447</v>
      </c>
    </row>
    <row r="9247" spans="7:7" x14ac:dyDescent="0.35">
      <c r="G9247" t="s">
        <v>9448</v>
      </c>
    </row>
    <row r="9248" spans="7:7" x14ac:dyDescent="0.35">
      <c r="G9248" t="s">
        <v>9449</v>
      </c>
    </row>
    <row r="9249" spans="7:7" x14ac:dyDescent="0.35">
      <c r="G9249" t="s">
        <v>9450</v>
      </c>
    </row>
    <row r="9250" spans="7:7" x14ac:dyDescent="0.35">
      <c r="G9250" t="s">
        <v>9451</v>
      </c>
    </row>
    <row r="9251" spans="7:7" x14ac:dyDescent="0.35">
      <c r="G9251" t="s">
        <v>9452</v>
      </c>
    </row>
    <row r="9252" spans="7:7" x14ac:dyDescent="0.35">
      <c r="G9252" t="s">
        <v>9453</v>
      </c>
    </row>
    <row r="9253" spans="7:7" x14ac:dyDescent="0.35">
      <c r="G9253" t="s">
        <v>9454</v>
      </c>
    </row>
    <row r="9254" spans="7:7" x14ac:dyDescent="0.35">
      <c r="G9254" t="s">
        <v>9455</v>
      </c>
    </row>
    <row r="9255" spans="7:7" x14ac:dyDescent="0.35">
      <c r="G9255" t="s">
        <v>9456</v>
      </c>
    </row>
    <row r="9256" spans="7:7" x14ac:dyDescent="0.35">
      <c r="G9256" t="s">
        <v>9457</v>
      </c>
    </row>
    <row r="9257" spans="7:7" x14ac:dyDescent="0.35">
      <c r="G9257" t="s">
        <v>9459</v>
      </c>
    </row>
    <row r="9258" spans="7:7" x14ac:dyDescent="0.35">
      <c r="G9258" t="s">
        <v>9458</v>
      </c>
    </row>
    <row r="9259" spans="7:7" x14ac:dyDescent="0.35">
      <c r="G9259" t="s">
        <v>9460</v>
      </c>
    </row>
    <row r="9260" spans="7:7" x14ac:dyDescent="0.35">
      <c r="G9260" t="s">
        <v>9461</v>
      </c>
    </row>
    <row r="9261" spans="7:7" x14ac:dyDescent="0.35">
      <c r="G9261" t="s">
        <v>9462</v>
      </c>
    </row>
    <row r="9262" spans="7:7" x14ac:dyDescent="0.35">
      <c r="G9262" t="s">
        <v>9463</v>
      </c>
    </row>
    <row r="9263" spans="7:7" x14ac:dyDescent="0.35">
      <c r="G9263" t="s">
        <v>9464</v>
      </c>
    </row>
    <row r="9264" spans="7:7" x14ac:dyDescent="0.35">
      <c r="G9264" t="s">
        <v>9465</v>
      </c>
    </row>
    <row r="9265" spans="7:7" x14ac:dyDescent="0.35">
      <c r="G9265" t="s">
        <v>9466</v>
      </c>
    </row>
    <row r="9266" spans="7:7" x14ac:dyDescent="0.35">
      <c r="G9266" t="s">
        <v>9467</v>
      </c>
    </row>
    <row r="9267" spans="7:7" x14ac:dyDescent="0.35">
      <c r="G9267" t="s">
        <v>9470</v>
      </c>
    </row>
    <row r="9268" spans="7:7" x14ac:dyDescent="0.35">
      <c r="G9268" t="s">
        <v>9469</v>
      </c>
    </row>
    <row r="9269" spans="7:7" x14ac:dyDescent="0.35">
      <c r="G9269" t="s">
        <v>9468</v>
      </c>
    </row>
    <row r="9270" spans="7:7" x14ac:dyDescent="0.35">
      <c r="G9270" t="s">
        <v>9471</v>
      </c>
    </row>
    <row r="9271" spans="7:7" x14ac:dyDescent="0.35">
      <c r="G9271" t="s">
        <v>9473</v>
      </c>
    </row>
    <row r="9272" spans="7:7" x14ac:dyDescent="0.35">
      <c r="G9272" t="s">
        <v>9474</v>
      </c>
    </row>
    <row r="9273" spans="7:7" x14ac:dyDescent="0.35">
      <c r="G9273" t="s">
        <v>9475</v>
      </c>
    </row>
    <row r="9274" spans="7:7" x14ac:dyDescent="0.35">
      <c r="G9274" t="s">
        <v>9472</v>
      </c>
    </row>
    <row r="9275" spans="7:7" x14ac:dyDescent="0.35">
      <c r="G9275" t="s">
        <v>9477</v>
      </c>
    </row>
    <row r="9276" spans="7:7" x14ac:dyDescent="0.35">
      <c r="G9276" t="s">
        <v>9476</v>
      </c>
    </row>
    <row r="9277" spans="7:7" x14ac:dyDescent="0.35">
      <c r="G9277" t="s">
        <v>9478</v>
      </c>
    </row>
    <row r="9278" spans="7:7" x14ac:dyDescent="0.35">
      <c r="G9278" t="s">
        <v>9479</v>
      </c>
    </row>
    <row r="9279" spans="7:7" x14ac:dyDescent="0.35">
      <c r="G9279" t="s">
        <v>9481</v>
      </c>
    </row>
    <row r="9280" spans="7:7" x14ac:dyDescent="0.35">
      <c r="G9280" t="s">
        <v>9480</v>
      </c>
    </row>
    <row r="9281" spans="7:7" x14ac:dyDescent="0.35">
      <c r="G9281" t="s">
        <v>9482</v>
      </c>
    </row>
    <row r="9282" spans="7:7" x14ac:dyDescent="0.35">
      <c r="G9282" t="s">
        <v>9483</v>
      </c>
    </row>
    <row r="9283" spans="7:7" x14ac:dyDescent="0.35">
      <c r="G9283" t="s">
        <v>9484</v>
      </c>
    </row>
    <row r="9284" spans="7:7" x14ac:dyDescent="0.35">
      <c r="G9284" t="s">
        <v>9485</v>
      </c>
    </row>
    <row r="9285" spans="7:7" x14ac:dyDescent="0.35">
      <c r="G9285" t="s">
        <v>9486</v>
      </c>
    </row>
    <row r="9286" spans="7:7" x14ac:dyDescent="0.35">
      <c r="G9286" t="s">
        <v>9487</v>
      </c>
    </row>
    <row r="9287" spans="7:7" x14ac:dyDescent="0.35">
      <c r="G9287" t="s">
        <v>9488</v>
      </c>
    </row>
    <row r="9288" spans="7:7" x14ac:dyDescent="0.35">
      <c r="G9288" t="s">
        <v>9489</v>
      </c>
    </row>
    <row r="9289" spans="7:7" x14ac:dyDescent="0.35">
      <c r="G9289" t="s">
        <v>9490</v>
      </c>
    </row>
    <row r="9290" spans="7:7" x14ac:dyDescent="0.35">
      <c r="G9290" t="s">
        <v>9491</v>
      </c>
    </row>
    <row r="9291" spans="7:7" x14ac:dyDescent="0.35">
      <c r="G9291" t="s">
        <v>9492</v>
      </c>
    </row>
    <row r="9292" spans="7:7" x14ac:dyDescent="0.35">
      <c r="G9292" t="s">
        <v>9493</v>
      </c>
    </row>
    <row r="9293" spans="7:7" x14ac:dyDescent="0.35">
      <c r="G9293" t="s">
        <v>9494</v>
      </c>
    </row>
    <row r="9294" spans="7:7" x14ac:dyDescent="0.35">
      <c r="G9294" t="s">
        <v>9495</v>
      </c>
    </row>
    <row r="9295" spans="7:7" x14ac:dyDescent="0.35">
      <c r="G9295" t="s">
        <v>9497</v>
      </c>
    </row>
    <row r="9296" spans="7:7" x14ac:dyDescent="0.35">
      <c r="G9296" t="s">
        <v>9496</v>
      </c>
    </row>
    <row r="9297" spans="7:7" x14ac:dyDescent="0.35">
      <c r="G9297" t="s">
        <v>9498</v>
      </c>
    </row>
    <row r="9298" spans="7:7" x14ac:dyDescent="0.35">
      <c r="G9298" t="s">
        <v>9500</v>
      </c>
    </row>
    <row r="9299" spans="7:7" x14ac:dyDescent="0.35">
      <c r="G9299" t="s">
        <v>9499</v>
      </c>
    </row>
    <row r="9300" spans="7:7" x14ac:dyDescent="0.35">
      <c r="G9300" t="s">
        <v>9501</v>
      </c>
    </row>
    <row r="9301" spans="7:7" x14ac:dyDescent="0.35">
      <c r="G9301" t="s">
        <v>9502</v>
      </c>
    </row>
    <row r="9302" spans="7:7" x14ac:dyDescent="0.35">
      <c r="G9302" t="s">
        <v>9503</v>
      </c>
    </row>
    <row r="9303" spans="7:7" x14ac:dyDescent="0.35">
      <c r="G9303" t="s">
        <v>9504</v>
      </c>
    </row>
    <row r="9304" spans="7:7" x14ac:dyDescent="0.35">
      <c r="G9304" t="s">
        <v>9505</v>
      </c>
    </row>
    <row r="9305" spans="7:7" x14ac:dyDescent="0.35">
      <c r="G9305" t="s">
        <v>9506</v>
      </c>
    </row>
    <row r="9306" spans="7:7" x14ac:dyDescent="0.35">
      <c r="G9306" t="s">
        <v>9508</v>
      </c>
    </row>
    <row r="9307" spans="7:7" x14ac:dyDescent="0.35">
      <c r="G9307" t="s">
        <v>9507</v>
      </c>
    </row>
    <row r="9308" spans="7:7" x14ac:dyDescent="0.35">
      <c r="G9308" t="s">
        <v>9511</v>
      </c>
    </row>
    <row r="9309" spans="7:7" x14ac:dyDescent="0.35">
      <c r="G9309" t="s">
        <v>9512</v>
      </c>
    </row>
    <row r="9310" spans="7:7" x14ac:dyDescent="0.35">
      <c r="G9310" t="s">
        <v>9510</v>
      </c>
    </row>
    <row r="9311" spans="7:7" x14ac:dyDescent="0.35">
      <c r="G9311" t="s">
        <v>9509</v>
      </c>
    </row>
    <row r="9312" spans="7:7" x14ac:dyDescent="0.35">
      <c r="G9312" t="s">
        <v>9513</v>
      </c>
    </row>
    <row r="9313" spans="7:7" x14ac:dyDescent="0.35">
      <c r="G9313" t="s">
        <v>9514</v>
      </c>
    </row>
    <row r="9314" spans="7:7" x14ac:dyDescent="0.35">
      <c r="G9314" t="s">
        <v>9515</v>
      </c>
    </row>
    <row r="9315" spans="7:7" x14ac:dyDescent="0.35">
      <c r="G9315" t="s">
        <v>9516</v>
      </c>
    </row>
    <row r="9316" spans="7:7" x14ac:dyDescent="0.35">
      <c r="G9316" t="s">
        <v>9517</v>
      </c>
    </row>
    <row r="9317" spans="7:7" x14ac:dyDescent="0.35">
      <c r="G9317" t="s">
        <v>9518</v>
      </c>
    </row>
    <row r="9318" spans="7:7" x14ac:dyDescent="0.35">
      <c r="G9318" t="s">
        <v>9519</v>
      </c>
    </row>
    <row r="9319" spans="7:7" x14ac:dyDescent="0.35">
      <c r="G9319" t="s">
        <v>9520</v>
      </c>
    </row>
    <row r="9320" spans="7:7" x14ac:dyDescent="0.35">
      <c r="G9320" t="s">
        <v>9521</v>
      </c>
    </row>
    <row r="9321" spans="7:7" x14ac:dyDescent="0.35">
      <c r="G9321" t="s">
        <v>9522</v>
      </c>
    </row>
    <row r="9322" spans="7:7" x14ac:dyDescent="0.35">
      <c r="G9322" t="s">
        <v>9524</v>
      </c>
    </row>
    <row r="9323" spans="7:7" x14ac:dyDescent="0.35">
      <c r="G9323" t="s">
        <v>9523</v>
      </c>
    </row>
    <row r="9324" spans="7:7" x14ac:dyDescent="0.35">
      <c r="G9324" t="s">
        <v>9525</v>
      </c>
    </row>
    <row r="9325" spans="7:7" x14ac:dyDescent="0.35">
      <c r="G9325" t="s">
        <v>9526</v>
      </c>
    </row>
    <row r="9326" spans="7:7" x14ac:dyDescent="0.35">
      <c r="G9326" t="s">
        <v>9528</v>
      </c>
    </row>
    <row r="9327" spans="7:7" x14ac:dyDescent="0.35">
      <c r="G9327" t="s">
        <v>9527</v>
      </c>
    </row>
    <row r="9328" spans="7:7" x14ac:dyDescent="0.35">
      <c r="G9328" t="s">
        <v>9529</v>
      </c>
    </row>
    <row r="9329" spans="7:7" x14ac:dyDescent="0.35">
      <c r="G9329" t="s">
        <v>9530</v>
      </c>
    </row>
    <row r="9330" spans="7:7" x14ac:dyDescent="0.35">
      <c r="G9330" t="s">
        <v>9531</v>
      </c>
    </row>
    <row r="9331" spans="7:7" x14ac:dyDescent="0.35">
      <c r="G9331" t="s">
        <v>9532</v>
      </c>
    </row>
    <row r="9332" spans="7:7" x14ac:dyDescent="0.35">
      <c r="G9332" t="s">
        <v>9533</v>
      </c>
    </row>
    <row r="9333" spans="7:7" x14ac:dyDescent="0.35">
      <c r="G9333" t="s">
        <v>9534</v>
      </c>
    </row>
    <row r="9334" spans="7:7" x14ac:dyDescent="0.35">
      <c r="G9334" t="s">
        <v>9535</v>
      </c>
    </row>
    <row r="9335" spans="7:7" x14ac:dyDescent="0.35">
      <c r="G9335" t="s">
        <v>9536</v>
      </c>
    </row>
    <row r="9336" spans="7:7" x14ac:dyDescent="0.35">
      <c r="G9336" t="s">
        <v>9537</v>
      </c>
    </row>
    <row r="9337" spans="7:7" x14ac:dyDescent="0.35">
      <c r="G9337" t="s">
        <v>9539</v>
      </c>
    </row>
    <row r="9338" spans="7:7" x14ac:dyDescent="0.35">
      <c r="G9338" t="s">
        <v>9538</v>
      </c>
    </row>
    <row r="9339" spans="7:7" x14ac:dyDescent="0.35">
      <c r="G9339" t="s">
        <v>9540</v>
      </c>
    </row>
    <row r="9340" spans="7:7" x14ac:dyDescent="0.35">
      <c r="G9340" t="s">
        <v>9541</v>
      </c>
    </row>
    <row r="9341" spans="7:7" x14ac:dyDescent="0.35">
      <c r="G9341" t="s">
        <v>9542</v>
      </c>
    </row>
    <row r="9342" spans="7:7" x14ac:dyDescent="0.35">
      <c r="G9342" t="s">
        <v>9543</v>
      </c>
    </row>
    <row r="9343" spans="7:7" x14ac:dyDescent="0.35">
      <c r="G9343" t="s">
        <v>9544</v>
      </c>
    </row>
    <row r="9344" spans="7:7" x14ac:dyDescent="0.35">
      <c r="G9344" t="s">
        <v>9545</v>
      </c>
    </row>
    <row r="9345" spans="7:7" x14ac:dyDescent="0.35">
      <c r="G9345" t="s">
        <v>9546</v>
      </c>
    </row>
    <row r="9346" spans="7:7" x14ac:dyDescent="0.35">
      <c r="G9346" t="s">
        <v>9547</v>
      </c>
    </row>
    <row r="9347" spans="7:7" x14ac:dyDescent="0.35">
      <c r="G9347" t="s">
        <v>9548</v>
      </c>
    </row>
    <row r="9348" spans="7:7" x14ac:dyDescent="0.35">
      <c r="G9348" t="s">
        <v>9551</v>
      </c>
    </row>
    <row r="9349" spans="7:7" x14ac:dyDescent="0.35">
      <c r="G9349" t="s">
        <v>9549</v>
      </c>
    </row>
    <row r="9350" spans="7:7" x14ac:dyDescent="0.35">
      <c r="G9350" t="s">
        <v>9553</v>
      </c>
    </row>
    <row r="9351" spans="7:7" x14ac:dyDescent="0.35">
      <c r="G9351" t="s">
        <v>9555</v>
      </c>
    </row>
    <row r="9352" spans="7:7" x14ac:dyDescent="0.35">
      <c r="G9352" t="s">
        <v>9556</v>
      </c>
    </row>
    <row r="9353" spans="7:7" x14ac:dyDescent="0.35">
      <c r="G9353" t="s">
        <v>9557</v>
      </c>
    </row>
    <row r="9354" spans="7:7" x14ac:dyDescent="0.35">
      <c r="G9354" t="s">
        <v>9558</v>
      </c>
    </row>
    <row r="9355" spans="7:7" x14ac:dyDescent="0.35">
      <c r="G9355" t="s">
        <v>9560</v>
      </c>
    </row>
    <row r="9356" spans="7:7" x14ac:dyDescent="0.35">
      <c r="G9356" t="s">
        <v>9559</v>
      </c>
    </row>
    <row r="9357" spans="7:7" x14ac:dyDescent="0.35">
      <c r="G9357" t="s">
        <v>9561</v>
      </c>
    </row>
    <row r="9358" spans="7:7" x14ac:dyDescent="0.35">
      <c r="G9358" t="s">
        <v>9563</v>
      </c>
    </row>
    <row r="9359" spans="7:7" x14ac:dyDescent="0.35">
      <c r="G9359" t="s">
        <v>9566</v>
      </c>
    </row>
    <row r="9360" spans="7:7" x14ac:dyDescent="0.35">
      <c r="G9360" t="s">
        <v>9565</v>
      </c>
    </row>
    <row r="9361" spans="7:7" x14ac:dyDescent="0.35">
      <c r="G9361" t="s">
        <v>9568</v>
      </c>
    </row>
    <row r="9362" spans="7:7" x14ac:dyDescent="0.35">
      <c r="G9362" t="s">
        <v>9567</v>
      </c>
    </row>
    <row r="9363" spans="7:7" x14ac:dyDescent="0.35">
      <c r="G9363" t="s">
        <v>9569</v>
      </c>
    </row>
    <row r="9364" spans="7:7" x14ac:dyDescent="0.35">
      <c r="G9364" t="s">
        <v>9573</v>
      </c>
    </row>
    <row r="9365" spans="7:7" x14ac:dyDescent="0.35">
      <c r="G9365" t="s">
        <v>9572</v>
      </c>
    </row>
    <row r="9366" spans="7:7" x14ac:dyDescent="0.35">
      <c r="G9366" t="s">
        <v>9571</v>
      </c>
    </row>
    <row r="9367" spans="7:7" x14ac:dyDescent="0.35">
      <c r="G9367" t="s">
        <v>9574</v>
      </c>
    </row>
    <row r="9368" spans="7:7" x14ac:dyDescent="0.35">
      <c r="G9368" t="s">
        <v>9575</v>
      </c>
    </row>
    <row r="9369" spans="7:7" x14ac:dyDescent="0.35">
      <c r="G9369" t="s">
        <v>9578</v>
      </c>
    </row>
    <row r="9370" spans="7:7" x14ac:dyDescent="0.35">
      <c r="G9370" t="s">
        <v>9577</v>
      </c>
    </row>
    <row r="9371" spans="7:7" x14ac:dyDescent="0.35">
      <c r="G9371" t="s">
        <v>9580</v>
      </c>
    </row>
    <row r="9372" spans="7:7" x14ac:dyDescent="0.35">
      <c r="G9372" t="s">
        <v>9581</v>
      </c>
    </row>
    <row r="9373" spans="7:7" x14ac:dyDescent="0.35">
      <c r="G9373" t="s">
        <v>9582</v>
      </c>
    </row>
    <row r="9374" spans="7:7" x14ac:dyDescent="0.35">
      <c r="G9374" t="s">
        <v>9583</v>
      </c>
    </row>
    <row r="9375" spans="7:7" x14ac:dyDescent="0.35">
      <c r="G9375" t="s">
        <v>9584</v>
      </c>
    </row>
    <row r="9376" spans="7:7" x14ac:dyDescent="0.35">
      <c r="G9376" t="s">
        <v>9585</v>
      </c>
    </row>
    <row r="9377" spans="7:7" x14ac:dyDescent="0.35">
      <c r="G9377" t="s">
        <v>9587</v>
      </c>
    </row>
    <row r="9378" spans="7:7" x14ac:dyDescent="0.35">
      <c r="G9378" t="s">
        <v>9586</v>
      </c>
    </row>
    <row r="9379" spans="7:7" x14ac:dyDescent="0.35">
      <c r="G9379" t="s">
        <v>9588</v>
      </c>
    </row>
    <row r="9380" spans="7:7" x14ac:dyDescent="0.35">
      <c r="G9380" t="s">
        <v>9590</v>
      </c>
    </row>
    <row r="9381" spans="7:7" x14ac:dyDescent="0.35">
      <c r="G9381" t="s">
        <v>9591</v>
      </c>
    </row>
    <row r="9382" spans="7:7" x14ac:dyDescent="0.35">
      <c r="G9382" t="s">
        <v>9589</v>
      </c>
    </row>
    <row r="9383" spans="7:7" x14ac:dyDescent="0.35">
      <c r="G9383" t="s">
        <v>9592</v>
      </c>
    </row>
    <row r="9384" spans="7:7" x14ac:dyDescent="0.35">
      <c r="G9384" t="s">
        <v>9593</v>
      </c>
    </row>
    <row r="9385" spans="7:7" x14ac:dyDescent="0.35">
      <c r="G9385" t="s">
        <v>9594</v>
      </c>
    </row>
    <row r="9386" spans="7:7" x14ac:dyDescent="0.35">
      <c r="G9386" t="s">
        <v>9596</v>
      </c>
    </row>
    <row r="9387" spans="7:7" x14ac:dyDescent="0.35">
      <c r="G9387" t="s">
        <v>9595</v>
      </c>
    </row>
    <row r="9388" spans="7:7" x14ac:dyDescent="0.35">
      <c r="G9388" t="s">
        <v>9597</v>
      </c>
    </row>
    <row r="9389" spans="7:7" x14ac:dyDescent="0.35">
      <c r="G9389" t="s">
        <v>9598</v>
      </c>
    </row>
    <row r="9390" spans="7:7" x14ac:dyDescent="0.35">
      <c r="G9390" t="s">
        <v>9599</v>
      </c>
    </row>
    <row r="9391" spans="7:7" x14ac:dyDescent="0.35">
      <c r="G9391" t="s">
        <v>9600</v>
      </c>
    </row>
    <row r="9392" spans="7:7" x14ac:dyDescent="0.35">
      <c r="G9392" t="s">
        <v>9601</v>
      </c>
    </row>
    <row r="9393" spans="7:7" x14ac:dyDescent="0.35">
      <c r="G9393" t="s">
        <v>9606</v>
      </c>
    </row>
    <row r="9394" spans="7:7" x14ac:dyDescent="0.35">
      <c r="G9394" t="s">
        <v>9605</v>
      </c>
    </row>
    <row r="9395" spans="7:7" x14ac:dyDescent="0.35">
      <c r="G9395" t="s">
        <v>9603</v>
      </c>
    </row>
    <row r="9396" spans="7:7" x14ac:dyDescent="0.35">
      <c r="G9396" t="s">
        <v>9607</v>
      </c>
    </row>
    <row r="9397" spans="7:7" x14ac:dyDescent="0.35">
      <c r="G9397" t="s">
        <v>9610</v>
      </c>
    </row>
    <row r="9398" spans="7:7" x14ac:dyDescent="0.35">
      <c r="G9398" t="s">
        <v>9609</v>
      </c>
    </row>
    <row r="9399" spans="7:7" x14ac:dyDescent="0.35">
      <c r="G9399" t="s">
        <v>9612</v>
      </c>
    </row>
    <row r="9400" spans="7:7" x14ac:dyDescent="0.35">
      <c r="G9400" t="s">
        <v>9611</v>
      </c>
    </row>
    <row r="9401" spans="7:7" x14ac:dyDescent="0.35">
      <c r="G9401" t="s">
        <v>9613</v>
      </c>
    </row>
    <row r="9402" spans="7:7" x14ac:dyDescent="0.35">
      <c r="G9402" t="s">
        <v>9615</v>
      </c>
    </row>
    <row r="9403" spans="7:7" x14ac:dyDescent="0.35">
      <c r="G9403" t="s">
        <v>9616</v>
      </c>
    </row>
    <row r="9404" spans="7:7" x14ac:dyDescent="0.35">
      <c r="G9404" t="s">
        <v>9617</v>
      </c>
    </row>
    <row r="9405" spans="7:7" x14ac:dyDescent="0.35">
      <c r="G9405" t="s">
        <v>9618</v>
      </c>
    </row>
    <row r="9406" spans="7:7" x14ac:dyDescent="0.35">
      <c r="G9406" t="s">
        <v>9619</v>
      </c>
    </row>
    <row r="9407" spans="7:7" x14ac:dyDescent="0.35">
      <c r="G9407" t="s">
        <v>9620</v>
      </c>
    </row>
    <row r="9408" spans="7:7" x14ac:dyDescent="0.35">
      <c r="G9408" t="s">
        <v>9621</v>
      </c>
    </row>
    <row r="9409" spans="7:7" x14ac:dyDescent="0.35">
      <c r="G9409" t="s">
        <v>9622</v>
      </c>
    </row>
    <row r="9410" spans="7:7" x14ac:dyDescent="0.35">
      <c r="G9410" t="s">
        <v>9623</v>
      </c>
    </row>
    <row r="9411" spans="7:7" x14ac:dyDescent="0.35">
      <c r="G9411" t="s">
        <v>9624</v>
      </c>
    </row>
    <row r="9412" spans="7:7" x14ac:dyDescent="0.35">
      <c r="G9412" t="s">
        <v>9625</v>
      </c>
    </row>
    <row r="9413" spans="7:7" x14ac:dyDescent="0.35">
      <c r="G9413" t="s">
        <v>9626</v>
      </c>
    </row>
    <row r="9414" spans="7:7" x14ac:dyDescent="0.35">
      <c r="G9414" t="s">
        <v>9627</v>
      </c>
    </row>
    <row r="9415" spans="7:7" x14ac:dyDescent="0.35">
      <c r="G9415" t="s">
        <v>9629</v>
      </c>
    </row>
    <row r="9416" spans="7:7" x14ac:dyDescent="0.35">
      <c r="G9416" t="s">
        <v>9630</v>
      </c>
    </row>
    <row r="9417" spans="7:7" x14ac:dyDescent="0.35">
      <c r="G9417" t="s">
        <v>9631</v>
      </c>
    </row>
    <row r="9418" spans="7:7" x14ac:dyDescent="0.35">
      <c r="G9418" t="s">
        <v>9632</v>
      </c>
    </row>
    <row r="9419" spans="7:7" x14ac:dyDescent="0.35">
      <c r="G9419" t="s">
        <v>9633</v>
      </c>
    </row>
    <row r="9420" spans="7:7" x14ac:dyDescent="0.35">
      <c r="G9420" t="s">
        <v>9635</v>
      </c>
    </row>
    <row r="9421" spans="7:7" x14ac:dyDescent="0.35">
      <c r="G9421" t="s">
        <v>9636</v>
      </c>
    </row>
    <row r="9422" spans="7:7" x14ac:dyDescent="0.35">
      <c r="G9422" t="s">
        <v>9638</v>
      </c>
    </row>
    <row r="9423" spans="7:7" x14ac:dyDescent="0.35">
      <c r="G9423" t="s">
        <v>9637</v>
      </c>
    </row>
    <row r="9424" spans="7:7" x14ac:dyDescent="0.35">
      <c r="G9424" t="s">
        <v>9641</v>
      </c>
    </row>
    <row r="9425" spans="7:7" x14ac:dyDescent="0.35">
      <c r="G9425" t="s">
        <v>9639</v>
      </c>
    </row>
    <row r="9426" spans="7:7" x14ac:dyDescent="0.35">
      <c r="G9426" t="s">
        <v>9644</v>
      </c>
    </row>
    <row r="9427" spans="7:7" x14ac:dyDescent="0.35">
      <c r="G9427" t="s">
        <v>9642</v>
      </c>
    </row>
    <row r="9428" spans="7:7" x14ac:dyDescent="0.35">
      <c r="G9428" t="s">
        <v>9645</v>
      </c>
    </row>
    <row r="9429" spans="7:7" x14ac:dyDescent="0.35">
      <c r="G9429" t="s">
        <v>9646</v>
      </c>
    </row>
    <row r="9430" spans="7:7" x14ac:dyDescent="0.35">
      <c r="G9430" t="s">
        <v>9647</v>
      </c>
    </row>
    <row r="9431" spans="7:7" x14ac:dyDescent="0.35">
      <c r="G9431" t="s">
        <v>9648</v>
      </c>
    </row>
    <row r="9432" spans="7:7" x14ac:dyDescent="0.35">
      <c r="G9432" t="s">
        <v>9650</v>
      </c>
    </row>
    <row r="9433" spans="7:7" x14ac:dyDescent="0.35">
      <c r="G9433" t="s">
        <v>9651</v>
      </c>
    </row>
    <row r="9434" spans="7:7" x14ac:dyDescent="0.35">
      <c r="G9434" t="s">
        <v>9652</v>
      </c>
    </row>
    <row r="9435" spans="7:7" x14ac:dyDescent="0.35">
      <c r="G9435" t="s">
        <v>9654</v>
      </c>
    </row>
    <row r="9436" spans="7:7" x14ac:dyDescent="0.35">
      <c r="G9436" t="s">
        <v>9653</v>
      </c>
    </row>
    <row r="9437" spans="7:7" x14ac:dyDescent="0.35">
      <c r="G9437" t="s">
        <v>9339</v>
      </c>
    </row>
    <row r="9438" spans="7:7" x14ac:dyDescent="0.35">
      <c r="G9438" t="s">
        <v>9656</v>
      </c>
    </row>
    <row r="9439" spans="7:7" x14ac:dyDescent="0.35">
      <c r="G9439" t="s">
        <v>9306</v>
      </c>
    </row>
    <row r="9440" spans="7:7" x14ac:dyDescent="0.35">
      <c r="G9440" t="s">
        <v>9340</v>
      </c>
    </row>
    <row r="9441" spans="7:7" x14ac:dyDescent="0.35">
      <c r="G9441" t="s">
        <v>9657</v>
      </c>
    </row>
    <row r="9442" spans="7:7" x14ac:dyDescent="0.35">
      <c r="G9442" t="s">
        <v>9659</v>
      </c>
    </row>
    <row r="9443" spans="7:7" x14ac:dyDescent="0.35">
      <c r="G9443" t="s">
        <v>9660</v>
      </c>
    </row>
    <row r="9444" spans="7:7" x14ac:dyDescent="0.35">
      <c r="G9444" t="s">
        <v>9658</v>
      </c>
    </row>
    <row r="9445" spans="7:7" x14ac:dyDescent="0.35">
      <c r="G9445" t="s">
        <v>9661</v>
      </c>
    </row>
    <row r="9446" spans="7:7" x14ac:dyDescent="0.35">
      <c r="G9446" t="s">
        <v>9662</v>
      </c>
    </row>
    <row r="9447" spans="7:7" x14ac:dyDescent="0.35">
      <c r="G9447" t="s">
        <v>9663</v>
      </c>
    </row>
    <row r="9448" spans="7:7" x14ac:dyDescent="0.35">
      <c r="G9448" t="s">
        <v>9664</v>
      </c>
    </row>
    <row r="9449" spans="7:7" x14ac:dyDescent="0.35">
      <c r="G9449" t="s">
        <v>9666</v>
      </c>
    </row>
    <row r="9450" spans="7:7" x14ac:dyDescent="0.35">
      <c r="G9450" t="s">
        <v>9668</v>
      </c>
    </row>
    <row r="9451" spans="7:7" x14ac:dyDescent="0.35">
      <c r="G9451" t="s">
        <v>9671</v>
      </c>
    </row>
    <row r="9452" spans="7:7" x14ac:dyDescent="0.35">
      <c r="G9452" t="s">
        <v>9670</v>
      </c>
    </row>
    <row r="9453" spans="7:7" x14ac:dyDescent="0.35">
      <c r="G9453" t="s">
        <v>9672</v>
      </c>
    </row>
    <row r="9454" spans="7:7" x14ac:dyDescent="0.35">
      <c r="G9454" t="s">
        <v>9673</v>
      </c>
    </row>
    <row r="9455" spans="7:7" x14ac:dyDescent="0.35">
      <c r="G9455" t="s">
        <v>9674</v>
      </c>
    </row>
    <row r="9456" spans="7:7" x14ac:dyDescent="0.35">
      <c r="G9456" t="s">
        <v>9676</v>
      </c>
    </row>
    <row r="9457" spans="7:7" x14ac:dyDescent="0.35">
      <c r="G9457" t="s">
        <v>9677</v>
      </c>
    </row>
    <row r="9458" spans="7:7" x14ac:dyDescent="0.35">
      <c r="G9458" t="s">
        <v>9680</v>
      </c>
    </row>
    <row r="9459" spans="7:7" x14ac:dyDescent="0.35">
      <c r="G9459" t="s">
        <v>9681</v>
      </c>
    </row>
    <row r="9460" spans="7:7" x14ac:dyDescent="0.35">
      <c r="G9460" t="s">
        <v>9678</v>
      </c>
    </row>
    <row r="9461" spans="7:7" x14ac:dyDescent="0.35">
      <c r="G9461" t="s">
        <v>9682</v>
      </c>
    </row>
    <row r="9462" spans="7:7" x14ac:dyDescent="0.35">
      <c r="G9462" t="s">
        <v>9683</v>
      </c>
    </row>
    <row r="9463" spans="7:7" x14ac:dyDescent="0.35">
      <c r="G9463" t="s">
        <v>9685</v>
      </c>
    </row>
    <row r="9464" spans="7:7" x14ac:dyDescent="0.35">
      <c r="G9464" t="s">
        <v>9684</v>
      </c>
    </row>
    <row r="9465" spans="7:7" x14ac:dyDescent="0.35">
      <c r="G9465" t="s">
        <v>9686</v>
      </c>
    </row>
    <row r="9466" spans="7:7" x14ac:dyDescent="0.35">
      <c r="G9466" t="s">
        <v>9687</v>
      </c>
    </row>
    <row r="9467" spans="7:7" x14ac:dyDescent="0.35">
      <c r="G9467" t="s">
        <v>9688</v>
      </c>
    </row>
    <row r="9468" spans="7:7" x14ac:dyDescent="0.35">
      <c r="G9468" t="s">
        <v>9689</v>
      </c>
    </row>
    <row r="9469" spans="7:7" x14ac:dyDescent="0.35">
      <c r="G9469" t="s">
        <v>9691</v>
      </c>
    </row>
    <row r="9470" spans="7:7" x14ac:dyDescent="0.35">
      <c r="G9470" t="s">
        <v>9692</v>
      </c>
    </row>
    <row r="9471" spans="7:7" x14ac:dyDescent="0.35">
      <c r="G9471" t="s">
        <v>9694</v>
      </c>
    </row>
    <row r="9472" spans="7:7" x14ac:dyDescent="0.35">
      <c r="G9472" t="s">
        <v>9693</v>
      </c>
    </row>
    <row r="9473" spans="7:7" x14ac:dyDescent="0.35">
      <c r="G9473" t="s">
        <v>9695</v>
      </c>
    </row>
    <row r="9474" spans="7:7" x14ac:dyDescent="0.35">
      <c r="G9474" t="s">
        <v>9696</v>
      </c>
    </row>
    <row r="9475" spans="7:7" x14ac:dyDescent="0.35">
      <c r="G9475" t="s">
        <v>9697</v>
      </c>
    </row>
    <row r="9476" spans="7:7" x14ac:dyDescent="0.35">
      <c r="G9476" t="s">
        <v>9698</v>
      </c>
    </row>
    <row r="9477" spans="7:7" x14ac:dyDescent="0.35">
      <c r="G9477" t="s">
        <v>9699</v>
      </c>
    </row>
    <row r="9478" spans="7:7" x14ac:dyDescent="0.35">
      <c r="G9478" t="s">
        <v>9700</v>
      </c>
    </row>
    <row r="9479" spans="7:7" x14ac:dyDescent="0.35">
      <c r="G9479" t="s">
        <v>9701</v>
      </c>
    </row>
    <row r="9480" spans="7:7" x14ac:dyDescent="0.35">
      <c r="G9480" t="s">
        <v>9702</v>
      </c>
    </row>
    <row r="9481" spans="7:7" x14ac:dyDescent="0.35">
      <c r="G9481" t="s">
        <v>9703</v>
      </c>
    </row>
    <row r="9482" spans="7:7" x14ac:dyDescent="0.35">
      <c r="G9482" t="s">
        <v>9706</v>
      </c>
    </row>
    <row r="9483" spans="7:7" x14ac:dyDescent="0.35">
      <c r="G9483" t="s">
        <v>9705</v>
      </c>
    </row>
    <row r="9484" spans="7:7" x14ac:dyDescent="0.35">
      <c r="G9484" t="s">
        <v>9704</v>
      </c>
    </row>
    <row r="9485" spans="7:7" x14ac:dyDescent="0.35">
      <c r="G9485" t="s">
        <v>9707</v>
      </c>
    </row>
    <row r="9486" spans="7:7" x14ac:dyDescent="0.35">
      <c r="G9486" t="s">
        <v>9708</v>
      </c>
    </row>
    <row r="9487" spans="7:7" x14ac:dyDescent="0.35">
      <c r="G9487" t="s">
        <v>9710</v>
      </c>
    </row>
    <row r="9488" spans="7:7" x14ac:dyDescent="0.35">
      <c r="G9488" t="s">
        <v>9709</v>
      </c>
    </row>
    <row r="9489" spans="7:7" x14ac:dyDescent="0.35">
      <c r="G9489" t="s">
        <v>9712</v>
      </c>
    </row>
    <row r="9490" spans="7:7" x14ac:dyDescent="0.35">
      <c r="G9490" t="s">
        <v>9714</v>
      </c>
    </row>
    <row r="9491" spans="7:7" x14ac:dyDescent="0.35">
      <c r="G9491" t="s">
        <v>9716</v>
      </c>
    </row>
    <row r="9492" spans="7:7" x14ac:dyDescent="0.35">
      <c r="G9492" t="s">
        <v>9717</v>
      </c>
    </row>
    <row r="9493" spans="7:7" x14ac:dyDescent="0.35">
      <c r="G9493" t="s">
        <v>9718</v>
      </c>
    </row>
    <row r="9494" spans="7:7" x14ac:dyDescent="0.35">
      <c r="G9494" t="s">
        <v>9719</v>
      </c>
    </row>
    <row r="9495" spans="7:7" x14ac:dyDescent="0.35">
      <c r="G9495" t="s">
        <v>9721</v>
      </c>
    </row>
    <row r="9496" spans="7:7" x14ac:dyDescent="0.35">
      <c r="G9496" t="s">
        <v>9720</v>
      </c>
    </row>
    <row r="9497" spans="7:7" x14ac:dyDescent="0.35">
      <c r="G9497" t="s">
        <v>9722</v>
      </c>
    </row>
    <row r="9498" spans="7:7" x14ac:dyDescent="0.35">
      <c r="G9498" t="s">
        <v>9723</v>
      </c>
    </row>
    <row r="9499" spans="7:7" x14ac:dyDescent="0.35">
      <c r="G9499" t="s">
        <v>9724</v>
      </c>
    </row>
    <row r="9500" spans="7:7" x14ac:dyDescent="0.35">
      <c r="G9500" t="s">
        <v>9726</v>
      </c>
    </row>
    <row r="9501" spans="7:7" x14ac:dyDescent="0.35">
      <c r="G9501" t="s">
        <v>9725</v>
      </c>
    </row>
    <row r="9502" spans="7:7" x14ac:dyDescent="0.35">
      <c r="G9502" t="s">
        <v>9727</v>
      </c>
    </row>
    <row r="9503" spans="7:7" x14ac:dyDescent="0.35">
      <c r="G9503" t="s">
        <v>9728</v>
      </c>
    </row>
    <row r="9504" spans="7:7" x14ac:dyDescent="0.35">
      <c r="G9504" t="s">
        <v>9729</v>
      </c>
    </row>
    <row r="9505" spans="7:7" x14ac:dyDescent="0.35">
      <c r="G9505" t="s">
        <v>9730</v>
      </c>
    </row>
    <row r="9506" spans="7:7" x14ac:dyDescent="0.35">
      <c r="G9506" t="s">
        <v>9731</v>
      </c>
    </row>
    <row r="9507" spans="7:7" x14ac:dyDescent="0.35">
      <c r="G9507" t="s">
        <v>9732</v>
      </c>
    </row>
    <row r="9508" spans="7:7" x14ac:dyDescent="0.35">
      <c r="G9508" t="s">
        <v>9733</v>
      </c>
    </row>
    <row r="9509" spans="7:7" x14ac:dyDescent="0.35">
      <c r="G9509" t="s">
        <v>9734</v>
      </c>
    </row>
    <row r="9510" spans="7:7" x14ac:dyDescent="0.35">
      <c r="G9510" t="s">
        <v>9735</v>
      </c>
    </row>
    <row r="9511" spans="7:7" x14ac:dyDescent="0.35">
      <c r="G9511" t="s">
        <v>9736</v>
      </c>
    </row>
    <row r="9512" spans="7:7" x14ac:dyDescent="0.35">
      <c r="G9512" t="s">
        <v>9737</v>
      </c>
    </row>
    <row r="9513" spans="7:7" x14ac:dyDescent="0.35">
      <c r="G9513" t="s">
        <v>9738</v>
      </c>
    </row>
    <row r="9514" spans="7:7" x14ac:dyDescent="0.35">
      <c r="G9514" t="s">
        <v>9739</v>
      </c>
    </row>
    <row r="9515" spans="7:7" x14ac:dyDescent="0.35">
      <c r="G9515" t="s">
        <v>9740</v>
      </c>
    </row>
    <row r="9516" spans="7:7" x14ac:dyDescent="0.35">
      <c r="G9516" t="s">
        <v>9741</v>
      </c>
    </row>
    <row r="9517" spans="7:7" x14ac:dyDescent="0.35">
      <c r="G9517" t="s">
        <v>9742</v>
      </c>
    </row>
    <row r="9518" spans="7:7" x14ac:dyDescent="0.35">
      <c r="G9518" t="s">
        <v>9743</v>
      </c>
    </row>
    <row r="9519" spans="7:7" x14ac:dyDescent="0.35">
      <c r="G9519" t="s">
        <v>9744</v>
      </c>
    </row>
    <row r="9520" spans="7:7" x14ac:dyDescent="0.35">
      <c r="G9520" t="s">
        <v>9746</v>
      </c>
    </row>
    <row r="9521" spans="7:7" x14ac:dyDescent="0.35">
      <c r="G9521" t="s">
        <v>9745</v>
      </c>
    </row>
    <row r="9522" spans="7:7" x14ac:dyDescent="0.35">
      <c r="G9522" t="s">
        <v>9747</v>
      </c>
    </row>
    <row r="9523" spans="7:7" x14ac:dyDescent="0.35">
      <c r="G9523" t="s">
        <v>9748</v>
      </c>
    </row>
    <row r="9524" spans="7:7" x14ac:dyDescent="0.35">
      <c r="G9524" t="s">
        <v>9750</v>
      </c>
    </row>
    <row r="9525" spans="7:7" x14ac:dyDescent="0.35">
      <c r="G9525" t="s">
        <v>9751</v>
      </c>
    </row>
    <row r="9526" spans="7:7" x14ac:dyDescent="0.35">
      <c r="G9526" t="s">
        <v>9749</v>
      </c>
    </row>
    <row r="9527" spans="7:7" x14ac:dyDescent="0.35">
      <c r="G9527" t="s">
        <v>9754</v>
      </c>
    </row>
    <row r="9528" spans="7:7" x14ac:dyDescent="0.35">
      <c r="G9528" t="s">
        <v>9753</v>
      </c>
    </row>
    <row r="9529" spans="7:7" x14ac:dyDescent="0.35">
      <c r="G9529" t="s">
        <v>9755</v>
      </c>
    </row>
    <row r="9530" spans="7:7" x14ac:dyDescent="0.35">
      <c r="G9530" t="s">
        <v>9752</v>
      </c>
    </row>
    <row r="9531" spans="7:7" x14ac:dyDescent="0.35">
      <c r="G9531" t="s">
        <v>9757</v>
      </c>
    </row>
    <row r="9532" spans="7:7" x14ac:dyDescent="0.35">
      <c r="G9532" t="s">
        <v>9758</v>
      </c>
    </row>
    <row r="9533" spans="7:7" x14ac:dyDescent="0.35">
      <c r="G9533" t="s">
        <v>9756</v>
      </c>
    </row>
    <row r="9534" spans="7:7" x14ac:dyDescent="0.35">
      <c r="G9534" t="s">
        <v>9760</v>
      </c>
    </row>
    <row r="9535" spans="7:7" x14ac:dyDescent="0.35">
      <c r="G9535" t="s">
        <v>9762</v>
      </c>
    </row>
    <row r="9536" spans="7:7" x14ac:dyDescent="0.35">
      <c r="G9536" t="s">
        <v>9764</v>
      </c>
    </row>
    <row r="9537" spans="7:7" x14ac:dyDescent="0.35">
      <c r="G9537" t="s">
        <v>9761</v>
      </c>
    </row>
    <row r="9538" spans="7:7" x14ac:dyDescent="0.35">
      <c r="G9538" t="s">
        <v>9763</v>
      </c>
    </row>
    <row r="9539" spans="7:7" x14ac:dyDescent="0.35">
      <c r="G9539" t="s">
        <v>9768</v>
      </c>
    </row>
    <row r="9540" spans="7:7" x14ac:dyDescent="0.35">
      <c r="G9540" t="s">
        <v>9766</v>
      </c>
    </row>
    <row r="9541" spans="7:7" x14ac:dyDescent="0.35">
      <c r="G9541" t="s">
        <v>9765</v>
      </c>
    </row>
    <row r="9542" spans="7:7" x14ac:dyDescent="0.35">
      <c r="G9542" t="s">
        <v>9767</v>
      </c>
    </row>
    <row r="9543" spans="7:7" x14ac:dyDescent="0.35">
      <c r="G9543" t="s">
        <v>9769</v>
      </c>
    </row>
    <row r="9544" spans="7:7" x14ac:dyDescent="0.35">
      <c r="G9544" t="s">
        <v>9770</v>
      </c>
    </row>
    <row r="9545" spans="7:7" x14ac:dyDescent="0.35">
      <c r="G9545" t="s">
        <v>9771</v>
      </c>
    </row>
    <row r="9546" spans="7:7" x14ac:dyDescent="0.35">
      <c r="G9546" t="s">
        <v>9772</v>
      </c>
    </row>
    <row r="9547" spans="7:7" x14ac:dyDescent="0.35">
      <c r="G9547" t="s">
        <v>9773</v>
      </c>
    </row>
    <row r="9548" spans="7:7" x14ac:dyDescent="0.35">
      <c r="G9548" t="s">
        <v>9774</v>
      </c>
    </row>
    <row r="9549" spans="7:7" x14ac:dyDescent="0.35">
      <c r="G9549" t="s">
        <v>9775</v>
      </c>
    </row>
    <row r="9550" spans="7:7" x14ac:dyDescent="0.35">
      <c r="G9550" t="s">
        <v>9776</v>
      </c>
    </row>
    <row r="9551" spans="7:7" x14ac:dyDescent="0.35">
      <c r="G9551" t="s">
        <v>9777</v>
      </c>
    </row>
    <row r="9552" spans="7:7" x14ac:dyDescent="0.35">
      <c r="G9552" t="s">
        <v>9778</v>
      </c>
    </row>
    <row r="9553" spans="7:7" x14ac:dyDescent="0.35">
      <c r="G9553" t="s">
        <v>9779</v>
      </c>
    </row>
    <row r="9554" spans="7:7" x14ac:dyDescent="0.35">
      <c r="G9554" t="s">
        <v>9780</v>
      </c>
    </row>
    <row r="9555" spans="7:7" x14ac:dyDescent="0.35">
      <c r="G9555" t="s">
        <v>9781</v>
      </c>
    </row>
    <row r="9556" spans="7:7" x14ac:dyDescent="0.35">
      <c r="G9556" t="s">
        <v>9782</v>
      </c>
    </row>
    <row r="9557" spans="7:7" x14ac:dyDescent="0.35">
      <c r="G9557" t="s">
        <v>9783</v>
      </c>
    </row>
    <row r="9558" spans="7:7" x14ac:dyDescent="0.35">
      <c r="G9558" t="s">
        <v>9784</v>
      </c>
    </row>
    <row r="9559" spans="7:7" x14ac:dyDescent="0.35">
      <c r="G9559" t="s">
        <v>9786</v>
      </c>
    </row>
    <row r="9560" spans="7:7" x14ac:dyDescent="0.35">
      <c r="G9560" t="s">
        <v>9788</v>
      </c>
    </row>
    <row r="9561" spans="7:7" x14ac:dyDescent="0.35">
      <c r="G9561" t="s">
        <v>9789</v>
      </c>
    </row>
    <row r="9562" spans="7:7" x14ac:dyDescent="0.35">
      <c r="G9562" t="s">
        <v>9790</v>
      </c>
    </row>
    <row r="9563" spans="7:7" x14ac:dyDescent="0.35">
      <c r="G9563" t="s">
        <v>9791</v>
      </c>
    </row>
    <row r="9564" spans="7:7" x14ac:dyDescent="0.35">
      <c r="G9564" t="s">
        <v>9792</v>
      </c>
    </row>
    <row r="9565" spans="7:7" x14ac:dyDescent="0.35">
      <c r="G9565" t="s">
        <v>9795</v>
      </c>
    </row>
    <row r="9566" spans="7:7" x14ac:dyDescent="0.35">
      <c r="G9566" t="s">
        <v>9794</v>
      </c>
    </row>
    <row r="9567" spans="7:7" x14ac:dyDescent="0.35">
      <c r="G9567" t="s">
        <v>9796</v>
      </c>
    </row>
    <row r="9568" spans="7:7" x14ac:dyDescent="0.35">
      <c r="G9568" t="s">
        <v>9797</v>
      </c>
    </row>
    <row r="9569" spans="7:7" x14ac:dyDescent="0.35">
      <c r="G9569" t="s">
        <v>9798</v>
      </c>
    </row>
    <row r="9570" spans="7:7" x14ac:dyDescent="0.35">
      <c r="G9570" t="s">
        <v>9799</v>
      </c>
    </row>
    <row r="9571" spans="7:7" x14ac:dyDescent="0.35">
      <c r="G9571" t="s">
        <v>9801</v>
      </c>
    </row>
    <row r="9572" spans="7:7" x14ac:dyDescent="0.35">
      <c r="G9572" t="s">
        <v>9800</v>
      </c>
    </row>
    <row r="9573" spans="7:7" x14ac:dyDescent="0.35">
      <c r="G9573" t="s">
        <v>9803</v>
      </c>
    </row>
    <row r="9574" spans="7:7" x14ac:dyDescent="0.35">
      <c r="G9574" t="s">
        <v>9802</v>
      </c>
    </row>
    <row r="9575" spans="7:7" x14ac:dyDescent="0.35">
      <c r="G9575" t="s">
        <v>9805</v>
      </c>
    </row>
    <row r="9576" spans="7:7" x14ac:dyDescent="0.35">
      <c r="G9576" t="s">
        <v>9804</v>
      </c>
    </row>
    <row r="9577" spans="7:7" x14ac:dyDescent="0.35">
      <c r="G9577" t="s">
        <v>9806</v>
      </c>
    </row>
    <row r="9578" spans="7:7" x14ac:dyDescent="0.35">
      <c r="G9578" t="s">
        <v>9807</v>
      </c>
    </row>
    <row r="9579" spans="7:7" x14ac:dyDescent="0.35">
      <c r="G9579" t="s">
        <v>9808</v>
      </c>
    </row>
    <row r="9580" spans="7:7" x14ac:dyDescent="0.35">
      <c r="G9580" t="s">
        <v>9811</v>
      </c>
    </row>
    <row r="9581" spans="7:7" x14ac:dyDescent="0.35">
      <c r="G9581" t="s">
        <v>9812</v>
      </c>
    </row>
    <row r="9582" spans="7:7" x14ac:dyDescent="0.35">
      <c r="G9582" t="s">
        <v>9809</v>
      </c>
    </row>
    <row r="9583" spans="7:7" x14ac:dyDescent="0.35">
      <c r="G9583" t="s">
        <v>9813</v>
      </c>
    </row>
    <row r="9584" spans="7:7" x14ac:dyDescent="0.35">
      <c r="G9584" t="s">
        <v>9814</v>
      </c>
    </row>
    <row r="9585" spans="7:7" x14ac:dyDescent="0.35">
      <c r="G9585" t="s">
        <v>9815</v>
      </c>
    </row>
    <row r="9586" spans="7:7" x14ac:dyDescent="0.35">
      <c r="G9586" t="s">
        <v>9816</v>
      </c>
    </row>
    <row r="9587" spans="7:7" x14ac:dyDescent="0.35">
      <c r="G9587" t="s">
        <v>9818</v>
      </c>
    </row>
    <row r="9588" spans="7:7" x14ac:dyDescent="0.35">
      <c r="G9588" t="s">
        <v>9817</v>
      </c>
    </row>
    <row r="9589" spans="7:7" x14ac:dyDescent="0.35">
      <c r="G9589" t="s">
        <v>9819</v>
      </c>
    </row>
    <row r="9590" spans="7:7" x14ac:dyDescent="0.35">
      <c r="G9590" t="s">
        <v>9821</v>
      </c>
    </row>
    <row r="9591" spans="7:7" x14ac:dyDescent="0.35">
      <c r="G9591" t="s">
        <v>9823</v>
      </c>
    </row>
    <row r="9592" spans="7:7" x14ac:dyDescent="0.35">
      <c r="G9592" t="s">
        <v>9825</v>
      </c>
    </row>
    <row r="9593" spans="7:7" x14ac:dyDescent="0.35">
      <c r="G9593" t="s">
        <v>9824</v>
      </c>
    </row>
    <row r="9594" spans="7:7" x14ac:dyDescent="0.35">
      <c r="G9594" t="s">
        <v>9827</v>
      </c>
    </row>
    <row r="9595" spans="7:7" x14ac:dyDescent="0.35">
      <c r="G9595" t="s">
        <v>9826</v>
      </c>
    </row>
    <row r="9596" spans="7:7" x14ac:dyDescent="0.35">
      <c r="G9596" t="s">
        <v>9829</v>
      </c>
    </row>
    <row r="9597" spans="7:7" x14ac:dyDescent="0.35">
      <c r="G9597" t="s">
        <v>9830</v>
      </c>
    </row>
    <row r="9598" spans="7:7" x14ac:dyDescent="0.35">
      <c r="G9598" t="s">
        <v>9834</v>
      </c>
    </row>
    <row r="9599" spans="7:7" x14ac:dyDescent="0.35">
      <c r="G9599" t="s">
        <v>9836</v>
      </c>
    </row>
    <row r="9600" spans="7:7" x14ac:dyDescent="0.35">
      <c r="G9600" t="s">
        <v>9832</v>
      </c>
    </row>
    <row r="9601" spans="7:7" x14ac:dyDescent="0.35">
      <c r="G9601" t="s">
        <v>9838</v>
      </c>
    </row>
    <row r="9602" spans="7:7" x14ac:dyDescent="0.35">
      <c r="G9602" t="s">
        <v>9839</v>
      </c>
    </row>
    <row r="9603" spans="7:7" x14ac:dyDescent="0.35">
      <c r="G9603" t="s">
        <v>9840</v>
      </c>
    </row>
    <row r="9604" spans="7:7" x14ac:dyDescent="0.35">
      <c r="G9604" t="s">
        <v>9842</v>
      </c>
    </row>
    <row r="9605" spans="7:7" x14ac:dyDescent="0.35">
      <c r="G9605" t="s">
        <v>9843</v>
      </c>
    </row>
    <row r="9606" spans="7:7" x14ac:dyDescent="0.35">
      <c r="G9606" t="s">
        <v>9844</v>
      </c>
    </row>
    <row r="9607" spans="7:7" x14ac:dyDescent="0.35">
      <c r="G9607" t="s">
        <v>9845</v>
      </c>
    </row>
    <row r="9608" spans="7:7" x14ac:dyDescent="0.35">
      <c r="G9608" t="s">
        <v>9846</v>
      </c>
    </row>
    <row r="9609" spans="7:7" x14ac:dyDescent="0.35">
      <c r="G9609" t="s">
        <v>9848</v>
      </c>
    </row>
    <row r="9610" spans="7:7" x14ac:dyDescent="0.35">
      <c r="G9610" t="s">
        <v>9849</v>
      </c>
    </row>
    <row r="9611" spans="7:7" x14ac:dyDescent="0.35">
      <c r="G9611" t="s">
        <v>9847</v>
      </c>
    </row>
    <row r="9612" spans="7:7" x14ac:dyDescent="0.35">
      <c r="G9612" t="s">
        <v>9850</v>
      </c>
    </row>
    <row r="9613" spans="7:7" x14ac:dyDescent="0.35">
      <c r="G9613" t="s">
        <v>9851</v>
      </c>
    </row>
    <row r="9614" spans="7:7" x14ac:dyDescent="0.35">
      <c r="G9614" t="s">
        <v>9854</v>
      </c>
    </row>
    <row r="9615" spans="7:7" x14ac:dyDescent="0.35">
      <c r="G9615" t="s">
        <v>9852</v>
      </c>
    </row>
    <row r="9616" spans="7:7" x14ac:dyDescent="0.35">
      <c r="G9616" t="s">
        <v>9853</v>
      </c>
    </row>
    <row r="9617" spans="7:7" x14ac:dyDescent="0.35">
      <c r="G9617" t="s">
        <v>9855</v>
      </c>
    </row>
    <row r="9618" spans="7:7" x14ac:dyDescent="0.35">
      <c r="G9618" t="s">
        <v>9857</v>
      </c>
    </row>
    <row r="9619" spans="7:7" x14ac:dyDescent="0.35">
      <c r="G9619" t="s">
        <v>9856</v>
      </c>
    </row>
    <row r="9620" spans="7:7" x14ac:dyDescent="0.35">
      <c r="G9620" t="s">
        <v>9859</v>
      </c>
    </row>
    <row r="9621" spans="7:7" x14ac:dyDescent="0.35">
      <c r="G9621" t="s">
        <v>9858</v>
      </c>
    </row>
    <row r="9622" spans="7:7" x14ac:dyDescent="0.35">
      <c r="G9622" t="s">
        <v>9860</v>
      </c>
    </row>
    <row r="9623" spans="7:7" x14ac:dyDescent="0.35">
      <c r="G9623" t="s">
        <v>9861</v>
      </c>
    </row>
    <row r="9624" spans="7:7" x14ac:dyDescent="0.35">
      <c r="G9624" t="s">
        <v>9863</v>
      </c>
    </row>
    <row r="9625" spans="7:7" x14ac:dyDescent="0.35">
      <c r="G9625" t="s">
        <v>9862</v>
      </c>
    </row>
    <row r="9626" spans="7:7" x14ac:dyDescent="0.35">
      <c r="G9626" t="s">
        <v>9864</v>
      </c>
    </row>
    <row r="9627" spans="7:7" x14ac:dyDescent="0.35">
      <c r="G9627" t="s">
        <v>9866</v>
      </c>
    </row>
    <row r="9628" spans="7:7" x14ac:dyDescent="0.35">
      <c r="G9628" t="s">
        <v>9865</v>
      </c>
    </row>
    <row r="9629" spans="7:7" x14ac:dyDescent="0.35">
      <c r="G9629" t="s">
        <v>9867</v>
      </c>
    </row>
    <row r="9630" spans="7:7" x14ac:dyDescent="0.35">
      <c r="G9630" t="s">
        <v>9868</v>
      </c>
    </row>
    <row r="9631" spans="7:7" x14ac:dyDescent="0.35">
      <c r="G9631" t="s">
        <v>9869</v>
      </c>
    </row>
    <row r="9632" spans="7:7" x14ac:dyDescent="0.35">
      <c r="G9632" t="s">
        <v>9870</v>
      </c>
    </row>
    <row r="9633" spans="7:7" x14ac:dyDescent="0.35">
      <c r="G9633" t="s">
        <v>9871</v>
      </c>
    </row>
    <row r="9634" spans="7:7" x14ac:dyDescent="0.35">
      <c r="G9634" t="s">
        <v>9872</v>
      </c>
    </row>
    <row r="9635" spans="7:7" x14ac:dyDescent="0.35">
      <c r="G9635" t="s">
        <v>9873</v>
      </c>
    </row>
    <row r="9636" spans="7:7" x14ac:dyDescent="0.35">
      <c r="G9636" t="s">
        <v>9875</v>
      </c>
    </row>
    <row r="9637" spans="7:7" x14ac:dyDescent="0.35">
      <c r="G9637" t="s">
        <v>9874</v>
      </c>
    </row>
    <row r="9638" spans="7:7" x14ac:dyDescent="0.35">
      <c r="G9638" t="s">
        <v>9876</v>
      </c>
    </row>
    <row r="9639" spans="7:7" x14ac:dyDescent="0.35">
      <c r="G9639" t="s">
        <v>9877</v>
      </c>
    </row>
    <row r="9640" spans="7:7" x14ac:dyDescent="0.35">
      <c r="G9640" t="s">
        <v>9878</v>
      </c>
    </row>
    <row r="9641" spans="7:7" x14ac:dyDescent="0.35">
      <c r="G9641" t="s">
        <v>9880</v>
      </c>
    </row>
    <row r="9642" spans="7:7" x14ac:dyDescent="0.35">
      <c r="G9642" t="s">
        <v>9882</v>
      </c>
    </row>
    <row r="9643" spans="7:7" x14ac:dyDescent="0.35">
      <c r="G9643" t="s">
        <v>9881</v>
      </c>
    </row>
    <row r="9644" spans="7:7" x14ac:dyDescent="0.35">
      <c r="G9644" t="s">
        <v>9887</v>
      </c>
    </row>
    <row r="9645" spans="7:7" x14ac:dyDescent="0.35">
      <c r="G9645" t="s">
        <v>9885</v>
      </c>
    </row>
    <row r="9646" spans="7:7" x14ac:dyDescent="0.35">
      <c r="G9646" t="s">
        <v>9888</v>
      </c>
    </row>
    <row r="9647" spans="7:7" x14ac:dyDescent="0.35">
      <c r="G9647" t="s">
        <v>9883</v>
      </c>
    </row>
    <row r="9648" spans="7:7" x14ac:dyDescent="0.35">
      <c r="G9648" t="s">
        <v>9890</v>
      </c>
    </row>
    <row r="9649" spans="7:7" x14ac:dyDescent="0.35">
      <c r="G9649" t="s">
        <v>9889</v>
      </c>
    </row>
    <row r="9650" spans="7:7" x14ac:dyDescent="0.35">
      <c r="G9650" t="s">
        <v>9892</v>
      </c>
    </row>
    <row r="9651" spans="7:7" x14ac:dyDescent="0.35">
      <c r="G9651" t="s">
        <v>9891</v>
      </c>
    </row>
    <row r="9652" spans="7:7" x14ac:dyDescent="0.35">
      <c r="G9652" t="s">
        <v>9894</v>
      </c>
    </row>
    <row r="9653" spans="7:7" x14ac:dyDescent="0.35">
      <c r="G9653" t="s">
        <v>9893</v>
      </c>
    </row>
    <row r="9654" spans="7:7" x14ac:dyDescent="0.35">
      <c r="G9654" t="s">
        <v>9895</v>
      </c>
    </row>
    <row r="9655" spans="7:7" x14ac:dyDescent="0.35">
      <c r="G9655" t="s">
        <v>9897</v>
      </c>
    </row>
    <row r="9656" spans="7:7" x14ac:dyDescent="0.35">
      <c r="G9656" t="s">
        <v>9899</v>
      </c>
    </row>
    <row r="9657" spans="7:7" x14ac:dyDescent="0.35">
      <c r="G9657" t="s">
        <v>9900</v>
      </c>
    </row>
    <row r="9658" spans="7:7" x14ac:dyDescent="0.35">
      <c r="G9658" t="s">
        <v>9902</v>
      </c>
    </row>
    <row r="9659" spans="7:7" x14ac:dyDescent="0.35">
      <c r="G9659" t="s">
        <v>9901</v>
      </c>
    </row>
    <row r="9660" spans="7:7" x14ac:dyDescent="0.35">
      <c r="G9660" t="s">
        <v>9903</v>
      </c>
    </row>
    <row r="9661" spans="7:7" x14ac:dyDescent="0.35">
      <c r="G9661" t="s">
        <v>9905</v>
      </c>
    </row>
    <row r="9662" spans="7:7" x14ac:dyDescent="0.35">
      <c r="G9662" t="s">
        <v>9906</v>
      </c>
    </row>
    <row r="9663" spans="7:7" x14ac:dyDescent="0.35">
      <c r="G9663" t="s">
        <v>9909</v>
      </c>
    </row>
    <row r="9664" spans="7:7" x14ac:dyDescent="0.35">
      <c r="G9664" t="s">
        <v>9908</v>
      </c>
    </row>
    <row r="9665" spans="7:7" x14ac:dyDescent="0.35">
      <c r="G9665" t="s">
        <v>9910</v>
      </c>
    </row>
    <row r="9666" spans="7:7" x14ac:dyDescent="0.35">
      <c r="G9666" t="s">
        <v>9911</v>
      </c>
    </row>
    <row r="9667" spans="7:7" x14ac:dyDescent="0.35">
      <c r="G9667" t="s">
        <v>9912</v>
      </c>
    </row>
    <row r="9668" spans="7:7" x14ac:dyDescent="0.35">
      <c r="G9668" t="s">
        <v>9915</v>
      </c>
    </row>
    <row r="9669" spans="7:7" x14ac:dyDescent="0.35">
      <c r="G9669" t="s">
        <v>9914</v>
      </c>
    </row>
    <row r="9670" spans="7:7" x14ac:dyDescent="0.35">
      <c r="G9670" t="s">
        <v>9917</v>
      </c>
    </row>
    <row r="9671" spans="7:7" x14ac:dyDescent="0.35">
      <c r="G9671" t="s">
        <v>9918</v>
      </c>
    </row>
    <row r="9672" spans="7:7" x14ac:dyDescent="0.35">
      <c r="G9672" t="s">
        <v>9920</v>
      </c>
    </row>
    <row r="9673" spans="7:7" x14ac:dyDescent="0.35">
      <c r="G9673" t="s">
        <v>9923</v>
      </c>
    </row>
    <row r="9674" spans="7:7" x14ac:dyDescent="0.35">
      <c r="G9674" t="s">
        <v>9921</v>
      </c>
    </row>
    <row r="9675" spans="7:7" x14ac:dyDescent="0.35">
      <c r="G9675" t="s">
        <v>9924</v>
      </c>
    </row>
    <row r="9676" spans="7:7" x14ac:dyDescent="0.35">
      <c r="G9676" t="s">
        <v>9919</v>
      </c>
    </row>
    <row r="9677" spans="7:7" x14ac:dyDescent="0.35">
      <c r="G9677" t="s">
        <v>9925</v>
      </c>
    </row>
    <row r="9678" spans="7:7" x14ac:dyDescent="0.35">
      <c r="G9678" t="s">
        <v>9927</v>
      </c>
    </row>
    <row r="9679" spans="7:7" x14ac:dyDescent="0.35">
      <c r="G9679" t="s">
        <v>9926</v>
      </c>
    </row>
    <row r="9680" spans="7:7" x14ac:dyDescent="0.35">
      <c r="G9680" t="s">
        <v>9928</v>
      </c>
    </row>
    <row r="9681" spans="7:7" x14ac:dyDescent="0.35">
      <c r="G9681" t="s">
        <v>9929</v>
      </c>
    </row>
    <row r="9682" spans="7:7" x14ac:dyDescent="0.35">
      <c r="G9682" t="s">
        <v>9931</v>
      </c>
    </row>
    <row r="9683" spans="7:7" x14ac:dyDescent="0.35">
      <c r="G9683" t="s">
        <v>9930</v>
      </c>
    </row>
    <row r="9684" spans="7:7" x14ac:dyDescent="0.35">
      <c r="G9684" t="s">
        <v>9932</v>
      </c>
    </row>
    <row r="9685" spans="7:7" x14ac:dyDescent="0.35">
      <c r="G9685" t="s">
        <v>9936</v>
      </c>
    </row>
    <row r="9686" spans="7:7" x14ac:dyDescent="0.35">
      <c r="G9686" t="s">
        <v>9935</v>
      </c>
    </row>
    <row r="9687" spans="7:7" x14ac:dyDescent="0.35">
      <c r="G9687" t="s">
        <v>9937</v>
      </c>
    </row>
    <row r="9688" spans="7:7" x14ac:dyDescent="0.35">
      <c r="G9688" t="s">
        <v>9938</v>
      </c>
    </row>
    <row r="9689" spans="7:7" x14ac:dyDescent="0.35">
      <c r="G9689" t="s">
        <v>9933</v>
      </c>
    </row>
    <row r="9690" spans="7:7" x14ac:dyDescent="0.35">
      <c r="G9690" t="s">
        <v>9939</v>
      </c>
    </row>
    <row r="9691" spans="7:7" x14ac:dyDescent="0.35">
      <c r="G9691" t="s">
        <v>9940</v>
      </c>
    </row>
    <row r="9692" spans="7:7" x14ac:dyDescent="0.35">
      <c r="G9692" t="s">
        <v>9941</v>
      </c>
    </row>
    <row r="9693" spans="7:7" x14ac:dyDescent="0.35">
      <c r="G9693" t="s">
        <v>9944</v>
      </c>
    </row>
    <row r="9694" spans="7:7" x14ac:dyDescent="0.35">
      <c r="G9694" t="s">
        <v>9942</v>
      </c>
    </row>
    <row r="9695" spans="7:7" x14ac:dyDescent="0.35">
      <c r="G9695" t="s">
        <v>9943</v>
      </c>
    </row>
    <row r="9696" spans="7:7" x14ac:dyDescent="0.35">
      <c r="G9696" t="s">
        <v>9946</v>
      </c>
    </row>
    <row r="9697" spans="7:7" x14ac:dyDescent="0.35">
      <c r="G9697" t="s">
        <v>9949</v>
      </c>
    </row>
    <row r="9698" spans="7:7" x14ac:dyDescent="0.35">
      <c r="G9698" t="s">
        <v>9947</v>
      </c>
    </row>
    <row r="9699" spans="7:7" x14ac:dyDescent="0.35">
      <c r="G9699" t="s">
        <v>9948</v>
      </c>
    </row>
    <row r="9700" spans="7:7" x14ac:dyDescent="0.35">
      <c r="G9700" t="s">
        <v>9950</v>
      </c>
    </row>
    <row r="9701" spans="7:7" x14ac:dyDescent="0.35">
      <c r="G9701" t="s">
        <v>9951</v>
      </c>
    </row>
    <row r="9702" spans="7:7" x14ac:dyDescent="0.35">
      <c r="G9702" t="s">
        <v>9953</v>
      </c>
    </row>
    <row r="9703" spans="7:7" x14ac:dyDescent="0.35">
      <c r="G9703" t="s">
        <v>9952</v>
      </c>
    </row>
    <row r="9704" spans="7:7" x14ac:dyDescent="0.35">
      <c r="G9704" t="s">
        <v>9954</v>
      </c>
    </row>
    <row r="9705" spans="7:7" x14ac:dyDescent="0.35">
      <c r="G9705" t="s">
        <v>9956</v>
      </c>
    </row>
    <row r="9706" spans="7:7" x14ac:dyDescent="0.35">
      <c r="G9706" t="s">
        <v>9955</v>
      </c>
    </row>
    <row r="9707" spans="7:7" x14ac:dyDescent="0.35">
      <c r="G9707" t="s">
        <v>9957</v>
      </c>
    </row>
    <row r="9708" spans="7:7" x14ac:dyDescent="0.35">
      <c r="G9708" t="s">
        <v>9958</v>
      </c>
    </row>
    <row r="9709" spans="7:7" x14ac:dyDescent="0.35">
      <c r="G9709" t="s">
        <v>9960</v>
      </c>
    </row>
    <row r="9710" spans="7:7" x14ac:dyDescent="0.35">
      <c r="G9710" t="s">
        <v>9959</v>
      </c>
    </row>
    <row r="9711" spans="7:7" x14ac:dyDescent="0.35">
      <c r="G9711" t="s">
        <v>9961</v>
      </c>
    </row>
    <row r="9712" spans="7:7" x14ac:dyDescent="0.35">
      <c r="G9712" t="s">
        <v>9962</v>
      </c>
    </row>
    <row r="9713" spans="7:7" x14ac:dyDescent="0.35">
      <c r="G9713" t="s">
        <v>9963</v>
      </c>
    </row>
    <row r="9714" spans="7:7" x14ac:dyDescent="0.35">
      <c r="G9714" t="s">
        <v>9965</v>
      </c>
    </row>
    <row r="9715" spans="7:7" x14ac:dyDescent="0.35">
      <c r="G9715" t="s">
        <v>9966</v>
      </c>
    </row>
    <row r="9716" spans="7:7" x14ac:dyDescent="0.35">
      <c r="G9716" t="s">
        <v>9964</v>
      </c>
    </row>
    <row r="9717" spans="7:7" x14ac:dyDescent="0.35">
      <c r="G9717" t="s">
        <v>9969</v>
      </c>
    </row>
    <row r="9718" spans="7:7" x14ac:dyDescent="0.35">
      <c r="G9718" t="s">
        <v>9971</v>
      </c>
    </row>
    <row r="9719" spans="7:7" x14ac:dyDescent="0.35">
      <c r="G9719" t="s">
        <v>9968</v>
      </c>
    </row>
    <row r="9720" spans="7:7" x14ac:dyDescent="0.35">
      <c r="G9720" t="s">
        <v>9972</v>
      </c>
    </row>
    <row r="9721" spans="7:7" x14ac:dyDescent="0.35">
      <c r="G9721" t="s">
        <v>9974</v>
      </c>
    </row>
    <row r="9722" spans="7:7" x14ac:dyDescent="0.35">
      <c r="G9722" t="s">
        <v>9975</v>
      </c>
    </row>
    <row r="9723" spans="7:7" x14ac:dyDescent="0.35">
      <c r="G9723" t="s">
        <v>9976</v>
      </c>
    </row>
    <row r="9724" spans="7:7" x14ac:dyDescent="0.35">
      <c r="G9724" t="s">
        <v>9978</v>
      </c>
    </row>
    <row r="9725" spans="7:7" x14ac:dyDescent="0.35">
      <c r="G9725" t="s">
        <v>9979</v>
      </c>
    </row>
    <row r="9726" spans="7:7" x14ac:dyDescent="0.35">
      <c r="G9726" t="s">
        <v>9977</v>
      </c>
    </row>
    <row r="9727" spans="7:7" x14ac:dyDescent="0.35">
      <c r="G9727" t="s">
        <v>9981</v>
      </c>
    </row>
    <row r="9728" spans="7:7" x14ac:dyDescent="0.35">
      <c r="G9728" t="s">
        <v>9982</v>
      </c>
    </row>
    <row r="9729" spans="7:7" x14ac:dyDescent="0.35">
      <c r="G9729" t="s">
        <v>9984</v>
      </c>
    </row>
    <row r="9730" spans="7:7" x14ac:dyDescent="0.35">
      <c r="G9730" t="s">
        <v>9985</v>
      </c>
    </row>
    <row r="9731" spans="7:7" x14ac:dyDescent="0.35">
      <c r="G9731" t="s">
        <v>9987</v>
      </c>
    </row>
    <row r="9732" spans="7:7" x14ac:dyDescent="0.35">
      <c r="G9732" t="s">
        <v>9986</v>
      </c>
    </row>
    <row r="9733" spans="7:7" x14ac:dyDescent="0.35">
      <c r="G9733" t="s">
        <v>9989</v>
      </c>
    </row>
    <row r="9734" spans="7:7" x14ac:dyDescent="0.35">
      <c r="G9734" t="s">
        <v>9988</v>
      </c>
    </row>
    <row r="9735" spans="7:7" x14ac:dyDescent="0.35">
      <c r="G9735" t="s">
        <v>9991</v>
      </c>
    </row>
    <row r="9736" spans="7:7" x14ac:dyDescent="0.35">
      <c r="G9736" t="s">
        <v>9992</v>
      </c>
    </row>
    <row r="9737" spans="7:7" x14ac:dyDescent="0.35">
      <c r="G9737" t="s">
        <v>9994</v>
      </c>
    </row>
    <row r="9738" spans="7:7" x14ac:dyDescent="0.35">
      <c r="G9738" t="s">
        <v>9993</v>
      </c>
    </row>
    <row r="9739" spans="7:7" x14ac:dyDescent="0.35">
      <c r="G9739" t="s">
        <v>9995</v>
      </c>
    </row>
    <row r="9740" spans="7:7" x14ac:dyDescent="0.35">
      <c r="G9740" t="s">
        <v>9997</v>
      </c>
    </row>
    <row r="9741" spans="7:7" x14ac:dyDescent="0.35">
      <c r="G9741" t="s">
        <v>9998</v>
      </c>
    </row>
    <row r="9742" spans="7:7" x14ac:dyDescent="0.35">
      <c r="G9742" t="s">
        <v>9996</v>
      </c>
    </row>
    <row r="9743" spans="7:7" x14ac:dyDescent="0.35">
      <c r="G9743" t="s">
        <v>9999</v>
      </c>
    </row>
    <row r="9744" spans="7:7" x14ac:dyDescent="0.35">
      <c r="G9744" t="s">
        <v>10000</v>
      </c>
    </row>
    <row r="9745" spans="7:7" x14ac:dyDescent="0.35">
      <c r="G9745" t="s">
        <v>10002</v>
      </c>
    </row>
    <row r="9746" spans="7:7" x14ac:dyDescent="0.35">
      <c r="G9746" t="s">
        <v>10001</v>
      </c>
    </row>
    <row r="9747" spans="7:7" x14ac:dyDescent="0.35">
      <c r="G9747" t="s">
        <v>10003</v>
      </c>
    </row>
    <row r="9748" spans="7:7" x14ac:dyDescent="0.35">
      <c r="G9748" t="s">
        <v>10005</v>
      </c>
    </row>
    <row r="9749" spans="7:7" x14ac:dyDescent="0.35">
      <c r="G9749" t="s">
        <v>10007</v>
      </c>
    </row>
    <row r="9750" spans="7:7" x14ac:dyDescent="0.35">
      <c r="G9750" t="s">
        <v>10004</v>
      </c>
    </row>
    <row r="9751" spans="7:7" x14ac:dyDescent="0.35">
      <c r="G9751" t="s">
        <v>10008</v>
      </c>
    </row>
    <row r="9752" spans="7:7" x14ac:dyDescent="0.35">
      <c r="G9752" t="s">
        <v>10009</v>
      </c>
    </row>
    <row r="9753" spans="7:7" x14ac:dyDescent="0.35">
      <c r="G9753" t="s">
        <v>10011</v>
      </c>
    </row>
    <row r="9754" spans="7:7" x14ac:dyDescent="0.35">
      <c r="G9754" t="s">
        <v>10012</v>
      </c>
    </row>
    <row r="9755" spans="7:7" x14ac:dyDescent="0.35">
      <c r="G9755" t="s">
        <v>10013</v>
      </c>
    </row>
    <row r="9756" spans="7:7" x14ac:dyDescent="0.35">
      <c r="G9756" t="s">
        <v>10014</v>
      </c>
    </row>
    <row r="9757" spans="7:7" x14ac:dyDescent="0.35">
      <c r="G9757" t="s">
        <v>10015</v>
      </c>
    </row>
    <row r="9758" spans="7:7" x14ac:dyDescent="0.35">
      <c r="G9758" t="s">
        <v>10016</v>
      </c>
    </row>
    <row r="9759" spans="7:7" x14ac:dyDescent="0.35">
      <c r="G9759" t="s">
        <v>10017</v>
      </c>
    </row>
    <row r="9760" spans="7:7" x14ac:dyDescent="0.35">
      <c r="G9760" t="s">
        <v>10018</v>
      </c>
    </row>
    <row r="9761" spans="7:7" x14ac:dyDescent="0.35">
      <c r="G9761" t="s">
        <v>10019</v>
      </c>
    </row>
    <row r="9762" spans="7:7" x14ac:dyDescent="0.35">
      <c r="G9762" t="s">
        <v>10020</v>
      </c>
    </row>
    <row r="9763" spans="7:7" x14ac:dyDescent="0.35">
      <c r="G9763" t="s">
        <v>10021</v>
      </c>
    </row>
    <row r="9764" spans="7:7" x14ac:dyDescent="0.35">
      <c r="G9764" t="s">
        <v>10024</v>
      </c>
    </row>
    <row r="9765" spans="7:7" x14ac:dyDescent="0.35">
      <c r="G9765" t="s">
        <v>10022</v>
      </c>
    </row>
    <row r="9766" spans="7:7" x14ac:dyDescent="0.35">
      <c r="G9766" t="s">
        <v>10027</v>
      </c>
    </row>
    <row r="9767" spans="7:7" x14ac:dyDescent="0.35">
      <c r="G9767" t="s">
        <v>10025</v>
      </c>
    </row>
    <row r="9768" spans="7:7" x14ac:dyDescent="0.35">
      <c r="G9768" t="s">
        <v>10029</v>
      </c>
    </row>
    <row r="9769" spans="7:7" x14ac:dyDescent="0.35">
      <c r="G9769" t="s">
        <v>10031</v>
      </c>
    </row>
    <row r="9770" spans="7:7" x14ac:dyDescent="0.35">
      <c r="G9770" t="s">
        <v>10032</v>
      </c>
    </row>
    <row r="9771" spans="7:7" x14ac:dyDescent="0.35">
      <c r="G9771" t="s">
        <v>10030</v>
      </c>
    </row>
    <row r="9772" spans="7:7" x14ac:dyDescent="0.35">
      <c r="G9772" t="s">
        <v>10028</v>
      </c>
    </row>
    <row r="9773" spans="7:7" x14ac:dyDescent="0.35">
      <c r="G9773" t="s">
        <v>10034</v>
      </c>
    </row>
    <row r="9774" spans="7:7" x14ac:dyDescent="0.35">
      <c r="G9774" t="s">
        <v>10036</v>
      </c>
    </row>
    <row r="9775" spans="7:7" x14ac:dyDescent="0.35">
      <c r="G9775" t="s">
        <v>10038</v>
      </c>
    </row>
    <row r="9776" spans="7:7" x14ac:dyDescent="0.35">
      <c r="G9776" t="s">
        <v>10039</v>
      </c>
    </row>
    <row r="9777" spans="7:7" x14ac:dyDescent="0.35">
      <c r="G9777" t="s">
        <v>10042</v>
      </c>
    </row>
    <row r="9778" spans="7:7" x14ac:dyDescent="0.35">
      <c r="G9778" t="s">
        <v>10041</v>
      </c>
    </row>
    <row r="9779" spans="7:7" x14ac:dyDescent="0.35">
      <c r="G9779" t="s">
        <v>10043</v>
      </c>
    </row>
    <row r="9780" spans="7:7" x14ac:dyDescent="0.35">
      <c r="G9780" t="s">
        <v>10045</v>
      </c>
    </row>
    <row r="9781" spans="7:7" x14ac:dyDescent="0.35">
      <c r="G9781" t="s">
        <v>10044</v>
      </c>
    </row>
    <row r="9782" spans="7:7" x14ac:dyDescent="0.35">
      <c r="G9782" t="s">
        <v>10046</v>
      </c>
    </row>
    <row r="9783" spans="7:7" x14ac:dyDescent="0.35">
      <c r="G9783" t="s">
        <v>10048</v>
      </c>
    </row>
    <row r="9784" spans="7:7" x14ac:dyDescent="0.35">
      <c r="G9784" t="s">
        <v>10050</v>
      </c>
    </row>
    <row r="9785" spans="7:7" x14ac:dyDescent="0.35">
      <c r="G9785" t="s">
        <v>10052</v>
      </c>
    </row>
    <row r="9786" spans="7:7" x14ac:dyDescent="0.35">
      <c r="G9786" t="s">
        <v>10051</v>
      </c>
    </row>
    <row r="9787" spans="7:7" x14ac:dyDescent="0.35">
      <c r="G9787" t="s">
        <v>10053</v>
      </c>
    </row>
    <row r="9788" spans="7:7" x14ac:dyDescent="0.35">
      <c r="G9788" t="s">
        <v>10055</v>
      </c>
    </row>
    <row r="9789" spans="7:7" x14ac:dyDescent="0.35">
      <c r="G9789" t="s">
        <v>10054</v>
      </c>
    </row>
    <row r="9790" spans="7:7" x14ac:dyDescent="0.35">
      <c r="G9790" t="s">
        <v>10056</v>
      </c>
    </row>
    <row r="9791" spans="7:7" x14ac:dyDescent="0.35">
      <c r="G9791" t="s">
        <v>10057</v>
      </c>
    </row>
    <row r="9792" spans="7:7" x14ac:dyDescent="0.35">
      <c r="G9792" t="s">
        <v>10060</v>
      </c>
    </row>
    <row r="9793" spans="7:7" x14ac:dyDescent="0.35">
      <c r="G9793" t="s">
        <v>10059</v>
      </c>
    </row>
    <row r="9794" spans="7:7" x14ac:dyDescent="0.35">
      <c r="G9794" t="s">
        <v>10062</v>
      </c>
    </row>
    <row r="9795" spans="7:7" x14ac:dyDescent="0.35">
      <c r="G9795" t="s">
        <v>10061</v>
      </c>
    </row>
    <row r="9796" spans="7:7" x14ac:dyDescent="0.35">
      <c r="G9796" t="s">
        <v>10063</v>
      </c>
    </row>
    <row r="9797" spans="7:7" x14ac:dyDescent="0.35">
      <c r="G9797" t="s">
        <v>10064</v>
      </c>
    </row>
    <row r="9798" spans="7:7" x14ac:dyDescent="0.35">
      <c r="G9798" t="s">
        <v>10065</v>
      </c>
    </row>
    <row r="9799" spans="7:7" x14ac:dyDescent="0.35">
      <c r="G9799" t="s">
        <v>10066</v>
      </c>
    </row>
    <row r="9800" spans="7:7" x14ac:dyDescent="0.35">
      <c r="G9800" t="s">
        <v>10068</v>
      </c>
    </row>
    <row r="9801" spans="7:7" x14ac:dyDescent="0.35">
      <c r="G9801" t="s">
        <v>10069</v>
      </c>
    </row>
    <row r="9802" spans="7:7" x14ac:dyDescent="0.35">
      <c r="G9802" t="s">
        <v>10070</v>
      </c>
    </row>
    <row r="9803" spans="7:7" x14ac:dyDescent="0.35">
      <c r="G9803" t="s">
        <v>10071</v>
      </c>
    </row>
    <row r="9804" spans="7:7" x14ac:dyDescent="0.35">
      <c r="G9804" t="s">
        <v>10072</v>
      </c>
    </row>
    <row r="9805" spans="7:7" x14ac:dyDescent="0.35">
      <c r="G9805" t="s">
        <v>10073</v>
      </c>
    </row>
    <row r="9806" spans="7:7" x14ac:dyDescent="0.35">
      <c r="G9806" t="s">
        <v>10075</v>
      </c>
    </row>
    <row r="9807" spans="7:7" x14ac:dyDescent="0.35">
      <c r="G9807" t="s">
        <v>10076</v>
      </c>
    </row>
    <row r="9808" spans="7:7" x14ac:dyDescent="0.35">
      <c r="G9808" t="s">
        <v>10074</v>
      </c>
    </row>
    <row r="9809" spans="7:7" x14ac:dyDescent="0.35">
      <c r="G9809" t="s">
        <v>10077</v>
      </c>
    </row>
    <row r="9810" spans="7:7" x14ac:dyDescent="0.35">
      <c r="G9810" t="s">
        <v>10078</v>
      </c>
    </row>
    <row r="9811" spans="7:7" x14ac:dyDescent="0.35">
      <c r="G9811" t="s">
        <v>10079</v>
      </c>
    </row>
    <row r="9812" spans="7:7" x14ac:dyDescent="0.35">
      <c r="G9812" t="s">
        <v>10080</v>
      </c>
    </row>
    <row r="9813" spans="7:7" x14ac:dyDescent="0.35">
      <c r="G9813" t="s">
        <v>10081</v>
      </c>
    </row>
    <row r="9814" spans="7:7" x14ac:dyDescent="0.35">
      <c r="G9814" t="s">
        <v>10083</v>
      </c>
    </row>
    <row r="9815" spans="7:7" x14ac:dyDescent="0.35">
      <c r="G9815" t="s">
        <v>10085</v>
      </c>
    </row>
    <row r="9816" spans="7:7" x14ac:dyDescent="0.35">
      <c r="G9816" t="s">
        <v>10086</v>
      </c>
    </row>
    <row r="9817" spans="7:7" x14ac:dyDescent="0.35">
      <c r="G9817" t="s">
        <v>10089</v>
      </c>
    </row>
    <row r="9818" spans="7:7" x14ac:dyDescent="0.35">
      <c r="G9818" t="s">
        <v>10088</v>
      </c>
    </row>
    <row r="9819" spans="7:7" x14ac:dyDescent="0.35">
      <c r="G9819" t="s">
        <v>10087</v>
      </c>
    </row>
    <row r="9820" spans="7:7" x14ac:dyDescent="0.35">
      <c r="G9820" t="s">
        <v>10090</v>
      </c>
    </row>
    <row r="9821" spans="7:7" x14ac:dyDescent="0.35">
      <c r="G9821" t="s">
        <v>10094</v>
      </c>
    </row>
    <row r="9822" spans="7:7" x14ac:dyDescent="0.35">
      <c r="G9822" t="s">
        <v>10092</v>
      </c>
    </row>
    <row r="9823" spans="7:7" x14ac:dyDescent="0.35">
      <c r="G9823" t="s">
        <v>10096</v>
      </c>
    </row>
    <row r="9824" spans="7:7" x14ac:dyDescent="0.35">
      <c r="G9824" t="s">
        <v>10099</v>
      </c>
    </row>
    <row r="9825" spans="7:7" x14ac:dyDescent="0.35">
      <c r="G9825" t="s">
        <v>10100</v>
      </c>
    </row>
    <row r="9826" spans="7:7" x14ac:dyDescent="0.35">
      <c r="G9826" t="s">
        <v>10098</v>
      </c>
    </row>
    <row r="9827" spans="7:7" x14ac:dyDescent="0.35">
      <c r="G9827" t="s">
        <v>10101</v>
      </c>
    </row>
    <row r="9828" spans="7:7" x14ac:dyDescent="0.35">
      <c r="G9828" t="s">
        <v>10102</v>
      </c>
    </row>
    <row r="9829" spans="7:7" x14ac:dyDescent="0.35">
      <c r="G9829" t="s">
        <v>10104</v>
      </c>
    </row>
    <row r="9830" spans="7:7" x14ac:dyDescent="0.35">
      <c r="G9830" t="s">
        <v>10105</v>
      </c>
    </row>
    <row r="9831" spans="7:7" x14ac:dyDescent="0.35">
      <c r="G9831" t="s">
        <v>10106</v>
      </c>
    </row>
    <row r="9832" spans="7:7" x14ac:dyDescent="0.35">
      <c r="G9832" t="s">
        <v>10107</v>
      </c>
    </row>
    <row r="9833" spans="7:7" x14ac:dyDescent="0.35">
      <c r="G9833" t="s">
        <v>10110</v>
      </c>
    </row>
    <row r="9834" spans="7:7" x14ac:dyDescent="0.35">
      <c r="G9834" t="s">
        <v>10111</v>
      </c>
    </row>
    <row r="9835" spans="7:7" x14ac:dyDescent="0.35">
      <c r="G9835" t="s">
        <v>10112</v>
      </c>
    </row>
    <row r="9836" spans="7:7" x14ac:dyDescent="0.35">
      <c r="G9836" t="s">
        <v>10113</v>
      </c>
    </row>
    <row r="9837" spans="7:7" x14ac:dyDescent="0.35">
      <c r="G9837" t="s">
        <v>10109</v>
      </c>
    </row>
    <row r="9838" spans="7:7" x14ac:dyDescent="0.35">
      <c r="G9838" t="s">
        <v>10114</v>
      </c>
    </row>
    <row r="9839" spans="7:7" x14ac:dyDescent="0.35">
      <c r="G9839" t="s">
        <v>10116</v>
      </c>
    </row>
    <row r="9840" spans="7:7" x14ac:dyDescent="0.35">
      <c r="G9840" t="s">
        <v>10117</v>
      </c>
    </row>
    <row r="9841" spans="7:7" x14ac:dyDescent="0.35">
      <c r="G9841" t="s">
        <v>10118</v>
      </c>
    </row>
    <row r="9842" spans="7:7" x14ac:dyDescent="0.35">
      <c r="G9842" t="s">
        <v>10115</v>
      </c>
    </row>
    <row r="9843" spans="7:7" x14ac:dyDescent="0.35">
      <c r="G9843" t="s">
        <v>10119</v>
      </c>
    </row>
    <row r="9844" spans="7:7" x14ac:dyDescent="0.35">
      <c r="G9844" t="s">
        <v>10121</v>
      </c>
    </row>
    <row r="9845" spans="7:7" x14ac:dyDescent="0.35">
      <c r="G9845" t="s">
        <v>10123</v>
      </c>
    </row>
    <row r="9846" spans="7:7" x14ac:dyDescent="0.35">
      <c r="G9846" t="s">
        <v>10124</v>
      </c>
    </row>
    <row r="9847" spans="7:7" x14ac:dyDescent="0.35">
      <c r="G9847" t="s">
        <v>10125</v>
      </c>
    </row>
    <row r="9848" spans="7:7" x14ac:dyDescent="0.35">
      <c r="G9848" t="s">
        <v>10126</v>
      </c>
    </row>
    <row r="9849" spans="7:7" x14ac:dyDescent="0.35">
      <c r="G9849" t="s">
        <v>10127</v>
      </c>
    </row>
    <row r="9850" spans="7:7" x14ac:dyDescent="0.35">
      <c r="G9850" t="s">
        <v>10129</v>
      </c>
    </row>
    <row r="9851" spans="7:7" x14ac:dyDescent="0.35">
      <c r="G9851" t="s">
        <v>10131</v>
      </c>
    </row>
    <row r="9852" spans="7:7" x14ac:dyDescent="0.35">
      <c r="G9852" t="s">
        <v>10128</v>
      </c>
    </row>
    <row r="9853" spans="7:7" x14ac:dyDescent="0.35">
      <c r="G9853" t="s">
        <v>10132</v>
      </c>
    </row>
    <row r="9854" spans="7:7" x14ac:dyDescent="0.35">
      <c r="G9854" t="s">
        <v>10134</v>
      </c>
    </row>
    <row r="9855" spans="7:7" x14ac:dyDescent="0.35">
      <c r="G9855" t="s">
        <v>10136</v>
      </c>
    </row>
    <row r="9856" spans="7:7" x14ac:dyDescent="0.35">
      <c r="G9856" t="s">
        <v>10137</v>
      </c>
    </row>
    <row r="9857" spans="7:7" x14ac:dyDescent="0.35">
      <c r="G9857" t="s">
        <v>10138</v>
      </c>
    </row>
    <row r="9858" spans="7:7" x14ac:dyDescent="0.35">
      <c r="G9858" t="s">
        <v>10139</v>
      </c>
    </row>
    <row r="9859" spans="7:7" x14ac:dyDescent="0.35">
      <c r="G9859" t="s">
        <v>10140</v>
      </c>
    </row>
    <row r="9860" spans="7:7" x14ac:dyDescent="0.35">
      <c r="G9860" t="s">
        <v>10141</v>
      </c>
    </row>
    <row r="9861" spans="7:7" x14ac:dyDescent="0.35">
      <c r="G9861" t="s">
        <v>10142</v>
      </c>
    </row>
    <row r="9862" spans="7:7" x14ac:dyDescent="0.35">
      <c r="G9862" t="s">
        <v>10143</v>
      </c>
    </row>
    <row r="9863" spans="7:7" x14ac:dyDescent="0.35">
      <c r="G9863" t="s">
        <v>10146</v>
      </c>
    </row>
    <row r="9864" spans="7:7" x14ac:dyDescent="0.35">
      <c r="G9864" t="s">
        <v>10144</v>
      </c>
    </row>
    <row r="9865" spans="7:7" x14ac:dyDescent="0.35">
      <c r="G9865" t="s">
        <v>10147</v>
      </c>
    </row>
    <row r="9866" spans="7:7" x14ac:dyDescent="0.35">
      <c r="G9866" t="s">
        <v>10150</v>
      </c>
    </row>
    <row r="9867" spans="7:7" x14ac:dyDescent="0.35">
      <c r="G9867" t="s">
        <v>10149</v>
      </c>
    </row>
    <row r="9868" spans="7:7" x14ac:dyDescent="0.35">
      <c r="G9868" t="s">
        <v>10152</v>
      </c>
    </row>
    <row r="9869" spans="7:7" x14ac:dyDescent="0.35">
      <c r="G9869" t="s">
        <v>10154</v>
      </c>
    </row>
    <row r="9870" spans="7:7" x14ac:dyDescent="0.35">
      <c r="G9870" t="s">
        <v>10155</v>
      </c>
    </row>
    <row r="9871" spans="7:7" x14ac:dyDescent="0.35">
      <c r="G9871" t="s">
        <v>10157</v>
      </c>
    </row>
    <row r="9872" spans="7:7" x14ac:dyDescent="0.35">
      <c r="G9872" t="s">
        <v>10159</v>
      </c>
    </row>
    <row r="9873" spans="7:7" x14ac:dyDescent="0.35">
      <c r="G9873" t="s">
        <v>10160</v>
      </c>
    </row>
    <row r="9874" spans="7:7" x14ac:dyDescent="0.35">
      <c r="G9874" t="s">
        <v>10161</v>
      </c>
    </row>
    <row r="9875" spans="7:7" x14ac:dyDescent="0.35">
      <c r="G9875" t="s">
        <v>10162</v>
      </c>
    </row>
    <row r="9876" spans="7:7" x14ac:dyDescent="0.35">
      <c r="G9876" t="s">
        <v>10164</v>
      </c>
    </row>
    <row r="9877" spans="7:7" x14ac:dyDescent="0.35">
      <c r="G9877" t="s">
        <v>10165</v>
      </c>
    </row>
    <row r="9878" spans="7:7" x14ac:dyDescent="0.35">
      <c r="G9878" t="s">
        <v>10166</v>
      </c>
    </row>
    <row r="9879" spans="7:7" x14ac:dyDescent="0.35">
      <c r="G9879" t="s">
        <v>10163</v>
      </c>
    </row>
    <row r="9880" spans="7:7" x14ac:dyDescent="0.35">
      <c r="G9880" t="s">
        <v>10167</v>
      </c>
    </row>
    <row r="9881" spans="7:7" x14ac:dyDescent="0.35">
      <c r="G9881" t="s">
        <v>10168</v>
      </c>
    </row>
    <row r="9882" spans="7:7" x14ac:dyDescent="0.35">
      <c r="G9882" t="s">
        <v>10170</v>
      </c>
    </row>
    <row r="9883" spans="7:7" x14ac:dyDescent="0.35">
      <c r="G9883" t="s">
        <v>10171</v>
      </c>
    </row>
    <row r="9884" spans="7:7" x14ac:dyDescent="0.35">
      <c r="G9884" t="s">
        <v>10172</v>
      </c>
    </row>
    <row r="9885" spans="7:7" x14ac:dyDescent="0.35">
      <c r="G9885" t="s">
        <v>10173</v>
      </c>
    </row>
    <row r="9886" spans="7:7" x14ac:dyDescent="0.35">
      <c r="G9886" t="s">
        <v>10174</v>
      </c>
    </row>
    <row r="9887" spans="7:7" x14ac:dyDescent="0.35">
      <c r="G9887" t="s">
        <v>10175</v>
      </c>
    </row>
    <row r="9888" spans="7:7" x14ac:dyDescent="0.35">
      <c r="G9888" t="s">
        <v>10176</v>
      </c>
    </row>
    <row r="9889" spans="7:7" x14ac:dyDescent="0.35">
      <c r="G9889" t="s">
        <v>10177</v>
      </c>
    </row>
    <row r="9890" spans="7:7" x14ac:dyDescent="0.35">
      <c r="G9890" t="s">
        <v>10178</v>
      </c>
    </row>
    <row r="9891" spans="7:7" x14ac:dyDescent="0.35">
      <c r="G9891" t="s">
        <v>9411</v>
      </c>
    </row>
    <row r="9892" spans="7:7" x14ac:dyDescent="0.35">
      <c r="G9892" t="s">
        <v>10179</v>
      </c>
    </row>
    <row r="9893" spans="7:7" x14ac:dyDescent="0.35">
      <c r="G9893" t="s">
        <v>10180</v>
      </c>
    </row>
    <row r="9894" spans="7:7" x14ac:dyDescent="0.35">
      <c r="G9894" t="s">
        <v>10181</v>
      </c>
    </row>
    <row r="9895" spans="7:7" x14ac:dyDescent="0.35">
      <c r="G9895" t="s">
        <v>10182</v>
      </c>
    </row>
    <row r="9896" spans="7:7" x14ac:dyDescent="0.35">
      <c r="G9896" t="s">
        <v>10183</v>
      </c>
    </row>
    <row r="9897" spans="7:7" x14ac:dyDescent="0.35">
      <c r="G9897" t="s">
        <v>10184</v>
      </c>
    </row>
    <row r="9898" spans="7:7" x14ac:dyDescent="0.35">
      <c r="G9898" t="s">
        <v>10185</v>
      </c>
    </row>
    <row r="9899" spans="7:7" x14ac:dyDescent="0.35">
      <c r="G9899" t="s">
        <v>10186</v>
      </c>
    </row>
    <row r="9900" spans="7:7" x14ac:dyDescent="0.35">
      <c r="G9900" t="s">
        <v>10187</v>
      </c>
    </row>
    <row r="9901" spans="7:7" x14ac:dyDescent="0.35">
      <c r="G9901" t="s">
        <v>10188</v>
      </c>
    </row>
    <row r="9902" spans="7:7" x14ac:dyDescent="0.35">
      <c r="G9902" t="s">
        <v>10189</v>
      </c>
    </row>
    <row r="9903" spans="7:7" x14ac:dyDescent="0.35">
      <c r="G9903" t="s">
        <v>10190</v>
      </c>
    </row>
    <row r="9904" spans="7:7" x14ac:dyDescent="0.35">
      <c r="G9904" t="s">
        <v>10192</v>
      </c>
    </row>
    <row r="9905" spans="7:7" x14ac:dyDescent="0.35">
      <c r="G9905" t="s">
        <v>10191</v>
      </c>
    </row>
    <row r="9906" spans="7:7" x14ac:dyDescent="0.35">
      <c r="G9906" t="s">
        <v>10193</v>
      </c>
    </row>
    <row r="9907" spans="7:7" x14ac:dyDescent="0.35">
      <c r="G9907" t="s">
        <v>10194</v>
      </c>
    </row>
    <row r="9908" spans="7:7" x14ac:dyDescent="0.35">
      <c r="G9908" t="s">
        <v>10196</v>
      </c>
    </row>
    <row r="9909" spans="7:7" x14ac:dyDescent="0.35">
      <c r="G9909" t="s">
        <v>10195</v>
      </c>
    </row>
    <row r="9910" spans="7:7" x14ac:dyDescent="0.35">
      <c r="G9910" t="s">
        <v>10197</v>
      </c>
    </row>
    <row r="9911" spans="7:7" x14ac:dyDescent="0.35">
      <c r="G9911" t="s">
        <v>10198</v>
      </c>
    </row>
    <row r="9912" spans="7:7" x14ac:dyDescent="0.35">
      <c r="G9912" t="s">
        <v>10199</v>
      </c>
    </row>
    <row r="9913" spans="7:7" x14ac:dyDescent="0.35">
      <c r="G9913" t="s">
        <v>10200</v>
      </c>
    </row>
    <row r="9914" spans="7:7" x14ac:dyDescent="0.35">
      <c r="G9914" t="s">
        <v>10201</v>
      </c>
    </row>
    <row r="9915" spans="7:7" x14ac:dyDescent="0.35">
      <c r="G9915" t="s">
        <v>10202</v>
      </c>
    </row>
    <row r="9916" spans="7:7" x14ac:dyDescent="0.35">
      <c r="G9916" t="s">
        <v>10203</v>
      </c>
    </row>
    <row r="9917" spans="7:7" x14ac:dyDescent="0.35">
      <c r="G9917" t="s">
        <v>9428</v>
      </c>
    </row>
    <row r="9918" spans="7:7" x14ac:dyDescent="0.35">
      <c r="G9918" t="s">
        <v>10204</v>
      </c>
    </row>
    <row r="9919" spans="7:7" x14ac:dyDescent="0.35">
      <c r="G9919" t="s">
        <v>9429</v>
      </c>
    </row>
    <row r="9920" spans="7:7" x14ac:dyDescent="0.35">
      <c r="G9920" t="s">
        <v>10206</v>
      </c>
    </row>
    <row r="9921" spans="7:7" x14ac:dyDescent="0.35">
      <c r="G9921" t="s">
        <v>10207</v>
      </c>
    </row>
    <row r="9922" spans="7:7" x14ac:dyDescent="0.35">
      <c r="G9922" t="s">
        <v>10205</v>
      </c>
    </row>
    <row r="9923" spans="7:7" x14ac:dyDescent="0.35">
      <c r="G9923" t="s">
        <v>10208</v>
      </c>
    </row>
    <row r="9924" spans="7:7" x14ac:dyDescent="0.35">
      <c r="G9924" t="s">
        <v>10209</v>
      </c>
    </row>
    <row r="9925" spans="7:7" x14ac:dyDescent="0.35">
      <c r="G9925" t="s">
        <v>10210</v>
      </c>
    </row>
    <row r="9926" spans="7:7" x14ac:dyDescent="0.35">
      <c r="G9926" t="s">
        <v>10212</v>
      </c>
    </row>
    <row r="9927" spans="7:7" x14ac:dyDescent="0.35">
      <c r="G9927" t="s">
        <v>10211</v>
      </c>
    </row>
    <row r="9928" spans="7:7" x14ac:dyDescent="0.35">
      <c r="G9928" t="s">
        <v>10214</v>
      </c>
    </row>
    <row r="9929" spans="7:7" x14ac:dyDescent="0.35">
      <c r="G9929" t="s">
        <v>10213</v>
      </c>
    </row>
    <row r="9930" spans="7:7" x14ac:dyDescent="0.35">
      <c r="G9930" t="s">
        <v>10216</v>
      </c>
    </row>
    <row r="9931" spans="7:7" x14ac:dyDescent="0.35">
      <c r="G9931" t="s">
        <v>10215</v>
      </c>
    </row>
    <row r="9932" spans="7:7" x14ac:dyDescent="0.35">
      <c r="G9932" t="s">
        <v>10217</v>
      </c>
    </row>
    <row r="9933" spans="7:7" x14ac:dyDescent="0.35">
      <c r="G9933" t="s">
        <v>10218</v>
      </c>
    </row>
    <row r="9934" spans="7:7" x14ac:dyDescent="0.35">
      <c r="G9934" t="s">
        <v>9440</v>
      </c>
    </row>
    <row r="9935" spans="7:7" x14ac:dyDescent="0.35">
      <c r="G9935" t="s">
        <v>10219</v>
      </c>
    </row>
    <row r="9936" spans="7:7" x14ac:dyDescent="0.35">
      <c r="G9936" t="s">
        <v>10220</v>
      </c>
    </row>
    <row r="9937" spans="7:7" x14ac:dyDescent="0.35">
      <c r="G9937" t="s">
        <v>10221</v>
      </c>
    </row>
    <row r="9938" spans="7:7" x14ac:dyDescent="0.35">
      <c r="G9938" t="s">
        <v>10222</v>
      </c>
    </row>
    <row r="9939" spans="7:7" x14ac:dyDescent="0.35">
      <c r="G9939" t="s">
        <v>10223</v>
      </c>
    </row>
    <row r="9940" spans="7:7" x14ac:dyDescent="0.35">
      <c r="G9940" t="s">
        <v>10225</v>
      </c>
    </row>
    <row r="9941" spans="7:7" x14ac:dyDescent="0.35">
      <c r="G9941" t="s">
        <v>10224</v>
      </c>
    </row>
    <row r="9942" spans="7:7" x14ac:dyDescent="0.35">
      <c r="G9942" t="s">
        <v>10227</v>
      </c>
    </row>
    <row r="9943" spans="7:7" x14ac:dyDescent="0.35">
      <c r="G9943" t="s">
        <v>10226</v>
      </c>
    </row>
    <row r="9944" spans="7:7" x14ac:dyDescent="0.35">
      <c r="G9944" t="s">
        <v>10228</v>
      </c>
    </row>
    <row r="9945" spans="7:7" x14ac:dyDescent="0.35">
      <c r="G9945" t="s">
        <v>10229</v>
      </c>
    </row>
    <row r="9946" spans="7:7" x14ac:dyDescent="0.35">
      <c r="G9946" t="s">
        <v>10230</v>
      </c>
    </row>
    <row r="9947" spans="7:7" x14ac:dyDescent="0.35">
      <c r="G9947" t="s">
        <v>10231</v>
      </c>
    </row>
    <row r="9948" spans="7:7" x14ac:dyDescent="0.35">
      <c r="G9948" t="s">
        <v>10232</v>
      </c>
    </row>
    <row r="9949" spans="7:7" x14ac:dyDescent="0.35">
      <c r="G9949" t="s">
        <v>10233</v>
      </c>
    </row>
    <row r="9950" spans="7:7" x14ac:dyDescent="0.35">
      <c r="G9950" t="s">
        <v>10234</v>
      </c>
    </row>
    <row r="9951" spans="7:7" x14ac:dyDescent="0.35">
      <c r="G9951" t="s">
        <v>10235</v>
      </c>
    </row>
    <row r="9952" spans="7:7" x14ac:dyDescent="0.35">
      <c r="G9952" t="s">
        <v>10236</v>
      </c>
    </row>
    <row r="9953" spans="7:7" x14ac:dyDescent="0.35">
      <c r="G9953" t="s">
        <v>10238</v>
      </c>
    </row>
    <row r="9954" spans="7:7" x14ac:dyDescent="0.35">
      <c r="G9954" t="s">
        <v>10237</v>
      </c>
    </row>
    <row r="9955" spans="7:7" x14ac:dyDescent="0.35">
      <c r="G9955" t="s">
        <v>10239</v>
      </c>
    </row>
    <row r="9956" spans="7:7" x14ac:dyDescent="0.35">
      <c r="G9956" t="s">
        <v>10240</v>
      </c>
    </row>
    <row r="9957" spans="7:7" x14ac:dyDescent="0.35">
      <c r="G9957" t="s">
        <v>10241</v>
      </c>
    </row>
    <row r="9958" spans="7:7" x14ac:dyDescent="0.35">
      <c r="G9958" t="s">
        <v>9454</v>
      </c>
    </row>
    <row r="9959" spans="7:7" x14ac:dyDescent="0.35">
      <c r="G9959" t="s">
        <v>10242</v>
      </c>
    </row>
    <row r="9960" spans="7:7" x14ac:dyDescent="0.35">
      <c r="G9960" t="s">
        <v>9457</v>
      </c>
    </row>
    <row r="9961" spans="7:7" x14ac:dyDescent="0.35">
      <c r="G9961" t="s">
        <v>10243</v>
      </c>
    </row>
    <row r="9962" spans="7:7" x14ac:dyDescent="0.35">
      <c r="G9962" t="s">
        <v>10244</v>
      </c>
    </row>
    <row r="9963" spans="7:7" x14ac:dyDescent="0.35">
      <c r="G9963" t="s">
        <v>10245</v>
      </c>
    </row>
    <row r="9964" spans="7:7" x14ac:dyDescent="0.35">
      <c r="G9964" t="s">
        <v>10246</v>
      </c>
    </row>
    <row r="9965" spans="7:7" x14ac:dyDescent="0.35">
      <c r="G9965" t="s">
        <v>10247</v>
      </c>
    </row>
    <row r="9966" spans="7:7" x14ac:dyDescent="0.35">
      <c r="G9966" t="s">
        <v>10248</v>
      </c>
    </row>
    <row r="9967" spans="7:7" x14ac:dyDescent="0.35">
      <c r="G9967" t="s">
        <v>9466</v>
      </c>
    </row>
    <row r="9968" spans="7:7" x14ac:dyDescent="0.35">
      <c r="G9968" t="s">
        <v>9467</v>
      </c>
    </row>
    <row r="9969" spans="7:7" x14ac:dyDescent="0.35">
      <c r="G9969" t="s">
        <v>10250</v>
      </c>
    </row>
    <row r="9970" spans="7:7" x14ac:dyDescent="0.35">
      <c r="G9970" t="s">
        <v>10251</v>
      </c>
    </row>
    <row r="9971" spans="7:7" x14ac:dyDescent="0.35">
      <c r="G9971" t="s">
        <v>10249</v>
      </c>
    </row>
    <row r="9972" spans="7:7" x14ac:dyDescent="0.35">
      <c r="G9972" t="s">
        <v>10252</v>
      </c>
    </row>
    <row r="9973" spans="7:7" x14ac:dyDescent="0.35">
      <c r="G9973" t="s">
        <v>10254</v>
      </c>
    </row>
    <row r="9974" spans="7:7" x14ac:dyDescent="0.35">
      <c r="G9974" t="s">
        <v>10255</v>
      </c>
    </row>
    <row r="9975" spans="7:7" x14ac:dyDescent="0.35">
      <c r="G9975" t="s">
        <v>10253</v>
      </c>
    </row>
    <row r="9976" spans="7:7" x14ac:dyDescent="0.35">
      <c r="G9976" t="s">
        <v>10256</v>
      </c>
    </row>
    <row r="9977" spans="7:7" x14ac:dyDescent="0.35">
      <c r="G9977" t="s">
        <v>10258</v>
      </c>
    </row>
    <row r="9978" spans="7:7" x14ac:dyDescent="0.35">
      <c r="G9978" t="s">
        <v>10257</v>
      </c>
    </row>
    <row r="9979" spans="7:7" x14ac:dyDescent="0.35">
      <c r="G9979" t="s">
        <v>10259</v>
      </c>
    </row>
    <row r="9980" spans="7:7" x14ac:dyDescent="0.35">
      <c r="G9980" t="s">
        <v>10260</v>
      </c>
    </row>
    <row r="9981" spans="7:7" x14ac:dyDescent="0.35">
      <c r="G9981" t="s">
        <v>10261</v>
      </c>
    </row>
    <row r="9982" spans="7:7" x14ac:dyDescent="0.35">
      <c r="G9982" t="s">
        <v>10263</v>
      </c>
    </row>
    <row r="9983" spans="7:7" x14ac:dyDescent="0.35">
      <c r="G9983" t="s">
        <v>10262</v>
      </c>
    </row>
    <row r="9984" spans="7:7" x14ac:dyDescent="0.35">
      <c r="G9984" t="s">
        <v>10264</v>
      </c>
    </row>
    <row r="9985" spans="7:7" x14ac:dyDescent="0.35">
      <c r="G9985" t="s">
        <v>10266</v>
      </c>
    </row>
    <row r="9986" spans="7:7" x14ac:dyDescent="0.35">
      <c r="G9986" t="s">
        <v>10265</v>
      </c>
    </row>
    <row r="9987" spans="7:7" x14ac:dyDescent="0.35">
      <c r="G9987" t="s">
        <v>10267</v>
      </c>
    </row>
    <row r="9988" spans="7:7" x14ac:dyDescent="0.35">
      <c r="G9988" t="s">
        <v>10268</v>
      </c>
    </row>
    <row r="9989" spans="7:7" x14ac:dyDescent="0.35">
      <c r="G9989" t="s">
        <v>10269</v>
      </c>
    </row>
    <row r="9990" spans="7:7" x14ac:dyDescent="0.35">
      <c r="G9990" t="s">
        <v>10270</v>
      </c>
    </row>
    <row r="9991" spans="7:7" x14ac:dyDescent="0.35">
      <c r="G9991" t="s">
        <v>10271</v>
      </c>
    </row>
    <row r="9992" spans="7:7" x14ac:dyDescent="0.35">
      <c r="G9992" t="s">
        <v>10272</v>
      </c>
    </row>
    <row r="9993" spans="7:7" x14ac:dyDescent="0.35">
      <c r="G9993" t="s">
        <v>10273</v>
      </c>
    </row>
    <row r="9994" spans="7:7" x14ac:dyDescent="0.35">
      <c r="G9994" t="s">
        <v>10274</v>
      </c>
    </row>
    <row r="9995" spans="7:7" x14ac:dyDescent="0.35">
      <c r="G9995" t="s">
        <v>10275</v>
      </c>
    </row>
    <row r="9996" spans="7:7" x14ac:dyDescent="0.35">
      <c r="G9996" t="s">
        <v>9492</v>
      </c>
    </row>
    <row r="9997" spans="7:7" x14ac:dyDescent="0.35">
      <c r="G9997" t="s">
        <v>9493</v>
      </c>
    </row>
    <row r="9998" spans="7:7" x14ac:dyDescent="0.35">
      <c r="G9998" t="s">
        <v>10276</v>
      </c>
    </row>
    <row r="9999" spans="7:7" x14ac:dyDescent="0.35">
      <c r="G9999" t="s">
        <v>10277</v>
      </c>
    </row>
    <row r="10000" spans="7:7" x14ac:dyDescent="0.35">
      <c r="G10000" t="s">
        <v>10278</v>
      </c>
    </row>
    <row r="10001" spans="7:7" x14ac:dyDescent="0.35">
      <c r="G10001" t="s">
        <v>10279</v>
      </c>
    </row>
    <row r="10002" spans="7:7" x14ac:dyDescent="0.35">
      <c r="G10002" t="s">
        <v>10280</v>
      </c>
    </row>
    <row r="10003" spans="7:7" x14ac:dyDescent="0.35">
      <c r="G10003" t="s">
        <v>10281</v>
      </c>
    </row>
    <row r="10004" spans="7:7" x14ac:dyDescent="0.35">
      <c r="G10004" t="s">
        <v>9498</v>
      </c>
    </row>
    <row r="10005" spans="7:7" x14ac:dyDescent="0.35">
      <c r="G10005" t="s">
        <v>10282</v>
      </c>
    </row>
    <row r="10006" spans="7:7" x14ac:dyDescent="0.35">
      <c r="G10006" t="s">
        <v>10283</v>
      </c>
    </row>
    <row r="10007" spans="7:7" x14ac:dyDescent="0.35">
      <c r="G10007" t="s">
        <v>9503</v>
      </c>
    </row>
    <row r="10008" spans="7:7" x14ac:dyDescent="0.35">
      <c r="G10008" t="s">
        <v>9504</v>
      </c>
    </row>
    <row r="10009" spans="7:7" x14ac:dyDescent="0.35">
      <c r="G10009" t="s">
        <v>9511</v>
      </c>
    </row>
    <row r="10010" spans="7:7" x14ac:dyDescent="0.35">
      <c r="G10010" t="s">
        <v>10284</v>
      </c>
    </row>
    <row r="10011" spans="7:7" x14ac:dyDescent="0.35">
      <c r="G10011" t="s">
        <v>10285</v>
      </c>
    </row>
    <row r="10012" spans="7:7" x14ac:dyDescent="0.35">
      <c r="G10012" t="s">
        <v>10286</v>
      </c>
    </row>
    <row r="10013" spans="7:7" x14ac:dyDescent="0.35">
      <c r="G10013" t="s">
        <v>9514</v>
      </c>
    </row>
    <row r="10014" spans="7:7" x14ac:dyDescent="0.35">
      <c r="G10014" t="s">
        <v>10288</v>
      </c>
    </row>
    <row r="10015" spans="7:7" x14ac:dyDescent="0.35">
      <c r="G10015" t="s">
        <v>10287</v>
      </c>
    </row>
    <row r="10016" spans="7:7" x14ac:dyDescent="0.35">
      <c r="G10016" t="s">
        <v>10289</v>
      </c>
    </row>
    <row r="10017" spans="7:7" x14ac:dyDescent="0.35">
      <c r="G10017" t="s">
        <v>10290</v>
      </c>
    </row>
    <row r="10018" spans="7:7" x14ac:dyDescent="0.35">
      <c r="G10018" t="s">
        <v>10291</v>
      </c>
    </row>
    <row r="10019" spans="7:7" x14ac:dyDescent="0.35">
      <c r="G10019" t="s">
        <v>10292</v>
      </c>
    </row>
    <row r="10020" spans="7:7" x14ac:dyDescent="0.35">
      <c r="G10020" t="s">
        <v>10293</v>
      </c>
    </row>
    <row r="10021" spans="7:7" x14ac:dyDescent="0.35">
      <c r="G10021" t="s">
        <v>10294</v>
      </c>
    </row>
    <row r="10022" spans="7:7" x14ac:dyDescent="0.35">
      <c r="G10022" t="s">
        <v>10295</v>
      </c>
    </row>
    <row r="10023" spans="7:7" x14ac:dyDescent="0.35">
      <c r="G10023" t="s">
        <v>10296</v>
      </c>
    </row>
    <row r="10024" spans="7:7" x14ac:dyDescent="0.35">
      <c r="G10024" t="s">
        <v>10297</v>
      </c>
    </row>
    <row r="10025" spans="7:7" x14ac:dyDescent="0.35">
      <c r="G10025" t="s">
        <v>10299</v>
      </c>
    </row>
    <row r="10026" spans="7:7" x14ac:dyDescent="0.35">
      <c r="G10026" t="s">
        <v>10298</v>
      </c>
    </row>
    <row r="10027" spans="7:7" x14ac:dyDescent="0.35">
      <c r="G10027" t="s">
        <v>10300</v>
      </c>
    </row>
    <row r="10028" spans="7:7" x14ac:dyDescent="0.35">
      <c r="G10028" t="s">
        <v>10301</v>
      </c>
    </row>
    <row r="10029" spans="7:7" x14ac:dyDescent="0.35">
      <c r="G10029" t="s">
        <v>10302</v>
      </c>
    </row>
    <row r="10030" spans="7:7" x14ac:dyDescent="0.35">
      <c r="G10030" t="s">
        <v>9521</v>
      </c>
    </row>
    <row r="10031" spans="7:7" x14ac:dyDescent="0.35">
      <c r="G10031" t="s">
        <v>10304</v>
      </c>
    </row>
    <row r="10032" spans="7:7" x14ac:dyDescent="0.35">
      <c r="G10032" t="s">
        <v>10303</v>
      </c>
    </row>
    <row r="10033" spans="7:7" x14ac:dyDescent="0.35">
      <c r="G10033" t="s">
        <v>10305</v>
      </c>
    </row>
    <row r="10034" spans="7:7" x14ac:dyDescent="0.35">
      <c r="G10034" t="s">
        <v>10306</v>
      </c>
    </row>
    <row r="10035" spans="7:7" x14ac:dyDescent="0.35">
      <c r="G10035" t="s">
        <v>10307</v>
      </c>
    </row>
    <row r="10036" spans="7:7" x14ac:dyDescent="0.35">
      <c r="G10036" t="s">
        <v>10308</v>
      </c>
    </row>
    <row r="10037" spans="7:7" x14ac:dyDescent="0.35">
      <c r="G10037" t="s">
        <v>10309</v>
      </c>
    </row>
    <row r="10038" spans="7:7" x14ac:dyDescent="0.35">
      <c r="G10038" t="s">
        <v>10310</v>
      </c>
    </row>
    <row r="10039" spans="7:7" x14ac:dyDescent="0.35">
      <c r="G10039" t="s">
        <v>10312</v>
      </c>
    </row>
    <row r="10040" spans="7:7" x14ac:dyDescent="0.35">
      <c r="G10040" t="s">
        <v>10311</v>
      </c>
    </row>
    <row r="10041" spans="7:7" x14ac:dyDescent="0.35">
      <c r="G10041" t="s">
        <v>10313</v>
      </c>
    </row>
    <row r="10042" spans="7:7" x14ac:dyDescent="0.35">
      <c r="G10042" t="s">
        <v>9526</v>
      </c>
    </row>
    <row r="10043" spans="7:7" x14ac:dyDescent="0.35">
      <c r="G10043" t="s">
        <v>10314</v>
      </c>
    </row>
    <row r="10044" spans="7:7" x14ac:dyDescent="0.35">
      <c r="G10044" t="s">
        <v>10315</v>
      </c>
    </row>
    <row r="10045" spans="7:7" x14ac:dyDescent="0.35">
      <c r="G10045" t="s">
        <v>10316</v>
      </c>
    </row>
    <row r="10046" spans="7:7" x14ac:dyDescent="0.35">
      <c r="G10046" t="s">
        <v>9527</v>
      </c>
    </row>
    <row r="10047" spans="7:7" x14ac:dyDescent="0.35">
      <c r="G10047" t="s">
        <v>10317</v>
      </c>
    </row>
    <row r="10048" spans="7:7" x14ac:dyDescent="0.35">
      <c r="G10048" t="s">
        <v>10319</v>
      </c>
    </row>
    <row r="10049" spans="7:7" x14ac:dyDescent="0.35">
      <c r="G10049" t="s">
        <v>10318</v>
      </c>
    </row>
    <row r="10050" spans="7:7" x14ac:dyDescent="0.35">
      <c r="G10050" t="s">
        <v>10320</v>
      </c>
    </row>
    <row r="10051" spans="7:7" x14ac:dyDescent="0.35">
      <c r="G10051" t="s">
        <v>10321</v>
      </c>
    </row>
    <row r="10052" spans="7:7" x14ac:dyDescent="0.35">
      <c r="G10052" t="s">
        <v>10322</v>
      </c>
    </row>
    <row r="10053" spans="7:7" x14ac:dyDescent="0.35">
      <c r="G10053" t="s">
        <v>10323</v>
      </c>
    </row>
    <row r="10054" spans="7:7" x14ac:dyDescent="0.35">
      <c r="G10054" t="s">
        <v>10324</v>
      </c>
    </row>
    <row r="10055" spans="7:7" x14ac:dyDescent="0.35">
      <c r="G10055" t="s">
        <v>10325</v>
      </c>
    </row>
    <row r="10056" spans="7:7" x14ac:dyDescent="0.35">
      <c r="G10056" t="s">
        <v>10326</v>
      </c>
    </row>
    <row r="10057" spans="7:7" x14ac:dyDescent="0.35">
      <c r="G10057" t="s">
        <v>10327</v>
      </c>
    </row>
    <row r="10058" spans="7:7" x14ac:dyDescent="0.35">
      <c r="G10058" t="s">
        <v>9537</v>
      </c>
    </row>
    <row r="10059" spans="7:7" x14ac:dyDescent="0.35">
      <c r="G10059" t="s">
        <v>9538</v>
      </c>
    </row>
    <row r="10060" spans="7:7" x14ac:dyDescent="0.35">
      <c r="G10060" t="s">
        <v>10329</v>
      </c>
    </row>
    <row r="10061" spans="7:7" x14ac:dyDescent="0.35">
      <c r="G10061" t="s">
        <v>10328</v>
      </c>
    </row>
    <row r="10062" spans="7:7" x14ac:dyDescent="0.35">
      <c r="G10062" t="s">
        <v>10330</v>
      </c>
    </row>
    <row r="10063" spans="7:7" x14ac:dyDescent="0.35">
      <c r="G10063" t="s">
        <v>10331</v>
      </c>
    </row>
    <row r="10064" spans="7:7" x14ac:dyDescent="0.35">
      <c r="G10064" t="s">
        <v>10332</v>
      </c>
    </row>
    <row r="10065" spans="7:7" x14ac:dyDescent="0.35">
      <c r="G10065" t="s">
        <v>10333</v>
      </c>
    </row>
    <row r="10066" spans="7:7" x14ac:dyDescent="0.35">
      <c r="G10066" t="s">
        <v>10334</v>
      </c>
    </row>
    <row r="10067" spans="7:7" x14ac:dyDescent="0.35">
      <c r="G10067" t="s">
        <v>9542</v>
      </c>
    </row>
    <row r="10068" spans="7:7" x14ac:dyDescent="0.35">
      <c r="G10068" t="s">
        <v>10335</v>
      </c>
    </row>
    <row r="10069" spans="7:7" x14ac:dyDescent="0.35">
      <c r="G10069" t="s">
        <v>10336</v>
      </c>
    </row>
    <row r="10070" spans="7:7" x14ac:dyDescent="0.35">
      <c r="G10070" t="s">
        <v>10337</v>
      </c>
    </row>
    <row r="10071" spans="7:7" x14ac:dyDescent="0.35">
      <c r="G10071" t="s">
        <v>10338</v>
      </c>
    </row>
    <row r="10072" spans="7:7" x14ac:dyDescent="0.35">
      <c r="G10072" t="s">
        <v>10340</v>
      </c>
    </row>
    <row r="10073" spans="7:7" x14ac:dyDescent="0.35">
      <c r="G10073" t="s">
        <v>10339</v>
      </c>
    </row>
    <row r="10074" spans="7:7" x14ac:dyDescent="0.35">
      <c r="G10074" t="s">
        <v>10343</v>
      </c>
    </row>
    <row r="10075" spans="7:7" x14ac:dyDescent="0.35">
      <c r="G10075" t="s">
        <v>10345</v>
      </c>
    </row>
    <row r="10076" spans="7:7" x14ac:dyDescent="0.35">
      <c r="G10076" t="s">
        <v>10342</v>
      </c>
    </row>
    <row r="10077" spans="7:7" x14ac:dyDescent="0.35">
      <c r="G10077" t="s">
        <v>10346</v>
      </c>
    </row>
    <row r="10078" spans="7:7" x14ac:dyDescent="0.35">
      <c r="G10078" t="s">
        <v>10349</v>
      </c>
    </row>
    <row r="10079" spans="7:7" x14ac:dyDescent="0.35">
      <c r="G10079" t="s">
        <v>10348</v>
      </c>
    </row>
    <row r="10080" spans="7:7" x14ac:dyDescent="0.35">
      <c r="G10080" t="s">
        <v>10350</v>
      </c>
    </row>
    <row r="10081" spans="7:7" x14ac:dyDescent="0.35">
      <c r="G10081" t="s">
        <v>10347</v>
      </c>
    </row>
    <row r="10082" spans="7:7" x14ac:dyDescent="0.35">
      <c r="G10082" t="s">
        <v>10352</v>
      </c>
    </row>
    <row r="10083" spans="7:7" x14ac:dyDescent="0.35">
      <c r="G10083" t="s">
        <v>10351</v>
      </c>
    </row>
    <row r="10084" spans="7:7" x14ac:dyDescent="0.35">
      <c r="G10084" t="s">
        <v>10354</v>
      </c>
    </row>
    <row r="10085" spans="7:7" x14ac:dyDescent="0.35">
      <c r="G10085" t="s">
        <v>10096</v>
      </c>
    </row>
    <row r="10086" spans="7:7" x14ac:dyDescent="0.35">
      <c r="G10086" t="s">
        <v>10355</v>
      </c>
    </row>
    <row r="10087" spans="7:7" x14ac:dyDescent="0.35">
      <c r="G10087" t="s">
        <v>10357</v>
      </c>
    </row>
    <row r="10088" spans="7:7" x14ac:dyDescent="0.35">
      <c r="G10088" t="s">
        <v>10359</v>
      </c>
    </row>
    <row r="10089" spans="7:7" x14ac:dyDescent="0.35">
      <c r="G10089" t="s">
        <v>10361</v>
      </c>
    </row>
    <row r="10090" spans="7:7" x14ac:dyDescent="0.35">
      <c r="G10090" t="s">
        <v>10360</v>
      </c>
    </row>
    <row r="10091" spans="7:7" x14ac:dyDescent="0.35">
      <c r="G10091" t="s">
        <v>10356</v>
      </c>
    </row>
    <row r="10092" spans="7:7" x14ac:dyDescent="0.35">
      <c r="G10092" t="s">
        <v>10363</v>
      </c>
    </row>
    <row r="10093" spans="7:7" x14ac:dyDescent="0.35">
      <c r="G10093" t="s">
        <v>10364</v>
      </c>
    </row>
    <row r="10094" spans="7:7" x14ac:dyDescent="0.35">
      <c r="G10094" t="s">
        <v>10365</v>
      </c>
    </row>
    <row r="10095" spans="7:7" x14ac:dyDescent="0.35">
      <c r="G10095" t="s">
        <v>10368</v>
      </c>
    </row>
    <row r="10096" spans="7:7" x14ac:dyDescent="0.35">
      <c r="G10096" t="s">
        <v>10367</v>
      </c>
    </row>
    <row r="10097" spans="7:7" x14ac:dyDescent="0.35">
      <c r="G10097" t="s">
        <v>10369</v>
      </c>
    </row>
    <row r="10098" spans="7:7" x14ac:dyDescent="0.35">
      <c r="G10098" t="s">
        <v>10371</v>
      </c>
    </row>
    <row r="10099" spans="7:7" x14ac:dyDescent="0.35">
      <c r="G10099" t="s">
        <v>10372</v>
      </c>
    </row>
    <row r="10100" spans="7:7" x14ac:dyDescent="0.35">
      <c r="G10100" t="s">
        <v>10374</v>
      </c>
    </row>
    <row r="10101" spans="7:7" x14ac:dyDescent="0.35">
      <c r="G10101" t="s">
        <v>10373</v>
      </c>
    </row>
    <row r="10102" spans="7:7" x14ac:dyDescent="0.35">
      <c r="G10102" t="s">
        <v>10375</v>
      </c>
    </row>
    <row r="10103" spans="7:7" x14ac:dyDescent="0.35">
      <c r="G10103" t="s">
        <v>10370</v>
      </c>
    </row>
    <row r="10104" spans="7:7" x14ac:dyDescent="0.35">
      <c r="G10104" t="s">
        <v>10378</v>
      </c>
    </row>
    <row r="10105" spans="7:7" x14ac:dyDescent="0.35">
      <c r="G10105" t="s">
        <v>10377</v>
      </c>
    </row>
    <row r="10106" spans="7:7" x14ac:dyDescent="0.35">
      <c r="G10106" t="s">
        <v>10379</v>
      </c>
    </row>
    <row r="10107" spans="7:7" x14ac:dyDescent="0.35">
      <c r="G10107" t="s">
        <v>10381</v>
      </c>
    </row>
    <row r="10108" spans="7:7" x14ac:dyDescent="0.35">
      <c r="G10108" t="s">
        <v>10380</v>
      </c>
    </row>
    <row r="10109" spans="7:7" x14ac:dyDescent="0.35">
      <c r="G10109" t="s">
        <v>10382</v>
      </c>
    </row>
    <row r="10110" spans="7:7" x14ac:dyDescent="0.35">
      <c r="G10110" t="s">
        <v>10383</v>
      </c>
    </row>
    <row r="10111" spans="7:7" x14ac:dyDescent="0.35">
      <c r="G10111" t="s">
        <v>10385</v>
      </c>
    </row>
    <row r="10112" spans="7:7" x14ac:dyDescent="0.35">
      <c r="G10112" t="s">
        <v>10386</v>
      </c>
    </row>
    <row r="10113" spans="7:7" x14ac:dyDescent="0.35">
      <c r="G10113" t="s">
        <v>10387</v>
      </c>
    </row>
    <row r="10114" spans="7:7" x14ac:dyDescent="0.35">
      <c r="G10114" t="s">
        <v>10388</v>
      </c>
    </row>
    <row r="10115" spans="7:7" x14ac:dyDescent="0.35">
      <c r="G10115" t="s">
        <v>10390</v>
      </c>
    </row>
    <row r="10116" spans="7:7" x14ac:dyDescent="0.35">
      <c r="G10116" t="s">
        <v>10391</v>
      </c>
    </row>
    <row r="10117" spans="7:7" x14ac:dyDescent="0.35">
      <c r="G10117" t="s">
        <v>10389</v>
      </c>
    </row>
    <row r="10118" spans="7:7" x14ac:dyDescent="0.35">
      <c r="G10118" t="s">
        <v>10392</v>
      </c>
    </row>
    <row r="10119" spans="7:7" x14ac:dyDescent="0.35">
      <c r="G10119" t="s">
        <v>10395</v>
      </c>
    </row>
    <row r="10120" spans="7:7" x14ac:dyDescent="0.35">
      <c r="G10120" t="s">
        <v>10393</v>
      </c>
    </row>
    <row r="10121" spans="7:7" x14ac:dyDescent="0.35">
      <c r="G10121" t="s">
        <v>10394</v>
      </c>
    </row>
    <row r="10122" spans="7:7" x14ac:dyDescent="0.35">
      <c r="G10122" t="s">
        <v>10396</v>
      </c>
    </row>
    <row r="10123" spans="7:7" x14ac:dyDescent="0.35">
      <c r="G10123" t="s">
        <v>10398</v>
      </c>
    </row>
    <row r="10124" spans="7:7" x14ac:dyDescent="0.35">
      <c r="G10124" t="s">
        <v>10397</v>
      </c>
    </row>
    <row r="10125" spans="7:7" x14ac:dyDescent="0.35">
      <c r="G10125" t="s">
        <v>10399</v>
      </c>
    </row>
    <row r="10126" spans="7:7" x14ac:dyDescent="0.35">
      <c r="G10126" t="s">
        <v>10400</v>
      </c>
    </row>
    <row r="10127" spans="7:7" x14ac:dyDescent="0.35">
      <c r="G10127" t="s">
        <v>10401</v>
      </c>
    </row>
    <row r="10128" spans="7:7" x14ac:dyDescent="0.35">
      <c r="G10128" t="s">
        <v>10402</v>
      </c>
    </row>
    <row r="10129" spans="7:7" x14ac:dyDescent="0.35">
      <c r="G10129" t="s">
        <v>10403</v>
      </c>
    </row>
    <row r="10130" spans="7:7" x14ac:dyDescent="0.35">
      <c r="G10130" t="s">
        <v>10404</v>
      </c>
    </row>
    <row r="10131" spans="7:7" x14ac:dyDescent="0.35">
      <c r="G10131" t="s">
        <v>10405</v>
      </c>
    </row>
    <row r="10132" spans="7:7" x14ac:dyDescent="0.35">
      <c r="G10132" t="s">
        <v>10406</v>
      </c>
    </row>
    <row r="10133" spans="7:7" x14ac:dyDescent="0.35">
      <c r="G10133" t="s">
        <v>10407</v>
      </c>
    </row>
    <row r="10134" spans="7:7" x14ac:dyDescent="0.35">
      <c r="G10134" t="s">
        <v>10408</v>
      </c>
    </row>
    <row r="10135" spans="7:7" x14ac:dyDescent="0.35">
      <c r="G10135" t="s">
        <v>10409</v>
      </c>
    </row>
    <row r="10136" spans="7:7" x14ac:dyDescent="0.35">
      <c r="G10136" t="s">
        <v>10410</v>
      </c>
    </row>
    <row r="10137" spans="7:7" x14ac:dyDescent="0.35">
      <c r="G10137" t="s">
        <v>10411</v>
      </c>
    </row>
    <row r="10138" spans="7:7" x14ac:dyDescent="0.35">
      <c r="G10138" t="s">
        <v>10412</v>
      </c>
    </row>
    <row r="10139" spans="7:7" x14ac:dyDescent="0.35">
      <c r="G10139" t="s">
        <v>10413</v>
      </c>
    </row>
    <row r="10140" spans="7:7" x14ac:dyDescent="0.35">
      <c r="G10140" t="s">
        <v>10414</v>
      </c>
    </row>
    <row r="10141" spans="7:7" x14ac:dyDescent="0.35">
      <c r="G10141" t="s">
        <v>10415</v>
      </c>
    </row>
    <row r="10142" spans="7:7" x14ac:dyDescent="0.35">
      <c r="G10142" t="s">
        <v>10416</v>
      </c>
    </row>
    <row r="10143" spans="7:7" x14ac:dyDescent="0.35">
      <c r="G10143" t="s">
        <v>10417</v>
      </c>
    </row>
    <row r="10144" spans="7:7" x14ac:dyDescent="0.35">
      <c r="G10144" t="s">
        <v>10418</v>
      </c>
    </row>
    <row r="10145" spans="7:7" x14ac:dyDescent="0.35">
      <c r="G10145" t="s">
        <v>10419</v>
      </c>
    </row>
    <row r="10146" spans="7:7" x14ac:dyDescent="0.35">
      <c r="G10146" t="s">
        <v>10421</v>
      </c>
    </row>
    <row r="10147" spans="7:7" x14ac:dyDescent="0.35">
      <c r="G10147" t="s">
        <v>10420</v>
      </c>
    </row>
    <row r="10148" spans="7:7" x14ac:dyDescent="0.35">
      <c r="G10148" t="s">
        <v>10422</v>
      </c>
    </row>
    <row r="10149" spans="7:7" x14ac:dyDescent="0.35">
      <c r="G10149" t="s">
        <v>10423</v>
      </c>
    </row>
    <row r="10150" spans="7:7" x14ac:dyDescent="0.35">
      <c r="G10150" t="s">
        <v>10424</v>
      </c>
    </row>
    <row r="10151" spans="7:7" x14ac:dyDescent="0.35">
      <c r="G10151" t="s">
        <v>10425</v>
      </c>
    </row>
    <row r="10152" spans="7:7" x14ac:dyDescent="0.35">
      <c r="G10152" t="s">
        <v>10426</v>
      </c>
    </row>
    <row r="10153" spans="7:7" x14ac:dyDescent="0.35">
      <c r="G10153" t="s">
        <v>10427</v>
      </c>
    </row>
    <row r="10154" spans="7:7" x14ac:dyDescent="0.35">
      <c r="G10154" t="s">
        <v>10429</v>
      </c>
    </row>
    <row r="10155" spans="7:7" x14ac:dyDescent="0.35">
      <c r="G10155" t="s">
        <v>10428</v>
      </c>
    </row>
    <row r="10156" spans="7:7" x14ac:dyDescent="0.35">
      <c r="G10156" t="s">
        <v>10430</v>
      </c>
    </row>
    <row r="10157" spans="7:7" x14ac:dyDescent="0.35">
      <c r="G10157" t="s">
        <v>10431</v>
      </c>
    </row>
    <row r="10158" spans="7:7" x14ac:dyDescent="0.35">
      <c r="G10158" t="s">
        <v>10432</v>
      </c>
    </row>
    <row r="10159" spans="7:7" x14ac:dyDescent="0.35">
      <c r="G10159" t="s">
        <v>10433</v>
      </c>
    </row>
    <row r="10160" spans="7:7" x14ac:dyDescent="0.35">
      <c r="G10160" t="s">
        <v>10434</v>
      </c>
    </row>
    <row r="10161" spans="7:7" x14ac:dyDescent="0.35">
      <c r="G10161" t="s">
        <v>10435</v>
      </c>
    </row>
    <row r="10162" spans="7:7" x14ac:dyDescent="0.35">
      <c r="G10162" t="s">
        <v>10436</v>
      </c>
    </row>
    <row r="10163" spans="7:7" x14ac:dyDescent="0.35">
      <c r="G10163" t="s">
        <v>10437</v>
      </c>
    </row>
    <row r="10164" spans="7:7" x14ac:dyDescent="0.35">
      <c r="G10164" t="s">
        <v>10438</v>
      </c>
    </row>
    <row r="10165" spans="7:7" x14ac:dyDescent="0.35">
      <c r="G10165" t="s">
        <v>10439</v>
      </c>
    </row>
    <row r="10166" spans="7:7" x14ac:dyDescent="0.35">
      <c r="G10166" t="s">
        <v>10440</v>
      </c>
    </row>
    <row r="10167" spans="7:7" x14ac:dyDescent="0.35">
      <c r="G10167" t="s">
        <v>10441</v>
      </c>
    </row>
    <row r="10168" spans="7:7" x14ac:dyDescent="0.35">
      <c r="G10168" t="s">
        <v>10442</v>
      </c>
    </row>
    <row r="10169" spans="7:7" x14ac:dyDescent="0.35">
      <c r="G10169" t="s">
        <v>10443</v>
      </c>
    </row>
    <row r="10170" spans="7:7" x14ac:dyDescent="0.35">
      <c r="G10170" t="s">
        <v>10444</v>
      </c>
    </row>
    <row r="10171" spans="7:7" x14ac:dyDescent="0.35">
      <c r="G10171" t="s">
        <v>10445</v>
      </c>
    </row>
    <row r="10172" spans="7:7" x14ac:dyDescent="0.35">
      <c r="G10172" t="s">
        <v>10446</v>
      </c>
    </row>
    <row r="10173" spans="7:7" x14ac:dyDescent="0.35">
      <c r="G10173" t="s">
        <v>10447</v>
      </c>
    </row>
    <row r="10174" spans="7:7" x14ac:dyDescent="0.35">
      <c r="G10174" t="s">
        <v>10448</v>
      </c>
    </row>
    <row r="10175" spans="7:7" x14ac:dyDescent="0.35">
      <c r="G10175" t="s">
        <v>10449</v>
      </c>
    </row>
    <row r="10176" spans="7:7" x14ac:dyDescent="0.35">
      <c r="G10176" t="s">
        <v>10450</v>
      </c>
    </row>
    <row r="10177" spans="7:7" x14ac:dyDescent="0.35">
      <c r="G10177" t="s">
        <v>10451</v>
      </c>
    </row>
    <row r="10178" spans="7:7" x14ac:dyDescent="0.35">
      <c r="G10178" t="s">
        <v>10453</v>
      </c>
    </row>
    <row r="10179" spans="7:7" x14ac:dyDescent="0.35">
      <c r="G10179" t="s">
        <v>10454</v>
      </c>
    </row>
    <row r="10180" spans="7:7" x14ac:dyDescent="0.35">
      <c r="G10180" t="s">
        <v>10452</v>
      </c>
    </row>
    <row r="10181" spans="7:7" x14ac:dyDescent="0.35">
      <c r="G10181" t="s">
        <v>10455</v>
      </c>
    </row>
    <row r="10182" spans="7:7" x14ac:dyDescent="0.35">
      <c r="G10182" t="s">
        <v>10458</v>
      </c>
    </row>
    <row r="10183" spans="7:7" x14ac:dyDescent="0.35">
      <c r="G10183" t="s">
        <v>10456</v>
      </c>
    </row>
    <row r="10184" spans="7:7" x14ac:dyDescent="0.35">
      <c r="G10184" t="s">
        <v>10457</v>
      </c>
    </row>
    <row r="10185" spans="7:7" x14ac:dyDescent="0.35">
      <c r="G10185" t="s">
        <v>10459</v>
      </c>
    </row>
    <row r="10186" spans="7:7" x14ac:dyDescent="0.35">
      <c r="G10186" t="s">
        <v>10460</v>
      </c>
    </row>
    <row r="10187" spans="7:7" x14ac:dyDescent="0.35">
      <c r="G10187" t="s">
        <v>10461</v>
      </c>
    </row>
    <row r="10188" spans="7:7" x14ac:dyDescent="0.35">
      <c r="G10188" t="s">
        <v>10462</v>
      </c>
    </row>
    <row r="10189" spans="7:7" x14ac:dyDescent="0.35">
      <c r="G10189" t="s">
        <v>10463</v>
      </c>
    </row>
    <row r="10190" spans="7:7" x14ac:dyDescent="0.35">
      <c r="G10190" t="s">
        <v>10464</v>
      </c>
    </row>
    <row r="10191" spans="7:7" x14ac:dyDescent="0.35">
      <c r="G10191" t="s">
        <v>10465</v>
      </c>
    </row>
    <row r="10192" spans="7:7" x14ac:dyDescent="0.35">
      <c r="G10192" t="s">
        <v>10466</v>
      </c>
    </row>
    <row r="10193" spans="7:7" x14ac:dyDescent="0.35">
      <c r="G10193" t="s">
        <v>10467</v>
      </c>
    </row>
    <row r="10194" spans="7:7" x14ac:dyDescent="0.35">
      <c r="G10194" t="s">
        <v>10468</v>
      </c>
    </row>
    <row r="10195" spans="7:7" x14ac:dyDescent="0.35">
      <c r="G10195" t="s">
        <v>10469</v>
      </c>
    </row>
    <row r="10196" spans="7:7" x14ac:dyDescent="0.35">
      <c r="G10196" t="s">
        <v>10470</v>
      </c>
    </row>
    <row r="10197" spans="7:7" x14ac:dyDescent="0.35">
      <c r="G10197" t="s">
        <v>10471</v>
      </c>
    </row>
    <row r="10198" spans="7:7" x14ac:dyDescent="0.35">
      <c r="G10198" t="s">
        <v>10472</v>
      </c>
    </row>
    <row r="10199" spans="7:7" x14ac:dyDescent="0.35">
      <c r="G10199" t="s">
        <v>10473</v>
      </c>
    </row>
    <row r="10200" spans="7:7" x14ac:dyDescent="0.35">
      <c r="G10200" t="s">
        <v>10474</v>
      </c>
    </row>
    <row r="10201" spans="7:7" x14ac:dyDescent="0.35">
      <c r="G10201" t="s">
        <v>10475</v>
      </c>
    </row>
    <row r="10202" spans="7:7" x14ac:dyDescent="0.35">
      <c r="G10202" t="s">
        <v>10476</v>
      </c>
    </row>
    <row r="10203" spans="7:7" x14ac:dyDescent="0.35">
      <c r="G10203" t="s">
        <v>10477</v>
      </c>
    </row>
    <row r="10204" spans="7:7" x14ac:dyDescent="0.35">
      <c r="G10204" t="s">
        <v>10479</v>
      </c>
    </row>
    <row r="10205" spans="7:7" x14ac:dyDescent="0.35">
      <c r="G10205" t="s">
        <v>10478</v>
      </c>
    </row>
    <row r="10206" spans="7:7" x14ac:dyDescent="0.35">
      <c r="G10206" t="s">
        <v>10480</v>
      </c>
    </row>
    <row r="10207" spans="7:7" x14ac:dyDescent="0.35">
      <c r="G10207" t="s">
        <v>10481</v>
      </c>
    </row>
    <row r="10208" spans="7:7" x14ac:dyDescent="0.35">
      <c r="G10208" t="s">
        <v>10482</v>
      </c>
    </row>
    <row r="10209" spans="7:7" x14ac:dyDescent="0.35">
      <c r="G10209" t="s">
        <v>10483</v>
      </c>
    </row>
    <row r="10210" spans="7:7" x14ac:dyDescent="0.35">
      <c r="G10210" t="s">
        <v>10484</v>
      </c>
    </row>
    <row r="10211" spans="7:7" x14ac:dyDescent="0.35">
      <c r="G10211" t="s">
        <v>10486</v>
      </c>
    </row>
    <row r="10212" spans="7:7" x14ac:dyDescent="0.35">
      <c r="G10212" t="s">
        <v>10485</v>
      </c>
    </row>
    <row r="10213" spans="7:7" x14ac:dyDescent="0.35">
      <c r="G10213" t="s">
        <v>10489</v>
      </c>
    </row>
    <row r="10214" spans="7:7" x14ac:dyDescent="0.35">
      <c r="G10214" t="s">
        <v>10487</v>
      </c>
    </row>
    <row r="10215" spans="7:7" x14ac:dyDescent="0.35">
      <c r="G10215" t="s">
        <v>10490</v>
      </c>
    </row>
    <row r="10216" spans="7:7" x14ac:dyDescent="0.35">
      <c r="G10216" t="s">
        <v>10492</v>
      </c>
    </row>
    <row r="10217" spans="7:7" x14ac:dyDescent="0.35">
      <c r="G10217" t="s">
        <v>10493</v>
      </c>
    </row>
    <row r="10218" spans="7:7" x14ac:dyDescent="0.35">
      <c r="G10218" t="s">
        <v>10495</v>
      </c>
    </row>
    <row r="10219" spans="7:7" x14ac:dyDescent="0.35">
      <c r="G10219" t="s">
        <v>10496</v>
      </c>
    </row>
    <row r="10220" spans="7:7" x14ac:dyDescent="0.35">
      <c r="G10220" t="s">
        <v>10497</v>
      </c>
    </row>
    <row r="10221" spans="7:7" x14ac:dyDescent="0.35">
      <c r="G10221" t="s">
        <v>10499</v>
      </c>
    </row>
    <row r="10222" spans="7:7" x14ac:dyDescent="0.35">
      <c r="G10222" t="s">
        <v>10498</v>
      </c>
    </row>
    <row r="10223" spans="7:7" x14ac:dyDescent="0.35">
      <c r="G10223" t="s">
        <v>10502</v>
      </c>
    </row>
    <row r="10224" spans="7:7" x14ac:dyDescent="0.35">
      <c r="G10224" t="s">
        <v>10503</v>
      </c>
    </row>
    <row r="10225" spans="7:7" x14ac:dyDescent="0.35">
      <c r="G10225" t="s">
        <v>10500</v>
      </c>
    </row>
    <row r="10226" spans="7:7" x14ac:dyDescent="0.35">
      <c r="G10226" t="s">
        <v>10504</v>
      </c>
    </row>
    <row r="10227" spans="7:7" x14ac:dyDescent="0.35">
      <c r="G10227" t="s">
        <v>10505</v>
      </c>
    </row>
    <row r="10228" spans="7:7" x14ac:dyDescent="0.35">
      <c r="G10228" t="s">
        <v>10506</v>
      </c>
    </row>
    <row r="10229" spans="7:7" x14ac:dyDescent="0.35">
      <c r="G10229" t="s">
        <v>10507</v>
      </c>
    </row>
    <row r="10230" spans="7:7" x14ac:dyDescent="0.35">
      <c r="G10230" t="s">
        <v>10510</v>
      </c>
    </row>
    <row r="10231" spans="7:7" x14ac:dyDescent="0.35">
      <c r="G10231" t="s">
        <v>10509</v>
      </c>
    </row>
    <row r="10232" spans="7:7" x14ac:dyDescent="0.35">
      <c r="G10232" t="s">
        <v>10511</v>
      </c>
    </row>
    <row r="10233" spans="7:7" x14ac:dyDescent="0.35">
      <c r="G10233" t="s">
        <v>10513</v>
      </c>
    </row>
    <row r="10234" spans="7:7" x14ac:dyDescent="0.35">
      <c r="G10234" t="s">
        <v>10514</v>
      </c>
    </row>
    <row r="10235" spans="7:7" x14ac:dyDescent="0.35">
      <c r="G10235" t="s">
        <v>10508</v>
      </c>
    </row>
    <row r="10236" spans="7:7" x14ac:dyDescent="0.35">
      <c r="G10236" t="s">
        <v>10515</v>
      </c>
    </row>
    <row r="10237" spans="7:7" x14ac:dyDescent="0.35">
      <c r="G10237" t="s">
        <v>10517</v>
      </c>
    </row>
    <row r="10238" spans="7:7" x14ac:dyDescent="0.35">
      <c r="G10238" t="s">
        <v>10519</v>
      </c>
    </row>
    <row r="10239" spans="7:7" x14ac:dyDescent="0.35">
      <c r="G10239" t="s">
        <v>10520</v>
      </c>
    </row>
    <row r="10240" spans="7:7" x14ac:dyDescent="0.35">
      <c r="G10240" t="s">
        <v>10523</v>
      </c>
    </row>
    <row r="10241" spans="7:7" x14ac:dyDescent="0.35">
      <c r="G10241" t="s">
        <v>10521</v>
      </c>
    </row>
    <row r="10242" spans="7:7" x14ac:dyDescent="0.35">
      <c r="G10242" t="s">
        <v>10526</v>
      </c>
    </row>
    <row r="10243" spans="7:7" x14ac:dyDescent="0.35">
      <c r="G10243" t="s">
        <v>10525</v>
      </c>
    </row>
    <row r="10244" spans="7:7" x14ac:dyDescent="0.35">
      <c r="G10244" t="s">
        <v>10528</v>
      </c>
    </row>
    <row r="10245" spans="7:7" x14ac:dyDescent="0.35">
      <c r="G10245" t="s">
        <v>10527</v>
      </c>
    </row>
    <row r="10246" spans="7:7" x14ac:dyDescent="0.35">
      <c r="G10246" t="s">
        <v>10529</v>
      </c>
    </row>
    <row r="10247" spans="7:7" x14ac:dyDescent="0.35">
      <c r="G10247" t="s">
        <v>10530</v>
      </c>
    </row>
    <row r="10248" spans="7:7" x14ac:dyDescent="0.35">
      <c r="G10248" t="s">
        <v>10531</v>
      </c>
    </row>
    <row r="10249" spans="7:7" x14ac:dyDescent="0.35">
      <c r="G10249" t="s">
        <v>10533</v>
      </c>
    </row>
    <row r="10250" spans="7:7" x14ac:dyDescent="0.35">
      <c r="G10250" t="s">
        <v>10532</v>
      </c>
    </row>
    <row r="10251" spans="7:7" x14ac:dyDescent="0.35">
      <c r="G10251" t="s">
        <v>10534</v>
      </c>
    </row>
    <row r="10252" spans="7:7" x14ac:dyDescent="0.35">
      <c r="G10252" t="s">
        <v>10535</v>
      </c>
    </row>
    <row r="10253" spans="7:7" x14ac:dyDescent="0.35">
      <c r="G10253" t="s">
        <v>10536</v>
      </c>
    </row>
    <row r="10254" spans="7:7" x14ac:dyDescent="0.35">
      <c r="G10254" t="s">
        <v>10538</v>
      </c>
    </row>
    <row r="10255" spans="7:7" x14ac:dyDescent="0.35">
      <c r="G10255" t="s">
        <v>10540</v>
      </c>
    </row>
    <row r="10256" spans="7:7" x14ac:dyDescent="0.35">
      <c r="G10256" t="s">
        <v>10541</v>
      </c>
    </row>
    <row r="10257" spans="7:7" x14ac:dyDescent="0.35">
      <c r="G10257" t="s">
        <v>10542</v>
      </c>
    </row>
    <row r="10258" spans="7:7" x14ac:dyDescent="0.35">
      <c r="G10258" t="s">
        <v>10543</v>
      </c>
    </row>
    <row r="10259" spans="7:7" x14ac:dyDescent="0.35">
      <c r="G10259" t="s">
        <v>10544</v>
      </c>
    </row>
    <row r="10260" spans="7:7" x14ac:dyDescent="0.35">
      <c r="G10260" t="s">
        <v>10545</v>
      </c>
    </row>
    <row r="10261" spans="7:7" x14ac:dyDescent="0.35">
      <c r="G10261" t="s">
        <v>10546</v>
      </c>
    </row>
    <row r="10262" spans="7:7" x14ac:dyDescent="0.35">
      <c r="G10262" t="s">
        <v>10548</v>
      </c>
    </row>
    <row r="10263" spans="7:7" x14ac:dyDescent="0.35">
      <c r="G10263" t="s">
        <v>10549</v>
      </c>
    </row>
    <row r="10264" spans="7:7" x14ac:dyDescent="0.35">
      <c r="G10264" t="s">
        <v>10552</v>
      </c>
    </row>
    <row r="10265" spans="7:7" x14ac:dyDescent="0.35">
      <c r="G10265" t="s">
        <v>10553</v>
      </c>
    </row>
    <row r="10266" spans="7:7" x14ac:dyDescent="0.35">
      <c r="G10266" t="s">
        <v>10550</v>
      </c>
    </row>
    <row r="10267" spans="7:7" x14ac:dyDescent="0.35">
      <c r="G10267" t="s">
        <v>10554</v>
      </c>
    </row>
    <row r="10268" spans="7:7" x14ac:dyDescent="0.35">
      <c r="G10268" t="s">
        <v>10555</v>
      </c>
    </row>
    <row r="10269" spans="7:7" x14ac:dyDescent="0.35">
      <c r="G10269" t="s">
        <v>10556</v>
      </c>
    </row>
    <row r="10270" spans="7:7" x14ac:dyDescent="0.35">
      <c r="G10270" t="s">
        <v>10557</v>
      </c>
    </row>
    <row r="10271" spans="7:7" x14ac:dyDescent="0.35">
      <c r="G10271" t="s">
        <v>10558</v>
      </c>
    </row>
    <row r="10272" spans="7:7" x14ac:dyDescent="0.35">
      <c r="G10272" t="s">
        <v>10561</v>
      </c>
    </row>
    <row r="10273" spans="7:7" x14ac:dyDescent="0.35">
      <c r="G10273" t="s">
        <v>10559</v>
      </c>
    </row>
    <row r="10274" spans="7:7" x14ac:dyDescent="0.35">
      <c r="G10274" t="s">
        <v>10563</v>
      </c>
    </row>
    <row r="10275" spans="7:7" x14ac:dyDescent="0.35">
      <c r="G10275" t="s">
        <v>10562</v>
      </c>
    </row>
    <row r="10276" spans="7:7" x14ac:dyDescent="0.35">
      <c r="G10276" t="s">
        <v>10565</v>
      </c>
    </row>
    <row r="10277" spans="7:7" x14ac:dyDescent="0.35">
      <c r="G10277" t="s">
        <v>10564</v>
      </c>
    </row>
    <row r="10278" spans="7:7" x14ac:dyDescent="0.35">
      <c r="G10278" t="s">
        <v>10566</v>
      </c>
    </row>
    <row r="10279" spans="7:7" x14ac:dyDescent="0.35">
      <c r="G10279" t="s">
        <v>10569</v>
      </c>
    </row>
    <row r="10280" spans="7:7" x14ac:dyDescent="0.35">
      <c r="G10280" t="s">
        <v>10567</v>
      </c>
    </row>
    <row r="10281" spans="7:7" x14ac:dyDescent="0.35">
      <c r="G10281" t="s">
        <v>10571</v>
      </c>
    </row>
    <row r="10282" spans="7:7" x14ac:dyDescent="0.35">
      <c r="G10282" t="s">
        <v>10570</v>
      </c>
    </row>
    <row r="10283" spans="7:7" x14ac:dyDescent="0.35">
      <c r="G10283" t="s">
        <v>10572</v>
      </c>
    </row>
    <row r="10284" spans="7:7" x14ac:dyDescent="0.35">
      <c r="G10284" t="s">
        <v>10573</v>
      </c>
    </row>
    <row r="10285" spans="7:7" x14ac:dyDescent="0.35">
      <c r="G10285" t="s">
        <v>10575</v>
      </c>
    </row>
    <row r="10286" spans="7:7" x14ac:dyDescent="0.35">
      <c r="G10286" t="s">
        <v>10574</v>
      </c>
    </row>
    <row r="10287" spans="7:7" x14ac:dyDescent="0.35">
      <c r="G10287" t="s">
        <v>10580</v>
      </c>
    </row>
    <row r="10288" spans="7:7" x14ac:dyDescent="0.35">
      <c r="G10288" t="s">
        <v>10576</v>
      </c>
    </row>
    <row r="10289" spans="7:7" x14ac:dyDescent="0.35">
      <c r="G10289" t="s">
        <v>10581</v>
      </c>
    </row>
    <row r="10290" spans="7:7" x14ac:dyDescent="0.35">
      <c r="G10290" t="s">
        <v>10578</v>
      </c>
    </row>
    <row r="10291" spans="7:7" x14ac:dyDescent="0.35">
      <c r="G10291" t="s">
        <v>10582</v>
      </c>
    </row>
    <row r="10292" spans="7:7" x14ac:dyDescent="0.35">
      <c r="G10292" t="s">
        <v>10583</v>
      </c>
    </row>
    <row r="10293" spans="7:7" x14ac:dyDescent="0.35">
      <c r="G10293" t="s">
        <v>10584</v>
      </c>
    </row>
    <row r="10294" spans="7:7" x14ac:dyDescent="0.35">
      <c r="G10294" t="s">
        <v>10585</v>
      </c>
    </row>
    <row r="10295" spans="7:7" x14ac:dyDescent="0.35">
      <c r="G10295" t="s">
        <v>10586</v>
      </c>
    </row>
    <row r="10296" spans="7:7" x14ac:dyDescent="0.35">
      <c r="G10296" t="s">
        <v>10589</v>
      </c>
    </row>
    <row r="10297" spans="7:7" x14ac:dyDescent="0.35">
      <c r="G10297" t="s">
        <v>10588</v>
      </c>
    </row>
    <row r="10298" spans="7:7" x14ac:dyDescent="0.35">
      <c r="G10298" t="s">
        <v>10591</v>
      </c>
    </row>
    <row r="10299" spans="7:7" x14ac:dyDescent="0.35">
      <c r="G10299" t="s">
        <v>10593</v>
      </c>
    </row>
    <row r="10300" spans="7:7" x14ac:dyDescent="0.35">
      <c r="G10300" t="s">
        <v>10592</v>
      </c>
    </row>
    <row r="10301" spans="7:7" x14ac:dyDescent="0.35">
      <c r="G10301" t="s">
        <v>10590</v>
      </c>
    </row>
    <row r="10302" spans="7:7" x14ac:dyDescent="0.35">
      <c r="G10302" t="s">
        <v>10594</v>
      </c>
    </row>
    <row r="10303" spans="7:7" x14ac:dyDescent="0.35">
      <c r="G10303" t="s">
        <v>10595</v>
      </c>
    </row>
    <row r="10304" spans="7:7" x14ac:dyDescent="0.35">
      <c r="G10304" t="s">
        <v>10597</v>
      </c>
    </row>
    <row r="10305" spans="7:7" x14ac:dyDescent="0.35">
      <c r="G10305" t="s">
        <v>10598</v>
      </c>
    </row>
    <row r="10306" spans="7:7" x14ac:dyDescent="0.35">
      <c r="G10306" t="s">
        <v>10599</v>
      </c>
    </row>
    <row r="10307" spans="7:7" x14ac:dyDescent="0.35">
      <c r="G10307" t="s">
        <v>10601</v>
      </c>
    </row>
    <row r="10308" spans="7:7" x14ac:dyDescent="0.35">
      <c r="G10308" t="s">
        <v>10600</v>
      </c>
    </row>
    <row r="10309" spans="7:7" x14ac:dyDescent="0.35">
      <c r="G10309" t="s">
        <v>10602</v>
      </c>
    </row>
    <row r="10310" spans="7:7" x14ac:dyDescent="0.35">
      <c r="G10310" t="s">
        <v>10603</v>
      </c>
    </row>
    <row r="10311" spans="7:7" x14ac:dyDescent="0.35">
      <c r="G10311" t="s">
        <v>10605</v>
      </c>
    </row>
    <row r="10312" spans="7:7" x14ac:dyDescent="0.35">
      <c r="G10312" t="s">
        <v>10606</v>
      </c>
    </row>
    <row r="10313" spans="7:7" x14ac:dyDescent="0.35">
      <c r="G10313" t="s">
        <v>10607</v>
      </c>
    </row>
    <row r="10314" spans="7:7" x14ac:dyDescent="0.35">
      <c r="G10314" t="s">
        <v>10609</v>
      </c>
    </row>
    <row r="10315" spans="7:7" x14ac:dyDescent="0.35">
      <c r="G10315" t="s">
        <v>10610</v>
      </c>
    </row>
    <row r="10316" spans="7:7" x14ac:dyDescent="0.35">
      <c r="G10316" t="s">
        <v>10608</v>
      </c>
    </row>
    <row r="10317" spans="7:7" x14ac:dyDescent="0.35">
      <c r="G10317" t="s">
        <v>10611</v>
      </c>
    </row>
    <row r="10318" spans="7:7" x14ac:dyDescent="0.35">
      <c r="G10318" t="s">
        <v>10612</v>
      </c>
    </row>
    <row r="10319" spans="7:7" x14ac:dyDescent="0.35">
      <c r="G10319" t="s">
        <v>10613</v>
      </c>
    </row>
    <row r="10320" spans="7:7" x14ac:dyDescent="0.35">
      <c r="G10320" t="s">
        <v>10614</v>
      </c>
    </row>
    <row r="10321" spans="7:7" x14ac:dyDescent="0.35">
      <c r="G10321" t="s">
        <v>10615</v>
      </c>
    </row>
    <row r="10322" spans="7:7" x14ac:dyDescent="0.35">
      <c r="G10322" t="s">
        <v>10617</v>
      </c>
    </row>
    <row r="10323" spans="7:7" x14ac:dyDescent="0.35">
      <c r="G10323" t="s">
        <v>10616</v>
      </c>
    </row>
    <row r="10324" spans="7:7" x14ac:dyDescent="0.35">
      <c r="G10324" t="s">
        <v>10618</v>
      </c>
    </row>
    <row r="10325" spans="7:7" x14ac:dyDescent="0.35">
      <c r="G10325" t="s">
        <v>10621</v>
      </c>
    </row>
    <row r="10326" spans="7:7" x14ac:dyDescent="0.35">
      <c r="G10326" t="s">
        <v>10619</v>
      </c>
    </row>
    <row r="10327" spans="7:7" x14ac:dyDescent="0.35">
      <c r="G10327" t="s">
        <v>10620</v>
      </c>
    </row>
    <row r="10328" spans="7:7" x14ac:dyDescent="0.35">
      <c r="G10328" t="s">
        <v>10622</v>
      </c>
    </row>
    <row r="10329" spans="7:7" x14ac:dyDescent="0.35">
      <c r="G10329" t="s">
        <v>10623</v>
      </c>
    </row>
    <row r="10330" spans="7:7" x14ac:dyDescent="0.35">
      <c r="G10330" t="s">
        <v>10624</v>
      </c>
    </row>
    <row r="10331" spans="7:7" x14ac:dyDescent="0.35">
      <c r="G10331" t="s">
        <v>10625</v>
      </c>
    </row>
    <row r="10332" spans="7:7" x14ac:dyDescent="0.35">
      <c r="G10332" t="s">
        <v>10626</v>
      </c>
    </row>
    <row r="10333" spans="7:7" x14ac:dyDescent="0.35">
      <c r="G10333" t="s">
        <v>10627</v>
      </c>
    </row>
    <row r="10334" spans="7:7" x14ac:dyDescent="0.35">
      <c r="G10334" t="s">
        <v>10628</v>
      </c>
    </row>
    <row r="10335" spans="7:7" x14ac:dyDescent="0.35">
      <c r="G10335" t="s">
        <v>10629</v>
      </c>
    </row>
    <row r="10336" spans="7:7" x14ac:dyDescent="0.35">
      <c r="G10336" t="s">
        <v>10630</v>
      </c>
    </row>
    <row r="10337" spans="7:7" x14ac:dyDescent="0.35">
      <c r="G10337" t="s">
        <v>10632</v>
      </c>
    </row>
    <row r="10338" spans="7:7" x14ac:dyDescent="0.35">
      <c r="G10338" t="s">
        <v>10631</v>
      </c>
    </row>
    <row r="10339" spans="7:7" x14ac:dyDescent="0.35">
      <c r="G10339" t="s">
        <v>10633</v>
      </c>
    </row>
    <row r="10340" spans="7:7" x14ac:dyDescent="0.35">
      <c r="G10340" t="s">
        <v>10634</v>
      </c>
    </row>
    <row r="10341" spans="7:7" x14ac:dyDescent="0.35">
      <c r="G10341" t="s">
        <v>10635</v>
      </c>
    </row>
    <row r="10342" spans="7:7" x14ac:dyDescent="0.35">
      <c r="G10342" t="s">
        <v>10636</v>
      </c>
    </row>
    <row r="10343" spans="7:7" x14ac:dyDescent="0.35">
      <c r="G10343" t="s">
        <v>10637</v>
      </c>
    </row>
    <row r="10344" spans="7:7" x14ac:dyDescent="0.35">
      <c r="G10344" t="s">
        <v>10638</v>
      </c>
    </row>
    <row r="10345" spans="7:7" x14ac:dyDescent="0.35">
      <c r="G10345" t="s">
        <v>10639</v>
      </c>
    </row>
    <row r="10346" spans="7:7" x14ac:dyDescent="0.35">
      <c r="G10346" t="s">
        <v>10641</v>
      </c>
    </row>
    <row r="10347" spans="7:7" x14ac:dyDescent="0.35">
      <c r="G10347" t="s">
        <v>10643</v>
      </c>
    </row>
    <row r="10348" spans="7:7" x14ac:dyDescent="0.35">
      <c r="G10348" t="s">
        <v>10642</v>
      </c>
    </row>
    <row r="10349" spans="7:7" x14ac:dyDescent="0.35">
      <c r="G10349" t="s">
        <v>10645</v>
      </c>
    </row>
    <row r="10350" spans="7:7" x14ac:dyDescent="0.35">
      <c r="G10350" t="s">
        <v>10644</v>
      </c>
    </row>
    <row r="10351" spans="7:7" x14ac:dyDescent="0.35">
      <c r="G10351" t="s">
        <v>10646</v>
      </c>
    </row>
    <row r="10352" spans="7:7" x14ac:dyDescent="0.35">
      <c r="G10352" t="s">
        <v>10647</v>
      </c>
    </row>
    <row r="10353" spans="7:7" x14ac:dyDescent="0.35">
      <c r="G10353" t="s">
        <v>10648</v>
      </c>
    </row>
    <row r="10354" spans="7:7" x14ac:dyDescent="0.35">
      <c r="G10354" t="s">
        <v>10649</v>
      </c>
    </row>
    <row r="10355" spans="7:7" x14ac:dyDescent="0.35">
      <c r="G10355" t="s">
        <v>10651</v>
      </c>
    </row>
    <row r="10356" spans="7:7" x14ac:dyDescent="0.35">
      <c r="G10356" t="s">
        <v>10650</v>
      </c>
    </row>
    <row r="10357" spans="7:7" x14ac:dyDescent="0.35">
      <c r="G10357" t="s">
        <v>10653</v>
      </c>
    </row>
    <row r="10358" spans="7:7" x14ac:dyDescent="0.35">
      <c r="G10358" t="s">
        <v>10654</v>
      </c>
    </row>
    <row r="10359" spans="7:7" x14ac:dyDescent="0.35">
      <c r="G10359" t="s">
        <v>10655</v>
      </c>
    </row>
    <row r="10360" spans="7:7" x14ac:dyDescent="0.35">
      <c r="G10360" t="s">
        <v>10656</v>
      </c>
    </row>
    <row r="10361" spans="7:7" x14ac:dyDescent="0.35">
      <c r="G10361" t="s">
        <v>10657</v>
      </c>
    </row>
    <row r="10362" spans="7:7" x14ac:dyDescent="0.35">
      <c r="G10362" t="s">
        <v>10658</v>
      </c>
    </row>
    <row r="10363" spans="7:7" x14ac:dyDescent="0.35">
      <c r="G10363" t="s">
        <v>10660</v>
      </c>
    </row>
    <row r="10364" spans="7:7" x14ac:dyDescent="0.35">
      <c r="G10364" t="s">
        <v>10659</v>
      </c>
    </row>
    <row r="10365" spans="7:7" x14ac:dyDescent="0.35">
      <c r="G10365" t="s">
        <v>10662</v>
      </c>
    </row>
    <row r="10366" spans="7:7" x14ac:dyDescent="0.35">
      <c r="G10366" t="s">
        <v>10661</v>
      </c>
    </row>
    <row r="10367" spans="7:7" x14ac:dyDescent="0.35">
      <c r="G10367" t="s">
        <v>10663</v>
      </c>
    </row>
    <row r="10368" spans="7:7" x14ac:dyDescent="0.35">
      <c r="G10368" t="s">
        <v>10665</v>
      </c>
    </row>
    <row r="10369" spans="7:7" x14ac:dyDescent="0.35">
      <c r="G10369" t="s">
        <v>10667</v>
      </c>
    </row>
    <row r="10370" spans="7:7" x14ac:dyDescent="0.35">
      <c r="G10370" t="s">
        <v>10666</v>
      </c>
    </row>
    <row r="10371" spans="7:7" x14ac:dyDescent="0.35">
      <c r="G10371" t="s">
        <v>10669</v>
      </c>
    </row>
    <row r="10372" spans="7:7" x14ac:dyDescent="0.35">
      <c r="G10372" t="s">
        <v>10668</v>
      </c>
    </row>
    <row r="10373" spans="7:7" x14ac:dyDescent="0.35">
      <c r="G10373" t="s">
        <v>10670</v>
      </c>
    </row>
    <row r="10374" spans="7:7" x14ac:dyDescent="0.35">
      <c r="G10374" t="s">
        <v>10672</v>
      </c>
    </row>
    <row r="10375" spans="7:7" x14ac:dyDescent="0.35">
      <c r="G10375" t="s">
        <v>10671</v>
      </c>
    </row>
    <row r="10376" spans="7:7" x14ac:dyDescent="0.35">
      <c r="G10376" t="s">
        <v>10673</v>
      </c>
    </row>
    <row r="10377" spans="7:7" x14ac:dyDescent="0.35">
      <c r="G10377" t="s">
        <v>10674</v>
      </c>
    </row>
    <row r="10378" spans="7:7" x14ac:dyDescent="0.35">
      <c r="G10378" t="s">
        <v>10676</v>
      </c>
    </row>
    <row r="10379" spans="7:7" x14ac:dyDescent="0.35">
      <c r="G10379" t="s">
        <v>10675</v>
      </c>
    </row>
    <row r="10380" spans="7:7" x14ac:dyDescent="0.35">
      <c r="G10380" t="s">
        <v>10678</v>
      </c>
    </row>
    <row r="10381" spans="7:7" x14ac:dyDescent="0.35">
      <c r="G10381" t="s">
        <v>10680</v>
      </c>
    </row>
    <row r="10382" spans="7:7" x14ac:dyDescent="0.35">
      <c r="G10382" t="s">
        <v>10679</v>
      </c>
    </row>
    <row r="10383" spans="7:7" x14ac:dyDescent="0.35">
      <c r="G10383" t="s">
        <v>10677</v>
      </c>
    </row>
    <row r="10384" spans="7:7" x14ac:dyDescent="0.35">
      <c r="G10384" t="s">
        <v>10681</v>
      </c>
    </row>
    <row r="10385" spans="7:7" x14ac:dyDescent="0.35">
      <c r="G10385" t="s">
        <v>10682</v>
      </c>
    </row>
    <row r="10386" spans="7:7" x14ac:dyDescent="0.35">
      <c r="G10386" t="s">
        <v>10685</v>
      </c>
    </row>
    <row r="10387" spans="7:7" x14ac:dyDescent="0.35">
      <c r="G10387" t="s">
        <v>10686</v>
      </c>
    </row>
    <row r="10388" spans="7:7" x14ac:dyDescent="0.35">
      <c r="G10388" t="s">
        <v>10683</v>
      </c>
    </row>
    <row r="10389" spans="7:7" x14ac:dyDescent="0.35">
      <c r="G10389" t="s">
        <v>10684</v>
      </c>
    </row>
    <row r="10390" spans="7:7" x14ac:dyDescent="0.35">
      <c r="G10390" t="s">
        <v>10687</v>
      </c>
    </row>
    <row r="10391" spans="7:7" x14ac:dyDescent="0.35">
      <c r="G10391" t="s">
        <v>10688</v>
      </c>
    </row>
    <row r="10392" spans="7:7" x14ac:dyDescent="0.35">
      <c r="G10392" t="s">
        <v>10689</v>
      </c>
    </row>
    <row r="10393" spans="7:7" x14ac:dyDescent="0.35">
      <c r="G10393" t="s">
        <v>10690</v>
      </c>
    </row>
    <row r="10394" spans="7:7" x14ac:dyDescent="0.35">
      <c r="G10394" t="s">
        <v>10691</v>
      </c>
    </row>
    <row r="10395" spans="7:7" x14ac:dyDescent="0.35">
      <c r="G10395" t="s">
        <v>10692</v>
      </c>
    </row>
    <row r="10396" spans="7:7" x14ac:dyDescent="0.35">
      <c r="G10396" t="s">
        <v>10693</v>
      </c>
    </row>
    <row r="10397" spans="7:7" x14ac:dyDescent="0.35">
      <c r="G10397" t="s">
        <v>10695</v>
      </c>
    </row>
    <row r="10398" spans="7:7" x14ac:dyDescent="0.35">
      <c r="G10398" t="s">
        <v>10694</v>
      </c>
    </row>
    <row r="10399" spans="7:7" x14ac:dyDescent="0.35">
      <c r="G10399" t="s">
        <v>10696</v>
      </c>
    </row>
    <row r="10400" spans="7:7" x14ac:dyDescent="0.35">
      <c r="G10400" t="s">
        <v>10697</v>
      </c>
    </row>
    <row r="10401" spans="7:7" x14ac:dyDescent="0.35">
      <c r="G10401" t="s">
        <v>10699</v>
      </c>
    </row>
    <row r="10402" spans="7:7" x14ac:dyDescent="0.35">
      <c r="G10402" t="s">
        <v>10700</v>
      </c>
    </row>
    <row r="10403" spans="7:7" x14ac:dyDescent="0.35">
      <c r="G10403" t="s">
        <v>10701</v>
      </c>
    </row>
    <row r="10404" spans="7:7" x14ac:dyDescent="0.35">
      <c r="G10404" t="s">
        <v>10698</v>
      </c>
    </row>
    <row r="10405" spans="7:7" x14ac:dyDescent="0.35">
      <c r="G10405" t="s">
        <v>10702</v>
      </c>
    </row>
    <row r="10406" spans="7:7" x14ac:dyDescent="0.35">
      <c r="G10406" t="s">
        <v>10703</v>
      </c>
    </row>
    <row r="10407" spans="7:7" x14ac:dyDescent="0.35">
      <c r="G10407" t="s">
        <v>10705</v>
      </c>
    </row>
    <row r="10408" spans="7:7" x14ac:dyDescent="0.35">
      <c r="G10408" t="s">
        <v>10704</v>
      </c>
    </row>
    <row r="10409" spans="7:7" x14ac:dyDescent="0.35">
      <c r="G10409" t="s">
        <v>10706</v>
      </c>
    </row>
    <row r="10410" spans="7:7" x14ac:dyDescent="0.35">
      <c r="G10410" t="s">
        <v>10708</v>
      </c>
    </row>
    <row r="10411" spans="7:7" x14ac:dyDescent="0.35">
      <c r="G10411" t="s">
        <v>10707</v>
      </c>
    </row>
    <row r="10412" spans="7:7" x14ac:dyDescent="0.35">
      <c r="G10412" t="s">
        <v>10710</v>
      </c>
    </row>
    <row r="10413" spans="7:7" x14ac:dyDescent="0.35">
      <c r="G10413" t="s">
        <v>10711</v>
      </c>
    </row>
    <row r="10414" spans="7:7" x14ac:dyDescent="0.35">
      <c r="G10414" t="s">
        <v>10712</v>
      </c>
    </row>
    <row r="10415" spans="7:7" x14ac:dyDescent="0.35">
      <c r="G10415" t="s">
        <v>10709</v>
      </c>
    </row>
    <row r="10416" spans="7:7" x14ac:dyDescent="0.35">
      <c r="G10416" t="s">
        <v>10715</v>
      </c>
    </row>
    <row r="10417" spans="7:7" x14ac:dyDescent="0.35">
      <c r="G10417" t="s">
        <v>10714</v>
      </c>
    </row>
    <row r="10418" spans="7:7" x14ac:dyDescent="0.35">
      <c r="G10418" t="s">
        <v>10716</v>
      </c>
    </row>
    <row r="10419" spans="7:7" x14ac:dyDescent="0.35">
      <c r="G10419" t="s">
        <v>10713</v>
      </c>
    </row>
    <row r="10420" spans="7:7" x14ac:dyDescent="0.35">
      <c r="G10420" t="s">
        <v>10717</v>
      </c>
    </row>
    <row r="10421" spans="7:7" x14ac:dyDescent="0.35">
      <c r="G10421" t="s">
        <v>10718</v>
      </c>
    </row>
    <row r="10422" spans="7:7" x14ac:dyDescent="0.35">
      <c r="G10422" t="s">
        <v>10720</v>
      </c>
    </row>
    <row r="10423" spans="7:7" x14ac:dyDescent="0.35">
      <c r="G10423" t="s">
        <v>10719</v>
      </c>
    </row>
    <row r="10424" spans="7:7" x14ac:dyDescent="0.35">
      <c r="G10424" t="s">
        <v>10721</v>
      </c>
    </row>
    <row r="10425" spans="7:7" x14ac:dyDescent="0.35">
      <c r="G10425" t="s">
        <v>10722</v>
      </c>
    </row>
    <row r="10426" spans="7:7" x14ac:dyDescent="0.35">
      <c r="G10426" t="s">
        <v>10723</v>
      </c>
    </row>
    <row r="10427" spans="7:7" x14ac:dyDescent="0.35">
      <c r="G10427" t="s">
        <v>10724</v>
      </c>
    </row>
    <row r="10428" spans="7:7" x14ac:dyDescent="0.35">
      <c r="G10428" t="s">
        <v>10725</v>
      </c>
    </row>
    <row r="10429" spans="7:7" x14ac:dyDescent="0.35">
      <c r="G10429" t="s">
        <v>10726</v>
      </c>
    </row>
    <row r="10430" spans="7:7" x14ac:dyDescent="0.35">
      <c r="G10430" t="s">
        <v>10727</v>
      </c>
    </row>
    <row r="10431" spans="7:7" x14ac:dyDescent="0.35">
      <c r="G10431" t="s">
        <v>10728</v>
      </c>
    </row>
    <row r="10432" spans="7:7" x14ac:dyDescent="0.35">
      <c r="G10432" t="s">
        <v>10729</v>
      </c>
    </row>
    <row r="10433" spans="7:7" x14ac:dyDescent="0.35">
      <c r="G10433" t="s">
        <v>10730</v>
      </c>
    </row>
    <row r="10434" spans="7:7" x14ac:dyDescent="0.35">
      <c r="G10434" t="s">
        <v>10731</v>
      </c>
    </row>
    <row r="10435" spans="7:7" x14ac:dyDescent="0.35">
      <c r="G10435" t="s">
        <v>10732</v>
      </c>
    </row>
    <row r="10436" spans="7:7" x14ac:dyDescent="0.35">
      <c r="G10436" t="s">
        <v>10733</v>
      </c>
    </row>
    <row r="10437" spans="7:7" x14ac:dyDescent="0.35">
      <c r="G10437" t="s">
        <v>10736</v>
      </c>
    </row>
    <row r="10438" spans="7:7" x14ac:dyDescent="0.35">
      <c r="G10438" t="s">
        <v>10734</v>
      </c>
    </row>
    <row r="10439" spans="7:7" x14ac:dyDescent="0.35">
      <c r="G10439" t="s">
        <v>10735</v>
      </c>
    </row>
    <row r="10440" spans="7:7" x14ac:dyDescent="0.35">
      <c r="G10440" t="s">
        <v>10737</v>
      </c>
    </row>
    <row r="10441" spans="7:7" x14ac:dyDescent="0.35">
      <c r="G10441" t="s">
        <v>10738</v>
      </c>
    </row>
    <row r="10442" spans="7:7" x14ac:dyDescent="0.35">
      <c r="G10442" t="s">
        <v>10740</v>
      </c>
    </row>
    <row r="10443" spans="7:7" x14ac:dyDescent="0.35">
      <c r="G10443" t="s">
        <v>10739</v>
      </c>
    </row>
    <row r="10444" spans="7:7" x14ac:dyDescent="0.35">
      <c r="G10444" t="s">
        <v>10741</v>
      </c>
    </row>
    <row r="10445" spans="7:7" x14ac:dyDescent="0.35">
      <c r="G10445" t="s">
        <v>10742</v>
      </c>
    </row>
    <row r="10446" spans="7:7" x14ac:dyDescent="0.35">
      <c r="G10446" t="s">
        <v>10743</v>
      </c>
    </row>
    <row r="10447" spans="7:7" x14ac:dyDescent="0.35">
      <c r="G10447" t="s">
        <v>10744</v>
      </c>
    </row>
    <row r="10448" spans="7:7" x14ac:dyDescent="0.35">
      <c r="G10448" t="s">
        <v>10745</v>
      </c>
    </row>
    <row r="10449" spans="7:7" x14ac:dyDescent="0.35">
      <c r="G10449" t="s">
        <v>10746</v>
      </c>
    </row>
    <row r="10450" spans="7:7" x14ac:dyDescent="0.35">
      <c r="G10450" t="s">
        <v>10748</v>
      </c>
    </row>
    <row r="10451" spans="7:7" x14ac:dyDescent="0.35">
      <c r="G10451" t="s">
        <v>10747</v>
      </c>
    </row>
    <row r="10452" spans="7:7" x14ac:dyDescent="0.35">
      <c r="G10452" t="s">
        <v>10749</v>
      </c>
    </row>
    <row r="10453" spans="7:7" x14ac:dyDescent="0.35">
      <c r="G10453" t="s">
        <v>10750</v>
      </c>
    </row>
    <row r="10454" spans="7:7" x14ac:dyDescent="0.35">
      <c r="G10454" t="s">
        <v>10752</v>
      </c>
    </row>
    <row r="10455" spans="7:7" x14ac:dyDescent="0.35">
      <c r="G10455" t="s">
        <v>10751</v>
      </c>
    </row>
    <row r="10456" spans="7:7" x14ac:dyDescent="0.35">
      <c r="G10456" t="s">
        <v>10753</v>
      </c>
    </row>
    <row r="10457" spans="7:7" x14ac:dyDescent="0.35">
      <c r="G10457" t="s">
        <v>10754</v>
      </c>
    </row>
    <row r="10458" spans="7:7" x14ac:dyDescent="0.35">
      <c r="G10458" t="s">
        <v>10755</v>
      </c>
    </row>
    <row r="10459" spans="7:7" x14ac:dyDescent="0.35">
      <c r="G10459" t="s">
        <v>10756</v>
      </c>
    </row>
    <row r="10460" spans="7:7" x14ac:dyDescent="0.35">
      <c r="G10460" t="s">
        <v>10758</v>
      </c>
    </row>
    <row r="10461" spans="7:7" x14ac:dyDescent="0.35">
      <c r="G10461" t="s">
        <v>10757</v>
      </c>
    </row>
    <row r="10462" spans="7:7" x14ac:dyDescent="0.35">
      <c r="G10462" t="s">
        <v>10759</v>
      </c>
    </row>
    <row r="10463" spans="7:7" x14ac:dyDescent="0.35">
      <c r="G10463" t="s">
        <v>10760</v>
      </c>
    </row>
    <row r="10464" spans="7:7" x14ac:dyDescent="0.35">
      <c r="G10464" t="s">
        <v>10761</v>
      </c>
    </row>
    <row r="10465" spans="7:7" x14ac:dyDescent="0.35">
      <c r="G10465" t="s">
        <v>10762</v>
      </c>
    </row>
    <row r="10466" spans="7:7" x14ac:dyDescent="0.35">
      <c r="G10466" t="s">
        <v>10763</v>
      </c>
    </row>
    <row r="10467" spans="7:7" x14ac:dyDescent="0.35">
      <c r="G10467" t="s">
        <v>10764</v>
      </c>
    </row>
    <row r="10468" spans="7:7" x14ac:dyDescent="0.35">
      <c r="G10468" t="s">
        <v>10766</v>
      </c>
    </row>
    <row r="10469" spans="7:7" x14ac:dyDescent="0.35">
      <c r="G10469" t="s">
        <v>10765</v>
      </c>
    </row>
    <row r="10470" spans="7:7" x14ac:dyDescent="0.35">
      <c r="G10470" t="s">
        <v>10767</v>
      </c>
    </row>
    <row r="10471" spans="7:7" x14ac:dyDescent="0.35">
      <c r="G10471" t="s">
        <v>10768</v>
      </c>
    </row>
    <row r="10472" spans="7:7" x14ac:dyDescent="0.35">
      <c r="G10472" t="s">
        <v>10771</v>
      </c>
    </row>
    <row r="10473" spans="7:7" x14ac:dyDescent="0.35">
      <c r="G10473" t="s">
        <v>10772</v>
      </c>
    </row>
    <row r="10474" spans="7:7" x14ac:dyDescent="0.35">
      <c r="G10474" t="s">
        <v>10773</v>
      </c>
    </row>
    <row r="10475" spans="7:7" x14ac:dyDescent="0.35">
      <c r="G10475" t="s">
        <v>10770</v>
      </c>
    </row>
    <row r="10476" spans="7:7" x14ac:dyDescent="0.35">
      <c r="G10476" t="s">
        <v>10774</v>
      </c>
    </row>
    <row r="10477" spans="7:7" x14ac:dyDescent="0.35">
      <c r="G10477" t="s">
        <v>10775</v>
      </c>
    </row>
    <row r="10478" spans="7:7" x14ac:dyDescent="0.35">
      <c r="G10478" t="s">
        <v>10776</v>
      </c>
    </row>
    <row r="10479" spans="7:7" x14ac:dyDescent="0.35">
      <c r="G10479" t="s">
        <v>10777</v>
      </c>
    </row>
    <row r="10480" spans="7:7" x14ac:dyDescent="0.35">
      <c r="G10480" t="s">
        <v>10778</v>
      </c>
    </row>
    <row r="10481" spans="7:7" x14ac:dyDescent="0.35">
      <c r="G10481" t="s">
        <v>10779</v>
      </c>
    </row>
    <row r="10482" spans="7:7" x14ac:dyDescent="0.35">
      <c r="G10482" t="s">
        <v>10780</v>
      </c>
    </row>
    <row r="10483" spans="7:7" x14ac:dyDescent="0.35">
      <c r="G10483" t="s">
        <v>10781</v>
      </c>
    </row>
    <row r="10484" spans="7:7" x14ac:dyDescent="0.35">
      <c r="G10484" t="s">
        <v>10782</v>
      </c>
    </row>
    <row r="10485" spans="7:7" x14ac:dyDescent="0.35">
      <c r="G10485" t="s">
        <v>10783</v>
      </c>
    </row>
    <row r="10486" spans="7:7" x14ac:dyDescent="0.35">
      <c r="G10486" t="s">
        <v>10785</v>
      </c>
    </row>
    <row r="10487" spans="7:7" x14ac:dyDescent="0.35">
      <c r="G10487" t="s">
        <v>10784</v>
      </c>
    </row>
    <row r="10488" spans="7:7" x14ac:dyDescent="0.35">
      <c r="G10488" t="s">
        <v>10789</v>
      </c>
    </row>
    <row r="10489" spans="7:7" x14ac:dyDescent="0.35">
      <c r="G10489" t="s">
        <v>10787</v>
      </c>
    </row>
    <row r="10490" spans="7:7" x14ac:dyDescent="0.35">
      <c r="G10490" t="s">
        <v>10788</v>
      </c>
    </row>
    <row r="10491" spans="7:7" x14ac:dyDescent="0.35">
      <c r="G10491" t="s">
        <v>10786</v>
      </c>
    </row>
    <row r="10492" spans="7:7" x14ac:dyDescent="0.35">
      <c r="G10492" t="s">
        <v>10790</v>
      </c>
    </row>
    <row r="10493" spans="7:7" x14ac:dyDescent="0.35">
      <c r="G10493" t="s">
        <v>10792</v>
      </c>
    </row>
    <row r="10494" spans="7:7" x14ac:dyDescent="0.35">
      <c r="G10494" t="s">
        <v>10791</v>
      </c>
    </row>
    <row r="10495" spans="7:7" x14ac:dyDescent="0.35">
      <c r="G10495" t="s">
        <v>10794</v>
      </c>
    </row>
    <row r="10496" spans="7:7" x14ac:dyDescent="0.35">
      <c r="G10496" t="s">
        <v>10793</v>
      </c>
    </row>
    <row r="10497" spans="7:7" x14ac:dyDescent="0.35">
      <c r="G10497" t="s">
        <v>10795</v>
      </c>
    </row>
    <row r="10498" spans="7:7" x14ac:dyDescent="0.35">
      <c r="G10498" t="s">
        <v>10796</v>
      </c>
    </row>
    <row r="10499" spans="7:7" x14ac:dyDescent="0.35">
      <c r="G10499" t="s">
        <v>10797</v>
      </c>
    </row>
    <row r="10500" spans="7:7" x14ac:dyDescent="0.35">
      <c r="G10500" t="s">
        <v>10798</v>
      </c>
    </row>
    <row r="10501" spans="7:7" x14ac:dyDescent="0.35">
      <c r="G10501" t="s">
        <v>10799</v>
      </c>
    </row>
    <row r="10502" spans="7:7" x14ac:dyDescent="0.35">
      <c r="G10502" t="s">
        <v>10800</v>
      </c>
    </row>
    <row r="10503" spans="7:7" x14ac:dyDescent="0.35">
      <c r="G10503" t="s">
        <v>10801</v>
      </c>
    </row>
    <row r="10504" spans="7:7" x14ac:dyDescent="0.35">
      <c r="G10504" t="s">
        <v>10802</v>
      </c>
    </row>
    <row r="10505" spans="7:7" x14ac:dyDescent="0.35">
      <c r="G10505" t="s">
        <v>10803</v>
      </c>
    </row>
    <row r="10506" spans="7:7" x14ac:dyDescent="0.35">
      <c r="G10506" t="s">
        <v>10804</v>
      </c>
    </row>
    <row r="10507" spans="7:7" x14ac:dyDescent="0.35">
      <c r="G10507" t="s">
        <v>10805</v>
      </c>
    </row>
    <row r="10508" spans="7:7" x14ac:dyDescent="0.35">
      <c r="G10508" t="s">
        <v>10806</v>
      </c>
    </row>
    <row r="10509" spans="7:7" x14ac:dyDescent="0.35">
      <c r="G10509" t="s">
        <v>10807</v>
      </c>
    </row>
    <row r="10510" spans="7:7" x14ac:dyDescent="0.35">
      <c r="G10510" t="s">
        <v>10809</v>
      </c>
    </row>
    <row r="10511" spans="7:7" x14ac:dyDescent="0.35">
      <c r="G10511" t="s">
        <v>10808</v>
      </c>
    </row>
    <row r="10512" spans="7:7" x14ac:dyDescent="0.35">
      <c r="G10512" t="s">
        <v>10810</v>
      </c>
    </row>
    <row r="10513" spans="7:7" x14ac:dyDescent="0.35">
      <c r="G10513" t="s">
        <v>10811</v>
      </c>
    </row>
    <row r="10514" spans="7:7" x14ac:dyDescent="0.35">
      <c r="G10514" t="s">
        <v>10813</v>
      </c>
    </row>
    <row r="10515" spans="7:7" x14ac:dyDescent="0.35">
      <c r="G10515" t="s">
        <v>10812</v>
      </c>
    </row>
    <row r="10516" spans="7:7" x14ac:dyDescent="0.35">
      <c r="G10516" t="s">
        <v>10814</v>
      </c>
    </row>
    <row r="10517" spans="7:7" x14ac:dyDescent="0.35">
      <c r="G10517" t="s">
        <v>10815</v>
      </c>
    </row>
    <row r="10518" spans="7:7" x14ac:dyDescent="0.35">
      <c r="G10518" t="s">
        <v>10816</v>
      </c>
    </row>
    <row r="10519" spans="7:7" x14ac:dyDescent="0.35">
      <c r="G10519" t="s">
        <v>10818</v>
      </c>
    </row>
    <row r="10520" spans="7:7" x14ac:dyDescent="0.35">
      <c r="G10520" t="s">
        <v>10817</v>
      </c>
    </row>
    <row r="10521" spans="7:7" x14ac:dyDescent="0.35">
      <c r="G10521" t="s">
        <v>10820</v>
      </c>
    </row>
    <row r="10522" spans="7:7" x14ac:dyDescent="0.35">
      <c r="G10522" t="s">
        <v>10821</v>
      </c>
    </row>
    <row r="10523" spans="7:7" x14ac:dyDescent="0.35">
      <c r="G10523" t="s">
        <v>10819</v>
      </c>
    </row>
    <row r="10524" spans="7:7" x14ac:dyDescent="0.35">
      <c r="G10524" t="s">
        <v>10823</v>
      </c>
    </row>
    <row r="10525" spans="7:7" x14ac:dyDescent="0.35">
      <c r="G10525" t="s">
        <v>10822</v>
      </c>
    </row>
    <row r="10526" spans="7:7" x14ac:dyDescent="0.35">
      <c r="G10526" t="s">
        <v>10824</v>
      </c>
    </row>
    <row r="10527" spans="7:7" x14ac:dyDescent="0.35">
      <c r="G10527" t="s">
        <v>10825</v>
      </c>
    </row>
    <row r="10528" spans="7:7" x14ac:dyDescent="0.35">
      <c r="G10528" t="s">
        <v>10826</v>
      </c>
    </row>
    <row r="10529" spans="7:7" x14ac:dyDescent="0.35">
      <c r="G10529" t="s">
        <v>10827</v>
      </c>
    </row>
    <row r="10530" spans="7:7" x14ac:dyDescent="0.35">
      <c r="G10530" t="s">
        <v>10828</v>
      </c>
    </row>
    <row r="10531" spans="7:7" x14ac:dyDescent="0.35">
      <c r="G10531" t="s">
        <v>10829</v>
      </c>
    </row>
    <row r="10532" spans="7:7" x14ac:dyDescent="0.35">
      <c r="G10532" t="s">
        <v>10830</v>
      </c>
    </row>
    <row r="10533" spans="7:7" x14ac:dyDescent="0.35">
      <c r="G10533" t="s">
        <v>10831</v>
      </c>
    </row>
    <row r="10534" spans="7:7" x14ac:dyDescent="0.35">
      <c r="G10534" t="s">
        <v>10832</v>
      </c>
    </row>
    <row r="10535" spans="7:7" x14ac:dyDescent="0.35">
      <c r="G10535" t="s">
        <v>10833</v>
      </c>
    </row>
    <row r="10536" spans="7:7" x14ac:dyDescent="0.35">
      <c r="G10536" t="s">
        <v>10835</v>
      </c>
    </row>
    <row r="10537" spans="7:7" x14ac:dyDescent="0.35">
      <c r="G10537" t="s">
        <v>10834</v>
      </c>
    </row>
    <row r="10538" spans="7:7" x14ac:dyDescent="0.35">
      <c r="G10538" t="s">
        <v>10837</v>
      </c>
    </row>
    <row r="10539" spans="7:7" x14ac:dyDescent="0.35">
      <c r="G10539" t="s">
        <v>10836</v>
      </c>
    </row>
    <row r="10540" spans="7:7" x14ac:dyDescent="0.35">
      <c r="G10540" t="s">
        <v>10839</v>
      </c>
    </row>
    <row r="10541" spans="7:7" x14ac:dyDescent="0.35">
      <c r="G10541" t="s">
        <v>10838</v>
      </c>
    </row>
    <row r="10542" spans="7:7" x14ac:dyDescent="0.35">
      <c r="G10542" t="s">
        <v>10840</v>
      </c>
    </row>
    <row r="10543" spans="7:7" x14ac:dyDescent="0.35">
      <c r="G10543" t="s">
        <v>10841</v>
      </c>
    </row>
    <row r="10544" spans="7:7" x14ac:dyDescent="0.35">
      <c r="G10544" t="s">
        <v>10842</v>
      </c>
    </row>
    <row r="10545" spans="7:7" x14ac:dyDescent="0.35">
      <c r="G10545" t="s">
        <v>10843</v>
      </c>
    </row>
    <row r="10546" spans="7:7" x14ac:dyDescent="0.35">
      <c r="G10546" t="s">
        <v>10844</v>
      </c>
    </row>
    <row r="10547" spans="7:7" x14ac:dyDescent="0.35">
      <c r="G10547" t="s">
        <v>10845</v>
      </c>
    </row>
    <row r="10548" spans="7:7" x14ac:dyDescent="0.35">
      <c r="G10548" t="s">
        <v>10846</v>
      </c>
    </row>
    <row r="10549" spans="7:7" x14ac:dyDescent="0.35">
      <c r="G10549" t="s">
        <v>10847</v>
      </c>
    </row>
    <row r="10550" spans="7:7" x14ac:dyDescent="0.35">
      <c r="G10550" t="s">
        <v>10848</v>
      </c>
    </row>
    <row r="10551" spans="7:7" x14ac:dyDescent="0.35">
      <c r="G10551" t="s">
        <v>10849</v>
      </c>
    </row>
    <row r="10552" spans="7:7" x14ac:dyDescent="0.35">
      <c r="G10552" t="s">
        <v>10850</v>
      </c>
    </row>
    <row r="10553" spans="7:7" x14ac:dyDescent="0.35">
      <c r="G10553" t="s">
        <v>10851</v>
      </c>
    </row>
    <row r="10554" spans="7:7" x14ac:dyDescent="0.35">
      <c r="G10554" t="s">
        <v>10852</v>
      </c>
    </row>
    <row r="10555" spans="7:7" x14ac:dyDescent="0.35">
      <c r="G10555" t="s">
        <v>10853</v>
      </c>
    </row>
    <row r="10556" spans="7:7" x14ac:dyDescent="0.35">
      <c r="G10556" t="s">
        <v>10855</v>
      </c>
    </row>
    <row r="10557" spans="7:7" x14ac:dyDescent="0.35">
      <c r="G10557" t="s">
        <v>10854</v>
      </c>
    </row>
    <row r="10558" spans="7:7" x14ac:dyDescent="0.35">
      <c r="G10558" t="s">
        <v>10856</v>
      </c>
    </row>
    <row r="10559" spans="7:7" x14ac:dyDescent="0.35">
      <c r="G10559" t="s">
        <v>10857</v>
      </c>
    </row>
    <row r="10560" spans="7:7" x14ac:dyDescent="0.35">
      <c r="G10560" t="s">
        <v>10858</v>
      </c>
    </row>
    <row r="10561" spans="7:7" x14ac:dyDescent="0.35">
      <c r="G10561" t="s">
        <v>10859</v>
      </c>
    </row>
    <row r="10562" spans="7:7" x14ac:dyDescent="0.35">
      <c r="G10562" t="s">
        <v>10860</v>
      </c>
    </row>
    <row r="10563" spans="7:7" x14ac:dyDescent="0.35">
      <c r="G10563" t="s">
        <v>10861</v>
      </c>
    </row>
    <row r="10564" spans="7:7" x14ac:dyDescent="0.35">
      <c r="G10564" t="s">
        <v>10864</v>
      </c>
    </row>
    <row r="10565" spans="7:7" x14ac:dyDescent="0.35">
      <c r="G10565" t="s">
        <v>10863</v>
      </c>
    </row>
    <row r="10566" spans="7:7" x14ac:dyDescent="0.35">
      <c r="G10566" t="s">
        <v>10865</v>
      </c>
    </row>
    <row r="10567" spans="7:7" x14ac:dyDescent="0.35">
      <c r="G10567" t="s">
        <v>10862</v>
      </c>
    </row>
    <row r="10568" spans="7:7" x14ac:dyDescent="0.35">
      <c r="G10568" t="s">
        <v>10866</v>
      </c>
    </row>
    <row r="10569" spans="7:7" x14ac:dyDescent="0.35">
      <c r="G10569" t="s">
        <v>10867</v>
      </c>
    </row>
    <row r="10570" spans="7:7" x14ac:dyDescent="0.35">
      <c r="G10570" t="s">
        <v>10868</v>
      </c>
    </row>
    <row r="10571" spans="7:7" x14ac:dyDescent="0.35">
      <c r="G10571" t="s">
        <v>10869</v>
      </c>
    </row>
    <row r="10572" spans="7:7" x14ac:dyDescent="0.35">
      <c r="G10572" t="s">
        <v>10870</v>
      </c>
    </row>
    <row r="10573" spans="7:7" x14ac:dyDescent="0.35">
      <c r="G10573" t="s">
        <v>10871</v>
      </c>
    </row>
    <row r="10574" spans="7:7" x14ac:dyDescent="0.35">
      <c r="G10574" t="s">
        <v>10872</v>
      </c>
    </row>
    <row r="10575" spans="7:7" x14ac:dyDescent="0.35">
      <c r="G10575" t="s">
        <v>10873</v>
      </c>
    </row>
    <row r="10576" spans="7:7" x14ac:dyDescent="0.35">
      <c r="G10576" t="s">
        <v>10874</v>
      </c>
    </row>
    <row r="10577" spans="7:7" x14ac:dyDescent="0.35">
      <c r="G10577" t="s">
        <v>10875</v>
      </c>
    </row>
    <row r="10578" spans="7:7" x14ac:dyDescent="0.35">
      <c r="G10578" t="s">
        <v>10877</v>
      </c>
    </row>
    <row r="10579" spans="7:7" x14ac:dyDescent="0.35">
      <c r="G10579" t="s">
        <v>10876</v>
      </c>
    </row>
    <row r="10580" spans="7:7" x14ac:dyDescent="0.35">
      <c r="G10580" t="s">
        <v>10878</v>
      </c>
    </row>
    <row r="10581" spans="7:7" x14ac:dyDescent="0.35">
      <c r="G10581" t="s">
        <v>10879</v>
      </c>
    </row>
    <row r="10582" spans="7:7" x14ac:dyDescent="0.35">
      <c r="G10582" t="s">
        <v>10880</v>
      </c>
    </row>
    <row r="10583" spans="7:7" x14ac:dyDescent="0.35">
      <c r="G10583" t="s">
        <v>10881</v>
      </c>
    </row>
    <row r="10584" spans="7:7" x14ac:dyDescent="0.35">
      <c r="G10584" t="s">
        <v>10882</v>
      </c>
    </row>
    <row r="10585" spans="7:7" x14ac:dyDescent="0.35">
      <c r="G10585" t="s">
        <v>10883</v>
      </c>
    </row>
    <row r="10586" spans="7:7" x14ac:dyDescent="0.35">
      <c r="G10586" t="s">
        <v>10884</v>
      </c>
    </row>
    <row r="10587" spans="7:7" x14ac:dyDescent="0.35">
      <c r="G10587" t="s">
        <v>10886</v>
      </c>
    </row>
    <row r="10588" spans="7:7" x14ac:dyDescent="0.35">
      <c r="G10588" t="s">
        <v>10885</v>
      </c>
    </row>
    <row r="10589" spans="7:7" x14ac:dyDescent="0.35">
      <c r="G10589" t="s">
        <v>10887</v>
      </c>
    </row>
    <row r="10590" spans="7:7" x14ac:dyDescent="0.35">
      <c r="G10590" t="s">
        <v>10888</v>
      </c>
    </row>
    <row r="10591" spans="7:7" x14ac:dyDescent="0.35">
      <c r="G10591" t="s">
        <v>10889</v>
      </c>
    </row>
    <row r="10592" spans="7:7" x14ac:dyDescent="0.35">
      <c r="G10592" t="s">
        <v>10890</v>
      </c>
    </row>
    <row r="10593" spans="7:7" x14ac:dyDescent="0.35">
      <c r="G10593" t="s">
        <v>10891</v>
      </c>
    </row>
    <row r="10594" spans="7:7" x14ac:dyDescent="0.35">
      <c r="G10594" t="s">
        <v>10892</v>
      </c>
    </row>
    <row r="10595" spans="7:7" x14ac:dyDescent="0.35">
      <c r="G10595" t="s">
        <v>10893</v>
      </c>
    </row>
    <row r="10596" spans="7:7" x14ac:dyDescent="0.35">
      <c r="G10596" t="s">
        <v>10894</v>
      </c>
    </row>
    <row r="10597" spans="7:7" x14ac:dyDescent="0.35">
      <c r="G10597" t="s">
        <v>10896</v>
      </c>
    </row>
    <row r="10598" spans="7:7" x14ac:dyDescent="0.35">
      <c r="G10598" t="s">
        <v>10895</v>
      </c>
    </row>
    <row r="10599" spans="7:7" x14ac:dyDescent="0.35">
      <c r="G10599" t="s">
        <v>10899</v>
      </c>
    </row>
    <row r="10600" spans="7:7" x14ac:dyDescent="0.35">
      <c r="G10600" t="s">
        <v>10898</v>
      </c>
    </row>
    <row r="10601" spans="7:7" x14ac:dyDescent="0.35">
      <c r="G10601" t="s">
        <v>10900</v>
      </c>
    </row>
    <row r="10602" spans="7:7" x14ac:dyDescent="0.35">
      <c r="G10602" t="s">
        <v>10901</v>
      </c>
    </row>
    <row r="10603" spans="7:7" x14ac:dyDescent="0.35">
      <c r="G10603" t="s">
        <v>10902</v>
      </c>
    </row>
    <row r="10604" spans="7:7" x14ac:dyDescent="0.35">
      <c r="G10604" t="s">
        <v>10903</v>
      </c>
    </row>
    <row r="10605" spans="7:7" x14ac:dyDescent="0.35">
      <c r="G10605" t="s">
        <v>10904</v>
      </c>
    </row>
    <row r="10606" spans="7:7" x14ac:dyDescent="0.35">
      <c r="G10606" t="s">
        <v>10906</v>
      </c>
    </row>
    <row r="10607" spans="7:7" x14ac:dyDescent="0.35">
      <c r="G10607" t="s">
        <v>10907</v>
      </c>
    </row>
    <row r="10608" spans="7:7" x14ac:dyDescent="0.35">
      <c r="G10608" t="s">
        <v>10908</v>
      </c>
    </row>
    <row r="10609" spans="7:7" x14ac:dyDescent="0.35">
      <c r="G10609" t="s">
        <v>10909</v>
      </c>
    </row>
    <row r="10610" spans="7:7" x14ac:dyDescent="0.35">
      <c r="G10610" t="s">
        <v>10910</v>
      </c>
    </row>
    <row r="10611" spans="7:7" x14ac:dyDescent="0.35">
      <c r="G10611" t="s">
        <v>10911</v>
      </c>
    </row>
    <row r="10612" spans="7:7" x14ac:dyDescent="0.35">
      <c r="G10612" t="s">
        <v>10912</v>
      </c>
    </row>
    <row r="10613" spans="7:7" x14ac:dyDescent="0.35">
      <c r="G10613" t="s">
        <v>10913</v>
      </c>
    </row>
    <row r="10614" spans="7:7" x14ac:dyDescent="0.35">
      <c r="G10614" t="s">
        <v>10916</v>
      </c>
    </row>
    <row r="10615" spans="7:7" x14ac:dyDescent="0.35">
      <c r="G10615" t="s">
        <v>10917</v>
      </c>
    </row>
    <row r="10616" spans="7:7" x14ac:dyDescent="0.35">
      <c r="G10616" t="s">
        <v>10914</v>
      </c>
    </row>
    <row r="10617" spans="7:7" x14ac:dyDescent="0.35">
      <c r="G10617" t="s">
        <v>10918</v>
      </c>
    </row>
    <row r="10618" spans="7:7" x14ac:dyDescent="0.35">
      <c r="G10618" t="s">
        <v>10921</v>
      </c>
    </row>
    <row r="10619" spans="7:7" x14ac:dyDescent="0.35">
      <c r="G10619" t="s">
        <v>10920</v>
      </c>
    </row>
    <row r="10620" spans="7:7" x14ac:dyDescent="0.35">
      <c r="G10620" t="s">
        <v>10919</v>
      </c>
    </row>
    <row r="10621" spans="7:7" x14ac:dyDescent="0.35">
      <c r="G10621" t="s">
        <v>10922</v>
      </c>
    </row>
    <row r="10622" spans="7:7" x14ac:dyDescent="0.35">
      <c r="G10622" t="s">
        <v>10923</v>
      </c>
    </row>
    <row r="10623" spans="7:7" x14ac:dyDescent="0.35">
      <c r="G10623" t="s">
        <v>10925</v>
      </c>
    </row>
    <row r="10624" spans="7:7" x14ac:dyDescent="0.35">
      <c r="G10624" t="s">
        <v>10924</v>
      </c>
    </row>
    <row r="10625" spans="7:7" x14ac:dyDescent="0.35">
      <c r="G10625" t="s">
        <v>10926</v>
      </c>
    </row>
    <row r="10626" spans="7:7" x14ac:dyDescent="0.35">
      <c r="G10626" t="s">
        <v>10928</v>
      </c>
    </row>
    <row r="10627" spans="7:7" x14ac:dyDescent="0.35">
      <c r="G10627" t="s">
        <v>10930</v>
      </c>
    </row>
    <row r="10628" spans="7:7" x14ac:dyDescent="0.35">
      <c r="G10628" t="s">
        <v>10927</v>
      </c>
    </row>
    <row r="10629" spans="7:7" x14ac:dyDescent="0.35">
      <c r="G10629" t="s">
        <v>10929</v>
      </c>
    </row>
    <row r="10630" spans="7:7" x14ac:dyDescent="0.35">
      <c r="G10630" t="s">
        <v>10932</v>
      </c>
    </row>
    <row r="10631" spans="7:7" x14ac:dyDescent="0.35">
      <c r="G10631" t="s">
        <v>10933</v>
      </c>
    </row>
    <row r="10632" spans="7:7" x14ac:dyDescent="0.35">
      <c r="G10632" t="s">
        <v>10931</v>
      </c>
    </row>
    <row r="10633" spans="7:7" x14ac:dyDescent="0.35">
      <c r="G10633" t="s">
        <v>10934</v>
      </c>
    </row>
    <row r="10634" spans="7:7" x14ac:dyDescent="0.35">
      <c r="G10634" t="s">
        <v>10935</v>
      </c>
    </row>
    <row r="10635" spans="7:7" x14ac:dyDescent="0.35">
      <c r="G10635" t="s">
        <v>10937</v>
      </c>
    </row>
    <row r="10636" spans="7:7" x14ac:dyDescent="0.35">
      <c r="G10636" t="s">
        <v>10938</v>
      </c>
    </row>
    <row r="10637" spans="7:7" x14ac:dyDescent="0.35">
      <c r="G10637" t="s">
        <v>10936</v>
      </c>
    </row>
    <row r="10638" spans="7:7" x14ac:dyDescent="0.35">
      <c r="G10638" t="s">
        <v>10939</v>
      </c>
    </row>
    <row r="10639" spans="7:7" x14ac:dyDescent="0.35">
      <c r="G10639" t="s">
        <v>10940</v>
      </c>
    </row>
    <row r="10640" spans="7:7" x14ac:dyDescent="0.35">
      <c r="G10640" t="s">
        <v>10941</v>
      </c>
    </row>
    <row r="10641" spans="7:7" x14ac:dyDescent="0.35">
      <c r="G10641" t="s">
        <v>10942</v>
      </c>
    </row>
    <row r="10642" spans="7:7" x14ac:dyDescent="0.35">
      <c r="G10642" t="s">
        <v>10943</v>
      </c>
    </row>
    <row r="10643" spans="7:7" x14ac:dyDescent="0.35">
      <c r="G10643" t="s">
        <v>10945</v>
      </c>
    </row>
    <row r="10644" spans="7:7" x14ac:dyDescent="0.35">
      <c r="G10644" t="s">
        <v>10947</v>
      </c>
    </row>
    <row r="10645" spans="7:7" x14ac:dyDescent="0.35">
      <c r="G10645" t="s">
        <v>10946</v>
      </c>
    </row>
    <row r="10646" spans="7:7" x14ac:dyDescent="0.35">
      <c r="G10646" t="s">
        <v>10948</v>
      </c>
    </row>
    <row r="10647" spans="7:7" x14ac:dyDescent="0.35">
      <c r="G10647" t="s">
        <v>10949</v>
      </c>
    </row>
    <row r="10648" spans="7:7" x14ac:dyDescent="0.35">
      <c r="G10648" t="s">
        <v>10950</v>
      </c>
    </row>
    <row r="10649" spans="7:7" x14ac:dyDescent="0.35">
      <c r="G10649" t="s">
        <v>10951</v>
      </c>
    </row>
    <row r="10650" spans="7:7" x14ac:dyDescent="0.35">
      <c r="G10650" t="s">
        <v>10952</v>
      </c>
    </row>
    <row r="10651" spans="7:7" x14ac:dyDescent="0.35">
      <c r="G10651" t="s">
        <v>10953</v>
      </c>
    </row>
    <row r="10652" spans="7:7" x14ac:dyDescent="0.35">
      <c r="G10652" t="s">
        <v>10955</v>
      </c>
    </row>
    <row r="10653" spans="7:7" x14ac:dyDescent="0.35">
      <c r="G10653" t="s">
        <v>10956</v>
      </c>
    </row>
    <row r="10654" spans="7:7" x14ac:dyDescent="0.35">
      <c r="G10654" t="s">
        <v>10954</v>
      </c>
    </row>
    <row r="10655" spans="7:7" x14ac:dyDescent="0.35">
      <c r="G10655" t="s">
        <v>10957</v>
      </c>
    </row>
    <row r="10656" spans="7:7" x14ac:dyDescent="0.35">
      <c r="G10656" t="s">
        <v>10959</v>
      </c>
    </row>
    <row r="10657" spans="7:7" x14ac:dyDescent="0.35">
      <c r="G10657" t="s">
        <v>10958</v>
      </c>
    </row>
    <row r="10658" spans="7:7" x14ac:dyDescent="0.35">
      <c r="G10658" t="s">
        <v>10960</v>
      </c>
    </row>
    <row r="10659" spans="7:7" x14ac:dyDescent="0.35">
      <c r="G10659" t="s">
        <v>10961</v>
      </c>
    </row>
    <row r="10660" spans="7:7" x14ac:dyDescent="0.35">
      <c r="G10660" t="s">
        <v>10962</v>
      </c>
    </row>
    <row r="10661" spans="7:7" x14ac:dyDescent="0.35">
      <c r="G10661" t="s">
        <v>10964</v>
      </c>
    </row>
    <row r="10662" spans="7:7" x14ac:dyDescent="0.35">
      <c r="G10662" t="s">
        <v>10963</v>
      </c>
    </row>
    <row r="10663" spans="7:7" x14ac:dyDescent="0.35">
      <c r="G10663" t="s">
        <v>10965</v>
      </c>
    </row>
    <row r="10664" spans="7:7" x14ac:dyDescent="0.35">
      <c r="G10664" t="s">
        <v>10966</v>
      </c>
    </row>
    <row r="10665" spans="7:7" x14ac:dyDescent="0.35">
      <c r="G10665" t="s">
        <v>10968</v>
      </c>
    </row>
    <row r="10666" spans="7:7" x14ac:dyDescent="0.35">
      <c r="G10666" t="s">
        <v>10967</v>
      </c>
    </row>
    <row r="10667" spans="7:7" x14ac:dyDescent="0.35">
      <c r="G10667" t="s">
        <v>10970</v>
      </c>
    </row>
    <row r="10668" spans="7:7" x14ac:dyDescent="0.35">
      <c r="G10668" t="s">
        <v>10969</v>
      </c>
    </row>
    <row r="10669" spans="7:7" x14ac:dyDescent="0.35">
      <c r="G10669" t="s">
        <v>10972</v>
      </c>
    </row>
    <row r="10670" spans="7:7" x14ac:dyDescent="0.35">
      <c r="G10670" t="s">
        <v>10971</v>
      </c>
    </row>
    <row r="10671" spans="7:7" x14ac:dyDescent="0.35">
      <c r="G10671" t="s">
        <v>10974</v>
      </c>
    </row>
    <row r="10672" spans="7:7" x14ac:dyDescent="0.35">
      <c r="G10672" t="s">
        <v>10973</v>
      </c>
    </row>
    <row r="10673" spans="7:7" x14ac:dyDescent="0.35">
      <c r="G10673" t="s">
        <v>10975</v>
      </c>
    </row>
    <row r="10674" spans="7:7" x14ac:dyDescent="0.35">
      <c r="G10674" t="s">
        <v>10976</v>
      </c>
    </row>
    <row r="10675" spans="7:7" x14ac:dyDescent="0.35">
      <c r="G10675" t="s">
        <v>10977</v>
      </c>
    </row>
    <row r="10676" spans="7:7" x14ac:dyDescent="0.35">
      <c r="G10676" t="s">
        <v>10978</v>
      </c>
    </row>
    <row r="10677" spans="7:7" x14ac:dyDescent="0.35">
      <c r="G10677" t="s">
        <v>10979</v>
      </c>
    </row>
    <row r="10678" spans="7:7" x14ac:dyDescent="0.35">
      <c r="G10678" t="s">
        <v>10980</v>
      </c>
    </row>
    <row r="10679" spans="7:7" x14ac:dyDescent="0.35">
      <c r="G10679" t="s">
        <v>10981</v>
      </c>
    </row>
    <row r="10680" spans="7:7" x14ac:dyDescent="0.35">
      <c r="G10680" t="s">
        <v>10983</v>
      </c>
    </row>
    <row r="10681" spans="7:7" x14ac:dyDescent="0.35">
      <c r="G10681" t="s">
        <v>10982</v>
      </c>
    </row>
    <row r="10682" spans="7:7" x14ac:dyDescent="0.35">
      <c r="G10682" t="s">
        <v>10987</v>
      </c>
    </row>
    <row r="10683" spans="7:7" x14ac:dyDescent="0.35">
      <c r="G10683" t="s">
        <v>10985</v>
      </c>
    </row>
    <row r="10684" spans="7:7" x14ac:dyDescent="0.35">
      <c r="G10684" t="s">
        <v>10986</v>
      </c>
    </row>
    <row r="10685" spans="7:7" x14ac:dyDescent="0.35">
      <c r="G10685" t="s">
        <v>10984</v>
      </c>
    </row>
    <row r="10686" spans="7:7" x14ac:dyDescent="0.35">
      <c r="G10686" t="s">
        <v>10988</v>
      </c>
    </row>
    <row r="10687" spans="7:7" x14ac:dyDescent="0.35">
      <c r="G10687" t="s">
        <v>10989</v>
      </c>
    </row>
    <row r="10688" spans="7:7" x14ac:dyDescent="0.35">
      <c r="G10688" t="s">
        <v>10990</v>
      </c>
    </row>
    <row r="10689" spans="7:7" x14ac:dyDescent="0.35">
      <c r="G10689" t="s">
        <v>10991</v>
      </c>
    </row>
    <row r="10690" spans="7:7" x14ac:dyDescent="0.35">
      <c r="G10690" t="s">
        <v>10992</v>
      </c>
    </row>
    <row r="10691" spans="7:7" x14ac:dyDescent="0.35">
      <c r="G10691" t="s">
        <v>10994</v>
      </c>
    </row>
    <row r="10692" spans="7:7" x14ac:dyDescent="0.35">
      <c r="G10692" t="s">
        <v>10993</v>
      </c>
    </row>
    <row r="10693" spans="7:7" x14ac:dyDescent="0.35">
      <c r="G10693" t="s">
        <v>10995</v>
      </c>
    </row>
    <row r="10694" spans="7:7" x14ac:dyDescent="0.35">
      <c r="G10694" t="s">
        <v>10996</v>
      </c>
    </row>
    <row r="10695" spans="7:7" x14ac:dyDescent="0.35">
      <c r="G10695" t="s">
        <v>11000</v>
      </c>
    </row>
    <row r="10696" spans="7:7" x14ac:dyDescent="0.35">
      <c r="G10696" t="s">
        <v>10998</v>
      </c>
    </row>
    <row r="10697" spans="7:7" x14ac:dyDescent="0.35">
      <c r="G10697" t="s">
        <v>11002</v>
      </c>
    </row>
    <row r="10698" spans="7:7" x14ac:dyDescent="0.35">
      <c r="G10698" t="s">
        <v>11001</v>
      </c>
    </row>
    <row r="10699" spans="7:7" x14ac:dyDescent="0.35">
      <c r="G10699" t="s">
        <v>11003</v>
      </c>
    </row>
    <row r="10700" spans="7:7" x14ac:dyDescent="0.35">
      <c r="G10700" t="s">
        <v>11005</v>
      </c>
    </row>
    <row r="10701" spans="7:7" x14ac:dyDescent="0.35">
      <c r="G10701" t="s">
        <v>11006</v>
      </c>
    </row>
    <row r="10702" spans="7:7" x14ac:dyDescent="0.35">
      <c r="G10702" t="s">
        <v>11008</v>
      </c>
    </row>
    <row r="10703" spans="7:7" x14ac:dyDescent="0.35">
      <c r="G10703" t="s">
        <v>11009</v>
      </c>
    </row>
    <row r="10704" spans="7:7" x14ac:dyDescent="0.35">
      <c r="G10704" t="s">
        <v>11007</v>
      </c>
    </row>
    <row r="10705" spans="7:7" x14ac:dyDescent="0.35">
      <c r="G10705" t="s">
        <v>11010</v>
      </c>
    </row>
    <row r="10706" spans="7:7" x14ac:dyDescent="0.35">
      <c r="G10706" t="s">
        <v>11012</v>
      </c>
    </row>
    <row r="10707" spans="7:7" x14ac:dyDescent="0.35">
      <c r="G10707" t="s">
        <v>11011</v>
      </c>
    </row>
    <row r="10708" spans="7:7" x14ac:dyDescent="0.35">
      <c r="G10708" t="s">
        <v>11013</v>
      </c>
    </row>
    <row r="10709" spans="7:7" x14ac:dyDescent="0.35">
      <c r="G10709" t="s">
        <v>11014</v>
      </c>
    </row>
    <row r="10710" spans="7:7" x14ac:dyDescent="0.35">
      <c r="G10710" t="s">
        <v>11015</v>
      </c>
    </row>
    <row r="10711" spans="7:7" x14ac:dyDescent="0.35">
      <c r="G10711" t="s">
        <v>11017</v>
      </c>
    </row>
    <row r="10712" spans="7:7" x14ac:dyDescent="0.35">
      <c r="G10712" t="s">
        <v>11018</v>
      </c>
    </row>
    <row r="10713" spans="7:7" x14ac:dyDescent="0.35">
      <c r="G10713" t="s">
        <v>11020</v>
      </c>
    </row>
    <row r="10714" spans="7:7" x14ac:dyDescent="0.35">
      <c r="G10714" t="s">
        <v>11022</v>
      </c>
    </row>
    <row r="10715" spans="7:7" x14ac:dyDescent="0.35">
      <c r="G10715" t="s">
        <v>11021</v>
      </c>
    </row>
    <row r="10716" spans="7:7" x14ac:dyDescent="0.35">
      <c r="G10716" t="s">
        <v>11024</v>
      </c>
    </row>
    <row r="10717" spans="7:7" x14ac:dyDescent="0.35">
      <c r="G10717" t="s">
        <v>11023</v>
      </c>
    </row>
    <row r="10718" spans="7:7" x14ac:dyDescent="0.35">
      <c r="G10718" t="s">
        <v>11026</v>
      </c>
    </row>
    <row r="10719" spans="7:7" x14ac:dyDescent="0.35">
      <c r="G10719" t="s">
        <v>11025</v>
      </c>
    </row>
    <row r="10720" spans="7:7" x14ac:dyDescent="0.35">
      <c r="G10720" t="s">
        <v>11027</v>
      </c>
    </row>
    <row r="10721" spans="7:7" x14ac:dyDescent="0.35">
      <c r="G10721" t="s">
        <v>11029</v>
      </c>
    </row>
    <row r="10722" spans="7:7" x14ac:dyDescent="0.35">
      <c r="G10722" t="s">
        <v>11030</v>
      </c>
    </row>
    <row r="10723" spans="7:7" x14ac:dyDescent="0.35">
      <c r="G10723" t="s">
        <v>11033</v>
      </c>
    </row>
    <row r="10724" spans="7:7" x14ac:dyDescent="0.35">
      <c r="G10724" t="s">
        <v>11032</v>
      </c>
    </row>
    <row r="10725" spans="7:7" x14ac:dyDescent="0.35">
      <c r="G10725" t="s">
        <v>11034</v>
      </c>
    </row>
    <row r="10726" spans="7:7" x14ac:dyDescent="0.35">
      <c r="G10726" t="s">
        <v>11035</v>
      </c>
    </row>
    <row r="10727" spans="7:7" x14ac:dyDescent="0.35">
      <c r="G10727" t="s">
        <v>11036</v>
      </c>
    </row>
    <row r="10728" spans="7:7" x14ac:dyDescent="0.35">
      <c r="G10728" t="s">
        <v>11038</v>
      </c>
    </row>
    <row r="10729" spans="7:7" x14ac:dyDescent="0.35">
      <c r="G10729" t="s">
        <v>11037</v>
      </c>
    </row>
    <row r="10730" spans="7:7" x14ac:dyDescent="0.35">
      <c r="G10730" t="s">
        <v>11039</v>
      </c>
    </row>
    <row r="10731" spans="7:7" x14ac:dyDescent="0.35">
      <c r="G10731" t="s">
        <v>11040</v>
      </c>
    </row>
    <row r="10732" spans="7:7" x14ac:dyDescent="0.35">
      <c r="G10732" t="s">
        <v>11041</v>
      </c>
    </row>
    <row r="10733" spans="7:7" x14ac:dyDescent="0.35">
      <c r="G10733" t="s">
        <v>11042</v>
      </c>
    </row>
    <row r="10734" spans="7:7" x14ac:dyDescent="0.35">
      <c r="G10734" t="s">
        <v>11043</v>
      </c>
    </row>
    <row r="10735" spans="7:7" x14ac:dyDescent="0.35">
      <c r="G10735" t="s">
        <v>11044</v>
      </c>
    </row>
    <row r="10736" spans="7:7" x14ac:dyDescent="0.35">
      <c r="G10736" t="s">
        <v>11047</v>
      </c>
    </row>
    <row r="10737" spans="7:7" x14ac:dyDescent="0.35">
      <c r="G10737" t="s">
        <v>11045</v>
      </c>
    </row>
    <row r="10738" spans="7:7" x14ac:dyDescent="0.35">
      <c r="G10738" t="s">
        <v>11046</v>
      </c>
    </row>
    <row r="10739" spans="7:7" x14ac:dyDescent="0.35">
      <c r="G10739" t="s">
        <v>11048</v>
      </c>
    </row>
    <row r="10740" spans="7:7" x14ac:dyDescent="0.35">
      <c r="G10740" t="s">
        <v>11049</v>
      </c>
    </row>
    <row r="10741" spans="7:7" x14ac:dyDescent="0.35">
      <c r="G10741" t="s">
        <v>11051</v>
      </c>
    </row>
    <row r="10742" spans="7:7" x14ac:dyDescent="0.35">
      <c r="G10742" t="s">
        <v>11050</v>
      </c>
    </row>
    <row r="10743" spans="7:7" x14ac:dyDescent="0.35">
      <c r="G10743" t="s">
        <v>11054</v>
      </c>
    </row>
    <row r="10744" spans="7:7" x14ac:dyDescent="0.35">
      <c r="G10744" t="s">
        <v>11052</v>
      </c>
    </row>
    <row r="10745" spans="7:7" x14ac:dyDescent="0.35">
      <c r="G10745" t="s">
        <v>11055</v>
      </c>
    </row>
    <row r="10746" spans="7:7" x14ac:dyDescent="0.35">
      <c r="G10746" t="s">
        <v>11056</v>
      </c>
    </row>
    <row r="10747" spans="7:7" x14ac:dyDescent="0.35">
      <c r="G10747" t="s">
        <v>11057</v>
      </c>
    </row>
    <row r="10748" spans="7:7" x14ac:dyDescent="0.35">
      <c r="G10748" t="s">
        <v>11058</v>
      </c>
    </row>
    <row r="10749" spans="7:7" x14ac:dyDescent="0.35">
      <c r="G10749" t="s">
        <v>11060</v>
      </c>
    </row>
    <row r="10750" spans="7:7" x14ac:dyDescent="0.35">
      <c r="G10750" t="s">
        <v>11061</v>
      </c>
    </row>
    <row r="10751" spans="7:7" x14ac:dyDescent="0.35">
      <c r="G10751" t="s">
        <v>11062</v>
      </c>
    </row>
    <row r="10752" spans="7:7" x14ac:dyDescent="0.35">
      <c r="G10752" t="s">
        <v>11063</v>
      </c>
    </row>
    <row r="10753" spans="7:7" x14ac:dyDescent="0.35">
      <c r="G10753" t="s">
        <v>11064</v>
      </c>
    </row>
    <row r="10754" spans="7:7" x14ac:dyDescent="0.35">
      <c r="G10754" t="s">
        <v>11065</v>
      </c>
    </row>
    <row r="10755" spans="7:7" x14ac:dyDescent="0.35">
      <c r="G10755" t="s">
        <v>11066</v>
      </c>
    </row>
    <row r="10756" spans="7:7" x14ac:dyDescent="0.35">
      <c r="G10756" t="s">
        <v>11067</v>
      </c>
    </row>
    <row r="10757" spans="7:7" x14ac:dyDescent="0.35">
      <c r="G10757" t="s">
        <v>11068</v>
      </c>
    </row>
    <row r="10758" spans="7:7" x14ac:dyDescent="0.35">
      <c r="G10758" t="s">
        <v>11069</v>
      </c>
    </row>
    <row r="10759" spans="7:7" x14ac:dyDescent="0.35">
      <c r="G10759" t="s">
        <v>10601</v>
      </c>
    </row>
    <row r="10760" spans="7:7" x14ac:dyDescent="0.35">
      <c r="G10760" t="s">
        <v>11070</v>
      </c>
    </row>
    <row r="10761" spans="7:7" x14ac:dyDescent="0.35">
      <c r="G10761" t="s">
        <v>11071</v>
      </c>
    </row>
    <row r="10762" spans="7:7" x14ac:dyDescent="0.35">
      <c r="G10762" t="s">
        <v>11072</v>
      </c>
    </row>
    <row r="10763" spans="7:7" x14ac:dyDescent="0.35">
      <c r="G10763" t="s">
        <v>11073</v>
      </c>
    </row>
    <row r="10764" spans="7:7" x14ac:dyDescent="0.35">
      <c r="G10764" t="s">
        <v>11075</v>
      </c>
    </row>
    <row r="10765" spans="7:7" x14ac:dyDescent="0.35">
      <c r="G10765" t="s">
        <v>9306</v>
      </c>
    </row>
    <row r="10766" spans="7:7" x14ac:dyDescent="0.35">
      <c r="G10766" t="s">
        <v>11077</v>
      </c>
    </row>
    <row r="10767" spans="7:7" x14ac:dyDescent="0.35">
      <c r="G10767" t="s">
        <v>9339</v>
      </c>
    </row>
    <row r="10768" spans="7:7" x14ac:dyDescent="0.35">
      <c r="G10768" t="s">
        <v>11078</v>
      </c>
    </row>
    <row r="10769" spans="7:7" x14ac:dyDescent="0.35">
      <c r="G10769" t="s">
        <v>11079</v>
      </c>
    </row>
    <row r="10770" spans="7:7" x14ac:dyDescent="0.35">
      <c r="G10770" t="s">
        <v>11080</v>
      </c>
    </row>
    <row r="10771" spans="7:7" x14ac:dyDescent="0.35">
      <c r="G10771" t="s">
        <v>11081</v>
      </c>
    </row>
    <row r="10772" spans="7:7" x14ac:dyDescent="0.35">
      <c r="G10772" t="s">
        <v>11083</v>
      </c>
    </row>
    <row r="10773" spans="7:7" x14ac:dyDescent="0.35">
      <c r="G10773" t="s">
        <v>11082</v>
      </c>
    </row>
    <row r="10774" spans="7:7" x14ac:dyDescent="0.35">
      <c r="G10774" t="s">
        <v>11084</v>
      </c>
    </row>
    <row r="10775" spans="7:7" x14ac:dyDescent="0.35">
      <c r="G10775" t="s">
        <v>11085</v>
      </c>
    </row>
    <row r="10776" spans="7:7" x14ac:dyDescent="0.35">
      <c r="G10776" t="s">
        <v>11086</v>
      </c>
    </row>
    <row r="10777" spans="7:7" x14ac:dyDescent="0.35">
      <c r="G10777" t="s">
        <v>11087</v>
      </c>
    </row>
    <row r="10778" spans="7:7" x14ac:dyDescent="0.35">
      <c r="G10778" t="s">
        <v>11089</v>
      </c>
    </row>
    <row r="10779" spans="7:7" x14ac:dyDescent="0.35">
      <c r="G10779" t="s">
        <v>11088</v>
      </c>
    </row>
    <row r="10780" spans="7:7" x14ac:dyDescent="0.35">
      <c r="G10780" t="s">
        <v>11090</v>
      </c>
    </row>
    <row r="10781" spans="7:7" x14ac:dyDescent="0.35">
      <c r="G10781" t="s">
        <v>11091</v>
      </c>
    </row>
    <row r="10782" spans="7:7" x14ac:dyDescent="0.35">
      <c r="G10782" t="s">
        <v>11092</v>
      </c>
    </row>
    <row r="10783" spans="7:7" x14ac:dyDescent="0.35">
      <c r="G10783" t="s">
        <v>11093</v>
      </c>
    </row>
    <row r="10784" spans="7:7" x14ac:dyDescent="0.35">
      <c r="G10784" t="s">
        <v>11096</v>
      </c>
    </row>
    <row r="10785" spans="7:7" x14ac:dyDescent="0.35">
      <c r="G10785" t="s">
        <v>11095</v>
      </c>
    </row>
    <row r="10786" spans="7:7" x14ac:dyDescent="0.35">
      <c r="G10786" t="s">
        <v>11097</v>
      </c>
    </row>
    <row r="10787" spans="7:7" x14ac:dyDescent="0.35">
      <c r="G10787" t="s">
        <v>11098</v>
      </c>
    </row>
    <row r="10788" spans="7:7" x14ac:dyDescent="0.35">
      <c r="G10788" t="s">
        <v>11099</v>
      </c>
    </row>
    <row r="10789" spans="7:7" x14ac:dyDescent="0.35">
      <c r="G10789" t="s">
        <v>11100</v>
      </c>
    </row>
    <row r="10790" spans="7:7" x14ac:dyDescent="0.35">
      <c r="G10790" t="s">
        <v>11102</v>
      </c>
    </row>
    <row r="10791" spans="7:7" x14ac:dyDescent="0.35">
      <c r="G10791" t="s">
        <v>11101</v>
      </c>
    </row>
    <row r="10792" spans="7:7" x14ac:dyDescent="0.35">
      <c r="G10792" t="s">
        <v>11104</v>
      </c>
    </row>
    <row r="10793" spans="7:7" x14ac:dyDescent="0.35">
      <c r="G10793" t="s">
        <v>11106</v>
      </c>
    </row>
    <row r="10794" spans="7:7" x14ac:dyDescent="0.35">
      <c r="G10794" t="s">
        <v>11103</v>
      </c>
    </row>
    <row r="10795" spans="7:7" x14ac:dyDescent="0.35">
      <c r="G10795" t="s">
        <v>11105</v>
      </c>
    </row>
    <row r="10796" spans="7:7" x14ac:dyDescent="0.35">
      <c r="G10796" t="s">
        <v>11108</v>
      </c>
    </row>
    <row r="10797" spans="7:7" x14ac:dyDescent="0.35">
      <c r="G10797" t="s">
        <v>11107</v>
      </c>
    </row>
    <row r="10798" spans="7:7" x14ac:dyDescent="0.35">
      <c r="G10798" t="s">
        <v>11112</v>
      </c>
    </row>
    <row r="10799" spans="7:7" x14ac:dyDescent="0.35">
      <c r="G10799" t="s">
        <v>11110</v>
      </c>
    </row>
    <row r="10800" spans="7:7" x14ac:dyDescent="0.35">
      <c r="G10800" t="s">
        <v>11114</v>
      </c>
    </row>
    <row r="10801" spans="7:7" x14ac:dyDescent="0.35">
      <c r="G10801" t="s">
        <v>11113</v>
      </c>
    </row>
    <row r="10802" spans="7:7" x14ac:dyDescent="0.35">
      <c r="G10802" t="s">
        <v>11115</v>
      </c>
    </row>
    <row r="10803" spans="7:7" x14ac:dyDescent="0.35">
      <c r="G10803" t="s">
        <v>11117</v>
      </c>
    </row>
    <row r="10804" spans="7:7" x14ac:dyDescent="0.35">
      <c r="G10804" t="s">
        <v>11118</v>
      </c>
    </row>
    <row r="10805" spans="7:7" x14ac:dyDescent="0.35">
      <c r="G10805" t="s">
        <v>11119</v>
      </c>
    </row>
    <row r="10806" spans="7:7" x14ac:dyDescent="0.35">
      <c r="G10806" t="s">
        <v>11122</v>
      </c>
    </row>
    <row r="10807" spans="7:7" x14ac:dyDescent="0.35">
      <c r="G10807" t="s">
        <v>11120</v>
      </c>
    </row>
    <row r="10808" spans="7:7" x14ac:dyDescent="0.35">
      <c r="G10808" t="s">
        <v>11126</v>
      </c>
    </row>
    <row r="10809" spans="7:7" x14ac:dyDescent="0.35">
      <c r="G10809" t="s">
        <v>11123</v>
      </c>
    </row>
    <row r="10810" spans="7:7" x14ac:dyDescent="0.35">
      <c r="G10810" t="s">
        <v>11130</v>
      </c>
    </row>
    <row r="10811" spans="7:7" x14ac:dyDescent="0.35">
      <c r="G10811" t="s">
        <v>11128</v>
      </c>
    </row>
    <row r="10812" spans="7:7" x14ac:dyDescent="0.35">
      <c r="G10812" t="s">
        <v>11132</v>
      </c>
    </row>
    <row r="10813" spans="7:7" x14ac:dyDescent="0.35">
      <c r="G10813" t="s">
        <v>11134</v>
      </c>
    </row>
    <row r="10814" spans="7:7" x14ac:dyDescent="0.35">
      <c r="G10814" t="s">
        <v>11133</v>
      </c>
    </row>
    <row r="10815" spans="7:7" x14ac:dyDescent="0.35">
      <c r="G10815" t="s">
        <v>11135</v>
      </c>
    </row>
    <row r="10816" spans="7:7" x14ac:dyDescent="0.35">
      <c r="G10816" t="s">
        <v>11139</v>
      </c>
    </row>
    <row r="10817" spans="7:7" x14ac:dyDescent="0.35">
      <c r="G10817" t="s">
        <v>11137</v>
      </c>
    </row>
    <row r="10818" spans="7:7" x14ac:dyDescent="0.35">
      <c r="G10818" t="s">
        <v>11131</v>
      </c>
    </row>
    <row r="10819" spans="7:7" x14ac:dyDescent="0.35">
      <c r="G10819" t="s">
        <v>11143</v>
      </c>
    </row>
    <row r="10820" spans="7:7" x14ac:dyDescent="0.35">
      <c r="G10820" t="s">
        <v>11142</v>
      </c>
    </row>
    <row r="10821" spans="7:7" x14ac:dyDescent="0.35">
      <c r="G10821" t="s">
        <v>11141</v>
      </c>
    </row>
    <row r="10822" spans="7:7" x14ac:dyDescent="0.35">
      <c r="G10822" t="s">
        <v>11144</v>
      </c>
    </row>
    <row r="10823" spans="7:7" x14ac:dyDescent="0.35">
      <c r="G10823" t="s">
        <v>11145</v>
      </c>
    </row>
    <row r="10824" spans="7:7" x14ac:dyDescent="0.35">
      <c r="G10824" t="s">
        <v>11146</v>
      </c>
    </row>
    <row r="10825" spans="7:7" x14ac:dyDescent="0.35">
      <c r="G10825" t="s">
        <v>11147</v>
      </c>
    </row>
    <row r="10826" spans="7:7" x14ac:dyDescent="0.35">
      <c r="G10826" t="s">
        <v>11148</v>
      </c>
    </row>
    <row r="10827" spans="7:7" x14ac:dyDescent="0.35">
      <c r="G10827" t="s">
        <v>11151</v>
      </c>
    </row>
    <row r="10828" spans="7:7" x14ac:dyDescent="0.35">
      <c r="G10828" t="s">
        <v>11150</v>
      </c>
    </row>
    <row r="10829" spans="7:7" x14ac:dyDescent="0.35">
      <c r="G10829" t="s">
        <v>11149</v>
      </c>
    </row>
    <row r="10830" spans="7:7" x14ac:dyDescent="0.35">
      <c r="G10830" t="s">
        <v>11152</v>
      </c>
    </row>
    <row r="10831" spans="7:7" x14ac:dyDescent="0.35">
      <c r="G10831" t="s">
        <v>11153</v>
      </c>
    </row>
    <row r="10832" spans="7:7" x14ac:dyDescent="0.35">
      <c r="G10832" t="s">
        <v>11155</v>
      </c>
    </row>
    <row r="10833" spans="7:7" x14ac:dyDescent="0.35">
      <c r="G10833" t="s">
        <v>11156</v>
      </c>
    </row>
    <row r="10834" spans="7:7" x14ac:dyDescent="0.35">
      <c r="G10834" t="s">
        <v>11157</v>
      </c>
    </row>
    <row r="10835" spans="7:7" x14ac:dyDescent="0.35">
      <c r="G10835" t="s">
        <v>11154</v>
      </c>
    </row>
    <row r="10836" spans="7:7" x14ac:dyDescent="0.35">
      <c r="G10836" t="s">
        <v>11159</v>
      </c>
    </row>
    <row r="10837" spans="7:7" x14ac:dyDescent="0.35">
      <c r="G10837" t="s">
        <v>11160</v>
      </c>
    </row>
    <row r="10838" spans="7:7" x14ac:dyDescent="0.35">
      <c r="G10838" t="s">
        <v>11161</v>
      </c>
    </row>
    <row r="10839" spans="7:7" x14ac:dyDescent="0.35">
      <c r="G10839" t="s">
        <v>11162</v>
      </c>
    </row>
    <row r="10840" spans="7:7" x14ac:dyDescent="0.35">
      <c r="G10840" t="s">
        <v>11163</v>
      </c>
    </row>
    <row r="10841" spans="7:7" x14ac:dyDescent="0.35">
      <c r="G10841" t="s">
        <v>11164</v>
      </c>
    </row>
    <row r="10842" spans="7:7" x14ac:dyDescent="0.35">
      <c r="G10842" t="s">
        <v>11165</v>
      </c>
    </row>
    <row r="10843" spans="7:7" x14ac:dyDescent="0.35">
      <c r="G10843" t="s">
        <v>11166</v>
      </c>
    </row>
    <row r="10844" spans="7:7" x14ac:dyDescent="0.35">
      <c r="G10844" t="s">
        <v>11167</v>
      </c>
    </row>
    <row r="10845" spans="7:7" x14ac:dyDescent="0.35">
      <c r="G10845" t="s">
        <v>11168</v>
      </c>
    </row>
    <row r="10846" spans="7:7" x14ac:dyDescent="0.35">
      <c r="G10846" t="s">
        <v>11169</v>
      </c>
    </row>
    <row r="10847" spans="7:7" x14ac:dyDescent="0.35">
      <c r="G10847" t="s">
        <v>11171</v>
      </c>
    </row>
    <row r="10848" spans="7:7" x14ac:dyDescent="0.35">
      <c r="G10848" t="s">
        <v>11170</v>
      </c>
    </row>
    <row r="10849" spans="7:7" x14ac:dyDescent="0.35">
      <c r="G10849" t="s">
        <v>11172</v>
      </c>
    </row>
    <row r="10850" spans="7:7" x14ac:dyDescent="0.35">
      <c r="G10850" t="s">
        <v>11173</v>
      </c>
    </row>
    <row r="10851" spans="7:7" x14ac:dyDescent="0.35">
      <c r="G10851" t="s">
        <v>11174</v>
      </c>
    </row>
    <row r="10852" spans="7:7" x14ac:dyDescent="0.35">
      <c r="G10852" t="s">
        <v>11176</v>
      </c>
    </row>
    <row r="10853" spans="7:7" x14ac:dyDescent="0.35">
      <c r="G10853" t="s">
        <v>11175</v>
      </c>
    </row>
    <row r="10854" spans="7:7" x14ac:dyDescent="0.35">
      <c r="G10854" t="s">
        <v>11177</v>
      </c>
    </row>
    <row r="10855" spans="7:7" x14ac:dyDescent="0.35">
      <c r="G10855" t="s">
        <v>11178</v>
      </c>
    </row>
    <row r="10856" spans="7:7" x14ac:dyDescent="0.35">
      <c r="G10856" t="s">
        <v>11179</v>
      </c>
    </row>
    <row r="10857" spans="7:7" x14ac:dyDescent="0.35">
      <c r="G10857" t="s">
        <v>11180</v>
      </c>
    </row>
    <row r="10858" spans="7:7" x14ac:dyDescent="0.35">
      <c r="G10858" t="s">
        <v>11181</v>
      </c>
    </row>
    <row r="10859" spans="7:7" x14ac:dyDescent="0.35">
      <c r="G10859" t="s">
        <v>11182</v>
      </c>
    </row>
    <row r="10860" spans="7:7" x14ac:dyDescent="0.35">
      <c r="G10860" t="s">
        <v>11183</v>
      </c>
    </row>
    <row r="10861" spans="7:7" x14ac:dyDescent="0.35">
      <c r="G10861" t="s">
        <v>11184</v>
      </c>
    </row>
    <row r="10862" spans="7:7" x14ac:dyDescent="0.35">
      <c r="G10862" t="s">
        <v>11185</v>
      </c>
    </row>
    <row r="10863" spans="7:7" x14ac:dyDescent="0.35">
      <c r="G10863" t="s">
        <v>11186</v>
      </c>
    </row>
    <row r="10864" spans="7:7" x14ac:dyDescent="0.35">
      <c r="G10864" t="s">
        <v>11187</v>
      </c>
    </row>
    <row r="10865" spans="7:7" x14ac:dyDescent="0.35">
      <c r="G10865" t="s">
        <v>11188</v>
      </c>
    </row>
    <row r="10866" spans="7:7" x14ac:dyDescent="0.35">
      <c r="G10866" t="s">
        <v>11191</v>
      </c>
    </row>
    <row r="10867" spans="7:7" x14ac:dyDescent="0.35">
      <c r="G10867" t="s">
        <v>11192</v>
      </c>
    </row>
    <row r="10868" spans="7:7" x14ac:dyDescent="0.35">
      <c r="G10868" t="s">
        <v>11189</v>
      </c>
    </row>
    <row r="10869" spans="7:7" x14ac:dyDescent="0.35">
      <c r="G10869" t="s">
        <v>11190</v>
      </c>
    </row>
    <row r="10870" spans="7:7" x14ac:dyDescent="0.35">
      <c r="G10870" t="s">
        <v>11194</v>
      </c>
    </row>
    <row r="10871" spans="7:7" x14ac:dyDescent="0.35">
      <c r="G10871" t="s">
        <v>11195</v>
      </c>
    </row>
    <row r="10872" spans="7:7" x14ac:dyDescent="0.35">
      <c r="G10872" t="s">
        <v>11193</v>
      </c>
    </row>
    <row r="10873" spans="7:7" x14ac:dyDescent="0.35">
      <c r="G10873" t="s">
        <v>11196</v>
      </c>
    </row>
    <row r="10874" spans="7:7" x14ac:dyDescent="0.35">
      <c r="G10874" t="s">
        <v>11197</v>
      </c>
    </row>
    <row r="10875" spans="7:7" x14ac:dyDescent="0.35">
      <c r="G10875" t="s">
        <v>11200</v>
      </c>
    </row>
    <row r="10876" spans="7:7" x14ac:dyDescent="0.35">
      <c r="G10876" t="s">
        <v>11198</v>
      </c>
    </row>
    <row r="10877" spans="7:7" x14ac:dyDescent="0.35">
      <c r="G10877" t="s">
        <v>11199</v>
      </c>
    </row>
    <row r="10878" spans="7:7" x14ac:dyDescent="0.35">
      <c r="G10878" t="s">
        <v>11201</v>
      </c>
    </row>
    <row r="10879" spans="7:7" x14ac:dyDescent="0.35">
      <c r="G10879" t="s">
        <v>11202</v>
      </c>
    </row>
    <row r="10880" spans="7:7" x14ac:dyDescent="0.35">
      <c r="G10880" t="s">
        <v>11203</v>
      </c>
    </row>
    <row r="10881" spans="7:7" x14ac:dyDescent="0.35">
      <c r="G10881" t="s">
        <v>11204</v>
      </c>
    </row>
    <row r="10882" spans="7:7" x14ac:dyDescent="0.35">
      <c r="G10882" t="s">
        <v>11206</v>
      </c>
    </row>
    <row r="10883" spans="7:7" x14ac:dyDescent="0.35">
      <c r="G10883" t="s">
        <v>11205</v>
      </c>
    </row>
    <row r="10884" spans="7:7" x14ac:dyDescent="0.35">
      <c r="G10884" t="s">
        <v>11207</v>
      </c>
    </row>
    <row r="10885" spans="7:7" x14ac:dyDescent="0.35">
      <c r="G10885" t="s">
        <v>11208</v>
      </c>
    </row>
    <row r="10886" spans="7:7" x14ac:dyDescent="0.35">
      <c r="G10886" t="s">
        <v>11210</v>
      </c>
    </row>
    <row r="10887" spans="7:7" x14ac:dyDescent="0.35">
      <c r="G10887" t="s">
        <v>11209</v>
      </c>
    </row>
    <row r="10888" spans="7:7" x14ac:dyDescent="0.35">
      <c r="G10888" t="s">
        <v>11211</v>
      </c>
    </row>
    <row r="10889" spans="7:7" x14ac:dyDescent="0.35">
      <c r="G10889" t="s">
        <v>11212</v>
      </c>
    </row>
    <row r="10890" spans="7:7" x14ac:dyDescent="0.35">
      <c r="G10890" t="s">
        <v>11213</v>
      </c>
    </row>
    <row r="10891" spans="7:7" x14ac:dyDescent="0.35">
      <c r="G10891" t="s">
        <v>11214</v>
      </c>
    </row>
    <row r="10892" spans="7:7" x14ac:dyDescent="0.35">
      <c r="G10892" t="s">
        <v>11215</v>
      </c>
    </row>
    <row r="10893" spans="7:7" x14ac:dyDescent="0.35">
      <c r="G10893" t="s">
        <v>11216</v>
      </c>
    </row>
    <row r="10894" spans="7:7" x14ac:dyDescent="0.35">
      <c r="G10894" t="s">
        <v>11217</v>
      </c>
    </row>
    <row r="10895" spans="7:7" x14ac:dyDescent="0.35">
      <c r="G10895" t="s">
        <v>11218</v>
      </c>
    </row>
    <row r="10896" spans="7:7" x14ac:dyDescent="0.35">
      <c r="G10896" t="s">
        <v>11219</v>
      </c>
    </row>
    <row r="10897" spans="7:7" x14ac:dyDescent="0.35">
      <c r="G10897" t="s">
        <v>11220</v>
      </c>
    </row>
    <row r="10898" spans="7:7" x14ac:dyDescent="0.35">
      <c r="G10898" t="s">
        <v>11221</v>
      </c>
    </row>
    <row r="10899" spans="7:7" x14ac:dyDescent="0.35">
      <c r="G10899" t="s">
        <v>11222</v>
      </c>
    </row>
    <row r="10900" spans="7:7" x14ac:dyDescent="0.35">
      <c r="G10900" t="s">
        <v>11224</v>
      </c>
    </row>
    <row r="10901" spans="7:7" x14ac:dyDescent="0.35">
      <c r="G10901" t="s">
        <v>11225</v>
      </c>
    </row>
    <row r="10902" spans="7:7" x14ac:dyDescent="0.35">
      <c r="G10902" t="s">
        <v>11223</v>
      </c>
    </row>
    <row r="10903" spans="7:7" x14ac:dyDescent="0.35">
      <c r="G10903" t="s">
        <v>11227</v>
      </c>
    </row>
    <row r="10904" spans="7:7" x14ac:dyDescent="0.35">
      <c r="G10904" t="s">
        <v>11226</v>
      </c>
    </row>
    <row r="10905" spans="7:7" x14ac:dyDescent="0.35">
      <c r="G10905" t="s">
        <v>11228</v>
      </c>
    </row>
    <row r="10906" spans="7:7" x14ac:dyDescent="0.35">
      <c r="G10906" t="s">
        <v>11229</v>
      </c>
    </row>
    <row r="10907" spans="7:7" x14ac:dyDescent="0.35">
      <c r="G10907" t="s">
        <v>11230</v>
      </c>
    </row>
    <row r="10908" spans="7:7" x14ac:dyDescent="0.35">
      <c r="G10908" t="s">
        <v>11231</v>
      </c>
    </row>
    <row r="10909" spans="7:7" x14ac:dyDescent="0.35">
      <c r="G10909" t="s">
        <v>11232</v>
      </c>
    </row>
    <row r="10910" spans="7:7" x14ac:dyDescent="0.35">
      <c r="G10910" t="s">
        <v>11233</v>
      </c>
    </row>
    <row r="10911" spans="7:7" x14ac:dyDescent="0.35">
      <c r="G10911" t="s">
        <v>11235</v>
      </c>
    </row>
    <row r="10912" spans="7:7" x14ac:dyDescent="0.35">
      <c r="G10912" t="s">
        <v>11234</v>
      </c>
    </row>
    <row r="10913" spans="7:7" x14ac:dyDescent="0.35">
      <c r="G10913" t="s">
        <v>11236</v>
      </c>
    </row>
    <row r="10914" spans="7:7" x14ac:dyDescent="0.35">
      <c r="G10914" t="s">
        <v>11237</v>
      </c>
    </row>
    <row r="10915" spans="7:7" x14ac:dyDescent="0.35">
      <c r="G10915" t="s">
        <v>11238</v>
      </c>
    </row>
    <row r="10916" spans="7:7" x14ac:dyDescent="0.35">
      <c r="G10916" t="s">
        <v>11239</v>
      </c>
    </row>
    <row r="10917" spans="7:7" x14ac:dyDescent="0.35">
      <c r="G10917" t="s">
        <v>11240</v>
      </c>
    </row>
    <row r="10918" spans="7:7" x14ac:dyDescent="0.35">
      <c r="G10918" t="s">
        <v>11241</v>
      </c>
    </row>
    <row r="10919" spans="7:7" x14ac:dyDescent="0.35">
      <c r="G10919" t="s">
        <v>11242</v>
      </c>
    </row>
    <row r="10920" spans="7:7" x14ac:dyDescent="0.35">
      <c r="G10920" t="s">
        <v>11243</v>
      </c>
    </row>
    <row r="10921" spans="7:7" x14ac:dyDescent="0.35">
      <c r="G10921" t="s">
        <v>11246</v>
      </c>
    </row>
    <row r="10922" spans="7:7" x14ac:dyDescent="0.35">
      <c r="G10922" t="s">
        <v>11245</v>
      </c>
    </row>
    <row r="10923" spans="7:7" x14ac:dyDescent="0.35">
      <c r="G10923" t="s">
        <v>11248</v>
      </c>
    </row>
    <row r="10924" spans="7:7" x14ac:dyDescent="0.35">
      <c r="G10924" t="s">
        <v>11247</v>
      </c>
    </row>
    <row r="10925" spans="7:7" x14ac:dyDescent="0.35">
      <c r="G10925" t="s">
        <v>11249</v>
      </c>
    </row>
    <row r="10926" spans="7:7" x14ac:dyDescent="0.35">
      <c r="G10926" t="s">
        <v>11250</v>
      </c>
    </row>
    <row r="10927" spans="7:7" x14ac:dyDescent="0.35">
      <c r="G10927" t="s">
        <v>11252</v>
      </c>
    </row>
    <row r="10928" spans="7:7" x14ac:dyDescent="0.35">
      <c r="G10928" t="s">
        <v>11251</v>
      </c>
    </row>
    <row r="10929" spans="7:7" x14ac:dyDescent="0.35">
      <c r="G10929" t="s">
        <v>11253</v>
      </c>
    </row>
    <row r="10930" spans="7:7" x14ac:dyDescent="0.35">
      <c r="G10930" t="s">
        <v>11254</v>
      </c>
    </row>
    <row r="10931" spans="7:7" x14ac:dyDescent="0.35">
      <c r="G10931" t="s">
        <v>11256</v>
      </c>
    </row>
    <row r="10932" spans="7:7" x14ac:dyDescent="0.35">
      <c r="G10932" t="s">
        <v>11260</v>
      </c>
    </row>
    <row r="10933" spans="7:7" x14ac:dyDescent="0.35">
      <c r="G10933" t="s">
        <v>11258</v>
      </c>
    </row>
    <row r="10934" spans="7:7" x14ac:dyDescent="0.35">
      <c r="G10934" t="s">
        <v>11255</v>
      </c>
    </row>
    <row r="10935" spans="7:7" x14ac:dyDescent="0.35">
      <c r="G10935" t="s">
        <v>11261</v>
      </c>
    </row>
    <row r="10936" spans="7:7" x14ac:dyDescent="0.35">
      <c r="G10936" t="s">
        <v>11263</v>
      </c>
    </row>
    <row r="10937" spans="7:7" x14ac:dyDescent="0.35">
      <c r="G10937" t="s">
        <v>11262</v>
      </c>
    </row>
    <row r="10938" spans="7:7" x14ac:dyDescent="0.35">
      <c r="G10938" t="s">
        <v>11264</v>
      </c>
    </row>
    <row r="10939" spans="7:7" x14ac:dyDescent="0.35">
      <c r="G10939" t="s">
        <v>11265</v>
      </c>
    </row>
    <row r="10940" spans="7:7" x14ac:dyDescent="0.35">
      <c r="G10940" t="s">
        <v>11266</v>
      </c>
    </row>
    <row r="10941" spans="7:7" x14ac:dyDescent="0.35">
      <c r="G10941" t="s">
        <v>11268</v>
      </c>
    </row>
    <row r="10942" spans="7:7" x14ac:dyDescent="0.35">
      <c r="G10942" t="s">
        <v>11267</v>
      </c>
    </row>
    <row r="10943" spans="7:7" x14ac:dyDescent="0.35">
      <c r="G10943" t="s">
        <v>11269</v>
      </c>
    </row>
    <row r="10944" spans="7:7" x14ac:dyDescent="0.35">
      <c r="G10944" t="s">
        <v>11270</v>
      </c>
    </row>
    <row r="10945" spans="7:7" x14ac:dyDescent="0.35">
      <c r="G10945" t="s">
        <v>11271</v>
      </c>
    </row>
    <row r="10946" spans="7:7" x14ac:dyDescent="0.35">
      <c r="G10946" t="s">
        <v>11272</v>
      </c>
    </row>
    <row r="10947" spans="7:7" x14ac:dyDescent="0.35">
      <c r="G10947" t="s">
        <v>11277</v>
      </c>
    </row>
    <row r="10948" spans="7:7" x14ac:dyDescent="0.35">
      <c r="G10948" t="s">
        <v>11276</v>
      </c>
    </row>
    <row r="10949" spans="7:7" x14ac:dyDescent="0.35">
      <c r="G10949" t="s">
        <v>11275</v>
      </c>
    </row>
    <row r="10950" spans="7:7" x14ac:dyDescent="0.35">
      <c r="G10950" t="s">
        <v>11274</v>
      </c>
    </row>
    <row r="10951" spans="7:7" x14ac:dyDescent="0.35">
      <c r="G10951" t="s">
        <v>11278</v>
      </c>
    </row>
    <row r="10952" spans="7:7" x14ac:dyDescent="0.35">
      <c r="G10952" t="s">
        <v>11279</v>
      </c>
    </row>
    <row r="10953" spans="7:7" x14ac:dyDescent="0.35">
      <c r="G10953" t="s">
        <v>11280</v>
      </c>
    </row>
    <row r="10954" spans="7:7" x14ac:dyDescent="0.35">
      <c r="G10954" t="s">
        <v>11281</v>
      </c>
    </row>
    <row r="10955" spans="7:7" x14ac:dyDescent="0.35">
      <c r="G10955" t="s">
        <v>11283</v>
      </c>
    </row>
    <row r="10956" spans="7:7" x14ac:dyDescent="0.35">
      <c r="G10956" t="s">
        <v>11282</v>
      </c>
    </row>
    <row r="10957" spans="7:7" x14ac:dyDescent="0.35">
      <c r="G10957" t="s">
        <v>11284</v>
      </c>
    </row>
    <row r="10958" spans="7:7" x14ac:dyDescent="0.35">
      <c r="G10958" t="s">
        <v>11285</v>
      </c>
    </row>
    <row r="10959" spans="7:7" x14ac:dyDescent="0.35">
      <c r="G10959" t="s">
        <v>11286</v>
      </c>
    </row>
    <row r="10960" spans="7:7" x14ac:dyDescent="0.35">
      <c r="G10960" t="s">
        <v>11287</v>
      </c>
    </row>
    <row r="10961" spans="7:7" x14ac:dyDescent="0.35">
      <c r="G10961" t="s">
        <v>11288</v>
      </c>
    </row>
    <row r="10962" spans="7:7" x14ac:dyDescent="0.35">
      <c r="G10962" t="s">
        <v>11289</v>
      </c>
    </row>
    <row r="10963" spans="7:7" x14ac:dyDescent="0.35">
      <c r="G10963" t="s">
        <v>11292</v>
      </c>
    </row>
    <row r="10964" spans="7:7" x14ac:dyDescent="0.35">
      <c r="G10964" t="s">
        <v>11293</v>
      </c>
    </row>
    <row r="10965" spans="7:7" x14ac:dyDescent="0.35">
      <c r="G10965" t="s">
        <v>11291</v>
      </c>
    </row>
    <row r="10966" spans="7:7" x14ac:dyDescent="0.35">
      <c r="G10966" t="s">
        <v>11294</v>
      </c>
    </row>
    <row r="10967" spans="7:7" x14ac:dyDescent="0.35">
      <c r="G10967" t="s">
        <v>11295</v>
      </c>
    </row>
    <row r="10968" spans="7:7" x14ac:dyDescent="0.35">
      <c r="G10968" t="s">
        <v>11296</v>
      </c>
    </row>
    <row r="10969" spans="7:7" x14ac:dyDescent="0.35">
      <c r="G10969" t="s">
        <v>11297</v>
      </c>
    </row>
    <row r="10970" spans="7:7" x14ac:dyDescent="0.35">
      <c r="G10970" t="s">
        <v>11298</v>
      </c>
    </row>
    <row r="10971" spans="7:7" x14ac:dyDescent="0.35">
      <c r="G10971" t="s">
        <v>11299</v>
      </c>
    </row>
    <row r="10972" spans="7:7" x14ac:dyDescent="0.35">
      <c r="G10972" t="s">
        <v>11300</v>
      </c>
    </row>
    <row r="10973" spans="7:7" x14ac:dyDescent="0.35">
      <c r="G10973" t="s">
        <v>11301</v>
      </c>
    </row>
    <row r="10974" spans="7:7" x14ac:dyDescent="0.35">
      <c r="G10974" t="s">
        <v>11302</v>
      </c>
    </row>
    <row r="10975" spans="7:7" x14ac:dyDescent="0.35">
      <c r="G10975" t="s">
        <v>11303</v>
      </c>
    </row>
    <row r="10976" spans="7:7" x14ac:dyDescent="0.35">
      <c r="G10976" t="s">
        <v>11304</v>
      </c>
    </row>
    <row r="10977" spans="7:7" x14ac:dyDescent="0.35">
      <c r="G10977" t="s">
        <v>11305</v>
      </c>
    </row>
    <row r="10978" spans="7:7" x14ac:dyDescent="0.35">
      <c r="G10978" t="s">
        <v>11307</v>
      </c>
    </row>
    <row r="10979" spans="7:7" x14ac:dyDescent="0.35">
      <c r="G10979" t="s">
        <v>11306</v>
      </c>
    </row>
    <row r="10980" spans="7:7" x14ac:dyDescent="0.35">
      <c r="G10980" t="s">
        <v>11308</v>
      </c>
    </row>
    <row r="10981" spans="7:7" x14ac:dyDescent="0.35">
      <c r="G10981" t="s">
        <v>11310</v>
      </c>
    </row>
    <row r="10982" spans="7:7" x14ac:dyDescent="0.35">
      <c r="G10982" t="s">
        <v>11309</v>
      </c>
    </row>
    <row r="10983" spans="7:7" x14ac:dyDescent="0.35">
      <c r="G10983" t="s">
        <v>11311</v>
      </c>
    </row>
    <row r="10984" spans="7:7" x14ac:dyDescent="0.35">
      <c r="G10984" t="s">
        <v>11312</v>
      </c>
    </row>
    <row r="10985" spans="7:7" x14ac:dyDescent="0.35">
      <c r="G10985" t="s">
        <v>11313</v>
      </c>
    </row>
    <row r="10986" spans="7:7" x14ac:dyDescent="0.35">
      <c r="G10986" t="s">
        <v>11314</v>
      </c>
    </row>
    <row r="10987" spans="7:7" x14ac:dyDescent="0.35">
      <c r="G10987" t="s">
        <v>11315</v>
      </c>
    </row>
    <row r="10988" spans="7:7" x14ac:dyDescent="0.35">
      <c r="G10988" t="s">
        <v>11316</v>
      </c>
    </row>
    <row r="10989" spans="7:7" x14ac:dyDescent="0.35">
      <c r="G10989" t="s">
        <v>11317</v>
      </c>
    </row>
    <row r="10990" spans="7:7" x14ac:dyDescent="0.35">
      <c r="G10990" t="s">
        <v>11319</v>
      </c>
    </row>
    <row r="10991" spans="7:7" x14ac:dyDescent="0.35">
      <c r="G10991" t="s">
        <v>11320</v>
      </c>
    </row>
    <row r="10992" spans="7:7" x14ac:dyDescent="0.35">
      <c r="G10992" t="s">
        <v>11318</v>
      </c>
    </row>
    <row r="10993" spans="7:7" x14ac:dyDescent="0.35">
      <c r="G10993" t="s">
        <v>11321</v>
      </c>
    </row>
    <row r="10994" spans="7:7" x14ac:dyDescent="0.35">
      <c r="G10994" t="s">
        <v>11323</v>
      </c>
    </row>
    <row r="10995" spans="7:7" x14ac:dyDescent="0.35">
      <c r="G10995" t="s">
        <v>11324</v>
      </c>
    </row>
    <row r="10996" spans="7:7" x14ac:dyDescent="0.35">
      <c r="G10996" t="s">
        <v>11325</v>
      </c>
    </row>
    <row r="10997" spans="7:7" x14ac:dyDescent="0.35">
      <c r="G10997" t="s">
        <v>11326</v>
      </c>
    </row>
    <row r="10998" spans="7:7" x14ac:dyDescent="0.35">
      <c r="G10998" t="s">
        <v>11327</v>
      </c>
    </row>
    <row r="10999" spans="7:7" x14ac:dyDescent="0.35">
      <c r="G10999" t="s">
        <v>11329</v>
      </c>
    </row>
    <row r="11000" spans="7:7" x14ac:dyDescent="0.35">
      <c r="G11000" t="s">
        <v>11328</v>
      </c>
    </row>
    <row r="11001" spans="7:7" x14ac:dyDescent="0.35">
      <c r="G11001" t="s">
        <v>11331</v>
      </c>
    </row>
    <row r="11002" spans="7:7" x14ac:dyDescent="0.35">
      <c r="G11002" t="s">
        <v>11330</v>
      </c>
    </row>
    <row r="11003" spans="7:7" x14ac:dyDescent="0.35">
      <c r="G11003" t="s">
        <v>11332</v>
      </c>
    </row>
    <row r="11004" spans="7:7" x14ac:dyDescent="0.35">
      <c r="G11004" t="s">
        <v>11333</v>
      </c>
    </row>
    <row r="11005" spans="7:7" x14ac:dyDescent="0.35">
      <c r="G11005" t="s">
        <v>11334</v>
      </c>
    </row>
    <row r="11006" spans="7:7" x14ac:dyDescent="0.35">
      <c r="G11006" t="s">
        <v>11335</v>
      </c>
    </row>
    <row r="11007" spans="7:7" x14ac:dyDescent="0.35">
      <c r="G11007" t="s">
        <v>11336</v>
      </c>
    </row>
    <row r="11008" spans="7:7" x14ac:dyDescent="0.35">
      <c r="G11008" t="s">
        <v>11337</v>
      </c>
    </row>
    <row r="11009" spans="7:7" x14ac:dyDescent="0.35">
      <c r="G11009" t="s">
        <v>11338</v>
      </c>
    </row>
    <row r="11010" spans="7:7" x14ac:dyDescent="0.35">
      <c r="G11010" t="s">
        <v>11339</v>
      </c>
    </row>
    <row r="11011" spans="7:7" x14ac:dyDescent="0.35">
      <c r="G11011" t="s">
        <v>11340</v>
      </c>
    </row>
    <row r="11012" spans="7:7" x14ac:dyDescent="0.35">
      <c r="G11012" t="s">
        <v>11341</v>
      </c>
    </row>
    <row r="11013" spans="7:7" x14ac:dyDescent="0.35">
      <c r="G11013" t="s">
        <v>11343</v>
      </c>
    </row>
    <row r="11014" spans="7:7" x14ac:dyDescent="0.35">
      <c r="G11014" t="s">
        <v>11344</v>
      </c>
    </row>
    <row r="11015" spans="7:7" x14ac:dyDescent="0.35">
      <c r="G11015" t="s">
        <v>11342</v>
      </c>
    </row>
    <row r="11016" spans="7:7" x14ac:dyDescent="0.35">
      <c r="G11016" t="s">
        <v>11345</v>
      </c>
    </row>
    <row r="11017" spans="7:7" x14ac:dyDescent="0.35">
      <c r="G11017" t="s">
        <v>11346</v>
      </c>
    </row>
    <row r="11018" spans="7:7" x14ac:dyDescent="0.35">
      <c r="G11018" t="s">
        <v>11348</v>
      </c>
    </row>
    <row r="11019" spans="7:7" x14ac:dyDescent="0.35">
      <c r="G11019" t="s">
        <v>11347</v>
      </c>
    </row>
    <row r="11020" spans="7:7" x14ac:dyDescent="0.35">
      <c r="G11020" t="s">
        <v>11349</v>
      </c>
    </row>
    <row r="11021" spans="7:7" x14ac:dyDescent="0.35">
      <c r="G11021" t="s">
        <v>11350</v>
      </c>
    </row>
    <row r="11022" spans="7:7" x14ac:dyDescent="0.35">
      <c r="G11022" t="s">
        <v>11351</v>
      </c>
    </row>
    <row r="11023" spans="7:7" x14ac:dyDescent="0.35">
      <c r="G11023" t="s">
        <v>11352</v>
      </c>
    </row>
    <row r="11024" spans="7:7" x14ac:dyDescent="0.35">
      <c r="G11024" t="s">
        <v>11353</v>
      </c>
    </row>
    <row r="11025" spans="7:7" x14ac:dyDescent="0.35">
      <c r="G11025" t="s">
        <v>11356</v>
      </c>
    </row>
    <row r="11026" spans="7:7" x14ac:dyDescent="0.35">
      <c r="G11026" t="s">
        <v>11355</v>
      </c>
    </row>
    <row r="11027" spans="7:7" x14ac:dyDescent="0.35">
      <c r="G11027" t="s">
        <v>11357</v>
      </c>
    </row>
    <row r="11028" spans="7:7" x14ac:dyDescent="0.35">
      <c r="G11028" t="s">
        <v>11358</v>
      </c>
    </row>
    <row r="11029" spans="7:7" x14ac:dyDescent="0.35">
      <c r="G11029" t="s">
        <v>11359</v>
      </c>
    </row>
    <row r="11030" spans="7:7" x14ac:dyDescent="0.35">
      <c r="G11030" t="s">
        <v>11360</v>
      </c>
    </row>
    <row r="11031" spans="7:7" x14ac:dyDescent="0.35">
      <c r="G11031" t="s">
        <v>11361</v>
      </c>
    </row>
    <row r="11032" spans="7:7" x14ac:dyDescent="0.35">
      <c r="G11032" t="s">
        <v>11364</v>
      </c>
    </row>
    <row r="11033" spans="7:7" x14ac:dyDescent="0.35">
      <c r="G11033" t="s">
        <v>11363</v>
      </c>
    </row>
    <row r="11034" spans="7:7" x14ac:dyDescent="0.35">
      <c r="G11034" t="s">
        <v>11362</v>
      </c>
    </row>
    <row r="11035" spans="7:7" x14ac:dyDescent="0.35">
      <c r="G11035" t="s">
        <v>11365</v>
      </c>
    </row>
    <row r="11036" spans="7:7" x14ac:dyDescent="0.35">
      <c r="G11036" t="s">
        <v>11366</v>
      </c>
    </row>
    <row r="11037" spans="7:7" x14ac:dyDescent="0.35">
      <c r="G11037" t="s">
        <v>11368</v>
      </c>
    </row>
    <row r="11038" spans="7:7" x14ac:dyDescent="0.35">
      <c r="G11038" t="s">
        <v>11369</v>
      </c>
    </row>
    <row r="11039" spans="7:7" x14ac:dyDescent="0.35">
      <c r="G11039" t="s">
        <v>11367</v>
      </c>
    </row>
    <row r="11040" spans="7:7" x14ac:dyDescent="0.35">
      <c r="G11040" t="s">
        <v>11370</v>
      </c>
    </row>
    <row r="11041" spans="7:7" x14ac:dyDescent="0.35">
      <c r="G11041" t="s">
        <v>11371</v>
      </c>
    </row>
    <row r="11042" spans="7:7" x14ac:dyDescent="0.35">
      <c r="G11042" t="s">
        <v>11372</v>
      </c>
    </row>
    <row r="11043" spans="7:7" x14ac:dyDescent="0.35">
      <c r="G11043" t="s">
        <v>11373</v>
      </c>
    </row>
    <row r="11044" spans="7:7" x14ac:dyDescent="0.35">
      <c r="G11044" t="s">
        <v>11374</v>
      </c>
    </row>
    <row r="11045" spans="7:7" x14ac:dyDescent="0.35">
      <c r="G11045" t="s">
        <v>11376</v>
      </c>
    </row>
    <row r="11046" spans="7:7" x14ac:dyDescent="0.35">
      <c r="G11046" t="s">
        <v>11377</v>
      </c>
    </row>
    <row r="11047" spans="7:7" x14ac:dyDescent="0.35">
      <c r="G11047" t="s">
        <v>11378</v>
      </c>
    </row>
    <row r="11048" spans="7:7" x14ac:dyDescent="0.35">
      <c r="G11048" t="s">
        <v>11380</v>
      </c>
    </row>
    <row r="11049" spans="7:7" x14ac:dyDescent="0.35">
      <c r="G11049" t="s">
        <v>11379</v>
      </c>
    </row>
    <row r="11050" spans="7:7" x14ac:dyDescent="0.35">
      <c r="G11050" t="s">
        <v>11382</v>
      </c>
    </row>
    <row r="11051" spans="7:7" x14ac:dyDescent="0.35">
      <c r="G11051" t="s">
        <v>11381</v>
      </c>
    </row>
    <row r="11052" spans="7:7" x14ac:dyDescent="0.35">
      <c r="G11052" t="s">
        <v>11383</v>
      </c>
    </row>
    <row r="11053" spans="7:7" x14ac:dyDescent="0.35">
      <c r="G11053" t="s">
        <v>11386</v>
      </c>
    </row>
    <row r="11054" spans="7:7" x14ac:dyDescent="0.35">
      <c r="G11054" t="s">
        <v>11385</v>
      </c>
    </row>
    <row r="11055" spans="7:7" x14ac:dyDescent="0.35">
      <c r="G11055" t="s">
        <v>11384</v>
      </c>
    </row>
    <row r="11056" spans="7:7" x14ac:dyDescent="0.35">
      <c r="G11056" t="s">
        <v>11387</v>
      </c>
    </row>
    <row r="11057" spans="7:7" x14ac:dyDescent="0.35">
      <c r="G11057" t="s">
        <v>11388</v>
      </c>
    </row>
    <row r="11058" spans="7:7" x14ac:dyDescent="0.35">
      <c r="G11058" t="s">
        <v>11389</v>
      </c>
    </row>
    <row r="11059" spans="7:7" x14ac:dyDescent="0.35">
      <c r="G11059" t="s">
        <v>11390</v>
      </c>
    </row>
    <row r="11060" spans="7:7" x14ac:dyDescent="0.35">
      <c r="G11060" t="s">
        <v>11375</v>
      </c>
    </row>
    <row r="11061" spans="7:7" x14ac:dyDescent="0.35">
      <c r="G11061" t="s">
        <v>11391</v>
      </c>
    </row>
    <row r="11062" spans="7:7" x14ac:dyDescent="0.35">
      <c r="G11062" t="s">
        <v>11392</v>
      </c>
    </row>
    <row r="11063" spans="7:7" x14ac:dyDescent="0.35">
      <c r="G11063" t="s">
        <v>11393</v>
      </c>
    </row>
    <row r="11064" spans="7:7" x14ac:dyDescent="0.35">
      <c r="G11064" t="s">
        <v>11394</v>
      </c>
    </row>
    <row r="11065" spans="7:7" x14ac:dyDescent="0.35">
      <c r="G11065" t="s">
        <v>11396</v>
      </c>
    </row>
    <row r="11066" spans="7:7" x14ac:dyDescent="0.35">
      <c r="G11066" t="s">
        <v>11398</v>
      </c>
    </row>
    <row r="11067" spans="7:7" x14ac:dyDescent="0.35">
      <c r="G11067" t="s">
        <v>11395</v>
      </c>
    </row>
    <row r="11068" spans="7:7" x14ac:dyDescent="0.35">
      <c r="G11068" t="s">
        <v>11399</v>
      </c>
    </row>
    <row r="11069" spans="7:7" x14ac:dyDescent="0.35">
      <c r="G11069" t="s">
        <v>11403</v>
      </c>
    </row>
    <row r="11070" spans="7:7" x14ac:dyDescent="0.35">
      <c r="G11070" t="s">
        <v>11401</v>
      </c>
    </row>
    <row r="11071" spans="7:7" x14ac:dyDescent="0.35">
      <c r="G11071" t="s">
        <v>11402</v>
      </c>
    </row>
    <row r="11072" spans="7:7" x14ac:dyDescent="0.35">
      <c r="G11072" t="s">
        <v>11400</v>
      </c>
    </row>
    <row r="11073" spans="7:7" x14ac:dyDescent="0.35">
      <c r="G11073" t="s">
        <v>11405</v>
      </c>
    </row>
    <row r="11074" spans="7:7" x14ac:dyDescent="0.35">
      <c r="G11074" t="s">
        <v>11407</v>
      </c>
    </row>
    <row r="11075" spans="7:7" x14ac:dyDescent="0.35">
      <c r="G11075" t="s">
        <v>11406</v>
      </c>
    </row>
    <row r="11076" spans="7:7" x14ac:dyDescent="0.35">
      <c r="G11076" t="s">
        <v>11404</v>
      </c>
    </row>
    <row r="11077" spans="7:7" x14ac:dyDescent="0.35">
      <c r="G11077" t="s">
        <v>11408</v>
      </c>
    </row>
    <row r="11078" spans="7:7" x14ac:dyDescent="0.35">
      <c r="G11078" t="s">
        <v>11409</v>
      </c>
    </row>
    <row r="11079" spans="7:7" x14ac:dyDescent="0.35">
      <c r="G11079" t="s">
        <v>11410</v>
      </c>
    </row>
    <row r="11080" spans="7:7" x14ac:dyDescent="0.35">
      <c r="G11080" t="s">
        <v>11411</v>
      </c>
    </row>
    <row r="11081" spans="7:7" x14ac:dyDescent="0.35">
      <c r="G11081" t="s">
        <v>11412</v>
      </c>
    </row>
    <row r="11082" spans="7:7" x14ac:dyDescent="0.35">
      <c r="G11082" t="s">
        <v>11414</v>
      </c>
    </row>
    <row r="11083" spans="7:7" x14ac:dyDescent="0.35">
      <c r="G11083" t="s">
        <v>11413</v>
      </c>
    </row>
    <row r="11084" spans="7:7" x14ac:dyDescent="0.35">
      <c r="G11084" t="s">
        <v>11415</v>
      </c>
    </row>
    <row r="11085" spans="7:7" x14ac:dyDescent="0.35">
      <c r="G11085" t="s">
        <v>11416</v>
      </c>
    </row>
    <row r="11086" spans="7:7" x14ac:dyDescent="0.35">
      <c r="G11086" t="s">
        <v>11417</v>
      </c>
    </row>
    <row r="11087" spans="7:7" x14ac:dyDescent="0.35">
      <c r="G11087" t="s">
        <v>11418</v>
      </c>
    </row>
    <row r="11088" spans="7:7" x14ac:dyDescent="0.35">
      <c r="G11088" t="s">
        <v>11419</v>
      </c>
    </row>
    <row r="11089" spans="7:7" x14ac:dyDescent="0.35">
      <c r="G11089" t="s">
        <v>11420</v>
      </c>
    </row>
    <row r="11090" spans="7:7" x14ac:dyDescent="0.35">
      <c r="G11090" t="s">
        <v>11422</v>
      </c>
    </row>
    <row r="11091" spans="7:7" x14ac:dyDescent="0.35">
      <c r="G11091" t="s">
        <v>11423</v>
      </c>
    </row>
    <row r="11092" spans="7:7" x14ac:dyDescent="0.35">
      <c r="G11092" t="s">
        <v>11421</v>
      </c>
    </row>
    <row r="11093" spans="7:7" x14ac:dyDescent="0.35">
      <c r="G11093" t="s">
        <v>11424</v>
      </c>
    </row>
    <row r="11094" spans="7:7" x14ac:dyDescent="0.35">
      <c r="G11094" t="s">
        <v>11425</v>
      </c>
    </row>
    <row r="11095" spans="7:7" x14ac:dyDescent="0.35">
      <c r="G11095" t="s">
        <v>11427</v>
      </c>
    </row>
    <row r="11096" spans="7:7" x14ac:dyDescent="0.35">
      <c r="G11096" t="s">
        <v>11426</v>
      </c>
    </row>
    <row r="11097" spans="7:7" x14ac:dyDescent="0.35">
      <c r="G11097" t="s">
        <v>11429</v>
      </c>
    </row>
    <row r="11098" spans="7:7" x14ac:dyDescent="0.35">
      <c r="G11098" t="s">
        <v>11428</v>
      </c>
    </row>
    <row r="11099" spans="7:7" x14ac:dyDescent="0.35">
      <c r="G11099" t="s">
        <v>11431</v>
      </c>
    </row>
    <row r="11100" spans="7:7" x14ac:dyDescent="0.35">
      <c r="G11100" t="s">
        <v>11430</v>
      </c>
    </row>
    <row r="11101" spans="7:7" x14ac:dyDescent="0.35">
      <c r="G11101" t="s">
        <v>11432</v>
      </c>
    </row>
    <row r="11102" spans="7:7" x14ac:dyDescent="0.35">
      <c r="G11102" t="s">
        <v>11433</v>
      </c>
    </row>
    <row r="11103" spans="7:7" x14ac:dyDescent="0.35">
      <c r="G11103" t="s">
        <v>11435</v>
      </c>
    </row>
    <row r="11104" spans="7:7" x14ac:dyDescent="0.35">
      <c r="G11104" t="s">
        <v>11434</v>
      </c>
    </row>
    <row r="11105" spans="7:7" x14ac:dyDescent="0.35">
      <c r="G11105" t="s">
        <v>11436</v>
      </c>
    </row>
    <row r="11106" spans="7:7" x14ac:dyDescent="0.35">
      <c r="G11106" t="s">
        <v>11437</v>
      </c>
    </row>
    <row r="11107" spans="7:7" x14ac:dyDescent="0.35">
      <c r="G11107" t="s">
        <v>11439</v>
      </c>
    </row>
    <row r="11108" spans="7:7" x14ac:dyDescent="0.35">
      <c r="G11108" t="s">
        <v>11438</v>
      </c>
    </row>
    <row r="11109" spans="7:7" x14ac:dyDescent="0.35">
      <c r="G11109" t="s">
        <v>11441</v>
      </c>
    </row>
    <row r="11110" spans="7:7" x14ac:dyDescent="0.35">
      <c r="G11110" t="s">
        <v>11440</v>
      </c>
    </row>
    <row r="11111" spans="7:7" x14ac:dyDescent="0.35">
      <c r="G11111" t="s">
        <v>11442</v>
      </c>
    </row>
    <row r="11112" spans="7:7" x14ac:dyDescent="0.35">
      <c r="G11112" t="s">
        <v>11443</v>
      </c>
    </row>
    <row r="11113" spans="7:7" x14ac:dyDescent="0.35">
      <c r="G11113" t="s">
        <v>11445</v>
      </c>
    </row>
    <row r="11114" spans="7:7" x14ac:dyDescent="0.35">
      <c r="G11114" t="s">
        <v>11444</v>
      </c>
    </row>
    <row r="11115" spans="7:7" x14ac:dyDescent="0.35">
      <c r="G11115" t="s">
        <v>11446</v>
      </c>
    </row>
    <row r="11116" spans="7:7" x14ac:dyDescent="0.35">
      <c r="G11116" t="s">
        <v>11448</v>
      </c>
    </row>
    <row r="11117" spans="7:7" x14ac:dyDescent="0.35">
      <c r="G11117" t="s">
        <v>11449</v>
      </c>
    </row>
    <row r="11118" spans="7:7" x14ac:dyDescent="0.35">
      <c r="G11118" t="s">
        <v>11450</v>
      </c>
    </row>
    <row r="11119" spans="7:7" x14ac:dyDescent="0.35">
      <c r="G11119" t="s">
        <v>11451</v>
      </c>
    </row>
    <row r="11120" spans="7:7" x14ac:dyDescent="0.35">
      <c r="G11120" t="s">
        <v>11452</v>
      </c>
    </row>
    <row r="11121" spans="7:7" x14ac:dyDescent="0.35">
      <c r="G11121" t="s">
        <v>11456</v>
      </c>
    </row>
    <row r="11122" spans="7:7" x14ac:dyDescent="0.35">
      <c r="G11122" t="s">
        <v>11455</v>
      </c>
    </row>
    <row r="11123" spans="7:7" x14ac:dyDescent="0.35">
      <c r="G11123" t="s">
        <v>11454</v>
      </c>
    </row>
    <row r="11124" spans="7:7" x14ac:dyDescent="0.35">
      <c r="G11124" t="s">
        <v>11457</v>
      </c>
    </row>
    <row r="11125" spans="7:7" x14ac:dyDescent="0.35">
      <c r="G11125" t="s">
        <v>11458</v>
      </c>
    </row>
    <row r="11126" spans="7:7" x14ac:dyDescent="0.35">
      <c r="G11126" t="s">
        <v>11459</v>
      </c>
    </row>
    <row r="11127" spans="7:7" x14ac:dyDescent="0.35">
      <c r="G11127" t="s">
        <v>11460</v>
      </c>
    </row>
    <row r="11128" spans="7:7" x14ac:dyDescent="0.35">
      <c r="G11128" t="s">
        <v>11461</v>
      </c>
    </row>
    <row r="11129" spans="7:7" x14ac:dyDescent="0.35">
      <c r="G11129" t="s">
        <v>11462</v>
      </c>
    </row>
    <row r="11130" spans="7:7" x14ac:dyDescent="0.35">
      <c r="G11130" t="s">
        <v>11463</v>
      </c>
    </row>
    <row r="11131" spans="7:7" x14ac:dyDescent="0.35">
      <c r="G11131" t="s">
        <v>11464</v>
      </c>
    </row>
    <row r="11132" spans="7:7" x14ac:dyDescent="0.35">
      <c r="G11132" t="s">
        <v>11465</v>
      </c>
    </row>
    <row r="11133" spans="7:7" x14ac:dyDescent="0.35">
      <c r="G11133" t="s">
        <v>11466</v>
      </c>
    </row>
    <row r="11134" spans="7:7" x14ac:dyDescent="0.35">
      <c r="G11134" t="s">
        <v>11469</v>
      </c>
    </row>
    <row r="11135" spans="7:7" x14ac:dyDescent="0.35">
      <c r="G11135" t="s">
        <v>11467</v>
      </c>
    </row>
    <row r="11136" spans="7:7" x14ac:dyDescent="0.35">
      <c r="G11136" t="s">
        <v>11471</v>
      </c>
    </row>
    <row r="11137" spans="7:7" x14ac:dyDescent="0.35">
      <c r="G11137" t="s">
        <v>11472</v>
      </c>
    </row>
    <row r="11138" spans="7:7" x14ac:dyDescent="0.35">
      <c r="G11138" t="s">
        <v>11470</v>
      </c>
    </row>
    <row r="11139" spans="7:7" x14ac:dyDescent="0.35">
      <c r="G11139" t="s">
        <v>11473</v>
      </c>
    </row>
    <row r="11140" spans="7:7" x14ac:dyDescent="0.35">
      <c r="G11140" t="s">
        <v>11474</v>
      </c>
    </row>
    <row r="11141" spans="7:7" x14ac:dyDescent="0.35">
      <c r="G11141" t="s">
        <v>11476</v>
      </c>
    </row>
    <row r="11142" spans="7:7" x14ac:dyDescent="0.35">
      <c r="G11142" t="s">
        <v>11475</v>
      </c>
    </row>
    <row r="11143" spans="7:7" x14ac:dyDescent="0.35">
      <c r="G11143" t="s">
        <v>11479</v>
      </c>
    </row>
    <row r="11144" spans="7:7" x14ac:dyDescent="0.35">
      <c r="G11144" t="s">
        <v>11478</v>
      </c>
    </row>
    <row r="11145" spans="7:7" x14ac:dyDescent="0.35">
      <c r="G11145" t="s">
        <v>11480</v>
      </c>
    </row>
    <row r="11146" spans="7:7" x14ac:dyDescent="0.35">
      <c r="G11146" t="s">
        <v>11481</v>
      </c>
    </row>
    <row r="11147" spans="7:7" x14ac:dyDescent="0.35">
      <c r="G11147" t="s">
        <v>11482</v>
      </c>
    </row>
    <row r="11148" spans="7:7" x14ac:dyDescent="0.35">
      <c r="G11148" t="s">
        <v>11379</v>
      </c>
    </row>
    <row r="11149" spans="7:7" x14ac:dyDescent="0.35">
      <c r="G11149" t="s">
        <v>11483</v>
      </c>
    </row>
    <row r="11150" spans="7:7" x14ac:dyDescent="0.35">
      <c r="G11150" t="s">
        <v>11484</v>
      </c>
    </row>
    <row r="11151" spans="7:7" x14ac:dyDescent="0.35">
      <c r="G11151" t="s">
        <v>11485</v>
      </c>
    </row>
    <row r="11152" spans="7:7" x14ac:dyDescent="0.35">
      <c r="G11152" t="s">
        <v>11486</v>
      </c>
    </row>
    <row r="11153" spans="7:7" x14ac:dyDescent="0.35">
      <c r="G11153" t="s">
        <v>11306</v>
      </c>
    </row>
    <row r="11154" spans="7:7" x14ac:dyDescent="0.35">
      <c r="G11154" t="s">
        <v>11488</v>
      </c>
    </row>
    <row r="11155" spans="7:7" x14ac:dyDescent="0.35">
      <c r="G11155" t="s">
        <v>11487</v>
      </c>
    </row>
    <row r="11156" spans="7:7" x14ac:dyDescent="0.35">
      <c r="G11156" t="s">
        <v>11489</v>
      </c>
    </row>
    <row r="11157" spans="7:7" x14ac:dyDescent="0.35">
      <c r="G11157" t="s">
        <v>11490</v>
      </c>
    </row>
    <row r="11158" spans="7:7" x14ac:dyDescent="0.35">
      <c r="G11158" t="s">
        <v>11308</v>
      </c>
    </row>
    <row r="11159" spans="7:7" x14ac:dyDescent="0.35">
      <c r="G11159" t="s">
        <v>11477</v>
      </c>
    </row>
    <row r="11160" spans="7:7" x14ac:dyDescent="0.35">
      <c r="G11160" t="s">
        <v>11491</v>
      </c>
    </row>
    <row r="11161" spans="7:7" x14ac:dyDescent="0.35">
      <c r="G11161" t="s">
        <v>11494</v>
      </c>
    </row>
    <row r="11162" spans="7:7" x14ac:dyDescent="0.35">
      <c r="G11162" t="s">
        <v>11492</v>
      </c>
    </row>
    <row r="11163" spans="7:7" x14ac:dyDescent="0.35">
      <c r="G11163" t="s">
        <v>11493</v>
      </c>
    </row>
    <row r="11164" spans="7:7" x14ac:dyDescent="0.35">
      <c r="G11164" t="s">
        <v>11495</v>
      </c>
    </row>
    <row r="11165" spans="7:7" x14ac:dyDescent="0.35">
      <c r="G11165" t="s">
        <v>11496</v>
      </c>
    </row>
    <row r="11166" spans="7:7" x14ac:dyDescent="0.35">
      <c r="G11166" t="s">
        <v>11498</v>
      </c>
    </row>
    <row r="11167" spans="7:7" x14ac:dyDescent="0.35">
      <c r="G11167" t="s">
        <v>11499</v>
      </c>
    </row>
    <row r="11168" spans="7:7" x14ac:dyDescent="0.35">
      <c r="G11168" t="s">
        <v>11497</v>
      </c>
    </row>
    <row r="11169" spans="7:7" x14ac:dyDescent="0.35">
      <c r="G11169" t="s">
        <v>11500</v>
      </c>
    </row>
    <row r="11170" spans="7:7" x14ac:dyDescent="0.35">
      <c r="G11170" t="s">
        <v>11501</v>
      </c>
    </row>
    <row r="11171" spans="7:7" x14ac:dyDescent="0.35">
      <c r="G11171" t="s">
        <v>11502</v>
      </c>
    </row>
    <row r="11172" spans="7:7" x14ac:dyDescent="0.35">
      <c r="G11172" t="s">
        <v>11503</v>
      </c>
    </row>
    <row r="11173" spans="7:7" x14ac:dyDescent="0.35">
      <c r="G11173" t="s">
        <v>11504</v>
      </c>
    </row>
    <row r="11174" spans="7:7" x14ac:dyDescent="0.35">
      <c r="G11174" t="s">
        <v>11505</v>
      </c>
    </row>
    <row r="11175" spans="7:7" x14ac:dyDescent="0.35">
      <c r="G11175" t="s">
        <v>11509</v>
      </c>
    </row>
    <row r="11176" spans="7:7" x14ac:dyDescent="0.35">
      <c r="G11176" t="s">
        <v>11507</v>
      </c>
    </row>
    <row r="11177" spans="7:7" x14ac:dyDescent="0.35">
      <c r="G11177" t="s">
        <v>11508</v>
      </c>
    </row>
    <row r="11178" spans="7:7" x14ac:dyDescent="0.35">
      <c r="G11178" t="s">
        <v>11510</v>
      </c>
    </row>
    <row r="11179" spans="7:7" x14ac:dyDescent="0.35">
      <c r="G11179" t="s">
        <v>11511</v>
      </c>
    </row>
    <row r="11180" spans="7:7" x14ac:dyDescent="0.35">
      <c r="G11180" t="s">
        <v>11512</v>
      </c>
    </row>
    <row r="11181" spans="7:7" x14ac:dyDescent="0.35">
      <c r="G11181" t="s">
        <v>11513</v>
      </c>
    </row>
    <row r="11182" spans="7:7" x14ac:dyDescent="0.35">
      <c r="G11182" t="s">
        <v>11514</v>
      </c>
    </row>
    <row r="11183" spans="7:7" x14ac:dyDescent="0.35">
      <c r="G11183" t="s">
        <v>11515</v>
      </c>
    </row>
    <row r="11184" spans="7:7" x14ac:dyDescent="0.35">
      <c r="G11184" t="s">
        <v>11516</v>
      </c>
    </row>
    <row r="11185" spans="7:7" x14ac:dyDescent="0.35">
      <c r="G11185" t="s">
        <v>11517</v>
      </c>
    </row>
    <row r="11186" spans="7:7" x14ac:dyDescent="0.35">
      <c r="G11186" t="s">
        <v>11518</v>
      </c>
    </row>
    <row r="11187" spans="7:7" x14ac:dyDescent="0.35">
      <c r="G11187" t="s">
        <v>11521</v>
      </c>
    </row>
    <row r="11188" spans="7:7" x14ac:dyDescent="0.35">
      <c r="G11188" t="s">
        <v>11519</v>
      </c>
    </row>
    <row r="11189" spans="7:7" x14ac:dyDescent="0.35">
      <c r="G11189" t="s">
        <v>11522</v>
      </c>
    </row>
    <row r="11190" spans="7:7" x14ac:dyDescent="0.35">
      <c r="G11190" t="s">
        <v>11520</v>
      </c>
    </row>
    <row r="11191" spans="7:7" x14ac:dyDescent="0.35">
      <c r="G11191" t="s">
        <v>11523</v>
      </c>
    </row>
    <row r="11192" spans="7:7" x14ac:dyDescent="0.35">
      <c r="G11192" t="s">
        <v>11525</v>
      </c>
    </row>
    <row r="11193" spans="7:7" x14ac:dyDescent="0.35">
      <c r="G11193" t="s">
        <v>11524</v>
      </c>
    </row>
    <row r="11194" spans="7:7" x14ac:dyDescent="0.35">
      <c r="G11194" t="s">
        <v>11526</v>
      </c>
    </row>
    <row r="11195" spans="7:7" x14ac:dyDescent="0.35">
      <c r="G11195" t="s">
        <v>11528</v>
      </c>
    </row>
    <row r="11196" spans="7:7" x14ac:dyDescent="0.35">
      <c r="G11196" t="s">
        <v>11530</v>
      </c>
    </row>
    <row r="11197" spans="7:7" x14ac:dyDescent="0.35">
      <c r="G11197" t="s">
        <v>11527</v>
      </c>
    </row>
    <row r="11198" spans="7:7" x14ac:dyDescent="0.35">
      <c r="G11198" t="s">
        <v>11529</v>
      </c>
    </row>
    <row r="11199" spans="7:7" x14ac:dyDescent="0.35">
      <c r="G11199" t="s">
        <v>11531</v>
      </c>
    </row>
    <row r="11200" spans="7:7" x14ac:dyDescent="0.35">
      <c r="G11200" t="s">
        <v>11533</v>
      </c>
    </row>
    <row r="11201" spans="7:7" x14ac:dyDescent="0.35">
      <c r="G11201" t="s">
        <v>11535</v>
      </c>
    </row>
    <row r="11202" spans="7:7" x14ac:dyDescent="0.35">
      <c r="G11202" t="s">
        <v>11532</v>
      </c>
    </row>
    <row r="11203" spans="7:7" x14ac:dyDescent="0.35">
      <c r="G11203" t="s">
        <v>11536</v>
      </c>
    </row>
    <row r="11204" spans="7:7" x14ac:dyDescent="0.35">
      <c r="G11204" t="s">
        <v>11538</v>
      </c>
    </row>
    <row r="11205" spans="7:7" x14ac:dyDescent="0.35">
      <c r="G11205" t="s">
        <v>11540</v>
      </c>
    </row>
    <row r="11206" spans="7:7" x14ac:dyDescent="0.35">
      <c r="G11206" t="s">
        <v>11539</v>
      </c>
    </row>
    <row r="11207" spans="7:7" x14ac:dyDescent="0.35">
      <c r="G11207" t="s">
        <v>11541</v>
      </c>
    </row>
    <row r="11208" spans="7:7" x14ac:dyDescent="0.35">
      <c r="G11208" t="s">
        <v>11542</v>
      </c>
    </row>
    <row r="11209" spans="7:7" x14ac:dyDescent="0.35">
      <c r="G11209" t="s">
        <v>11544</v>
      </c>
    </row>
    <row r="11210" spans="7:7" x14ac:dyDescent="0.35">
      <c r="G11210" t="s">
        <v>11543</v>
      </c>
    </row>
    <row r="11211" spans="7:7" x14ac:dyDescent="0.35">
      <c r="G11211" t="s">
        <v>11545</v>
      </c>
    </row>
    <row r="11212" spans="7:7" x14ac:dyDescent="0.35">
      <c r="G11212" t="s">
        <v>11547</v>
      </c>
    </row>
    <row r="11213" spans="7:7" x14ac:dyDescent="0.35">
      <c r="G11213" t="s">
        <v>11546</v>
      </c>
    </row>
    <row r="11214" spans="7:7" x14ac:dyDescent="0.35">
      <c r="G11214" t="s">
        <v>11549</v>
      </c>
    </row>
    <row r="11215" spans="7:7" x14ac:dyDescent="0.35">
      <c r="G11215" t="s">
        <v>11550</v>
      </c>
    </row>
    <row r="11216" spans="7:7" x14ac:dyDescent="0.35">
      <c r="G11216" t="s">
        <v>11552</v>
      </c>
    </row>
    <row r="11217" spans="7:7" x14ac:dyDescent="0.35">
      <c r="G11217" t="s">
        <v>11553</v>
      </c>
    </row>
    <row r="11218" spans="7:7" x14ac:dyDescent="0.35">
      <c r="G11218" t="s">
        <v>11551</v>
      </c>
    </row>
    <row r="11219" spans="7:7" x14ac:dyDescent="0.35">
      <c r="G11219" t="s">
        <v>11554</v>
      </c>
    </row>
    <row r="11220" spans="7:7" x14ac:dyDescent="0.35">
      <c r="G11220" t="s">
        <v>11556</v>
      </c>
    </row>
    <row r="11221" spans="7:7" x14ac:dyDescent="0.35">
      <c r="G11221" t="s">
        <v>11555</v>
      </c>
    </row>
    <row r="11222" spans="7:7" x14ac:dyDescent="0.35">
      <c r="G11222" t="s">
        <v>11557</v>
      </c>
    </row>
    <row r="11223" spans="7:7" x14ac:dyDescent="0.35">
      <c r="G11223" t="s">
        <v>11558</v>
      </c>
    </row>
    <row r="11224" spans="7:7" x14ac:dyDescent="0.35">
      <c r="G11224" t="s">
        <v>11559</v>
      </c>
    </row>
    <row r="11225" spans="7:7" x14ac:dyDescent="0.35">
      <c r="G11225" t="s">
        <v>11561</v>
      </c>
    </row>
    <row r="11226" spans="7:7" x14ac:dyDescent="0.35">
      <c r="G11226" t="s">
        <v>11560</v>
      </c>
    </row>
    <row r="11227" spans="7:7" x14ac:dyDescent="0.35">
      <c r="G11227" t="s">
        <v>11562</v>
      </c>
    </row>
    <row r="11228" spans="7:7" x14ac:dyDescent="0.35">
      <c r="G11228" t="s">
        <v>11563</v>
      </c>
    </row>
    <row r="11229" spans="7:7" x14ac:dyDescent="0.35">
      <c r="G11229" t="s">
        <v>11564</v>
      </c>
    </row>
    <row r="11230" spans="7:7" x14ac:dyDescent="0.35">
      <c r="G11230" t="s">
        <v>11565</v>
      </c>
    </row>
    <row r="11231" spans="7:7" x14ac:dyDescent="0.35">
      <c r="G11231" t="s">
        <v>11566</v>
      </c>
    </row>
    <row r="11232" spans="7:7" x14ac:dyDescent="0.35">
      <c r="G11232" t="s">
        <v>11567</v>
      </c>
    </row>
    <row r="11233" spans="7:7" x14ac:dyDescent="0.35">
      <c r="G11233" t="s">
        <v>11568</v>
      </c>
    </row>
    <row r="11234" spans="7:7" x14ac:dyDescent="0.35">
      <c r="G11234" t="s">
        <v>11569</v>
      </c>
    </row>
    <row r="11235" spans="7:7" x14ac:dyDescent="0.35">
      <c r="G11235" t="s">
        <v>11570</v>
      </c>
    </row>
    <row r="11236" spans="7:7" x14ac:dyDescent="0.35">
      <c r="G11236" t="s">
        <v>11572</v>
      </c>
    </row>
    <row r="11237" spans="7:7" x14ac:dyDescent="0.35">
      <c r="G11237" t="s">
        <v>11571</v>
      </c>
    </row>
    <row r="11238" spans="7:7" x14ac:dyDescent="0.35">
      <c r="G11238" t="s">
        <v>11575</v>
      </c>
    </row>
    <row r="11239" spans="7:7" x14ac:dyDescent="0.35">
      <c r="G11239" t="s">
        <v>11574</v>
      </c>
    </row>
    <row r="11240" spans="7:7" x14ac:dyDescent="0.35">
      <c r="G11240" t="s">
        <v>11576</v>
      </c>
    </row>
    <row r="11241" spans="7:7" x14ac:dyDescent="0.35">
      <c r="G11241" t="s">
        <v>11577</v>
      </c>
    </row>
    <row r="11242" spans="7:7" x14ac:dyDescent="0.35">
      <c r="G11242" t="s">
        <v>11578</v>
      </c>
    </row>
    <row r="11243" spans="7:7" x14ac:dyDescent="0.35">
      <c r="G11243" t="s">
        <v>11580</v>
      </c>
    </row>
    <row r="11244" spans="7:7" x14ac:dyDescent="0.35">
      <c r="G11244" t="s">
        <v>11579</v>
      </c>
    </row>
    <row r="11245" spans="7:7" x14ac:dyDescent="0.35">
      <c r="G11245" t="s">
        <v>11581</v>
      </c>
    </row>
    <row r="11246" spans="7:7" x14ac:dyDescent="0.35">
      <c r="G11246" t="s">
        <v>11582</v>
      </c>
    </row>
    <row r="11247" spans="7:7" x14ac:dyDescent="0.35">
      <c r="G11247" t="s">
        <v>11583</v>
      </c>
    </row>
    <row r="11248" spans="7:7" x14ac:dyDescent="0.35">
      <c r="G11248" t="s">
        <v>11584</v>
      </c>
    </row>
    <row r="11249" spans="7:7" x14ac:dyDescent="0.35">
      <c r="G11249" t="s">
        <v>11586</v>
      </c>
    </row>
    <row r="11250" spans="7:7" x14ac:dyDescent="0.35">
      <c r="G11250" t="s">
        <v>11587</v>
      </c>
    </row>
    <row r="11251" spans="7:7" x14ac:dyDescent="0.35">
      <c r="G11251" t="s">
        <v>11585</v>
      </c>
    </row>
    <row r="11252" spans="7:7" x14ac:dyDescent="0.35">
      <c r="G11252" t="s">
        <v>11588</v>
      </c>
    </row>
    <row r="11253" spans="7:7" x14ac:dyDescent="0.35">
      <c r="G11253" t="s">
        <v>11590</v>
      </c>
    </row>
    <row r="11254" spans="7:7" x14ac:dyDescent="0.35">
      <c r="G11254" t="s">
        <v>11591</v>
      </c>
    </row>
    <row r="11255" spans="7:7" x14ac:dyDescent="0.35">
      <c r="G11255" t="s">
        <v>11592</v>
      </c>
    </row>
    <row r="11256" spans="7:7" x14ac:dyDescent="0.35">
      <c r="G11256" t="s">
        <v>11589</v>
      </c>
    </row>
    <row r="11257" spans="7:7" x14ac:dyDescent="0.35">
      <c r="G11257" t="s">
        <v>11593</v>
      </c>
    </row>
    <row r="11258" spans="7:7" x14ac:dyDescent="0.35">
      <c r="G11258" t="s">
        <v>11595</v>
      </c>
    </row>
    <row r="11259" spans="7:7" x14ac:dyDescent="0.35">
      <c r="G11259" t="s">
        <v>11594</v>
      </c>
    </row>
    <row r="11260" spans="7:7" x14ac:dyDescent="0.35">
      <c r="G11260" t="s">
        <v>11596</v>
      </c>
    </row>
    <row r="11261" spans="7:7" x14ac:dyDescent="0.35">
      <c r="G11261" t="s">
        <v>11597</v>
      </c>
    </row>
    <row r="11262" spans="7:7" x14ac:dyDescent="0.35">
      <c r="G11262" t="s">
        <v>11598</v>
      </c>
    </row>
    <row r="11263" spans="7:7" x14ac:dyDescent="0.35">
      <c r="G11263" t="s">
        <v>11545</v>
      </c>
    </row>
    <row r="11264" spans="7:7" x14ac:dyDescent="0.35">
      <c r="G11264" t="s">
        <v>11546</v>
      </c>
    </row>
    <row r="11265" spans="7:7" x14ac:dyDescent="0.35">
      <c r="G11265" t="s">
        <v>11306</v>
      </c>
    </row>
    <row r="11266" spans="7:7" x14ac:dyDescent="0.35">
      <c r="G11266" t="s">
        <v>11308</v>
      </c>
    </row>
    <row r="11267" spans="7:7" x14ac:dyDescent="0.35">
      <c r="G11267" t="s">
        <v>11601</v>
      </c>
    </row>
    <row r="11268" spans="7:7" x14ac:dyDescent="0.35">
      <c r="G11268" t="s">
        <v>11602</v>
      </c>
    </row>
    <row r="11269" spans="7:7" x14ac:dyDescent="0.35">
      <c r="G11269" t="s">
        <v>11604</v>
      </c>
    </row>
    <row r="11270" spans="7:7" x14ac:dyDescent="0.35">
      <c r="G11270" t="s">
        <v>11603</v>
      </c>
    </row>
    <row r="11271" spans="7:7" x14ac:dyDescent="0.35">
      <c r="G11271" t="s">
        <v>11605</v>
      </c>
    </row>
    <row r="11272" spans="7:7" x14ac:dyDescent="0.35">
      <c r="G11272" t="s">
        <v>11606</v>
      </c>
    </row>
    <row r="11273" spans="7:7" x14ac:dyDescent="0.35">
      <c r="G11273" t="s">
        <v>11607</v>
      </c>
    </row>
    <row r="11274" spans="7:7" x14ac:dyDescent="0.35">
      <c r="G11274" t="s">
        <v>11608</v>
      </c>
    </row>
    <row r="11275" spans="7:7" x14ac:dyDescent="0.35">
      <c r="G11275" t="s">
        <v>11610</v>
      </c>
    </row>
    <row r="11276" spans="7:7" x14ac:dyDescent="0.35">
      <c r="G11276" t="s">
        <v>11611</v>
      </c>
    </row>
    <row r="11277" spans="7:7" x14ac:dyDescent="0.35">
      <c r="G11277" t="s">
        <v>11612</v>
      </c>
    </row>
    <row r="11278" spans="7:7" x14ac:dyDescent="0.35">
      <c r="G11278" t="s">
        <v>11615</v>
      </c>
    </row>
    <row r="11279" spans="7:7" x14ac:dyDescent="0.35">
      <c r="G11279" t="s">
        <v>11614</v>
      </c>
    </row>
    <row r="11280" spans="7:7" x14ac:dyDescent="0.35">
      <c r="G11280" t="s">
        <v>11616</v>
      </c>
    </row>
    <row r="11281" spans="7:7" x14ac:dyDescent="0.35">
      <c r="G11281" t="s">
        <v>11617</v>
      </c>
    </row>
    <row r="11282" spans="7:7" x14ac:dyDescent="0.35">
      <c r="G11282" t="s">
        <v>11618</v>
      </c>
    </row>
    <row r="11283" spans="7:7" x14ac:dyDescent="0.35">
      <c r="G11283" t="s">
        <v>11619</v>
      </c>
    </row>
    <row r="11284" spans="7:7" x14ac:dyDescent="0.35">
      <c r="G11284" t="s">
        <v>11620</v>
      </c>
    </row>
    <row r="11285" spans="7:7" x14ac:dyDescent="0.35">
      <c r="G11285" t="s">
        <v>11622</v>
      </c>
    </row>
    <row r="11286" spans="7:7" x14ac:dyDescent="0.35">
      <c r="G11286" t="s">
        <v>11621</v>
      </c>
    </row>
    <row r="11287" spans="7:7" x14ac:dyDescent="0.35">
      <c r="G11287" t="s">
        <v>11623</v>
      </c>
    </row>
    <row r="11288" spans="7:7" x14ac:dyDescent="0.35">
      <c r="G11288" t="s">
        <v>11624</v>
      </c>
    </row>
    <row r="11289" spans="7:7" x14ac:dyDescent="0.35">
      <c r="G11289" t="s">
        <v>11625</v>
      </c>
    </row>
    <row r="11290" spans="7:7" x14ac:dyDescent="0.35">
      <c r="G11290" t="s">
        <v>11626</v>
      </c>
    </row>
    <row r="11291" spans="7:7" x14ac:dyDescent="0.35">
      <c r="G11291" t="s">
        <v>11627</v>
      </c>
    </row>
    <row r="11292" spans="7:7" x14ac:dyDescent="0.35">
      <c r="G11292" t="s">
        <v>11628</v>
      </c>
    </row>
    <row r="11293" spans="7:7" x14ac:dyDescent="0.35">
      <c r="G11293" t="s">
        <v>11629</v>
      </c>
    </row>
    <row r="11294" spans="7:7" x14ac:dyDescent="0.35">
      <c r="G11294" t="s">
        <v>11632</v>
      </c>
    </row>
    <row r="11295" spans="7:7" x14ac:dyDescent="0.35">
      <c r="G11295" t="s">
        <v>11630</v>
      </c>
    </row>
    <row r="11296" spans="7:7" x14ac:dyDescent="0.35">
      <c r="G11296" t="s">
        <v>11633</v>
      </c>
    </row>
    <row r="11297" spans="7:7" x14ac:dyDescent="0.35">
      <c r="G11297" t="s">
        <v>11631</v>
      </c>
    </row>
    <row r="11298" spans="7:7" x14ac:dyDescent="0.35">
      <c r="G11298" t="s">
        <v>11634</v>
      </c>
    </row>
    <row r="11299" spans="7:7" x14ac:dyDescent="0.35">
      <c r="G11299" t="s">
        <v>11635</v>
      </c>
    </row>
    <row r="11300" spans="7:7" x14ac:dyDescent="0.35">
      <c r="G11300" t="s">
        <v>11636</v>
      </c>
    </row>
    <row r="11301" spans="7:7" x14ac:dyDescent="0.35">
      <c r="G11301" t="s">
        <v>11637</v>
      </c>
    </row>
    <row r="11302" spans="7:7" x14ac:dyDescent="0.35">
      <c r="G11302" t="s">
        <v>11638</v>
      </c>
    </row>
    <row r="11303" spans="7:7" x14ac:dyDescent="0.35">
      <c r="G11303" t="s">
        <v>11640</v>
      </c>
    </row>
    <row r="11304" spans="7:7" x14ac:dyDescent="0.35">
      <c r="G11304" t="s">
        <v>11639</v>
      </c>
    </row>
    <row r="11305" spans="7:7" x14ac:dyDescent="0.35">
      <c r="G11305" t="s">
        <v>11641</v>
      </c>
    </row>
    <row r="11306" spans="7:7" x14ac:dyDescent="0.35">
      <c r="G11306" t="s">
        <v>11642</v>
      </c>
    </row>
    <row r="11307" spans="7:7" x14ac:dyDescent="0.35">
      <c r="G11307" t="s">
        <v>11643</v>
      </c>
    </row>
    <row r="11308" spans="7:7" x14ac:dyDescent="0.35">
      <c r="G11308" t="s">
        <v>11644</v>
      </c>
    </row>
    <row r="11309" spans="7:7" x14ac:dyDescent="0.35">
      <c r="G11309" t="s">
        <v>11645</v>
      </c>
    </row>
    <row r="11310" spans="7:7" x14ac:dyDescent="0.35">
      <c r="G11310" t="s">
        <v>11646</v>
      </c>
    </row>
    <row r="11311" spans="7:7" x14ac:dyDescent="0.35">
      <c r="G11311" t="s">
        <v>11647</v>
      </c>
    </row>
    <row r="11312" spans="7:7" x14ac:dyDescent="0.35">
      <c r="G11312" t="s">
        <v>11648</v>
      </c>
    </row>
    <row r="11313" spans="7:7" x14ac:dyDescent="0.35">
      <c r="G11313" t="s">
        <v>11649</v>
      </c>
    </row>
    <row r="11314" spans="7:7" x14ac:dyDescent="0.35">
      <c r="G11314" t="s">
        <v>11650</v>
      </c>
    </row>
    <row r="11315" spans="7:7" x14ac:dyDescent="0.35">
      <c r="G11315" t="s">
        <v>11651</v>
      </c>
    </row>
    <row r="11316" spans="7:7" x14ac:dyDescent="0.35">
      <c r="G11316" t="s">
        <v>11652</v>
      </c>
    </row>
    <row r="11317" spans="7:7" x14ac:dyDescent="0.35">
      <c r="G11317" t="s">
        <v>11653</v>
      </c>
    </row>
    <row r="11318" spans="7:7" x14ac:dyDescent="0.35">
      <c r="G11318" t="s">
        <v>11654</v>
      </c>
    </row>
    <row r="11319" spans="7:7" x14ac:dyDescent="0.35">
      <c r="G11319" t="s">
        <v>11655</v>
      </c>
    </row>
    <row r="11320" spans="7:7" x14ac:dyDescent="0.35">
      <c r="G11320" t="s">
        <v>11656</v>
      </c>
    </row>
    <row r="11321" spans="7:7" x14ac:dyDescent="0.35">
      <c r="G11321" t="s">
        <v>11657</v>
      </c>
    </row>
    <row r="11322" spans="7:7" x14ac:dyDescent="0.35">
      <c r="G11322" t="s">
        <v>11658</v>
      </c>
    </row>
    <row r="11323" spans="7:7" x14ac:dyDescent="0.35">
      <c r="G11323" t="s">
        <v>11659</v>
      </c>
    </row>
    <row r="11324" spans="7:7" x14ac:dyDescent="0.35">
      <c r="G11324" t="s">
        <v>11660</v>
      </c>
    </row>
    <row r="11325" spans="7:7" x14ac:dyDescent="0.35">
      <c r="G11325" t="s">
        <v>11661</v>
      </c>
    </row>
    <row r="11326" spans="7:7" x14ac:dyDescent="0.35">
      <c r="G11326" t="s">
        <v>11663</v>
      </c>
    </row>
    <row r="11327" spans="7:7" x14ac:dyDescent="0.35">
      <c r="G11327" t="s">
        <v>11662</v>
      </c>
    </row>
    <row r="11328" spans="7:7" x14ac:dyDescent="0.35">
      <c r="G11328" t="s">
        <v>11664</v>
      </c>
    </row>
    <row r="11329" spans="7:7" x14ac:dyDescent="0.35">
      <c r="G11329" t="s">
        <v>11667</v>
      </c>
    </row>
    <row r="11330" spans="7:7" x14ac:dyDescent="0.35">
      <c r="G11330" t="s">
        <v>11665</v>
      </c>
    </row>
    <row r="11331" spans="7:7" x14ac:dyDescent="0.35">
      <c r="G11331" t="s">
        <v>11666</v>
      </c>
    </row>
    <row r="11332" spans="7:7" x14ac:dyDescent="0.35">
      <c r="G11332" t="s">
        <v>11668</v>
      </c>
    </row>
    <row r="11333" spans="7:7" x14ac:dyDescent="0.35">
      <c r="G11333" t="s">
        <v>11670</v>
      </c>
    </row>
    <row r="11334" spans="7:7" x14ac:dyDescent="0.35">
      <c r="G11334" t="s">
        <v>11671</v>
      </c>
    </row>
    <row r="11335" spans="7:7" x14ac:dyDescent="0.35">
      <c r="G11335" t="s">
        <v>11669</v>
      </c>
    </row>
    <row r="11336" spans="7:7" x14ac:dyDescent="0.35">
      <c r="G11336" t="s">
        <v>11672</v>
      </c>
    </row>
    <row r="11337" spans="7:7" x14ac:dyDescent="0.35">
      <c r="G11337" t="s">
        <v>11673</v>
      </c>
    </row>
    <row r="11338" spans="7:7" x14ac:dyDescent="0.35">
      <c r="G11338" t="s">
        <v>11675</v>
      </c>
    </row>
    <row r="11339" spans="7:7" x14ac:dyDescent="0.35">
      <c r="G11339" t="s">
        <v>11676</v>
      </c>
    </row>
    <row r="11340" spans="7:7" x14ac:dyDescent="0.35">
      <c r="G11340" t="s">
        <v>11674</v>
      </c>
    </row>
    <row r="11341" spans="7:7" x14ac:dyDescent="0.35">
      <c r="G11341" t="s">
        <v>11677</v>
      </c>
    </row>
    <row r="11342" spans="7:7" x14ac:dyDescent="0.35">
      <c r="G11342" t="s">
        <v>11680</v>
      </c>
    </row>
    <row r="11343" spans="7:7" x14ac:dyDescent="0.35">
      <c r="G11343" t="s">
        <v>11678</v>
      </c>
    </row>
    <row r="11344" spans="7:7" x14ac:dyDescent="0.35">
      <c r="G11344" t="s">
        <v>11679</v>
      </c>
    </row>
    <row r="11345" spans="7:7" x14ac:dyDescent="0.35">
      <c r="G11345" t="s">
        <v>11681</v>
      </c>
    </row>
    <row r="11346" spans="7:7" x14ac:dyDescent="0.35">
      <c r="G11346" t="s">
        <v>11682</v>
      </c>
    </row>
    <row r="11347" spans="7:7" x14ac:dyDescent="0.35">
      <c r="G11347" t="s">
        <v>11683</v>
      </c>
    </row>
    <row r="11348" spans="7:7" x14ac:dyDescent="0.35">
      <c r="G11348" t="s">
        <v>11684</v>
      </c>
    </row>
    <row r="11349" spans="7:7" x14ac:dyDescent="0.35">
      <c r="G11349" t="s">
        <v>11685</v>
      </c>
    </row>
    <row r="11350" spans="7:7" x14ac:dyDescent="0.35">
      <c r="G11350" t="s">
        <v>11686</v>
      </c>
    </row>
    <row r="11351" spans="7:7" x14ac:dyDescent="0.35">
      <c r="G11351" t="s">
        <v>11687</v>
      </c>
    </row>
    <row r="11352" spans="7:7" x14ac:dyDescent="0.35">
      <c r="G11352" t="s">
        <v>11688</v>
      </c>
    </row>
    <row r="11353" spans="7:7" x14ac:dyDescent="0.35">
      <c r="G11353" t="s">
        <v>11690</v>
      </c>
    </row>
    <row r="11354" spans="7:7" x14ac:dyDescent="0.35">
      <c r="G11354" t="s">
        <v>11689</v>
      </c>
    </row>
    <row r="11355" spans="7:7" x14ac:dyDescent="0.35">
      <c r="G11355" t="s">
        <v>11691</v>
      </c>
    </row>
    <row r="11356" spans="7:7" x14ac:dyDescent="0.35">
      <c r="G11356" t="s">
        <v>11692</v>
      </c>
    </row>
    <row r="11357" spans="7:7" x14ac:dyDescent="0.35">
      <c r="G11357" t="s">
        <v>11694</v>
      </c>
    </row>
    <row r="11358" spans="7:7" x14ac:dyDescent="0.35">
      <c r="G11358" t="s">
        <v>11693</v>
      </c>
    </row>
    <row r="11359" spans="7:7" x14ac:dyDescent="0.35">
      <c r="G11359" t="s">
        <v>11695</v>
      </c>
    </row>
    <row r="11360" spans="7:7" x14ac:dyDescent="0.35">
      <c r="G11360" t="s">
        <v>11696</v>
      </c>
    </row>
    <row r="11361" spans="7:7" x14ac:dyDescent="0.35">
      <c r="G11361" t="s">
        <v>11697</v>
      </c>
    </row>
    <row r="11362" spans="7:7" x14ac:dyDescent="0.35">
      <c r="G11362" t="s">
        <v>11698</v>
      </c>
    </row>
    <row r="11363" spans="7:7" x14ac:dyDescent="0.35">
      <c r="G11363" t="s">
        <v>11699</v>
      </c>
    </row>
    <row r="11364" spans="7:7" x14ac:dyDescent="0.35">
      <c r="G11364" t="s">
        <v>11700</v>
      </c>
    </row>
    <row r="11365" spans="7:7" x14ac:dyDescent="0.35">
      <c r="G11365" t="s">
        <v>11702</v>
      </c>
    </row>
    <row r="11366" spans="7:7" x14ac:dyDescent="0.35">
      <c r="G11366" t="s">
        <v>11704</v>
      </c>
    </row>
    <row r="11367" spans="7:7" x14ac:dyDescent="0.35">
      <c r="G11367" t="s">
        <v>11705</v>
      </c>
    </row>
    <row r="11368" spans="7:7" x14ac:dyDescent="0.35">
      <c r="G11368" t="s">
        <v>11703</v>
      </c>
    </row>
    <row r="11369" spans="7:7" x14ac:dyDescent="0.35">
      <c r="G11369" t="s">
        <v>11706</v>
      </c>
    </row>
    <row r="11370" spans="7:7" x14ac:dyDescent="0.35">
      <c r="G11370" t="s">
        <v>11709</v>
      </c>
    </row>
    <row r="11371" spans="7:7" x14ac:dyDescent="0.35">
      <c r="G11371" t="s">
        <v>11710</v>
      </c>
    </row>
    <row r="11372" spans="7:7" x14ac:dyDescent="0.35">
      <c r="G11372" t="s">
        <v>11708</v>
      </c>
    </row>
    <row r="11373" spans="7:7" x14ac:dyDescent="0.35">
      <c r="G11373" t="s">
        <v>11707</v>
      </c>
    </row>
    <row r="11374" spans="7:7" x14ac:dyDescent="0.35">
      <c r="G11374" t="s">
        <v>11712</v>
      </c>
    </row>
    <row r="11375" spans="7:7" x14ac:dyDescent="0.35">
      <c r="G11375" t="s">
        <v>11711</v>
      </c>
    </row>
    <row r="11376" spans="7:7" x14ac:dyDescent="0.35">
      <c r="G11376" t="s">
        <v>11713</v>
      </c>
    </row>
    <row r="11377" spans="7:7" x14ac:dyDescent="0.35">
      <c r="G11377" t="s">
        <v>11714</v>
      </c>
    </row>
    <row r="11378" spans="7:7" x14ac:dyDescent="0.35">
      <c r="G11378" t="s">
        <v>11716</v>
      </c>
    </row>
    <row r="11379" spans="7:7" x14ac:dyDescent="0.35">
      <c r="G11379" t="s">
        <v>11718</v>
      </c>
    </row>
    <row r="11380" spans="7:7" x14ac:dyDescent="0.35">
      <c r="G11380" t="s">
        <v>11717</v>
      </c>
    </row>
    <row r="11381" spans="7:7" x14ac:dyDescent="0.35">
      <c r="G11381" t="s">
        <v>11719</v>
      </c>
    </row>
    <row r="11382" spans="7:7" x14ac:dyDescent="0.35">
      <c r="G11382" t="s">
        <v>11720</v>
      </c>
    </row>
    <row r="11383" spans="7:7" x14ac:dyDescent="0.35">
      <c r="G11383" t="s">
        <v>11723</v>
      </c>
    </row>
    <row r="11384" spans="7:7" x14ac:dyDescent="0.35">
      <c r="G11384" t="s">
        <v>11722</v>
      </c>
    </row>
    <row r="11385" spans="7:7" x14ac:dyDescent="0.35">
      <c r="G11385" t="s">
        <v>11721</v>
      </c>
    </row>
    <row r="11386" spans="7:7" x14ac:dyDescent="0.35">
      <c r="G11386" t="s">
        <v>11724</v>
      </c>
    </row>
    <row r="11387" spans="7:7" x14ac:dyDescent="0.35">
      <c r="G11387" t="s">
        <v>11725</v>
      </c>
    </row>
    <row r="11388" spans="7:7" x14ac:dyDescent="0.35">
      <c r="G11388" t="s">
        <v>11726</v>
      </c>
    </row>
    <row r="11389" spans="7:7" x14ac:dyDescent="0.35">
      <c r="G11389" t="s">
        <v>11727</v>
      </c>
    </row>
    <row r="11390" spans="7:7" x14ac:dyDescent="0.35">
      <c r="G11390" t="s">
        <v>11728</v>
      </c>
    </row>
    <row r="11391" spans="7:7" x14ac:dyDescent="0.35">
      <c r="G11391" t="s">
        <v>11729</v>
      </c>
    </row>
    <row r="11392" spans="7:7" x14ac:dyDescent="0.35">
      <c r="G11392" t="s">
        <v>11730</v>
      </c>
    </row>
    <row r="11393" spans="7:7" x14ac:dyDescent="0.35">
      <c r="G11393" t="s">
        <v>11731</v>
      </c>
    </row>
    <row r="11394" spans="7:7" x14ac:dyDescent="0.35">
      <c r="G11394" t="s">
        <v>11732</v>
      </c>
    </row>
    <row r="11395" spans="7:7" x14ac:dyDescent="0.35">
      <c r="G11395" t="s">
        <v>11733</v>
      </c>
    </row>
    <row r="11396" spans="7:7" x14ac:dyDescent="0.35">
      <c r="G11396" t="s">
        <v>11734</v>
      </c>
    </row>
    <row r="11397" spans="7:7" x14ac:dyDescent="0.35">
      <c r="G11397" t="s">
        <v>11735</v>
      </c>
    </row>
    <row r="11398" spans="7:7" x14ac:dyDescent="0.35">
      <c r="G11398" t="s">
        <v>11736</v>
      </c>
    </row>
    <row r="11399" spans="7:7" x14ac:dyDescent="0.35">
      <c r="G11399" t="s">
        <v>11737</v>
      </c>
    </row>
    <row r="11400" spans="7:7" x14ac:dyDescent="0.35">
      <c r="G11400" t="s">
        <v>11739</v>
      </c>
    </row>
    <row r="11401" spans="7:7" x14ac:dyDescent="0.35">
      <c r="G11401" t="s">
        <v>11738</v>
      </c>
    </row>
    <row r="11402" spans="7:7" x14ac:dyDescent="0.35">
      <c r="G11402" t="s">
        <v>11741</v>
      </c>
    </row>
    <row r="11403" spans="7:7" x14ac:dyDescent="0.35">
      <c r="G11403" t="s">
        <v>11740</v>
      </c>
    </row>
    <row r="11404" spans="7:7" x14ac:dyDescent="0.35">
      <c r="G11404" t="s">
        <v>11743</v>
      </c>
    </row>
    <row r="11405" spans="7:7" x14ac:dyDescent="0.35">
      <c r="G11405" t="s">
        <v>11742</v>
      </c>
    </row>
    <row r="11406" spans="7:7" x14ac:dyDescent="0.35">
      <c r="G11406" t="s">
        <v>11744</v>
      </c>
    </row>
    <row r="11407" spans="7:7" x14ac:dyDescent="0.35">
      <c r="G11407" t="s">
        <v>11745</v>
      </c>
    </row>
    <row r="11408" spans="7:7" x14ac:dyDescent="0.35">
      <c r="G11408" t="s">
        <v>11746</v>
      </c>
    </row>
    <row r="11409" spans="7:7" x14ac:dyDescent="0.35">
      <c r="G11409" t="s">
        <v>11747</v>
      </c>
    </row>
    <row r="11410" spans="7:7" x14ac:dyDescent="0.35">
      <c r="G11410" t="s">
        <v>11749</v>
      </c>
    </row>
    <row r="11411" spans="7:7" x14ac:dyDescent="0.35">
      <c r="G11411" t="s">
        <v>11748</v>
      </c>
    </row>
    <row r="11412" spans="7:7" x14ac:dyDescent="0.35">
      <c r="G11412" t="s">
        <v>11750</v>
      </c>
    </row>
    <row r="11413" spans="7:7" x14ac:dyDescent="0.35">
      <c r="G11413" t="s">
        <v>11752</v>
      </c>
    </row>
    <row r="11414" spans="7:7" x14ac:dyDescent="0.35">
      <c r="G11414" t="s">
        <v>11754</v>
      </c>
    </row>
    <row r="11415" spans="7:7" x14ac:dyDescent="0.35">
      <c r="G11415" t="s">
        <v>11753</v>
      </c>
    </row>
    <row r="11416" spans="7:7" x14ac:dyDescent="0.35">
      <c r="G11416" t="s">
        <v>11756</v>
      </c>
    </row>
    <row r="11417" spans="7:7" x14ac:dyDescent="0.35">
      <c r="G11417" t="s">
        <v>11757</v>
      </c>
    </row>
    <row r="11418" spans="7:7" x14ac:dyDescent="0.35">
      <c r="G11418" t="s">
        <v>11758</v>
      </c>
    </row>
    <row r="11419" spans="7:7" x14ac:dyDescent="0.35">
      <c r="G11419" t="s">
        <v>11755</v>
      </c>
    </row>
    <row r="11420" spans="7:7" x14ac:dyDescent="0.35">
      <c r="G11420" t="s">
        <v>11759</v>
      </c>
    </row>
    <row r="11421" spans="7:7" x14ac:dyDescent="0.35">
      <c r="G11421" t="s">
        <v>11760</v>
      </c>
    </row>
    <row r="11422" spans="7:7" x14ac:dyDescent="0.35">
      <c r="G11422" t="s">
        <v>11761</v>
      </c>
    </row>
    <row r="11423" spans="7:7" x14ac:dyDescent="0.35">
      <c r="G11423" t="s">
        <v>11763</v>
      </c>
    </row>
    <row r="11424" spans="7:7" x14ac:dyDescent="0.35">
      <c r="G11424" t="s">
        <v>11762</v>
      </c>
    </row>
    <row r="11425" spans="7:7" x14ac:dyDescent="0.35">
      <c r="G11425" t="s">
        <v>11764</v>
      </c>
    </row>
    <row r="11426" spans="7:7" x14ac:dyDescent="0.35">
      <c r="G11426" t="s">
        <v>11767</v>
      </c>
    </row>
    <row r="11427" spans="7:7" x14ac:dyDescent="0.35">
      <c r="G11427" t="s">
        <v>11765</v>
      </c>
    </row>
    <row r="11428" spans="7:7" x14ac:dyDescent="0.35">
      <c r="G11428" t="s">
        <v>11766</v>
      </c>
    </row>
    <row r="11429" spans="7:7" x14ac:dyDescent="0.35">
      <c r="G11429" t="s">
        <v>11769</v>
      </c>
    </row>
    <row r="11430" spans="7:7" x14ac:dyDescent="0.35">
      <c r="G11430" t="s">
        <v>11768</v>
      </c>
    </row>
    <row r="11431" spans="7:7" x14ac:dyDescent="0.35">
      <c r="G11431" t="s">
        <v>11771</v>
      </c>
    </row>
    <row r="11432" spans="7:7" x14ac:dyDescent="0.35">
      <c r="G11432" t="s">
        <v>11770</v>
      </c>
    </row>
    <row r="11433" spans="7:7" x14ac:dyDescent="0.35">
      <c r="G11433" t="s">
        <v>11774</v>
      </c>
    </row>
    <row r="11434" spans="7:7" x14ac:dyDescent="0.35">
      <c r="G11434" t="s">
        <v>11773</v>
      </c>
    </row>
    <row r="11435" spans="7:7" x14ac:dyDescent="0.35">
      <c r="G11435" t="s">
        <v>11775</v>
      </c>
    </row>
    <row r="11436" spans="7:7" x14ac:dyDescent="0.35">
      <c r="G11436" t="s">
        <v>11772</v>
      </c>
    </row>
    <row r="11437" spans="7:7" x14ac:dyDescent="0.35">
      <c r="G11437" t="s">
        <v>11777</v>
      </c>
    </row>
    <row r="11438" spans="7:7" x14ac:dyDescent="0.35">
      <c r="G11438" t="s">
        <v>11778</v>
      </c>
    </row>
    <row r="11439" spans="7:7" x14ac:dyDescent="0.35">
      <c r="G11439" t="s">
        <v>11776</v>
      </c>
    </row>
    <row r="11440" spans="7:7" x14ac:dyDescent="0.35">
      <c r="G11440" t="s">
        <v>11779</v>
      </c>
    </row>
    <row r="11441" spans="7:7" x14ac:dyDescent="0.35">
      <c r="G11441" t="s">
        <v>11780</v>
      </c>
    </row>
    <row r="11442" spans="7:7" x14ac:dyDescent="0.35">
      <c r="G11442" t="s">
        <v>11781</v>
      </c>
    </row>
    <row r="11443" spans="7:7" x14ac:dyDescent="0.35">
      <c r="G11443" t="s">
        <v>11782</v>
      </c>
    </row>
    <row r="11444" spans="7:7" x14ac:dyDescent="0.35">
      <c r="G11444" t="s">
        <v>11783</v>
      </c>
    </row>
    <row r="11445" spans="7:7" x14ac:dyDescent="0.35">
      <c r="G11445" t="s">
        <v>11784</v>
      </c>
    </row>
    <row r="11446" spans="7:7" x14ac:dyDescent="0.35">
      <c r="G11446" t="s">
        <v>11785</v>
      </c>
    </row>
    <row r="11447" spans="7:7" x14ac:dyDescent="0.35">
      <c r="G11447" t="s">
        <v>11786</v>
      </c>
    </row>
    <row r="11448" spans="7:7" x14ac:dyDescent="0.35">
      <c r="G11448" t="s">
        <v>11787</v>
      </c>
    </row>
    <row r="11449" spans="7:7" x14ac:dyDescent="0.35">
      <c r="G11449" t="s">
        <v>11789</v>
      </c>
    </row>
    <row r="11450" spans="7:7" x14ac:dyDescent="0.35">
      <c r="G11450" t="s">
        <v>11788</v>
      </c>
    </row>
    <row r="11451" spans="7:7" x14ac:dyDescent="0.35">
      <c r="G11451" t="s">
        <v>11790</v>
      </c>
    </row>
    <row r="11452" spans="7:7" x14ac:dyDescent="0.35">
      <c r="G11452" t="s">
        <v>11791</v>
      </c>
    </row>
    <row r="11453" spans="7:7" x14ac:dyDescent="0.35">
      <c r="G11453" t="s">
        <v>11792</v>
      </c>
    </row>
    <row r="11454" spans="7:7" x14ac:dyDescent="0.35">
      <c r="G11454" t="s">
        <v>11794</v>
      </c>
    </row>
    <row r="11455" spans="7:7" x14ac:dyDescent="0.35">
      <c r="G11455" t="s">
        <v>11793</v>
      </c>
    </row>
    <row r="11456" spans="7:7" x14ac:dyDescent="0.35">
      <c r="G11456" t="s">
        <v>11795</v>
      </c>
    </row>
    <row r="11457" spans="7:7" x14ac:dyDescent="0.35">
      <c r="G11457" t="s">
        <v>11796</v>
      </c>
    </row>
    <row r="11458" spans="7:7" x14ac:dyDescent="0.35">
      <c r="G11458" t="s">
        <v>11798</v>
      </c>
    </row>
    <row r="11459" spans="7:7" x14ac:dyDescent="0.35">
      <c r="G11459" t="s">
        <v>11799</v>
      </c>
    </row>
    <row r="11460" spans="7:7" x14ac:dyDescent="0.35">
      <c r="G11460" t="s">
        <v>11797</v>
      </c>
    </row>
    <row r="11461" spans="7:7" x14ac:dyDescent="0.35">
      <c r="G11461" t="s">
        <v>11800</v>
      </c>
    </row>
    <row r="11462" spans="7:7" x14ac:dyDescent="0.35">
      <c r="G11462" t="s">
        <v>11801</v>
      </c>
    </row>
    <row r="11463" spans="7:7" x14ac:dyDescent="0.35">
      <c r="G11463" t="s">
        <v>11803</v>
      </c>
    </row>
    <row r="11464" spans="7:7" x14ac:dyDescent="0.35">
      <c r="G11464" t="s">
        <v>11802</v>
      </c>
    </row>
    <row r="11465" spans="7:7" x14ac:dyDescent="0.35">
      <c r="G11465" t="s">
        <v>11804</v>
      </c>
    </row>
    <row r="11466" spans="7:7" x14ac:dyDescent="0.35">
      <c r="G11466" t="s">
        <v>11805</v>
      </c>
    </row>
    <row r="11467" spans="7:7" x14ac:dyDescent="0.35">
      <c r="G11467" t="s">
        <v>11806</v>
      </c>
    </row>
    <row r="11468" spans="7:7" x14ac:dyDescent="0.35">
      <c r="G11468" t="s">
        <v>11807</v>
      </c>
    </row>
    <row r="11469" spans="7:7" x14ac:dyDescent="0.35">
      <c r="G11469" t="s">
        <v>11808</v>
      </c>
    </row>
    <row r="11470" spans="7:7" x14ac:dyDescent="0.35">
      <c r="G11470" t="s">
        <v>11809</v>
      </c>
    </row>
    <row r="11471" spans="7:7" x14ac:dyDescent="0.35">
      <c r="G11471" t="s">
        <v>11810</v>
      </c>
    </row>
    <row r="11472" spans="7:7" x14ac:dyDescent="0.35">
      <c r="G11472" t="s">
        <v>11812</v>
      </c>
    </row>
    <row r="11473" spans="7:7" x14ac:dyDescent="0.35">
      <c r="G11473" t="s">
        <v>11811</v>
      </c>
    </row>
    <row r="11474" spans="7:7" x14ac:dyDescent="0.35">
      <c r="G11474" t="s">
        <v>11813</v>
      </c>
    </row>
    <row r="11475" spans="7:7" x14ac:dyDescent="0.35">
      <c r="G11475" t="s">
        <v>11815</v>
      </c>
    </row>
    <row r="11476" spans="7:7" x14ac:dyDescent="0.35">
      <c r="G11476" t="s">
        <v>11814</v>
      </c>
    </row>
    <row r="11477" spans="7:7" x14ac:dyDescent="0.35">
      <c r="G11477" t="s">
        <v>11816</v>
      </c>
    </row>
    <row r="11478" spans="7:7" x14ac:dyDescent="0.35">
      <c r="G11478" t="s">
        <v>11817</v>
      </c>
    </row>
    <row r="11479" spans="7:7" x14ac:dyDescent="0.35">
      <c r="G11479" t="s">
        <v>11819</v>
      </c>
    </row>
    <row r="11480" spans="7:7" x14ac:dyDescent="0.35">
      <c r="G11480" t="s">
        <v>11818</v>
      </c>
    </row>
    <row r="11481" spans="7:7" x14ac:dyDescent="0.35">
      <c r="G11481" t="s">
        <v>11821</v>
      </c>
    </row>
    <row r="11482" spans="7:7" x14ac:dyDescent="0.35">
      <c r="G11482" t="s">
        <v>11820</v>
      </c>
    </row>
    <row r="11483" spans="7:7" x14ac:dyDescent="0.35">
      <c r="G11483" t="s">
        <v>11822</v>
      </c>
    </row>
    <row r="11484" spans="7:7" x14ac:dyDescent="0.35">
      <c r="G11484" t="s">
        <v>11823</v>
      </c>
    </row>
    <row r="11485" spans="7:7" x14ac:dyDescent="0.35">
      <c r="G11485" t="s">
        <v>11824</v>
      </c>
    </row>
    <row r="11486" spans="7:7" x14ac:dyDescent="0.35">
      <c r="G11486" t="s">
        <v>11825</v>
      </c>
    </row>
    <row r="11487" spans="7:7" x14ac:dyDescent="0.35">
      <c r="G11487" t="s">
        <v>11826</v>
      </c>
    </row>
    <row r="11488" spans="7:7" x14ac:dyDescent="0.35">
      <c r="G11488" t="s">
        <v>11827</v>
      </c>
    </row>
    <row r="11489" spans="7:7" x14ac:dyDescent="0.35">
      <c r="G11489" t="s">
        <v>11828</v>
      </c>
    </row>
    <row r="11490" spans="7:7" x14ac:dyDescent="0.35">
      <c r="G11490" t="s">
        <v>11829</v>
      </c>
    </row>
    <row r="11491" spans="7:7" x14ac:dyDescent="0.35">
      <c r="G11491" t="s">
        <v>11831</v>
      </c>
    </row>
    <row r="11492" spans="7:7" x14ac:dyDescent="0.35">
      <c r="G11492" t="s">
        <v>11830</v>
      </c>
    </row>
    <row r="11493" spans="7:7" x14ac:dyDescent="0.35">
      <c r="G11493" t="s">
        <v>11832</v>
      </c>
    </row>
    <row r="11494" spans="7:7" x14ac:dyDescent="0.35">
      <c r="G11494" t="s">
        <v>11833</v>
      </c>
    </row>
    <row r="11495" spans="7:7" x14ac:dyDescent="0.35">
      <c r="G11495" t="s">
        <v>11834</v>
      </c>
    </row>
    <row r="11496" spans="7:7" x14ac:dyDescent="0.35">
      <c r="G11496" t="s">
        <v>11835</v>
      </c>
    </row>
    <row r="11497" spans="7:7" x14ac:dyDescent="0.35">
      <c r="G11497" t="s">
        <v>11836</v>
      </c>
    </row>
    <row r="11498" spans="7:7" x14ac:dyDescent="0.35">
      <c r="G11498" t="s">
        <v>11837</v>
      </c>
    </row>
    <row r="11499" spans="7:7" x14ac:dyDescent="0.35">
      <c r="G11499" t="s">
        <v>11838</v>
      </c>
    </row>
    <row r="11500" spans="7:7" x14ac:dyDescent="0.35">
      <c r="G11500" t="s">
        <v>11839</v>
      </c>
    </row>
    <row r="11501" spans="7:7" x14ac:dyDescent="0.35">
      <c r="G11501" t="s">
        <v>11841</v>
      </c>
    </row>
    <row r="11502" spans="7:7" x14ac:dyDescent="0.35">
      <c r="G11502" t="s">
        <v>11840</v>
      </c>
    </row>
    <row r="11503" spans="7:7" x14ac:dyDescent="0.35">
      <c r="G11503" t="s">
        <v>11842</v>
      </c>
    </row>
    <row r="11504" spans="7:7" x14ac:dyDescent="0.35">
      <c r="G11504" t="s">
        <v>11843</v>
      </c>
    </row>
    <row r="11505" spans="7:7" x14ac:dyDescent="0.35">
      <c r="G11505" t="s">
        <v>11845</v>
      </c>
    </row>
    <row r="11506" spans="7:7" x14ac:dyDescent="0.35">
      <c r="G11506" t="s">
        <v>11844</v>
      </c>
    </row>
    <row r="11507" spans="7:7" x14ac:dyDescent="0.35">
      <c r="G11507" t="s">
        <v>11847</v>
      </c>
    </row>
    <row r="11508" spans="7:7" x14ac:dyDescent="0.35">
      <c r="G11508" t="s">
        <v>11846</v>
      </c>
    </row>
    <row r="11509" spans="7:7" x14ac:dyDescent="0.35">
      <c r="G11509" t="s">
        <v>11850</v>
      </c>
    </row>
    <row r="11510" spans="7:7" x14ac:dyDescent="0.35">
      <c r="G11510" t="s">
        <v>11849</v>
      </c>
    </row>
    <row r="11511" spans="7:7" x14ac:dyDescent="0.35">
      <c r="G11511" t="s">
        <v>11852</v>
      </c>
    </row>
    <row r="11512" spans="7:7" x14ac:dyDescent="0.35">
      <c r="G11512" t="s">
        <v>11851</v>
      </c>
    </row>
    <row r="11513" spans="7:7" x14ac:dyDescent="0.35">
      <c r="G11513" t="s">
        <v>11853</v>
      </c>
    </row>
    <row r="11514" spans="7:7" x14ac:dyDescent="0.35">
      <c r="G11514" t="s">
        <v>11854</v>
      </c>
    </row>
    <row r="11515" spans="7:7" x14ac:dyDescent="0.35">
      <c r="G11515" t="s">
        <v>11855</v>
      </c>
    </row>
    <row r="11516" spans="7:7" x14ac:dyDescent="0.35">
      <c r="G11516" t="s">
        <v>11856</v>
      </c>
    </row>
    <row r="11517" spans="7:7" x14ac:dyDescent="0.35">
      <c r="G11517" t="s">
        <v>11858</v>
      </c>
    </row>
    <row r="11518" spans="7:7" x14ac:dyDescent="0.35">
      <c r="G11518" t="s">
        <v>11857</v>
      </c>
    </row>
    <row r="11519" spans="7:7" x14ac:dyDescent="0.35">
      <c r="G11519" t="s">
        <v>11859</v>
      </c>
    </row>
    <row r="11520" spans="7:7" x14ac:dyDescent="0.35">
      <c r="G11520" t="s">
        <v>11860</v>
      </c>
    </row>
    <row r="11521" spans="7:7" x14ac:dyDescent="0.35">
      <c r="G11521" t="s">
        <v>11861</v>
      </c>
    </row>
    <row r="11522" spans="7:7" x14ac:dyDescent="0.35">
      <c r="G11522" t="s">
        <v>11862</v>
      </c>
    </row>
    <row r="11523" spans="7:7" x14ac:dyDescent="0.35">
      <c r="G11523" t="s">
        <v>11864</v>
      </c>
    </row>
    <row r="11524" spans="7:7" x14ac:dyDescent="0.35">
      <c r="G11524" t="s">
        <v>11863</v>
      </c>
    </row>
    <row r="11525" spans="7:7" x14ac:dyDescent="0.35">
      <c r="G11525" t="s">
        <v>11865</v>
      </c>
    </row>
    <row r="11526" spans="7:7" x14ac:dyDescent="0.35">
      <c r="G11526" t="s">
        <v>11866</v>
      </c>
    </row>
    <row r="11527" spans="7:7" x14ac:dyDescent="0.35">
      <c r="G11527" t="s">
        <v>11868</v>
      </c>
    </row>
    <row r="11528" spans="7:7" x14ac:dyDescent="0.35">
      <c r="G11528" t="s">
        <v>11870</v>
      </c>
    </row>
    <row r="11529" spans="7:7" x14ac:dyDescent="0.35">
      <c r="G11529" t="s">
        <v>11867</v>
      </c>
    </row>
    <row r="11530" spans="7:7" x14ac:dyDescent="0.35">
      <c r="G11530" t="s">
        <v>11872</v>
      </c>
    </row>
    <row r="11531" spans="7:7" x14ac:dyDescent="0.35">
      <c r="G11531" t="s">
        <v>11869</v>
      </c>
    </row>
    <row r="11532" spans="7:7" x14ac:dyDescent="0.35">
      <c r="G11532" t="s">
        <v>11873</v>
      </c>
    </row>
    <row r="11533" spans="7:7" x14ac:dyDescent="0.35">
      <c r="G11533" t="s">
        <v>11871</v>
      </c>
    </row>
    <row r="11534" spans="7:7" x14ac:dyDescent="0.35">
      <c r="G11534" t="s">
        <v>11875</v>
      </c>
    </row>
    <row r="11535" spans="7:7" x14ac:dyDescent="0.35">
      <c r="G11535" t="s">
        <v>11874</v>
      </c>
    </row>
    <row r="11536" spans="7:7" x14ac:dyDescent="0.35">
      <c r="G11536" t="s">
        <v>11876</v>
      </c>
    </row>
    <row r="11537" spans="7:7" x14ac:dyDescent="0.35">
      <c r="G11537" t="s">
        <v>11877</v>
      </c>
    </row>
    <row r="11538" spans="7:7" x14ac:dyDescent="0.35">
      <c r="G11538" t="s">
        <v>11878</v>
      </c>
    </row>
    <row r="11539" spans="7:7" x14ac:dyDescent="0.35">
      <c r="G11539" t="s">
        <v>11879</v>
      </c>
    </row>
    <row r="11540" spans="7:7" x14ac:dyDescent="0.35">
      <c r="G11540" t="s">
        <v>11880</v>
      </c>
    </row>
    <row r="11541" spans="7:7" x14ac:dyDescent="0.35">
      <c r="G11541" t="s">
        <v>11881</v>
      </c>
    </row>
    <row r="11542" spans="7:7" x14ac:dyDescent="0.35">
      <c r="G11542" t="s">
        <v>11882</v>
      </c>
    </row>
    <row r="11543" spans="7:7" x14ac:dyDescent="0.35">
      <c r="G11543" t="s">
        <v>11883</v>
      </c>
    </row>
    <row r="11544" spans="7:7" x14ac:dyDescent="0.35">
      <c r="G11544" t="s">
        <v>11885</v>
      </c>
    </row>
    <row r="11545" spans="7:7" x14ac:dyDescent="0.35">
      <c r="G11545" t="s">
        <v>11884</v>
      </c>
    </row>
    <row r="11546" spans="7:7" x14ac:dyDescent="0.35">
      <c r="G11546" t="s">
        <v>11886</v>
      </c>
    </row>
    <row r="11547" spans="7:7" x14ac:dyDescent="0.35">
      <c r="G11547" t="s">
        <v>11887</v>
      </c>
    </row>
    <row r="11548" spans="7:7" x14ac:dyDescent="0.35">
      <c r="G11548" t="s">
        <v>11889</v>
      </c>
    </row>
    <row r="11549" spans="7:7" x14ac:dyDescent="0.35">
      <c r="G11549" t="s">
        <v>11888</v>
      </c>
    </row>
    <row r="11550" spans="7:7" x14ac:dyDescent="0.35">
      <c r="G11550" t="s">
        <v>11890</v>
      </c>
    </row>
    <row r="11551" spans="7:7" x14ac:dyDescent="0.35">
      <c r="G11551" t="s">
        <v>11891</v>
      </c>
    </row>
    <row r="11552" spans="7:7" x14ac:dyDescent="0.35">
      <c r="G11552" t="s">
        <v>11893</v>
      </c>
    </row>
    <row r="11553" spans="7:7" x14ac:dyDescent="0.35">
      <c r="G11553" t="s">
        <v>11892</v>
      </c>
    </row>
    <row r="11554" spans="7:7" x14ac:dyDescent="0.35">
      <c r="G11554" t="s">
        <v>11894</v>
      </c>
    </row>
    <row r="11555" spans="7:7" x14ac:dyDescent="0.35">
      <c r="G11555" t="s">
        <v>11896</v>
      </c>
    </row>
    <row r="11556" spans="7:7" x14ac:dyDescent="0.35">
      <c r="G11556" t="s">
        <v>11895</v>
      </c>
    </row>
    <row r="11557" spans="7:7" x14ac:dyDescent="0.35">
      <c r="G11557" t="s">
        <v>11897</v>
      </c>
    </row>
    <row r="11558" spans="7:7" x14ac:dyDescent="0.35">
      <c r="G11558" t="s">
        <v>11898</v>
      </c>
    </row>
    <row r="11559" spans="7:7" x14ac:dyDescent="0.35">
      <c r="G11559" t="s">
        <v>11899</v>
      </c>
    </row>
    <row r="11560" spans="7:7" x14ac:dyDescent="0.35">
      <c r="G11560" t="s">
        <v>11900</v>
      </c>
    </row>
    <row r="11561" spans="7:7" x14ac:dyDescent="0.35">
      <c r="G11561" t="s">
        <v>11901</v>
      </c>
    </row>
    <row r="11562" spans="7:7" x14ac:dyDescent="0.35">
      <c r="G11562" t="s">
        <v>11902</v>
      </c>
    </row>
    <row r="11563" spans="7:7" x14ac:dyDescent="0.35">
      <c r="G11563" t="s">
        <v>11904</v>
      </c>
    </row>
    <row r="11564" spans="7:7" x14ac:dyDescent="0.35">
      <c r="G11564" t="s">
        <v>11905</v>
      </c>
    </row>
    <row r="11565" spans="7:7" x14ac:dyDescent="0.35">
      <c r="G11565" t="s">
        <v>11903</v>
      </c>
    </row>
    <row r="11566" spans="7:7" x14ac:dyDescent="0.35">
      <c r="G11566" t="s">
        <v>11906</v>
      </c>
    </row>
    <row r="11567" spans="7:7" x14ac:dyDescent="0.35">
      <c r="G11567" t="s">
        <v>11907</v>
      </c>
    </row>
    <row r="11568" spans="7:7" x14ac:dyDescent="0.35">
      <c r="G11568" t="s">
        <v>11908</v>
      </c>
    </row>
    <row r="11569" spans="7:7" x14ac:dyDescent="0.35">
      <c r="G11569" t="s">
        <v>11909</v>
      </c>
    </row>
    <row r="11570" spans="7:7" x14ac:dyDescent="0.35">
      <c r="G11570" t="s">
        <v>11910</v>
      </c>
    </row>
    <row r="11571" spans="7:7" x14ac:dyDescent="0.35">
      <c r="G11571" t="s">
        <v>11911</v>
      </c>
    </row>
    <row r="11572" spans="7:7" x14ac:dyDescent="0.35">
      <c r="G11572" t="s">
        <v>11913</v>
      </c>
    </row>
    <row r="11573" spans="7:7" x14ac:dyDescent="0.35">
      <c r="G11573" t="s">
        <v>11912</v>
      </c>
    </row>
    <row r="11574" spans="7:7" x14ac:dyDescent="0.35">
      <c r="G11574" t="s">
        <v>11914</v>
      </c>
    </row>
    <row r="11575" spans="7:7" x14ac:dyDescent="0.35">
      <c r="G11575" t="s">
        <v>11916</v>
      </c>
    </row>
    <row r="11576" spans="7:7" x14ac:dyDescent="0.35">
      <c r="G11576" t="s">
        <v>11917</v>
      </c>
    </row>
    <row r="11577" spans="7:7" x14ac:dyDescent="0.35">
      <c r="G11577" t="s">
        <v>11918</v>
      </c>
    </row>
    <row r="11578" spans="7:7" x14ac:dyDescent="0.35">
      <c r="G11578" t="s">
        <v>11915</v>
      </c>
    </row>
    <row r="11579" spans="7:7" x14ac:dyDescent="0.35">
      <c r="G11579" t="s">
        <v>11919</v>
      </c>
    </row>
    <row r="11580" spans="7:7" x14ac:dyDescent="0.35">
      <c r="G11580" t="s">
        <v>11920</v>
      </c>
    </row>
    <row r="11581" spans="7:7" x14ac:dyDescent="0.35">
      <c r="G11581" t="s">
        <v>11921</v>
      </c>
    </row>
    <row r="11582" spans="7:7" x14ac:dyDescent="0.35">
      <c r="G11582" t="s">
        <v>11922</v>
      </c>
    </row>
    <row r="11583" spans="7:7" x14ac:dyDescent="0.35">
      <c r="G11583" t="s">
        <v>11923</v>
      </c>
    </row>
    <row r="11584" spans="7:7" x14ac:dyDescent="0.35">
      <c r="G11584" t="s">
        <v>11924</v>
      </c>
    </row>
    <row r="11585" spans="7:7" x14ac:dyDescent="0.35">
      <c r="G11585" t="s">
        <v>11925</v>
      </c>
    </row>
    <row r="11586" spans="7:7" x14ac:dyDescent="0.35">
      <c r="G11586" t="s">
        <v>11926</v>
      </c>
    </row>
    <row r="11587" spans="7:7" x14ac:dyDescent="0.35">
      <c r="G11587" t="s">
        <v>11927</v>
      </c>
    </row>
    <row r="11588" spans="7:7" x14ac:dyDescent="0.35">
      <c r="G11588" t="s">
        <v>11928</v>
      </c>
    </row>
    <row r="11589" spans="7:7" x14ac:dyDescent="0.35">
      <c r="G11589" t="s">
        <v>11929</v>
      </c>
    </row>
    <row r="11590" spans="7:7" x14ac:dyDescent="0.35">
      <c r="G11590" t="s">
        <v>11930</v>
      </c>
    </row>
    <row r="11591" spans="7:7" x14ac:dyDescent="0.35">
      <c r="G11591" t="s">
        <v>11931</v>
      </c>
    </row>
    <row r="11592" spans="7:7" x14ac:dyDescent="0.35">
      <c r="G11592" t="s">
        <v>11932</v>
      </c>
    </row>
    <row r="11593" spans="7:7" x14ac:dyDescent="0.35">
      <c r="G11593" t="s">
        <v>11933</v>
      </c>
    </row>
    <row r="11594" spans="7:7" x14ac:dyDescent="0.35">
      <c r="G11594" t="s">
        <v>11935</v>
      </c>
    </row>
    <row r="11595" spans="7:7" x14ac:dyDescent="0.35">
      <c r="G11595" t="s">
        <v>11934</v>
      </c>
    </row>
    <row r="11596" spans="7:7" x14ac:dyDescent="0.35">
      <c r="G11596" t="s">
        <v>11936</v>
      </c>
    </row>
    <row r="11597" spans="7:7" x14ac:dyDescent="0.35">
      <c r="G11597" t="s">
        <v>11937</v>
      </c>
    </row>
    <row r="11598" spans="7:7" x14ac:dyDescent="0.35">
      <c r="G11598" t="s">
        <v>11939</v>
      </c>
    </row>
    <row r="11599" spans="7:7" x14ac:dyDescent="0.35">
      <c r="G11599" t="s">
        <v>11938</v>
      </c>
    </row>
    <row r="11600" spans="7:7" x14ac:dyDescent="0.35">
      <c r="G11600" t="s">
        <v>11940</v>
      </c>
    </row>
    <row r="11601" spans="7:7" x14ac:dyDescent="0.35">
      <c r="G11601" t="s">
        <v>11941</v>
      </c>
    </row>
    <row r="11602" spans="7:7" x14ac:dyDescent="0.35">
      <c r="G11602" t="s">
        <v>11942</v>
      </c>
    </row>
    <row r="11603" spans="7:7" x14ac:dyDescent="0.35">
      <c r="G11603" t="s">
        <v>11944</v>
      </c>
    </row>
    <row r="11604" spans="7:7" x14ac:dyDescent="0.35">
      <c r="G11604" t="s">
        <v>11943</v>
      </c>
    </row>
    <row r="11605" spans="7:7" x14ac:dyDescent="0.35">
      <c r="G11605" t="s">
        <v>11945</v>
      </c>
    </row>
    <row r="11606" spans="7:7" x14ac:dyDescent="0.35">
      <c r="G11606" t="s">
        <v>11946</v>
      </c>
    </row>
    <row r="11607" spans="7:7" x14ac:dyDescent="0.35">
      <c r="G11607" t="s">
        <v>11947</v>
      </c>
    </row>
    <row r="11608" spans="7:7" x14ac:dyDescent="0.35">
      <c r="G11608" t="s">
        <v>11950</v>
      </c>
    </row>
    <row r="11609" spans="7:7" x14ac:dyDescent="0.35">
      <c r="G11609" t="s">
        <v>11948</v>
      </c>
    </row>
    <row r="11610" spans="7:7" x14ac:dyDescent="0.35">
      <c r="G11610" t="s">
        <v>11951</v>
      </c>
    </row>
    <row r="11611" spans="7:7" x14ac:dyDescent="0.35">
      <c r="G11611" t="s">
        <v>11952</v>
      </c>
    </row>
    <row r="11612" spans="7:7" x14ac:dyDescent="0.35">
      <c r="G11612" t="s">
        <v>11953</v>
      </c>
    </row>
    <row r="11613" spans="7:7" x14ac:dyDescent="0.35">
      <c r="G11613" t="s">
        <v>11954</v>
      </c>
    </row>
    <row r="11614" spans="7:7" x14ac:dyDescent="0.35">
      <c r="G11614" t="s">
        <v>11955</v>
      </c>
    </row>
    <row r="11615" spans="7:7" x14ac:dyDescent="0.35">
      <c r="G11615" t="s">
        <v>11956</v>
      </c>
    </row>
    <row r="11616" spans="7:7" x14ac:dyDescent="0.35">
      <c r="G11616" t="s">
        <v>11958</v>
      </c>
    </row>
    <row r="11617" spans="7:7" x14ac:dyDescent="0.35">
      <c r="G11617" t="s">
        <v>11957</v>
      </c>
    </row>
    <row r="11618" spans="7:7" x14ac:dyDescent="0.35">
      <c r="G11618" t="s">
        <v>11959</v>
      </c>
    </row>
    <row r="11619" spans="7:7" x14ac:dyDescent="0.35">
      <c r="G11619" t="s">
        <v>11961</v>
      </c>
    </row>
    <row r="11620" spans="7:7" x14ac:dyDescent="0.35">
      <c r="G11620" t="s">
        <v>11962</v>
      </c>
    </row>
    <row r="11621" spans="7:7" x14ac:dyDescent="0.35">
      <c r="G11621" t="s">
        <v>11963</v>
      </c>
    </row>
    <row r="11622" spans="7:7" x14ac:dyDescent="0.35">
      <c r="G11622" t="s">
        <v>11964</v>
      </c>
    </row>
    <row r="11623" spans="7:7" x14ac:dyDescent="0.35">
      <c r="G11623" t="s">
        <v>11965</v>
      </c>
    </row>
    <row r="11624" spans="7:7" x14ac:dyDescent="0.35">
      <c r="G11624" t="s">
        <v>11966</v>
      </c>
    </row>
    <row r="11625" spans="7:7" x14ac:dyDescent="0.35">
      <c r="G11625" t="s">
        <v>11967</v>
      </c>
    </row>
    <row r="11626" spans="7:7" x14ac:dyDescent="0.35">
      <c r="G11626" t="s">
        <v>11968</v>
      </c>
    </row>
    <row r="11627" spans="7:7" x14ac:dyDescent="0.35">
      <c r="G11627" t="s">
        <v>11969</v>
      </c>
    </row>
    <row r="11628" spans="7:7" x14ac:dyDescent="0.35">
      <c r="G11628" t="s">
        <v>11971</v>
      </c>
    </row>
    <row r="11629" spans="7:7" x14ac:dyDescent="0.35">
      <c r="G11629" t="s">
        <v>11970</v>
      </c>
    </row>
    <row r="11630" spans="7:7" x14ac:dyDescent="0.35">
      <c r="G11630" t="s">
        <v>11972</v>
      </c>
    </row>
    <row r="11631" spans="7:7" x14ac:dyDescent="0.35">
      <c r="G11631" t="s">
        <v>11973</v>
      </c>
    </row>
    <row r="11632" spans="7:7" x14ac:dyDescent="0.35">
      <c r="G11632" t="s">
        <v>11975</v>
      </c>
    </row>
    <row r="11633" spans="7:7" x14ac:dyDescent="0.35">
      <c r="G11633" t="s">
        <v>11977</v>
      </c>
    </row>
    <row r="11634" spans="7:7" x14ac:dyDescent="0.35">
      <c r="G11634" t="s">
        <v>11976</v>
      </c>
    </row>
    <row r="11635" spans="7:7" x14ac:dyDescent="0.35">
      <c r="G11635" t="s">
        <v>11978</v>
      </c>
    </row>
    <row r="11636" spans="7:7" x14ac:dyDescent="0.35">
      <c r="G11636" t="s">
        <v>11979</v>
      </c>
    </row>
    <row r="11637" spans="7:7" x14ac:dyDescent="0.35">
      <c r="G11637" t="s">
        <v>11982</v>
      </c>
    </row>
    <row r="11638" spans="7:7" x14ac:dyDescent="0.35">
      <c r="G11638" t="s">
        <v>11983</v>
      </c>
    </row>
    <row r="11639" spans="7:7" x14ac:dyDescent="0.35">
      <c r="G11639" t="s">
        <v>11981</v>
      </c>
    </row>
    <row r="11640" spans="7:7" x14ac:dyDescent="0.35">
      <c r="G11640" t="s">
        <v>11854</v>
      </c>
    </row>
    <row r="11641" spans="7:7" x14ac:dyDescent="0.35">
      <c r="G11641" t="s">
        <v>11984</v>
      </c>
    </row>
    <row r="11642" spans="7:7" x14ac:dyDescent="0.35">
      <c r="G11642" t="s">
        <v>11855</v>
      </c>
    </row>
    <row r="11643" spans="7:7" x14ac:dyDescent="0.35">
      <c r="G11643" t="s">
        <v>11985</v>
      </c>
    </row>
    <row r="11644" spans="7:7" x14ac:dyDescent="0.35">
      <c r="G11644" t="s">
        <v>11988</v>
      </c>
    </row>
    <row r="11645" spans="7:7" x14ac:dyDescent="0.35">
      <c r="G11645" t="s">
        <v>11987</v>
      </c>
    </row>
    <row r="11646" spans="7:7" x14ac:dyDescent="0.35">
      <c r="G11646" t="s">
        <v>11989</v>
      </c>
    </row>
    <row r="11647" spans="7:7" x14ac:dyDescent="0.35">
      <c r="G11647" t="s">
        <v>11986</v>
      </c>
    </row>
    <row r="11648" spans="7:7" x14ac:dyDescent="0.35">
      <c r="G11648" t="s">
        <v>11990</v>
      </c>
    </row>
    <row r="11649" spans="7:7" x14ac:dyDescent="0.35">
      <c r="G11649" t="s">
        <v>11992</v>
      </c>
    </row>
    <row r="11650" spans="7:7" x14ac:dyDescent="0.35">
      <c r="G11650" t="s">
        <v>11993</v>
      </c>
    </row>
    <row r="11651" spans="7:7" x14ac:dyDescent="0.35">
      <c r="G11651" t="s">
        <v>11994</v>
      </c>
    </row>
    <row r="11652" spans="7:7" x14ac:dyDescent="0.35">
      <c r="G11652" t="s">
        <v>11991</v>
      </c>
    </row>
    <row r="11653" spans="7:7" x14ac:dyDescent="0.35">
      <c r="G11653" t="s">
        <v>11996</v>
      </c>
    </row>
    <row r="11654" spans="7:7" x14ac:dyDescent="0.35">
      <c r="G11654" t="s">
        <v>11997</v>
      </c>
    </row>
    <row r="11655" spans="7:7" x14ac:dyDescent="0.35">
      <c r="G11655" t="s">
        <v>11995</v>
      </c>
    </row>
    <row r="11656" spans="7:7" x14ac:dyDescent="0.35">
      <c r="G11656" t="s">
        <v>11998</v>
      </c>
    </row>
    <row r="11657" spans="7:7" x14ac:dyDescent="0.35">
      <c r="G11657" t="s">
        <v>11999</v>
      </c>
    </row>
    <row r="11658" spans="7:7" x14ac:dyDescent="0.35">
      <c r="G11658" t="s">
        <v>12001</v>
      </c>
    </row>
    <row r="11659" spans="7:7" x14ac:dyDescent="0.35">
      <c r="G11659" t="s">
        <v>12002</v>
      </c>
    </row>
    <row r="11660" spans="7:7" x14ac:dyDescent="0.35">
      <c r="G11660" t="s">
        <v>12000</v>
      </c>
    </row>
    <row r="11661" spans="7:7" x14ac:dyDescent="0.35">
      <c r="G11661" t="s">
        <v>12003</v>
      </c>
    </row>
    <row r="11662" spans="7:7" x14ac:dyDescent="0.35">
      <c r="G11662" t="s">
        <v>12005</v>
      </c>
    </row>
    <row r="11663" spans="7:7" x14ac:dyDescent="0.35">
      <c r="G11663" t="s">
        <v>12006</v>
      </c>
    </row>
    <row r="11664" spans="7:7" x14ac:dyDescent="0.35">
      <c r="G11664" t="s">
        <v>12007</v>
      </c>
    </row>
    <row r="11665" spans="7:7" x14ac:dyDescent="0.35">
      <c r="G11665" t="s">
        <v>12004</v>
      </c>
    </row>
    <row r="11666" spans="7:7" x14ac:dyDescent="0.35">
      <c r="G11666" t="s">
        <v>12010</v>
      </c>
    </row>
    <row r="11667" spans="7:7" x14ac:dyDescent="0.35">
      <c r="G11667" t="s">
        <v>12009</v>
      </c>
    </row>
    <row r="11668" spans="7:7" x14ac:dyDescent="0.35">
      <c r="G11668" t="s">
        <v>12008</v>
      </c>
    </row>
    <row r="11669" spans="7:7" x14ac:dyDescent="0.35">
      <c r="G11669" t="s">
        <v>12011</v>
      </c>
    </row>
    <row r="11670" spans="7:7" x14ac:dyDescent="0.35">
      <c r="G11670" t="s">
        <v>12013</v>
      </c>
    </row>
    <row r="11671" spans="7:7" x14ac:dyDescent="0.35">
      <c r="G11671" t="s">
        <v>12012</v>
      </c>
    </row>
    <row r="11672" spans="7:7" x14ac:dyDescent="0.35">
      <c r="G11672" t="s">
        <v>12014</v>
      </c>
    </row>
    <row r="11673" spans="7:7" x14ac:dyDescent="0.35">
      <c r="G11673" t="s">
        <v>12015</v>
      </c>
    </row>
    <row r="11674" spans="7:7" x14ac:dyDescent="0.35">
      <c r="G11674" t="s">
        <v>12016</v>
      </c>
    </row>
    <row r="11675" spans="7:7" x14ac:dyDescent="0.35">
      <c r="G11675" t="s">
        <v>12018</v>
      </c>
    </row>
    <row r="11676" spans="7:7" x14ac:dyDescent="0.35">
      <c r="G11676" t="s">
        <v>12019</v>
      </c>
    </row>
    <row r="11677" spans="7:7" x14ac:dyDescent="0.35">
      <c r="G11677" t="s">
        <v>12020</v>
      </c>
    </row>
    <row r="11678" spans="7:7" x14ac:dyDescent="0.35">
      <c r="G11678" t="s">
        <v>11879</v>
      </c>
    </row>
    <row r="11679" spans="7:7" x14ac:dyDescent="0.35">
      <c r="G11679" t="s">
        <v>12017</v>
      </c>
    </row>
    <row r="11680" spans="7:7" x14ac:dyDescent="0.35">
      <c r="G11680" t="s">
        <v>12021</v>
      </c>
    </row>
    <row r="11681" spans="7:7" x14ac:dyDescent="0.35">
      <c r="G11681" t="s">
        <v>12022</v>
      </c>
    </row>
    <row r="11682" spans="7:7" x14ac:dyDescent="0.35">
      <c r="G11682" t="s">
        <v>12023</v>
      </c>
    </row>
    <row r="11683" spans="7:7" x14ac:dyDescent="0.35">
      <c r="G11683" t="s">
        <v>12024</v>
      </c>
    </row>
    <row r="11684" spans="7:7" x14ac:dyDescent="0.35">
      <c r="G11684" t="s">
        <v>12025</v>
      </c>
    </row>
    <row r="11685" spans="7:7" x14ac:dyDescent="0.35">
      <c r="G11685" t="s">
        <v>11880</v>
      </c>
    </row>
    <row r="11686" spans="7:7" x14ac:dyDescent="0.35">
      <c r="G11686" t="s">
        <v>12026</v>
      </c>
    </row>
    <row r="11687" spans="7:7" x14ac:dyDescent="0.35">
      <c r="G11687" t="s">
        <v>12027</v>
      </c>
    </row>
    <row r="11688" spans="7:7" x14ac:dyDescent="0.35">
      <c r="G11688" t="s">
        <v>12029</v>
      </c>
    </row>
    <row r="11689" spans="7:7" x14ac:dyDescent="0.35">
      <c r="G11689" t="s">
        <v>12028</v>
      </c>
    </row>
    <row r="11690" spans="7:7" x14ac:dyDescent="0.35">
      <c r="G11690" t="s">
        <v>12030</v>
      </c>
    </row>
    <row r="11691" spans="7:7" x14ac:dyDescent="0.35">
      <c r="G11691" t="s">
        <v>12031</v>
      </c>
    </row>
    <row r="11692" spans="7:7" x14ac:dyDescent="0.35">
      <c r="G11692" t="s">
        <v>12032</v>
      </c>
    </row>
    <row r="11693" spans="7:7" x14ac:dyDescent="0.35">
      <c r="G11693" t="s">
        <v>11885</v>
      </c>
    </row>
    <row r="11694" spans="7:7" x14ac:dyDescent="0.35">
      <c r="G11694" t="s">
        <v>12033</v>
      </c>
    </row>
    <row r="11695" spans="7:7" x14ac:dyDescent="0.35">
      <c r="G11695" t="s">
        <v>12034</v>
      </c>
    </row>
    <row r="11696" spans="7:7" x14ac:dyDescent="0.35">
      <c r="G11696" t="s">
        <v>12035</v>
      </c>
    </row>
    <row r="11697" spans="7:7" x14ac:dyDescent="0.35">
      <c r="G11697" t="s">
        <v>12037</v>
      </c>
    </row>
    <row r="11698" spans="7:7" x14ac:dyDescent="0.35">
      <c r="G11698" t="s">
        <v>12036</v>
      </c>
    </row>
    <row r="11699" spans="7:7" x14ac:dyDescent="0.35">
      <c r="G11699" t="s">
        <v>12038</v>
      </c>
    </row>
    <row r="11700" spans="7:7" x14ac:dyDescent="0.35">
      <c r="G11700" t="s">
        <v>12039</v>
      </c>
    </row>
    <row r="11701" spans="7:7" x14ac:dyDescent="0.35">
      <c r="G11701" t="s">
        <v>12040</v>
      </c>
    </row>
    <row r="11702" spans="7:7" x14ac:dyDescent="0.35">
      <c r="G11702" t="s">
        <v>12041</v>
      </c>
    </row>
    <row r="11703" spans="7:7" x14ac:dyDescent="0.35">
      <c r="G11703" t="s">
        <v>11890</v>
      </c>
    </row>
    <row r="11704" spans="7:7" x14ac:dyDescent="0.35">
      <c r="G11704" t="s">
        <v>11889</v>
      </c>
    </row>
    <row r="11705" spans="7:7" x14ac:dyDescent="0.35">
      <c r="G11705" t="s">
        <v>12042</v>
      </c>
    </row>
    <row r="11706" spans="7:7" x14ac:dyDescent="0.35">
      <c r="G11706" t="s">
        <v>12043</v>
      </c>
    </row>
    <row r="11707" spans="7:7" x14ac:dyDescent="0.35">
      <c r="G11707" t="s">
        <v>12044</v>
      </c>
    </row>
    <row r="11708" spans="7:7" x14ac:dyDescent="0.35">
      <c r="G11708" t="s">
        <v>12045</v>
      </c>
    </row>
    <row r="11709" spans="7:7" x14ac:dyDescent="0.35">
      <c r="G11709" t="s">
        <v>12046</v>
      </c>
    </row>
    <row r="11710" spans="7:7" x14ac:dyDescent="0.35">
      <c r="G11710" t="s">
        <v>12047</v>
      </c>
    </row>
    <row r="11711" spans="7:7" x14ac:dyDescent="0.35">
      <c r="G11711" t="s">
        <v>12048</v>
      </c>
    </row>
    <row r="11712" spans="7:7" x14ac:dyDescent="0.35">
      <c r="G11712" t="s">
        <v>12049</v>
      </c>
    </row>
    <row r="11713" spans="7:7" x14ac:dyDescent="0.35">
      <c r="G11713" t="s">
        <v>12050</v>
      </c>
    </row>
    <row r="11714" spans="7:7" x14ac:dyDescent="0.35">
      <c r="G11714" t="s">
        <v>12051</v>
      </c>
    </row>
    <row r="11715" spans="7:7" x14ac:dyDescent="0.35">
      <c r="G11715" t="s">
        <v>11893</v>
      </c>
    </row>
    <row r="11716" spans="7:7" x14ac:dyDescent="0.35">
      <c r="G11716" t="s">
        <v>12052</v>
      </c>
    </row>
    <row r="11717" spans="7:7" x14ac:dyDescent="0.35">
      <c r="G11717" t="s">
        <v>12053</v>
      </c>
    </row>
    <row r="11718" spans="7:7" x14ac:dyDescent="0.35">
      <c r="G11718" t="s">
        <v>12054</v>
      </c>
    </row>
    <row r="11719" spans="7:7" x14ac:dyDescent="0.35">
      <c r="G11719" t="s">
        <v>12055</v>
      </c>
    </row>
    <row r="11720" spans="7:7" x14ac:dyDescent="0.35">
      <c r="G11720" t="s">
        <v>12056</v>
      </c>
    </row>
    <row r="11721" spans="7:7" x14ac:dyDescent="0.35">
      <c r="G11721" t="s">
        <v>12058</v>
      </c>
    </row>
    <row r="11722" spans="7:7" x14ac:dyDescent="0.35">
      <c r="G11722" t="s">
        <v>12057</v>
      </c>
    </row>
    <row r="11723" spans="7:7" x14ac:dyDescent="0.35">
      <c r="G11723" t="s">
        <v>12059</v>
      </c>
    </row>
    <row r="11724" spans="7:7" x14ac:dyDescent="0.35">
      <c r="G11724" t="s">
        <v>12061</v>
      </c>
    </row>
    <row r="11725" spans="7:7" x14ac:dyDescent="0.35">
      <c r="G11725" t="s">
        <v>12062</v>
      </c>
    </row>
    <row r="11726" spans="7:7" x14ac:dyDescent="0.35">
      <c r="G11726" t="s">
        <v>12060</v>
      </c>
    </row>
    <row r="11727" spans="7:7" x14ac:dyDescent="0.35">
      <c r="G11727" t="s">
        <v>12063</v>
      </c>
    </row>
    <row r="11728" spans="7:7" x14ac:dyDescent="0.35">
      <c r="G11728" t="s">
        <v>12065</v>
      </c>
    </row>
    <row r="11729" spans="7:7" x14ac:dyDescent="0.35">
      <c r="G11729" t="s">
        <v>12064</v>
      </c>
    </row>
    <row r="11730" spans="7:7" x14ac:dyDescent="0.35">
      <c r="G11730" t="s">
        <v>12066</v>
      </c>
    </row>
    <row r="11731" spans="7:7" x14ac:dyDescent="0.35">
      <c r="G11731" t="s">
        <v>12067</v>
      </c>
    </row>
    <row r="11732" spans="7:7" x14ac:dyDescent="0.35">
      <c r="G11732" t="s">
        <v>12069</v>
      </c>
    </row>
    <row r="11733" spans="7:7" x14ac:dyDescent="0.35">
      <c r="G11733" t="s">
        <v>12068</v>
      </c>
    </row>
    <row r="11734" spans="7:7" x14ac:dyDescent="0.35">
      <c r="G11734" t="s">
        <v>12070</v>
      </c>
    </row>
    <row r="11735" spans="7:7" x14ac:dyDescent="0.35">
      <c r="G11735" t="s">
        <v>12071</v>
      </c>
    </row>
    <row r="11736" spans="7:7" x14ac:dyDescent="0.35">
      <c r="G11736" t="s">
        <v>12072</v>
      </c>
    </row>
    <row r="11737" spans="7:7" x14ac:dyDescent="0.35">
      <c r="G11737" t="s">
        <v>12073</v>
      </c>
    </row>
    <row r="11738" spans="7:7" x14ac:dyDescent="0.35">
      <c r="G11738" t="s">
        <v>12074</v>
      </c>
    </row>
    <row r="11739" spans="7:7" x14ac:dyDescent="0.35">
      <c r="G11739" t="s">
        <v>12075</v>
      </c>
    </row>
    <row r="11740" spans="7:7" x14ac:dyDescent="0.35">
      <c r="G11740" t="s">
        <v>12076</v>
      </c>
    </row>
    <row r="11741" spans="7:7" x14ac:dyDescent="0.35">
      <c r="G11741" t="s">
        <v>12077</v>
      </c>
    </row>
    <row r="11742" spans="7:7" x14ac:dyDescent="0.35">
      <c r="G11742" t="s">
        <v>12079</v>
      </c>
    </row>
    <row r="11743" spans="7:7" x14ac:dyDescent="0.35">
      <c r="G11743" t="s">
        <v>12078</v>
      </c>
    </row>
    <row r="11744" spans="7:7" x14ac:dyDescent="0.35">
      <c r="G11744" t="s">
        <v>12080</v>
      </c>
    </row>
    <row r="11745" spans="7:7" x14ac:dyDescent="0.35">
      <c r="G11745" t="s">
        <v>12081</v>
      </c>
    </row>
    <row r="11746" spans="7:7" x14ac:dyDescent="0.35">
      <c r="G11746" t="s">
        <v>12082</v>
      </c>
    </row>
    <row r="11747" spans="7:7" x14ac:dyDescent="0.35">
      <c r="G11747" t="s">
        <v>12083</v>
      </c>
    </row>
    <row r="11748" spans="7:7" x14ac:dyDescent="0.35">
      <c r="G11748" t="s">
        <v>12084</v>
      </c>
    </row>
    <row r="11749" spans="7:7" x14ac:dyDescent="0.35">
      <c r="G11749" t="s">
        <v>12085</v>
      </c>
    </row>
    <row r="11750" spans="7:7" x14ac:dyDescent="0.35">
      <c r="G11750" t="s">
        <v>12086</v>
      </c>
    </row>
    <row r="11751" spans="7:7" x14ac:dyDescent="0.35">
      <c r="G11751" t="s">
        <v>12087</v>
      </c>
    </row>
    <row r="11752" spans="7:7" x14ac:dyDescent="0.35">
      <c r="G11752" t="s">
        <v>12088</v>
      </c>
    </row>
    <row r="11753" spans="7:7" x14ac:dyDescent="0.35">
      <c r="G11753" t="s">
        <v>12089</v>
      </c>
    </row>
    <row r="11754" spans="7:7" x14ac:dyDescent="0.35">
      <c r="G11754" t="s">
        <v>12090</v>
      </c>
    </row>
    <row r="11755" spans="7:7" x14ac:dyDescent="0.35">
      <c r="G11755" t="s">
        <v>12091</v>
      </c>
    </row>
    <row r="11756" spans="7:7" x14ac:dyDescent="0.35">
      <c r="G11756" t="s">
        <v>12092</v>
      </c>
    </row>
    <row r="11757" spans="7:7" x14ac:dyDescent="0.35">
      <c r="G11757" t="s">
        <v>12093</v>
      </c>
    </row>
    <row r="11758" spans="7:7" x14ac:dyDescent="0.35">
      <c r="G11758" t="s">
        <v>12095</v>
      </c>
    </row>
    <row r="11759" spans="7:7" x14ac:dyDescent="0.35">
      <c r="G11759" t="s">
        <v>12096</v>
      </c>
    </row>
    <row r="11760" spans="7:7" x14ac:dyDescent="0.35">
      <c r="G11760" t="s">
        <v>12094</v>
      </c>
    </row>
    <row r="11761" spans="7:7" x14ac:dyDescent="0.35">
      <c r="G11761" t="s">
        <v>12099</v>
      </c>
    </row>
    <row r="11762" spans="7:7" x14ac:dyDescent="0.35">
      <c r="G11762" t="s">
        <v>12097</v>
      </c>
    </row>
    <row r="11763" spans="7:7" x14ac:dyDescent="0.35">
      <c r="G11763" t="s">
        <v>12098</v>
      </c>
    </row>
    <row r="11764" spans="7:7" x14ac:dyDescent="0.35">
      <c r="G11764" t="s">
        <v>12100</v>
      </c>
    </row>
    <row r="11765" spans="7:7" x14ac:dyDescent="0.35">
      <c r="G11765" t="s">
        <v>12102</v>
      </c>
    </row>
    <row r="11766" spans="7:7" x14ac:dyDescent="0.35">
      <c r="G11766" t="s">
        <v>12101</v>
      </c>
    </row>
    <row r="11767" spans="7:7" x14ac:dyDescent="0.35">
      <c r="G11767" t="s">
        <v>12103</v>
      </c>
    </row>
    <row r="11768" spans="7:7" x14ac:dyDescent="0.35">
      <c r="G11768" t="s">
        <v>12104</v>
      </c>
    </row>
    <row r="11769" spans="7:7" x14ac:dyDescent="0.35">
      <c r="G11769" t="s">
        <v>12105</v>
      </c>
    </row>
    <row r="11770" spans="7:7" x14ac:dyDescent="0.35">
      <c r="G11770" t="s">
        <v>12106</v>
      </c>
    </row>
    <row r="11771" spans="7:7" x14ac:dyDescent="0.35">
      <c r="G11771" t="s">
        <v>12107</v>
      </c>
    </row>
    <row r="11772" spans="7:7" x14ac:dyDescent="0.35">
      <c r="G11772" t="s">
        <v>12109</v>
      </c>
    </row>
    <row r="11773" spans="7:7" x14ac:dyDescent="0.35">
      <c r="G11773" t="s">
        <v>12108</v>
      </c>
    </row>
    <row r="11774" spans="7:7" x14ac:dyDescent="0.35">
      <c r="G11774" t="s">
        <v>12110</v>
      </c>
    </row>
    <row r="11775" spans="7:7" x14ac:dyDescent="0.35">
      <c r="G11775" t="s">
        <v>12111</v>
      </c>
    </row>
    <row r="11776" spans="7:7" x14ac:dyDescent="0.35">
      <c r="G11776" t="s">
        <v>12112</v>
      </c>
    </row>
    <row r="11777" spans="7:7" x14ac:dyDescent="0.35">
      <c r="G11777" t="s">
        <v>12114</v>
      </c>
    </row>
    <row r="11778" spans="7:7" x14ac:dyDescent="0.35">
      <c r="G11778" t="s">
        <v>12113</v>
      </c>
    </row>
    <row r="11779" spans="7:7" x14ac:dyDescent="0.35">
      <c r="G11779" t="s">
        <v>12115</v>
      </c>
    </row>
    <row r="11780" spans="7:7" x14ac:dyDescent="0.35">
      <c r="G11780" t="s">
        <v>12116</v>
      </c>
    </row>
    <row r="11781" spans="7:7" x14ac:dyDescent="0.35">
      <c r="G11781" t="s">
        <v>12118</v>
      </c>
    </row>
    <row r="11782" spans="7:7" x14ac:dyDescent="0.35">
      <c r="G11782" t="s">
        <v>12119</v>
      </c>
    </row>
    <row r="11783" spans="7:7" x14ac:dyDescent="0.35">
      <c r="G11783" t="s">
        <v>12117</v>
      </c>
    </row>
    <row r="11784" spans="7:7" x14ac:dyDescent="0.35">
      <c r="G11784" t="s">
        <v>12120</v>
      </c>
    </row>
    <row r="11785" spans="7:7" x14ac:dyDescent="0.35">
      <c r="G11785" t="s">
        <v>12121</v>
      </c>
    </row>
    <row r="11786" spans="7:7" x14ac:dyDescent="0.35">
      <c r="G11786" t="s">
        <v>12122</v>
      </c>
    </row>
    <row r="11787" spans="7:7" x14ac:dyDescent="0.35">
      <c r="G11787" t="s">
        <v>12123</v>
      </c>
    </row>
    <row r="11788" spans="7:7" x14ac:dyDescent="0.35">
      <c r="G11788" t="s">
        <v>12125</v>
      </c>
    </row>
    <row r="11789" spans="7:7" x14ac:dyDescent="0.35">
      <c r="G11789" t="s">
        <v>12124</v>
      </c>
    </row>
    <row r="11790" spans="7:7" x14ac:dyDescent="0.35">
      <c r="G11790" t="s">
        <v>12126</v>
      </c>
    </row>
    <row r="11791" spans="7:7" x14ac:dyDescent="0.35">
      <c r="G11791" t="s">
        <v>12128</v>
      </c>
    </row>
    <row r="11792" spans="7:7" x14ac:dyDescent="0.35">
      <c r="G11792" t="s">
        <v>12129</v>
      </c>
    </row>
    <row r="11793" spans="7:7" x14ac:dyDescent="0.35">
      <c r="G11793" t="s">
        <v>12127</v>
      </c>
    </row>
    <row r="11794" spans="7:7" x14ac:dyDescent="0.35">
      <c r="G11794" t="s">
        <v>12130</v>
      </c>
    </row>
    <row r="11795" spans="7:7" x14ac:dyDescent="0.35">
      <c r="G11795" t="s">
        <v>12131</v>
      </c>
    </row>
    <row r="11796" spans="7:7" x14ac:dyDescent="0.35">
      <c r="G11796" t="s">
        <v>12132</v>
      </c>
    </row>
    <row r="11797" spans="7:7" x14ac:dyDescent="0.35">
      <c r="G11797" t="s">
        <v>12133</v>
      </c>
    </row>
    <row r="11798" spans="7:7" x14ac:dyDescent="0.35">
      <c r="G11798" t="s">
        <v>12135</v>
      </c>
    </row>
    <row r="11799" spans="7:7" x14ac:dyDescent="0.35">
      <c r="G11799" t="s">
        <v>12134</v>
      </c>
    </row>
    <row r="11800" spans="7:7" x14ac:dyDescent="0.35">
      <c r="G11800" t="s">
        <v>12137</v>
      </c>
    </row>
    <row r="11801" spans="7:7" x14ac:dyDescent="0.35">
      <c r="G11801" t="s">
        <v>12136</v>
      </c>
    </row>
    <row r="11802" spans="7:7" x14ac:dyDescent="0.35">
      <c r="G11802" t="s">
        <v>12138</v>
      </c>
    </row>
    <row r="11803" spans="7:7" x14ac:dyDescent="0.35">
      <c r="G11803" t="s">
        <v>11948</v>
      </c>
    </row>
    <row r="11804" spans="7:7" x14ac:dyDescent="0.35">
      <c r="G11804" t="s">
        <v>12140</v>
      </c>
    </row>
    <row r="11805" spans="7:7" x14ac:dyDescent="0.35">
      <c r="G11805" t="s">
        <v>12139</v>
      </c>
    </row>
    <row r="11806" spans="7:7" x14ac:dyDescent="0.35">
      <c r="G11806" t="s">
        <v>12141</v>
      </c>
    </row>
    <row r="11807" spans="7:7" x14ac:dyDescent="0.35">
      <c r="G11807" t="s">
        <v>12142</v>
      </c>
    </row>
    <row r="11808" spans="7:7" x14ac:dyDescent="0.35">
      <c r="G11808" t="s">
        <v>11975</v>
      </c>
    </row>
    <row r="11809" spans="7:7" x14ac:dyDescent="0.35">
      <c r="G11809" t="s">
        <v>11976</v>
      </c>
    </row>
    <row r="11810" spans="7:7" x14ac:dyDescent="0.35">
      <c r="G11810" t="s">
        <v>11977</v>
      </c>
    </row>
    <row r="11811" spans="7:7" x14ac:dyDescent="0.35">
      <c r="G11811" t="s">
        <v>11978</v>
      </c>
    </row>
    <row r="11812" spans="7:7" x14ac:dyDescent="0.35">
      <c r="G11812" t="s">
        <v>11979</v>
      </c>
    </row>
    <row r="11813" spans="7:7" x14ac:dyDescent="0.35">
      <c r="G11813" t="s">
        <v>12144</v>
      </c>
    </row>
    <row r="11814" spans="7:7" x14ac:dyDescent="0.35">
      <c r="G11814" t="s">
        <v>12146</v>
      </c>
    </row>
    <row r="11815" spans="7:7" x14ac:dyDescent="0.35">
      <c r="G11815" t="s">
        <v>12145</v>
      </c>
    </row>
    <row r="11816" spans="7:7" x14ac:dyDescent="0.35">
      <c r="G11816" t="s">
        <v>12147</v>
      </c>
    </row>
    <row r="11817" spans="7:7" x14ac:dyDescent="0.35">
      <c r="G11817" t="s">
        <v>12148</v>
      </c>
    </row>
    <row r="11818" spans="7:7" x14ac:dyDescent="0.35">
      <c r="G11818" t="s">
        <v>12150</v>
      </c>
    </row>
    <row r="11819" spans="7:7" x14ac:dyDescent="0.35">
      <c r="G11819" t="s">
        <v>12149</v>
      </c>
    </row>
    <row r="11820" spans="7:7" x14ac:dyDescent="0.35">
      <c r="G11820" t="s">
        <v>12153</v>
      </c>
    </row>
    <row r="11821" spans="7:7" x14ac:dyDescent="0.35">
      <c r="G11821" t="s">
        <v>12151</v>
      </c>
    </row>
    <row r="11822" spans="7:7" x14ac:dyDescent="0.35">
      <c r="G11822" t="s">
        <v>12154</v>
      </c>
    </row>
    <row r="11823" spans="7:7" x14ac:dyDescent="0.35">
      <c r="G11823" t="s">
        <v>12157</v>
      </c>
    </row>
    <row r="11824" spans="7:7" x14ac:dyDescent="0.35">
      <c r="G11824" t="s">
        <v>12156</v>
      </c>
    </row>
    <row r="11825" spans="7:7" x14ac:dyDescent="0.35">
      <c r="G11825" t="s">
        <v>12155</v>
      </c>
    </row>
    <row r="11826" spans="7:7" x14ac:dyDescent="0.35">
      <c r="G11826" t="s">
        <v>12158</v>
      </c>
    </row>
    <row r="11827" spans="7:7" x14ac:dyDescent="0.35">
      <c r="G11827" t="s">
        <v>12159</v>
      </c>
    </row>
    <row r="11828" spans="7:7" x14ac:dyDescent="0.35">
      <c r="G11828" t="s">
        <v>12161</v>
      </c>
    </row>
    <row r="11829" spans="7:7" x14ac:dyDescent="0.35">
      <c r="G11829" t="s">
        <v>12163</v>
      </c>
    </row>
    <row r="11830" spans="7:7" x14ac:dyDescent="0.35">
      <c r="G11830" t="s">
        <v>12162</v>
      </c>
    </row>
    <row r="11831" spans="7:7" x14ac:dyDescent="0.35">
      <c r="G11831" t="s">
        <v>12165</v>
      </c>
    </row>
    <row r="11832" spans="7:7" x14ac:dyDescent="0.35">
      <c r="G11832" t="s">
        <v>12164</v>
      </c>
    </row>
    <row r="11833" spans="7:7" x14ac:dyDescent="0.35">
      <c r="G11833" t="s">
        <v>12167</v>
      </c>
    </row>
    <row r="11834" spans="7:7" x14ac:dyDescent="0.35">
      <c r="G11834" t="s">
        <v>12166</v>
      </c>
    </row>
    <row r="11835" spans="7:7" x14ac:dyDescent="0.35">
      <c r="G11835" t="s">
        <v>12170</v>
      </c>
    </row>
    <row r="11836" spans="7:7" x14ac:dyDescent="0.35">
      <c r="G11836" t="s">
        <v>12168</v>
      </c>
    </row>
    <row r="11837" spans="7:7" x14ac:dyDescent="0.35">
      <c r="G11837" t="s">
        <v>12172</v>
      </c>
    </row>
    <row r="11838" spans="7:7" x14ac:dyDescent="0.35">
      <c r="G11838" t="s">
        <v>12171</v>
      </c>
    </row>
    <row r="11839" spans="7:7" x14ac:dyDescent="0.35">
      <c r="G11839" t="s">
        <v>12174</v>
      </c>
    </row>
    <row r="11840" spans="7:7" x14ac:dyDescent="0.35">
      <c r="G11840" t="s">
        <v>12176</v>
      </c>
    </row>
    <row r="11841" spans="7:7" x14ac:dyDescent="0.35">
      <c r="G11841" t="s">
        <v>12173</v>
      </c>
    </row>
    <row r="11842" spans="7:7" x14ac:dyDescent="0.35">
      <c r="G11842" t="s">
        <v>12175</v>
      </c>
    </row>
    <row r="11843" spans="7:7" x14ac:dyDescent="0.35">
      <c r="G11843" t="s">
        <v>12177</v>
      </c>
    </row>
    <row r="11844" spans="7:7" x14ac:dyDescent="0.35">
      <c r="G11844" t="s">
        <v>12178</v>
      </c>
    </row>
    <row r="11845" spans="7:7" x14ac:dyDescent="0.35">
      <c r="G11845" t="s">
        <v>12179</v>
      </c>
    </row>
    <row r="11846" spans="7:7" x14ac:dyDescent="0.35">
      <c r="G11846" t="s">
        <v>12181</v>
      </c>
    </row>
    <row r="11847" spans="7:7" x14ac:dyDescent="0.35">
      <c r="G11847" t="s">
        <v>12182</v>
      </c>
    </row>
    <row r="11848" spans="7:7" x14ac:dyDescent="0.35">
      <c r="G11848" t="s">
        <v>12184</v>
      </c>
    </row>
    <row r="11849" spans="7:7" x14ac:dyDescent="0.35">
      <c r="G11849" t="s">
        <v>12185</v>
      </c>
    </row>
    <row r="11850" spans="7:7" x14ac:dyDescent="0.35">
      <c r="G11850" t="s">
        <v>12186</v>
      </c>
    </row>
    <row r="11851" spans="7:7" x14ac:dyDescent="0.35">
      <c r="G11851" t="s">
        <v>12188</v>
      </c>
    </row>
    <row r="11852" spans="7:7" x14ac:dyDescent="0.35">
      <c r="G11852" t="s">
        <v>12187</v>
      </c>
    </row>
    <row r="11853" spans="7:7" x14ac:dyDescent="0.35">
      <c r="G11853" t="s">
        <v>12190</v>
      </c>
    </row>
    <row r="11854" spans="7:7" x14ac:dyDescent="0.35">
      <c r="G11854" t="s">
        <v>12191</v>
      </c>
    </row>
    <row r="11855" spans="7:7" x14ac:dyDescent="0.35">
      <c r="G11855" t="s">
        <v>12193</v>
      </c>
    </row>
    <row r="11856" spans="7:7" x14ac:dyDescent="0.35">
      <c r="G11856" t="s">
        <v>12194</v>
      </c>
    </row>
    <row r="11857" spans="7:7" x14ac:dyDescent="0.35">
      <c r="G11857" t="s">
        <v>12195</v>
      </c>
    </row>
    <row r="11858" spans="7:7" x14ac:dyDescent="0.35">
      <c r="G11858" t="s">
        <v>12199</v>
      </c>
    </row>
    <row r="11859" spans="7:7" x14ac:dyDescent="0.35">
      <c r="G11859" t="s">
        <v>12196</v>
      </c>
    </row>
    <row r="11860" spans="7:7" x14ac:dyDescent="0.35">
      <c r="G11860" t="s">
        <v>12198</v>
      </c>
    </row>
    <row r="11861" spans="7:7" x14ac:dyDescent="0.35">
      <c r="G11861" t="s">
        <v>12201</v>
      </c>
    </row>
    <row r="11862" spans="7:7" x14ac:dyDescent="0.35">
      <c r="G11862" t="s">
        <v>12200</v>
      </c>
    </row>
    <row r="11863" spans="7:7" x14ac:dyDescent="0.35">
      <c r="G11863" t="s">
        <v>12202</v>
      </c>
    </row>
    <row r="11864" spans="7:7" x14ac:dyDescent="0.35">
      <c r="G11864" t="s">
        <v>12203</v>
      </c>
    </row>
    <row r="11865" spans="7:7" x14ac:dyDescent="0.35">
      <c r="G11865" t="s">
        <v>12206</v>
      </c>
    </row>
    <row r="11866" spans="7:7" x14ac:dyDescent="0.35">
      <c r="G11866" t="s">
        <v>12207</v>
      </c>
    </row>
    <row r="11867" spans="7:7" x14ac:dyDescent="0.35">
      <c r="G11867" t="s">
        <v>12204</v>
      </c>
    </row>
    <row r="11868" spans="7:7" x14ac:dyDescent="0.35">
      <c r="G11868" t="s">
        <v>12205</v>
      </c>
    </row>
    <row r="11869" spans="7:7" x14ac:dyDescent="0.35">
      <c r="G11869" t="s">
        <v>12208</v>
      </c>
    </row>
    <row r="11870" spans="7:7" x14ac:dyDescent="0.35">
      <c r="G11870" t="s">
        <v>12209</v>
      </c>
    </row>
    <row r="11871" spans="7:7" x14ac:dyDescent="0.35">
      <c r="G11871" t="s">
        <v>12210</v>
      </c>
    </row>
    <row r="11872" spans="7:7" x14ac:dyDescent="0.35">
      <c r="G11872" t="s">
        <v>12211</v>
      </c>
    </row>
    <row r="11873" spans="7:7" x14ac:dyDescent="0.35">
      <c r="G11873" t="s">
        <v>12212</v>
      </c>
    </row>
    <row r="11874" spans="7:7" x14ac:dyDescent="0.35">
      <c r="G11874" t="s">
        <v>11855</v>
      </c>
    </row>
    <row r="11875" spans="7:7" x14ac:dyDescent="0.35">
      <c r="G11875" t="s">
        <v>11854</v>
      </c>
    </row>
    <row r="11876" spans="7:7" x14ac:dyDescent="0.35">
      <c r="G11876" t="s">
        <v>12214</v>
      </c>
    </row>
    <row r="11877" spans="7:7" x14ac:dyDescent="0.35">
      <c r="G11877" t="s">
        <v>12215</v>
      </c>
    </row>
    <row r="11878" spans="7:7" x14ac:dyDescent="0.35">
      <c r="G11878" t="s">
        <v>12216</v>
      </c>
    </row>
    <row r="11879" spans="7:7" x14ac:dyDescent="0.35">
      <c r="G11879" t="s">
        <v>12217</v>
      </c>
    </row>
    <row r="11880" spans="7:7" x14ac:dyDescent="0.35">
      <c r="G11880" t="s">
        <v>12219</v>
      </c>
    </row>
    <row r="11881" spans="7:7" x14ac:dyDescent="0.35">
      <c r="G11881" t="s">
        <v>12218</v>
      </c>
    </row>
    <row r="11882" spans="7:7" x14ac:dyDescent="0.35">
      <c r="G11882" t="s">
        <v>12220</v>
      </c>
    </row>
    <row r="11883" spans="7:7" x14ac:dyDescent="0.35">
      <c r="G11883" t="s">
        <v>12222</v>
      </c>
    </row>
    <row r="11884" spans="7:7" x14ac:dyDescent="0.35">
      <c r="G11884" t="s">
        <v>12221</v>
      </c>
    </row>
    <row r="11885" spans="7:7" x14ac:dyDescent="0.35">
      <c r="G11885" t="s">
        <v>12223</v>
      </c>
    </row>
    <row r="11886" spans="7:7" x14ac:dyDescent="0.35">
      <c r="G11886" t="s">
        <v>12225</v>
      </c>
    </row>
    <row r="11887" spans="7:7" x14ac:dyDescent="0.35">
      <c r="G11887" t="s">
        <v>12226</v>
      </c>
    </row>
    <row r="11888" spans="7:7" x14ac:dyDescent="0.35">
      <c r="G11888" t="s">
        <v>12227</v>
      </c>
    </row>
    <row r="11889" spans="7:7" x14ac:dyDescent="0.35">
      <c r="G11889" t="s">
        <v>12224</v>
      </c>
    </row>
    <row r="11890" spans="7:7" x14ac:dyDescent="0.35">
      <c r="G11890" t="s">
        <v>12228</v>
      </c>
    </row>
    <row r="11891" spans="7:7" x14ac:dyDescent="0.35">
      <c r="G11891" t="s">
        <v>12229</v>
      </c>
    </row>
    <row r="11892" spans="7:7" x14ac:dyDescent="0.35">
      <c r="G11892" t="s">
        <v>11879</v>
      </c>
    </row>
    <row r="11893" spans="7:7" x14ac:dyDescent="0.35">
      <c r="G11893" t="s">
        <v>12230</v>
      </c>
    </row>
    <row r="11894" spans="7:7" x14ac:dyDescent="0.35">
      <c r="G11894" t="s">
        <v>12231</v>
      </c>
    </row>
    <row r="11895" spans="7:7" x14ac:dyDescent="0.35">
      <c r="G11895" t="s">
        <v>12232</v>
      </c>
    </row>
    <row r="11896" spans="7:7" x14ac:dyDescent="0.35">
      <c r="G11896" t="s">
        <v>12233</v>
      </c>
    </row>
    <row r="11897" spans="7:7" x14ac:dyDescent="0.35">
      <c r="G11897" t="s">
        <v>12234</v>
      </c>
    </row>
    <row r="11898" spans="7:7" x14ac:dyDescent="0.35">
      <c r="G11898" t="s">
        <v>11880</v>
      </c>
    </row>
    <row r="11899" spans="7:7" x14ac:dyDescent="0.35">
      <c r="G11899" t="s">
        <v>12235</v>
      </c>
    </row>
    <row r="11900" spans="7:7" x14ac:dyDescent="0.35">
      <c r="G11900" t="s">
        <v>11885</v>
      </c>
    </row>
    <row r="11901" spans="7:7" x14ac:dyDescent="0.35">
      <c r="G11901" t="s">
        <v>12236</v>
      </c>
    </row>
    <row r="11902" spans="7:7" x14ac:dyDescent="0.35">
      <c r="G11902" t="s">
        <v>12237</v>
      </c>
    </row>
    <row r="11903" spans="7:7" x14ac:dyDescent="0.35">
      <c r="G11903" t="s">
        <v>11890</v>
      </c>
    </row>
    <row r="11904" spans="7:7" x14ac:dyDescent="0.35">
      <c r="G11904" t="s">
        <v>11889</v>
      </c>
    </row>
    <row r="11905" spans="7:7" x14ac:dyDescent="0.35">
      <c r="G11905" t="s">
        <v>11893</v>
      </c>
    </row>
    <row r="11906" spans="7:7" x14ac:dyDescent="0.35">
      <c r="G11906" t="s">
        <v>12238</v>
      </c>
    </row>
    <row r="11907" spans="7:7" x14ac:dyDescent="0.35">
      <c r="G11907" t="s">
        <v>12239</v>
      </c>
    </row>
    <row r="11908" spans="7:7" x14ac:dyDescent="0.35">
      <c r="G11908" t="s">
        <v>12240</v>
      </c>
    </row>
    <row r="11909" spans="7:7" x14ac:dyDescent="0.35">
      <c r="G11909" t="s">
        <v>12241</v>
      </c>
    </row>
    <row r="11910" spans="7:7" x14ac:dyDescent="0.35">
      <c r="G11910" t="s">
        <v>12242</v>
      </c>
    </row>
    <row r="11911" spans="7:7" x14ac:dyDescent="0.35">
      <c r="G11911" t="s">
        <v>12243</v>
      </c>
    </row>
    <row r="11912" spans="7:7" x14ac:dyDescent="0.35">
      <c r="G11912" t="s">
        <v>12244</v>
      </c>
    </row>
    <row r="11913" spans="7:7" x14ac:dyDescent="0.35">
      <c r="G11913" t="s">
        <v>12245</v>
      </c>
    </row>
    <row r="11914" spans="7:7" x14ac:dyDescent="0.35">
      <c r="G11914" t="s">
        <v>12246</v>
      </c>
    </row>
    <row r="11915" spans="7:7" x14ac:dyDescent="0.35">
      <c r="G11915" t="s">
        <v>12247</v>
      </c>
    </row>
    <row r="11916" spans="7:7" x14ac:dyDescent="0.35">
      <c r="G11916" t="s">
        <v>12248</v>
      </c>
    </row>
    <row r="11917" spans="7:7" x14ac:dyDescent="0.35">
      <c r="G11917" t="s">
        <v>12249</v>
      </c>
    </row>
    <row r="11918" spans="7:7" x14ac:dyDescent="0.35">
      <c r="G11918" t="s">
        <v>12250</v>
      </c>
    </row>
    <row r="11919" spans="7:7" x14ac:dyDescent="0.35">
      <c r="G11919" t="s">
        <v>12251</v>
      </c>
    </row>
    <row r="11920" spans="7:7" x14ac:dyDescent="0.35">
      <c r="G11920" t="s">
        <v>12252</v>
      </c>
    </row>
    <row r="11921" spans="7:7" x14ac:dyDescent="0.35">
      <c r="G11921" t="s">
        <v>12253</v>
      </c>
    </row>
    <row r="11922" spans="7:7" x14ac:dyDescent="0.35">
      <c r="G11922" t="s">
        <v>12254</v>
      </c>
    </row>
    <row r="11923" spans="7:7" x14ac:dyDescent="0.35">
      <c r="G11923" t="s">
        <v>12255</v>
      </c>
    </row>
    <row r="11924" spans="7:7" x14ac:dyDescent="0.35">
      <c r="G11924" t="s">
        <v>12256</v>
      </c>
    </row>
    <row r="11925" spans="7:7" x14ac:dyDescent="0.35">
      <c r="G11925" t="s">
        <v>12257</v>
      </c>
    </row>
    <row r="11926" spans="7:7" x14ac:dyDescent="0.35">
      <c r="G11926" t="s">
        <v>12259</v>
      </c>
    </row>
    <row r="11927" spans="7:7" x14ac:dyDescent="0.35">
      <c r="G11927" t="s">
        <v>12260</v>
      </c>
    </row>
    <row r="11928" spans="7:7" x14ac:dyDescent="0.35">
      <c r="G11928" t="s">
        <v>12258</v>
      </c>
    </row>
    <row r="11929" spans="7:7" x14ac:dyDescent="0.35">
      <c r="G11929" t="s">
        <v>12261</v>
      </c>
    </row>
    <row r="11930" spans="7:7" x14ac:dyDescent="0.35">
      <c r="G11930" t="s">
        <v>12262</v>
      </c>
    </row>
    <row r="11931" spans="7:7" x14ac:dyDescent="0.35">
      <c r="G11931" t="s">
        <v>12264</v>
      </c>
    </row>
    <row r="11932" spans="7:7" x14ac:dyDescent="0.35">
      <c r="G11932" t="s">
        <v>12263</v>
      </c>
    </row>
    <row r="11933" spans="7:7" x14ac:dyDescent="0.35">
      <c r="G11933" t="s">
        <v>12266</v>
      </c>
    </row>
    <row r="11934" spans="7:7" x14ac:dyDescent="0.35">
      <c r="G11934" t="s">
        <v>12267</v>
      </c>
    </row>
    <row r="11935" spans="7:7" x14ac:dyDescent="0.35">
      <c r="G11935" t="s">
        <v>12265</v>
      </c>
    </row>
    <row r="11936" spans="7:7" x14ac:dyDescent="0.35">
      <c r="G11936" t="s">
        <v>12268</v>
      </c>
    </row>
    <row r="11937" spans="7:7" x14ac:dyDescent="0.35">
      <c r="G11937" t="s">
        <v>12269</v>
      </c>
    </row>
    <row r="11938" spans="7:7" x14ac:dyDescent="0.35">
      <c r="G11938" t="s">
        <v>12270</v>
      </c>
    </row>
    <row r="11939" spans="7:7" x14ac:dyDescent="0.35">
      <c r="G11939" t="s">
        <v>12271</v>
      </c>
    </row>
    <row r="11940" spans="7:7" x14ac:dyDescent="0.35">
      <c r="G11940" t="s">
        <v>12272</v>
      </c>
    </row>
    <row r="11941" spans="7:7" x14ac:dyDescent="0.35">
      <c r="G11941" t="s">
        <v>12273</v>
      </c>
    </row>
    <row r="11942" spans="7:7" x14ac:dyDescent="0.35">
      <c r="G11942" t="s">
        <v>12274</v>
      </c>
    </row>
    <row r="11943" spans="7:7" x14ac:dyDescent="0.35">
      <c r="G11943" t="s">
        <v>12275</v>
      </c>
    </row>
    <row r="11944" spans="7:7" x14ac:dyDescent="0.35">
      <c r="G11944" t="s">
        <v>12277</v>
      </c>
    </row>
    <row r="11945" spans="7:7" x14ac:dyDescent="0.35">
      <c r="G11945" t="s">
        <v>12276</v>
      </c>
    </row>
    <row r="11946" spans="7:7" x14ac:dyDescent="0.35">
      <c r="G11946" t="s">
        <v>12279</v>
      </c>
    </row>
    <row r="11947" spans="7:7" x14ac:dyDescent="0.35">
      <c r="G11947" t="s">
        <v>12278</v>
      </c>
    </row>
    <row r="11948" spans="7:7" x14ac:dyDescent="0.35">
      <c r="G11948" t="s">
        <v>12280</v>
      </c>
    </row>
    <row r="11949" spans="7:7" x14ac:dyDescent="0.35">
      <c r="G11949" t="s">
        <v>12281</v>
      </c>
    </row>
    <row r="11950" spans="7:7" x14ac:dyDescent="0.35">
      <c r="G11950" t="s">
        <v>12283</v>
      </c>
    </row>
    <row r="11951" spans="7:7" x14ac:dyDescent="0.35">
      <c r="G11951" t="s">
        <v>12282</v>
      </c>
    </row>
    <row r="11952" spans="7:7" x14ac:dyDescent="0.35">
      <c r="G11952" t="s">
        <v>12284</v>
      </c>
    </row>
    <row r="11953" spans="7:7" x14ac:dyDescent="0.35">
      <c r="G11953" t="s">
        <v>12286</v>
      </c>
    </row>
    <row r="11954" spans="7:7" x14ac:dyDescent="0.35">
      <c r="G11954" t="s">
        <v>12287</v>
      </c>
    </row>
    <row r="11955" spans="7:7" x14ac:dyDescent="0.35">
      <c r="G11955" t="s">
        <v>12285</v>
      </c>
    </row>
    <row r="11956" spans="7:7" x14ac:dyDescent="0.35">
      <c r="G11956" t="s">
        <v>12288</v>
      </c>
    </row>
    <row r="11957" spans="7:7" x14ac:dyDescent="0.35">
      <c r="G11957" t="s">
        <v>12290</v>
      </c>
    </row>
    <row r="11958" spans="7:7" x14ac:dyDescent="0.35">
      <c r="G11958" t="s">
        <v>12289</v>
      </c>
    </row>
    <row r="11959" spans="7:7" x14ac:dyDescent="0.35">
      <c r="G11959" t="s">
        <v>12291</v>
      </c>
    </row>
    <row r="11960" spans="7:7" x14ac:dyDescent="0.35">
      <c r="G11960" t="s">
        <v>12292</v>
      </c>
    </row>
    <row r="11961" spans="7:7" x14ac:dyDescent="0.35">
      <c r="G11961" t="s">
        <v>12294</v>
      </c>
    </row>
    <row r="11962" spans="7:7" x14ac:dyDescent="0.35">
      <c r="G11962" t="s">
        <v>12293</v>
      </c>
    </row>
    <row r="11963" spans="7:7" x14ac:dyDescent="0.35">
      <c r="G11963" t="s">
        <v>12295</v>
      </c>
    </row>
    <row r="11964" spans="7:7" x14ac:dyDescent="0.35">
      <c r="G11964" t="s">
        <v>12296</v>
      </c>
    </row>
    <row r="11965" spans="7:7" x14ac:dyDescent="0.35">
      <c r="G11965" t="s">
        <v>12297</v>
      </c>
    </row>
    <row r="11966" spans="7:7" x14ac:dyDescent="0.35">
      <c r="G11966" t="s">
        <v>12298</v>
      </c>
    </row>
    <row r="11967" spans="7:7" x14ac:dyDescent="0.35">
      <c r="G11967" t="s">
        <v>12299</v>
      </c>
    </row>
    <row r="11968" spans="7:7" x14ac:dyDescent="0.35">
      <c r="G11968" t="s">
        <v>12300</v>
      </c>
    </row>
    <row r="11969" spans="7:7" x14ac:dyDescent="0.35">
      <c r="G11969" t="s">
        <v>12302</v>
      </c>
    </row>
    <row r="11970" spans="7:7" x14ac:dyDescent="0.35">
      <c r="G11970" t="s">
        <v>12301</v>
      </c>
    </row>
    <row r="11971" spans="7:7" x14ac:dyDescent="0.35">
      <c r="G11971" t="s">
        <v>12303</v>
      </c>
    </row>
    <row r="11972" spans="7:7" x14ac:dyDescent="0.35">
      <c r="G11972" t="s">
        <v>12304</v>
      </c>
    </row>
    <row r="11973" spans="7:7" x14ac:dyDescent="0.35">
      <c r="G11973" t="s">
        <v>12305</v>
      </c>
    </row>
    <row r="11974" spans="7:7" x14ac:dyDescent="0.35">
      <c r="G11974" t="s">
        <v>12307</v>
      </c>
    </row>
    <row r="11975" spans="7:7" x14ac:dyDescent="0.35">
      <c r="G11975" t="s">
        <v>12306</v>
      </c>
    </row>
    <row r="11976" spans="7:7" x14ac:dyDescent="0.35">
      <c r="G11976" t="s">
        <v>12308</v>
      </c>
    </row>
    <row r="11977" spans="7:7" x14ac:dyDescent="0.35">
      <c r="G11977" t="s">
        <v>12309</v>
      </c>
    </row>
    <row r="11978" spans="7:7" x14ac:dyDescent="0.35">
      <c r="G11978" t="s">
        <v>12311</v>
      </c>
    </row>
    <row r="11979" spans="7:7" x14ac:dyDescent="0.35">
      <c r="G11979" t="s">
        <v>11948</v>
      </c>
    </row>
    <row r="11980" spans="7:7" x14ac:dyDescent="0.35">
      <c r="G11980" t="s">
        <v>12310</v>
      </c>
    </row>
    <row r="11981" spans="7:7" x14ac:dyDescent="0.35">
      <c r="G11981" t="s">
        <v>12312</v>
      </c>
    </row>
    <row r="11982" spans="7:7" x14ac:dyDescent="0.35">
      <c r="G11982" t="s">
        <v>12314</v>
      </c>
    </row>
    <row r="11983" spans="7:7" x14ac:dyDescent="0.35">
      <c r="G11983" t="s">
        <v>12315</v>
      </c>
    </row>
    <row r="11984" spans="7:7" x14ac:dyDescent="0.35">
      <c r="G11984" t="s">
        <v>12317</v>
      </c>
    </row>
    <row r="11985" spans="7:7" x14ac:dyDescent="0.35">
      <c r="G11985" t="s">
        <v>12318</v>
      </c>
    </row>
    <row r="11986" spans="7:7" x14ac:dyDescent="0.35">
      <c r="G11986" t="s">
        <v>12319</v>
      </c>
    </row>
    <row r="11987" spans="7:7" x14ac:dyDescent="0.35">
      <c r="G11987" t="s">
        <v>12316</v>
      </c>
    </row>
    <row r="11988" spans="7:7" x14ac:dyDescent="0.35">
      <c r="G11988" t="s">
        <v>12320</v>
      </c>
    </row>
    <row r="11989" spans="7:7" x14ac:dyDescent="0.35">
      <c r="G11989" t="s">
        <v>12321</v>
      </c>
    </row>
    <row r="11990" spans="7:7" x14ac:dyDescent="0.35">
      <c r="G11990" t="s">
        <v>12323</v>
      </c>
    </row>
    <row r="11991" spans="7:7" x14ac:dyDescent="0.35">
      <c r="G11991" t="s">
        <v>12322</v>
      </c>
    </row>
    <row r="11992" spans="7:7" x14ac:dyDescent="0.35">
      <c r="G11992" t="s">
        <v>12324</v>
      </c>
    </row>
    <row r="11993" spans="7:7" x14ac:dyDescent="0.35">
      <c r="G11993" t="s">
        <v>12325</v>
      </c>
    </row>
    <row r="11994" spans="7:7" x14ac:dyDescent="0.35">
      <c r="G11994" t="s">
        <v>12326</v>
      </c>
    </row>
    <row r="11995" spans="7:7" x14ac:dyDescent="0.35">
      <c r="G11995" t="s">
        <v>12327</v>
      </c>
    </row>
    <row r="11996" spans="7:7" x14ac:dyDescent="0.35">
      <c r="G11996" t="s">
        <v>12328</v>
      </c>
    </row>
    <row r="11997" spans="7:7" x14ac:dyDescent="0.35">
      <c r="G11997" t="s">
        <v>12331</v>
      </c>
    </row>
    <row r="11998" spans="7:7" x14ac:dyDescent="0.35">
      <c r="G11998" t="s">
        <v>12332</v>
      </c>
    </row>
    <row r="11999" spans="7:7" x14ac:dyDescent="0.35">
      <c r="G11999" t="s">
        <v>12330</v>
      </c>
    </row>
    <row r="12000" spans="7:7" x14ac:dyDescent="0.35">
      <c r="G12000" t="s">
        <v>12333</v>
      </c>
    </row>
    <row r="12001" spans="7:7" x14ac:dyDescent="0.35">
      <c r="G12001" t="s">
        <v>12334</v>
      </c>
    </row>
    <row r="12002" spans="7:7" x14ac:dyDescent="0.35">
      <c r="G12002" t="s">
        <v>12335</v>
      </c>
    </row>
    <row r="12003" spans="7:7" x14ac:dyDescent="0.35">
      <c r="G12003" t="s">
        <v>12338</v>
      </c>
    </row>
    <row r="12004" spans="7:7" x14ac:dyDescent="0.35">
      <c r="G12004" t="s">
        <v>12336</v>
      </c>
    </row>
    <row r="12005" spans="7:7" x14ac:dyDescent="0.35">
      <c r="G12005" t="s">
        <v>12339</v>
      </c>
    </row>
    <row r="12006" spans="7:7" x14ac:dyDescent="0.35">
      <c r="G12006" t="s">
        <v>12341</v>
      </c>
    </row>
    <row r="12007" spans="7:7" x14ac:dyDescent="0.35">
      <c r="G12007" t="s">
        <v>12340</v>
      </c>
    </row>
    <row r="12008" spans="7:7" x14ac:dyDescent="0.35">
      <c r="G12008" t="s">
        <v>12342</v>
      </c>
    </row>
    <row r="12009" spans="7:7" x14ac:dyDescent="0.35">
      <c r="G12009" t="s">
        <v>12343</v>
      </c>
    </row>
    <row r="12010" spans="7:7" x14ac:dyDescent="0.35">
      <c r="G12010" t="s">
        <v>12344</v>
      </c>
    </row>
    <row r="12011" spans="7:7" x14ac:dyDescent="0.35">
      <c r="G12011" t="s">
        <v>12345</v>
      </c>
    </row>
    <row r="12012" spans="7:7" x14ac:dyDescent="0.35">
      <c r="G12012" t="s">
        <v>12346</v>
      </c>
    </row>
    <row r="12013" spans="7:7" x14ac:dyDescent="0.35">
      <c r="G12013" t="s">
        <v>12347</v>
      </c>
    </row>
    <row r="12014" spans="7:7" x14ac:dyDescent="0.35">
      <c r="G12014" t="s">
        <v>12349</v>
      </c>
    </row>
    <row r="12015" spans="7:7" x14ac:dyDescent="0.35">
      <c r="G12015" t="s">
        <v>12348</v>
      </c>
    </row>
    <row r="12016" spans="7:7" x14ac:dyDescent="0.35">
      <c r="G12016" t="s">
        <v>12351</v>
      </c>
    </row>
    <row r="12017" spans="7:7" x14ac:dyDescent="0.35">
      <c r="G12017" t="s">
        <v>12350</v>
      </c>
    </row>
    <row r="12018" spans="7:7" x14ac:dyDescent="0.35">
      <c r="G12018" t="s">
        <v>12354</v>
      </c>
    </row>
    <row r="12019" spans="7:7" x14ac:dyDescent="0.35">
      <c r="G12019" t="s">
        <v>12352</v>
      </c>
    </row>
    <row r="12020" spans="7:7" x14ac:dyDescent="0.35">
      <c r="G12020" t="s">
        <v>12355</v>
      </c>
    </row>
    <row r="12021" spans="7:7" x14ac:dyDescent="0.35">
      <c r="G12021" t="s">
        <v>12353</v>
      </c>
    </row>
    <row r="12022" spans="7:7" x14ac:dyDescent="0.35">
      <c r="G12022" t="s">
        <v>12356</v>
      </c>
    </row>
    <row r="12023" spans="7:7" x14ac:dyDescent="0.35">
      <c r="G12023" t="s">
        <v>12357</v>
      </c>
    </row>
    <row r="12024" spans="7:7" x14ac:dyDescent="0.35">
      <c r="G12024" t="s">
        <v>12358</v>
      </c>
    </row>
    <row r="12025" spans="7:7" x14ac:dyDescent="0.35">
      <c r="G12025" t="s">
        <v>12359</v>
      </c>
    </row>
    <row r="12026" spans="7:7" x14ac:dyDescent="0.35">
      <c r="G12026" t="s">
        <v>12360</v>
      </c>
    </row>
    <row r="12027" spans="7:7" x14ac:dyDescent="0.35">
      <c r="G12027" t="s">
        <v>12361</v>
      </c>
    </row>
    <row r="12028" spans="7:7" x14ac:dyDescent="0.35">
      <c r="G12028" t="s">
        <v>12363</v>
      </c>
    </row>
    <row r="12029" spans="7:7" x14ac:dyDescent="0.35">
      <c r="G12029" t="s">
        <v>12364</v>
      </c>
    </row>
    <row r="12030" spans="7:7" x14ac:dyDescent="0.35">
      <c r="G12030" t="s">
        <v>12365</v>
      </c>
    </row>
    <row r="12031" spans="7:7" x14ac:dyDescent="0.35">
      <c r="G12031" t="s">
        <v>12366</v>
      </c>
    </row>
    <row r="12032" spans="7:7" x14ac:dyDescent="0.35">
      <c r="G12032" t="s">
        <v>12367</v>
      </c>
    </row>
    <row r="12033" spans="7:7" x14ac:dyDescent="0.35">
      <c r="G12033" t="s">
        <v>12368</v>
      </c>
    </row>
    <row r="12034" spans="7:7" x14ac:dyDescent="0.35">
      <c r="G12034" t="s">
        <v>12369</v>
      </c>
    </row>
    <row r="12035" spans="7:7" x14ac:dyDescent="0.35">
      <c r="G12035" t="s">
        <v>12370</v>
      </c>
    </row>
    <row r="12036" spans="7:7" x14ac:dyDescent="0.35">
      <c r="G12036" t="s">
        <v>12371</v>
      </c>
    </row>
    <row r="12037" spans="7:7" x14ac:dyDescent="0.35">
      <c r="G12037" t="s">
        <v>12373</v>
      </c>
    </row>
    <row r="12038" spans="7:7" x14ac:dyDescent="0.35">
      <c r="G12038" t="s">
        <v>12372</v>
      </c>
    </row>
    <row r="12039" spans="7:7" x14ac:dyDescent="0.35">
      <c r="G12039" t="s">
        <v>12374</v>
      </c>
    </row>
    <row r="12040" spans="7:7" x14ac:dyDescent="0.35">
      <c r="G12040" t="s">
        <v>12376</v>
      </c>
    </row>
    <row r="12041" spans="7:7" x14ac:dyDescent="0.35">
      <c r="G12041" t="s">
        <v>12377</v>
      </c>
    </row>
    <row r="12042" spans="7:7" x14ac:dyDescent="0.35">
      <c r="G12042" t="s">
        <v>12379</v>
      </c>
    </row>
    <row r="12043" spans="7:7" x14ac:dyDescent="0.35">
      <c r="G12043" t="s">
        <v>12378</v>
      </c>
    </row>
    <row r="12044" spans="7:7" x14ac:dyDescent="0.35">
      <c r="G12044" t="s">
        <v>12380</v>
      </c>
    </row>
    <row r="12045" spans="7:7" x14ac:dyDescent="0.35">
      <c r="G12045" t="s">
        <v>12382</v>
      </c>
    </row>
    <row r="12046" spans="7:7" x14ac:dyDescent="0.35">
      <c r="G12046" t="s">
        <v>12385</v>
      </c>
    </row>
    <row r="12047" spans="7:7" x14ac:dyDescent="0.35">
      <c r="G12047" t="s">
        <v>12384</v>
      </c>
    </row>
    <row r="12048" spans="7:7" x14ac:dyDescent="0.35">
      <c r="G12048" t="s">
        <v>12387</v>
      </c>
    </row>
    <row r="12049" spans="7:7" x14ac:dyDescent="0.35">
      <c r="G12049" t="s">
        <v>12389</v>
      </c>
    </row>
    <row r="12050" spans="7:7" x14ac:dyDescent="0.35">
      <c r="G12050" t="s">
        <v>12388</v>
      </c>
    </row>
    <row r="12051" spans="7:7" x14ac:dyDescent="0.35">
      <c r="G12051" t="s">
        <v>12390</v>
      </c>
    </row>
    <row r="12052" spans="7:7" x14ac:dyDescent="0.35">
      <c r="G12052" t="s">
        <v>12392</v>
      </c>
    </row>
    <row r="12053" spans="7:7" x14ac:dyDescent="0.35">
      <c r="G12053" t="s">
        <v>12386</v>
      </c>
    </row>
    <row r="12054" spans="7:7" x14ac:dyDescent="0.35">
      <c r="G12054" t="s">
        <v>12391</v>
      </c>
    </row>
    <row r="12055" spans="7:7" x14ac:dyDescent="0.35">
      <c r="G12055" t="s">
        <v>12394</v>
      </c>
    </row>
    <row r="12056" spans="7:7" x14ac:dyDescent="0.35">
      <c r="G12056" t="s">
        <v>12395</v>
      </c>
    </row>
    <row r="12057" spans="7:7" x14ac:dyDescent="0.35">
      <c r="G12057" t="s">
        <v>12396</v>
      </c>
    </row>
    <row r="12058" spans="7:7" x14ac:dyDescent="0.35">
      <c r="G12058" t="s">
        <v>12397</v>
      </c>
    </row>
    <row r="12059" spans="7:7" x14ac:dyDescent="0.35">
      <c r="G12059" t="s">
        <v>12398</v>
      </c>
    </row>
    <row r="12060" spans="7:7" x14ac:dyDescent="0.35">
      <c r="G12060" t="s">
        <v>12401</v>
      </c>
    </row>
    <row r="12061" spans="7:7" x14ac:dyDescent="0.35">
      <c r="G12061" t="s">
        <v>12399</v>
      </c>
    </row>
    <row r="12062" spans="7:7" x14ac:dyDescent="0.35">
      <c r="G12062" t="s">
        <v>12402</v>
      </c>
    </row>
    <row r="12063" spans="7:7" x14ac:dyDescent="0.35">
      <c r="G12063" t="s">
        <v>12403</v>
      </c>
    </row>
    <row r="12064" spans="7:7" x14ac:dyDescent="0.35">
      <c r="G12064" t="s">
        <v>12404</v>
      </c>
    </row>
    <row r="12065" spans="7:7" x14ac:dyDescent="0.35">
      <c r="G12065" t="s">
        <v>12405</v>
      </c>
    </row>
    <row r="12066" spans="7:7" x14ac:dyDescent="0.35">
      <c r="G12066" t="s">
        <v>12407</v>
      </c>
    </row>
    <row r="12067" spans="7:7" x14ac:dyDescent="0.35">
      <c r="G12067" t="s">
        <v>12408</v>
      </c>
    </row>
    <row r="12068" spans="7:7" x14ac:dyDescent="0.35">
      <c r="G12068" t="s">
        <v>12409</v>
      </c>
    </row>
    <row r="12069" spans="7:7" x14ac:dyDescent="0.35">
      <c r="G12069" t="s">
        <v>12406</v>
      </c>
    </row>
    <row r="12070" spans="7:7" x14ac:dyDescent="0.35">
      <c r="G12070" t="s">
        <v>12411</v>
      </c>
    </row>
    <row r="12071" spans="7:7" x14ac:dyDescent="0.35">
      <c r="G12071" t="s">
        <v>12413</v>
      </c>
    </row>
    <row r="12072" spans="7:7" x14ac:dyDescent="0.35">
      <c r="G12072" t="s">
        <v>12414</v>
      </c>
    </row>
    <row r="12073" spans="7:7" x14ac:dyDescent="0.35">
      <c r="G12073" t="s">
        <v>12415</v>
      </c>
    </row>
    <row r="12074" spans="7:7" x14ac:dyDescent="0.35">
      <c r="G12074" t="s">
        <v>12416</v>
      </c>
    </row>
    <row r="12075" spans="7:7" x14ac:dyDescent="0.35">
      <c r="G12075" t="s">
        <v>12417</v>
      </c>
    </row>
    <row r="12076" spans="7:7" x14ac:dyDescent="0.35">
      <c r="G12076" t="s">
        <v>12419</v>
      </c>
    </row>
    <row r="12077" spans="7:7" x14ac:dyDescent="0.35">
      <c r="G12077" t="s">
        <v>12418</v>
      </c>
    </row>
    <row r="12078" spans="7:7" x14ac:dyDescent="0.35">
      <c r="G12078" t="s">
        <v>12420</v>
      </c>
    </row>
    <row r="12079" spans="7:7" x14ac:dyDescent="0.35">
      <c r="G12079" t="s">
        <v>12423</v>
      </c>
    </row>
    <row r="12080" spans="7:7" x14ac:dyDescent="0.35">
      <c r="G12080" t="s">
        <v>12422</v>
      </c>
    </row>
    <row r="12081" spans="7:7" x14ac:dyDescent="0.35">
      <c r="G12081" t="s">
        <v>12421</v>
      </c>
    </row>
    <row r="12082" spans="7:7" x14ac:dyDescent="0.35">
      <c r="G12082" t="s">
        <v>12424</v>
      </c>
    </row>
    <row r="12083" spans="7:7" x14ac:dyDescent="0.35">
      <c r="G12083" t="s">
        <v>12425</v>
      </c>
    </row>
    <row r="12084" spans="7:7" x14ac:dyDescent="0.35">
      <c r="G12084" t="s">
        <v>12426</v>
      </c>
    </row>
    <row r="12085" spans="7:7" x14ac:dyDescent="0.35">
      <c r="G12085" t="s">
        <v>12428</v>
      </c>
    </row>
    <row r="12086" spans="7:7" x14ac:dyDescent="0.35">
      <c r="G12086" t="s">
        <v>12427</v>
      </c>
    </row>
    <row r="12087" spans="7:7" x14ac:dyDescent="0.35">
      <c r="G12087" t="s">
        <v>12429</v>
      </c>
    </row>
    <row r="12088" spans="7:7" x14ac:dyDescent="0.35">
      <c r="G12088" t="s">
        <v>12430</v>
      </c>
    </row>
    <row r="12089" spans="7:7" x14ac:dyDescent="0.35">
      <c r="G12089" t="s">
        <v>12432</v>
      </c>
    </row>
    <row r="12090" spans="7:7" x14ac:dyDescent="0.35">
      <c r="G12090" t="s">
        <v>12434</v>
      </c>
    </row>
    <row r="12091" spans="7:7" x14ac:dyDescent="0.35">
      <c r="G12091" t="s">
        <v>12436</v>
      </c>
    </row>
    <row r="12092" spans="7:7" x14ac:dyDescent="0.35">
      <c r="G12092" t="s">
        <v>12435</v>
      </c>
    </row>
    <row r="12093" spans="7:7" x14ac:dyDescent="0.35">
      <c r="G12093" t="s">
        <v>12437</v>
      </c>
    </row>
    <row r="12094" spans="7:7" x14ac:dyDescent="0.35">
      <c r="G12094" t="s">
        <v>12438</v>
      </c>
    </row>
    <row r="12095" spans="7:7" x14ac:dyDescent="0.35">
      <c r="G12095" t="s">
        <v>12439</v>
      </c>
    </row>
    <row r="12096" spans="7:7" x14ac:dyDescent="0.35">
      <c r="G12096" t="s">
        <v>12440</v>
      </c>
    </row>
    <row r="12097" spans="7:7" x14ac:dyDescent="0.35">
      <c r="G12097" t="s">
        <v>12443</v>
      </c>
    </row>
    <row r="12098" spans="7:7" x14ac:dyDescent="0.35">
      <c r="G12098" t="s">
        <v>12441</v>
      </c>
    </row>
    <row r="12099" spans="7:7" x14ac:dyDescent="0.35">
      <c r="G12099" t="s">
        <v>12444</v>
      </c>
    </row>
    <row r="12100" spans="7:7" x14ac:dyDescent="0.35">
      <c r="G12100" t="s">
        <v>12446</v>
      </c>
    </row>
    <row r="12101" spans="7:7" x14ac:dyDescent="0.35">
      <c r="G12101" t="s">
        <v>12447</v>
      </c>
    </row>
    <row r="12102" spans="7:7" x14ac:dyDescent="0.35">
      <c r="G12102" t="s">
        <v>12449</v>
      </c>
    </row>
    <row r="12103" spans="7:7" x14ac:dyDescent="0.35">
      <c r="G12103" t="s">
        <v>12448</v>
      </c>
    </row>
    <row r="12104" spans="7:7" x14ac:dyDescent="0.35">
      <c r="G12104" t="s">
        <v>12451</v>
      </c>
    </row>
    <row r="12105" spans="7:7" x14ac:dyDescent="0.35">
      <c r="G12105" t="s">
        <v>12453</v>
      </c>
    </row>
    <row r="12106" spans="7:7" x14ac:dyDescent="0.35">
      <c r="G12106" t="s">
        <v>12452</v>
      </c>
    </row>
    <row r="12107" spans="7:7" x14ac:dyDescent="0.35">
      <c r="G12107" t="s">
        <v>12455</v>
      </c>
    </row>
    <row r="12108" spans="7:7" x14ac:dyDescent="0.35">
      <c r="G12108" t="s">
        <v>12456</v>
      </c>
    </row>
    <row r="12109" spans="7:7" x14ac:dyDescent="0.35">
      <c r="G12109" t="s">
        <v>12457</v>
      </c>
    </row>
    <row r="12110" spans="7:7" x14ac:dyDescent="0.35">
      <c r="G12110" t="s">
        <v>12459</v>
      </c>
    </row>
    <row r="12111" spans="7:7" x14ac:dyDescent="0.35">
      <c r="G12111" t="s">
        <v>12458</v>
      </c>
    </row>
    <row r="12112" spans="7:7" x14ac:dyDescent="0.35">
      <c r="G12112" t="s">
        <v>12460</v>
      </c>
    </row>
    <row r="12113" spans="7:7" x14ac:dyDescent="0.35">
      <c r="G12113" t="s">
        <v>12461</v>
      </c>
    </row>
    <row r="12114" spans="7:7" x14ac:dyDescent="0.35">
      <c r="G12114" t="s">
        <v>12462</v>
      </c>
    </row>
    <row r="12115" spans="7:7" x14ac:dyDescent="0.35">
      <c r="G12115" t="s">
        <v>12464</v>
      </c>
    </row>
    <row r="12116" spans="7:7" x14ac:dyDescent="0.35">
      <c r="G12116" t="s">
        <v>12465</v>
      </c>
    </row>
    <row r="12117" spans="7:7" x14ac:dyDescent="0.35">
      <c r="G12117" t="s">
        <v>12466</v>
      </c>
    </row>
    <row r="12118" spans="7:7" x14ac:dyDescent="0.35">
      <c r="G12118" t="s">
        <v>12467</v>
      </c>
    </row>
    <row r="12119" spans="7:7" x14ac:dyDescent="0.35">
      <c r="G12119" t="s">
        <v>12468</v>
      </c>
    </row>
    <row r="12120" spans="7:7" x14ac:dyDescent="0.35">
      <c r="G12120" t="s">
        <v>12469</v>
      </c>
    </row>
    <row r="12121" spans="7:7" x14ac:dyDescent="0.35">
      <c r="G12121" t="s">
        <v>12472</v>
      </c>
    </row>
    <row r="12122" spans="7:7" x14ac:dyDescent="0.35">
      <c r="G12122" t="s">
        <v>12470</v>
      </c>
    </row>
    <row r="12123" spans="7:7" x14ac:dyDescent="0.35">
      <c r="G12123" t="s">
        <v>12473</v>
      </c>
    </row>
    <row r="12124" spans="7:7" x14ac:dyDescent="0.35">
      <c r="G12124" t="s">
        <v>12474</v>
      </c>
    </row>
    <row r="12125" spans="7:7" x14ac:dyDescent="0.35">
      <c r="G12125" t="s">
        <v>12475</v>
      </c>
    </row>
    <row r="12126" spans="7:7" x14ac:dyDescent="0.35">
      <c r="G12126" t="s">
        <v>12477</v>
      </c>
    </row>
    <row r="12127" spans="7:7" x14ac:dyDescent="0.35">
      <c r="G12127" t="s">
        <v>12478</v>
      </c>
    </row>
    <row r="12128" spans="7:7" x14ac:dyDescent="0.35">
      <c r="G12128" t="s">
        <v>12480</v>
      </c>
    </row>
    <row r="12129" spans="7:7" x14ac:dyDescent="0.35">
      <c r="G12129" t="s">
        <v>12481</v>
      </c>
    </row>
    <row r="12130" spans="7:7" x14ac:dyDescent="0.35">
      <c r="G12130" t="s">
        <v>12482</v>
      </c>
    </row>
    <row r="12131" spans="7:7" x14ac:dyDescent="0.35">
      <c r="G12131" t="s">
        <v>12483</v>
      </c>
    </row>
    <row r="12132" spans="7:7" x14ac:dyDescent="0.35">
      <c r="G12132" t="s">
        <v>12484</v>
      </c>
    </row>
    <row r="12133" spans="7:7" x14ac:dyDescent="0.35">
      <c r="G12133" t="s">
        <v>12485</v>
      </c>
    </row>
    <row r="12134" spans="7:7" x14ac:dyDescent="0.35">
      <c r="G12134" t="s">
        <v>12486</v>
      </c>
    </row>
    <row r="12135" spans="7:7" x14ac:dyDescent="0.35">
      <c r="G12135" t="s">
        <v>12488</v>
      </c>
    </row>
    <row r="12136" spans="7:7" x14ac:dyDescent="0.35">
      <c r="G12136" t="s">
        <v>12491</v>
      </c>
    </row>
    <row r="12137" spans="7:7" x14ac:dyDescent="0.35">
      <c r="G12137" t="s">
        <v>12489</v>
      </c>
    </row>
    <row r="12138" spans="7:7" x14ac:dyDescent="0.35">
      <c r="G12138" t="s">
        <v>12492</v>
      </c>
    </row>
    <row r="12139" spans="7:7" x14ac:dyDescent="0.35">
      <c r="G12139" t="s">
        <v>12490</v>
      </c>
    </row>
    <row r="12140" spans="7:7" x14ac:dyDescent="0.35">
      <c r="G12140" t="s">
        <v>12495</v>
      </c>
    </row>
    <row r="12141" spans="7:7" x14ac:dyDescent="0.35">
      <c r="G12141" t="s">
        <v>12493</v>
      </c>
    </row>
    <row r="12142" spans="7:7" x14ac:dyDescent="0.35">
      <c r="G12142" t="s">
        <v>12494</v>
      </c>
    </row>
    <row r="12143" spans="7:7" x14ac:dyDescent="0.35">
      <c r="G12143" t="s">
        <v>12496</v>
      </c>
    </row>
    <row r="12144" spans="7:7" x14ac:dyDescent="0.35">
      <c r="G12144" t="s">
        <v>12498</v>
      </c>
    </row>
    <row r="12145" spans="7:7" x14ac:dyDescent="0.35">
      <c r="G12145" t="s">
        <v>12497</v>
      </c>
    </row>
    <row r="12146" spans="7:7" x14ac:dyDescent="0.35">
      <c r="G12146" t="s">
        <v>12499</v>
      </c>
    </row>
    <row r="12147" spans="7:7" x14ac:dyDescent="0.35">
      <c r="G12147" t="s">
        <v>12500</v>
      </c>
    </row>
    <row r="12148" spans="7:7" x14ac:dyDescent="0.35">
      <c r="G12148" t="s">
        <v>12504</v>
      </c>
    </row>
    <row r="12149" spans="7:7" x14ac:dyDescent="0.35">
      <c r="G12149" t="s">
        <v>12502</v>
      </c>
    </row>
    <row r="12150" spans="7:7" x14ac:dyDescent="0.35">
      <c r="G12150" t="s">
        <v>12503</v>
      </c>
    </row>
    <row r="12151" spans="7:7" x14ac:dyDescent="0.35">
      <c r="G12151" t="s">
        <v>12505</v>
      </c>
    </row>
    <row r="12152" spans="7:7" x14ac:dyDescent="0.35">
      <c r="G12152" t="s">
        <v>12508</v>
      </c>
    </row>
    <row r="12153" spans="7:7" x14ac:dyDescent="0.35">
      <c r="G12153" t="s">
        <v>12506</v>
      </c>
    </row>
    <row r="12154" spans="7:7" x14ac:dyDescent="0.35">
      <c r="G12154" t="s">
        <v>12509</v>
      </c>
    </row>
    <row r="12155" spans="7:7" x14ac:dyDescent="0.35">
      <c r="G12155" t="s">
        <v>12507</v>
      </c>
    </row>
    <row r="12156" spans="7:7" x14ac:dyDescent="0.35">
      <c r="G12156" t="s">
        <v>12511</v>
      </c>
    </row>
    <row r="12157" spans="7:7" x14ac:dyDescent="0.35">
      <c r="G12157" t="s">
        <v>12510</v>
      </c>
    </row>
    <row r="12158" spans="7:7" x14ac:dyDescent="0.35">
      <c r="G12158" t="s">
        <v>12512</v>
      </c>
    </row>
    <row r="12159" spans="7:7" x14ac:dyDescent="0.35">
      <c r="G12159" t="s">
        <v>12513</v>
      </c>
    </row>
    <row r="12160" spans="7:7" x14ac:dyDescent="0.35">
      <c r="G12160" t="s">
        <v>12514</v>
      </c>
    </row>
    <row r="12161" spans="7:7" x14ac:dyDescent="0.35">
      <c r="G12161" t="s">
        <v>12515</v>
      </c>
    </row>
    <row r="12162" spans="7:7" x14ac:dyDescent="0.35">
      <c r="G12162" t="s">
        <v>12517</v>
      </c>
    </row>
    <row r="12163" spans="7:7" x14ac:dyDescent="0.35">
      <c r="G12163" t="s">
        <v>12521</v>
      </c>
    </row>
    <row r="12164" spans="7:7" x14ac:dyDescent="0.35">
      <c r="G12164" t="s">
        <v>12520</v>
      </c>
    </row>
    <row r="12165" spans="7:7" x14ac:dyDescent="0.35">
      <c r="G12165" t="s">
        <v>12519</v>
      </c>
    </row>
    <row r="12166" spans="7:7" x14ac:dyDescent="0.35">
      <c r="G12166" t="s">
        <v>12516</v>
      </c>
    </row>
    <row r="12167" spans="7:7" x14ac:dyDescent="0.35">
      <c r="G12167" t="s">
        <v>12524</v>
      </c>
    </row>
    <row r="12168" spans="7:7" x14ac:dyDescent="0.35">
      <c r="G12168" t="s">
        <v>12525</v>
      </c>
    </row>
    <row r="12169" spans="7:7" x14ac:dyDescent="0.35">
      <c r="G12169" t="s">
        <v>12522</v>
      </c>
    </row>
    <row r="12170" spans="7:7" x14ac:dyDescent="0.35">
      <c r="G12170" t="s">
        <v>12527</v>
      </c>
    </row>
    <row r="12171" spans="7:7" x14ac:dyDescent="0.35">
      <c r="G12171" t="s">
        <v>12528</v>
      </c>
    </row>
    <row r="12172" spans="7:7" x14ac:dyDescent="0.35">
      <c r="G12172" t="s">
        <v>12530</v>
      </c>
    </row>
    <row r="12173" spans="7:7" x14ac:dyDescent="0.35">
      <c r="G12173" t="s">
        <v>12532</v>
      </c>
    </row>
    <row r="12174" spans="7:7" x14ac:dyDescent="0.35">
      <c r="G12174" t="s">
        <v>12531</v>
      </c>
    </row>
    <row r="12175" spans="7:7" x14ac:dyDescent="0.35">
      <c r="G12175" t="s">
        <v>12533</v>
      </c>
    </row>
    <row r="12176" spans="7:7" x14ac:dyDescent="0.35">
      <c r="G12176" t="s">
        <v>12534</v>
      </c>
    </row>
    <row r="12177" spans="7:7" x14ac:dyDescent="0.35">
      <c r="G12177" t="s">
        <v>12536</v>
      </c>
    </row>
    <row r="12178" spans="7:7" x14ac:dyDescent="0.35">
      <c r="G12178" t="s">
        <v>12535</v>
      </c>
    </row>
    <row r="12179" spans="7:7" x14ac:dyDescent="0.35">
      <c r="G12179" t="s">
        <v>12539</v>
      </c>
    </row>
    <row r="12180" spans="7:7" x14ac:dyDescent="0.35">
      <c r="G12180" t="s">
        <v>12538</v>
      </c>
    </row>
    <row r="12181" spans="7:7" x14ac:dyDescent="0.35">
      <c r="G12181" t="s">
        <v>12540</v>
      </c>
    </row>
    <row r="12182" spans="7:7" x14ac:dyDescent="0.35">
      <c r="G12182" t="s">
        <v>12541</v>
      </c>
    </row>
    <row r="12183" spans="7:7" x14ac:dyDescent="0.35">
      <c r="G12183" t="s">
        <v>12542</v>
      </c>
    </row>
    <row r="12184" spans="7:7" x14ac:dyDescent="0.35">
      <c r="G12184" t="s">
        <v>12543</v>
      </c>
    </row>
    <row r="12185" spans="7:7" x14ac:dyDescent="0.35">
      <c r="G12185" t="s">
        <v>12545</v>
      </c>
    </row>
    <row r="12186" spans="7:7" x14ac:dyDescent="0.35">
      <c r="G12186" t="s">
        <v>12547</v>
      </c>
    </row>
    <row r="12187" spans="7:7" x14ac:dyDescent="0.35">
      <c r="G12187" t="s">
        <v>12548</v>
      </c>
    </row>
    <row r="12188" spans="7:7" x14ac:dyDescent="0.35">
      <c r="G12188" t="s">
        <v>12549</v>
      </c>
    </row>
    <row r="12189" spans="7:7" x14ac:dyDescent="0.35">
      <c r="G12189" t="s">
        <v>12550</v>
      </c>
    </row>
    <row r="12190" spans="7:7" x14ac:dyDescent="0.35">
      <c r="G12190" t="s">
        <v>12552</v>
      </c>
    </row>
    <row r="12191" spans="7:7" x14ac:dyDescent="0.35">
      <c r="G12191" t="s">
        <v>12551</v>
      </c>
    </row>
    <row r="12192" spans="7:7" x14ac:dyDescent="0.35">
      <c r="G12192" t="s">
        <v>12554</v>
      </c>
    </row>
    <row r="12193" spans="7:7" x14ac:dyDescent="0.35">
      <c r="G12193" t="s">
        <v>12553</v>
      </c>
    </row>
    <row r="12194" spans="7:7" x14ac:dyDescent="0.35">
      <c r="G12194" t="s">
        <v>12556</v>
      </c>
    </row>
    <row r="12195" spans="7:7" x14ac:dyDescent="0.35">
      <c r="G12195" t="s">
        <v>12557</v>
      </c>
    </row>
    <row r="12196" spans="7:7" x14ac:dyDescent="0.35">
      <c r="G12196" t="s">
        <v>12555</v>
      </c>
    </row>
    <row r="12197" spans="7:7" x14ac:dyDescent="0.35">
      <c r="G12197" t="s">
        <v>12561</v>
      </c>
    </row>
    <row r="12198" spans="7:7" x14ac:dyDescent="0.35">
      <c r="G12198" t="s">
        <v>12558</v>
      </c>
    </row>
    <row r="12199" spans="7:7" x14ac:dyDescent="0.35">
      <c r="G12199" t="s">
        <v>12560</v>
      </c>
    </row>
    <row r="12200" spans="7:7" x14ac:dyDescent="0.35">
      <c r="G12200" t="s">
        <v>12559</v>
      </c>
    </row>
    <row r="12201" spans="7:7" x14ac:dyDescent="0.35">
      <c r="G12201" t="s">
        <v>12564</v>
      </c>
    </row>
    <row r="12202" spans="7:7" x14ac:dyDescent="0.35">
      <c r="G12202" t="s">
        <v>12562</v>
      </c>
    </row>
    <row r="12203" spans="7:7" x14ac:dyDescent="0.35">
      <c r="G12203" t="s">
        <v>12565</v>
      </c>
    </row>
    <row r="12204" spans="7:7" x14ac:dyDescent="0.35">
      <c r="G12204" t="s">
        <v>12563</v>
      </c>
    </row>
    <row r="12205" spans="7:7" x14ac:dyDescent="0.35">
      <c r="G12205" t="s">
        <v>12569</v>
      </c>
    </row>
    <row r="12206" spans="7:7" x14ac:dyDescent="0.35">
      <c r="G12206" t="s">
        <v>12567</v>
      </c>
    </row>
    <row r="12207" spans="7:7" x14ac:dyDescent="0.35">
      <c r="G12207" t="s">
        <v>12568</v>
      </c>
    </row>
    <row r="12208" spans="7:7" x14ac:dyDescent="0.35">
      <c r="G12208" t="s">
        <v>12570</v>
      </c>
    </row>
    <row r="12209" spans="7:7" x14ac:dyDescent="0.35">
      <c r="G12209" t="s">
        <v>12572</v>
      </c>
    </row>
    <row r="12210" spans="7:7" x14ac:dyDescent="0.35">
      <c r="G12210" t="s">
        <v>12573</v>
      </c>
    </row>
    <row r="12211" spans="7:7" x14ac:dyDescent="0.35">
      <c r="G12211" t="s">
        <v>12571</v>
      </c>
    </row>
    <row r="12212" spans="7:7" x14ac:dyDescent="0.35">
      <c r="G12212" t="s">
        <v>12575</v>
      </c>
    </row>
    <row r="12213" spans="7:7" x14ac:dyDescent="0.35">
      <c r="G12213" t="s">
        <v>12580</v>
      </c>
    </row>
    <row r="12214" spans="7:7" x14ac:dyDescent="0.35">
      <c r="G12214" t="s">
        <v>12579</v>
      </c>
    </row>
    <row r="12215" spans="7:7" x14ac:dyDescent="0.35">
      <c r="G12215" t="s">
        <v>12577</v>
      </c>
    </row>
    <row r="12216" spans="7:7" x14ac:dyDescent="0.35">
      <c r="G12216" t="s">
        <v>12581</v>
      </c>
    </row>
    <row r="12217" spans="7:7" x14ac:dyDescent="0.35">
      <c r="G12217" t="s">
        <v>12583</v>
      </c>
    </row>
    <row r="12218" spans="7:7" x14ac:dyDescent="0.35">
      <c r="G12218" t="s">
        <v>12582</v>
      </c>
    </row>
    <row r="12219" spans="7:7" x14ac:dyDescent="0.35">
      <c r="G12219" t="s">
        <v>12585</v>
      </c>
    </row>
    <row r="12220" spans="7:7" x14ac:dyDescent="0.35">
      <c r="G12220" t="s">
        <v>12584</v>
      </c>
    </row>
    <row r="12221" spans="7:7" x14ac:dyDescent="0.35">
      <c r="G12221" t="s">
        <v>12586</v>
      </c>
    </row>
    <row r="12222" spans="7:7" x14ac:dyDescent="0.35">
      <c r="G12222" t="s">
        <v>12588</v>
      </c>
    </row>
    <row r="12223" spans="7:7" x14ac:dyDescent="0.35">
      <c r="G12223" t="s">
        <v>12591</v>
      </c>
    </row>
    <row r="12224" spans="7:7" x14ac:dyDescent="0.35">
      <c r="G12224" t="s">
        <v>12590</v>
      </c>
    </row>
    <row r="12225" spans="7:7" x14ac:dyDescent="0.35">
      <c r="G12225" t="s">
        <v>12589</v>
      </c>
    </row>
    <row r="12226" spans="7:7" x14ac:dyDescent="0.35">
      <c r="G12226" t="s">
        <v>12592</v>
      </c>
    </row>
    <row r="12227" spans="7:7" x14ac:dyDescent="0.35">
      <c r="G12227" t="s">
        <v>12593</v>
      </c>
    </row>
    <row r="12228" spans="7:7" x14ac:dyDescent="0.35">
      <c r="G12228" t="s">
        <v>12595</v>
      </c>
    </row>
    <row r="12229" spans="7:7" x14ac:dyDescent="0.35">
      <c r="G12229" t="s">
        <v>12597</v>
      </c>
    </row>
    <row r="12230" spans="7:7" x14ac:dyDescent="0.35">
      <c r="G12230" t="s">
        <v>12596</v>
      </c>
    </row>
    <row r="12231" spans="7:7" x14ac:dyDescent="0.35">
      <c r="G12231" t="s">
        <v>12599</v>
      </c>
    </row>
    <row r="12232" spans="7:7" x14ac:dyDescent="0.35">
      <c r="G12232" t="s">
        <v>12598</v>
      </c>
    </row>
    <row r="12233" spans="7:7" x14ac:dyDescent="0.35">
      <c r="G12233" t="s">
        <v>12601</v>
      </c>
    </row>
    <row r="12234" spans="7:7" x14ac:dyDescent="0.35">
      <c r="G12234" t="s">
        <v>12603</v>
      </c>
    </row>
    <row r="12235" spans="7:7" x14ac:dyDescent="0.35">
      <c r="G12235" t="s">
        <v>12604</v>
      </c>
    </row>
    <row r="12236" spans="7:7" x14ac:dyDescent="0.35">
      <c r="G12236" t="s">
        <v>12605</v>
      </c>
    </row>
    <row r="12237" spans="7:7" x14ac:dyDescent="0.35">
      <c r="G12237" t="s">
        <v>12607</v>
      </c>
    </row>
    <row r="12238" spans="7:7" x14ac:dyDescent="0.35">
      <c r="G12238" t="s">
        <v>12606</v>
      </c>
    </row>
    <row r="12239" spans="7:7" x14ac:dyDescent="0.35">
      <c r="G12239" t="s">
        <v>12608</v>
      </c>
    </row>
    <row r="12240" spans="7:7" x14ac:dyDescent="0.35">
      <c r="G12240" t="s">
        <v>12610</v>
      </c>
    </row>
    <row r="12241" spans="7:7" x14ac:dyDescent="0.35">
      <c r="G12241" t="s">
        <v>12609</v>
      </c>
    </row>
    <row r="12242" spans="7:7" x14ac:dyDescent="0.35">
      <c r="G12242" t="s">
        <v>12611</v>
      </c>
    </row>
    <row r="12243" spans="7:7" x14ac:dyDescent="0.35">
      <c r="G12243" t="s">
        <v>12612</v>
      </c>
    </row>
    <row r="12244" spans="7:7" x14ac:dyDescent="0.35">
      <c r="G12244" t="s">
        <v>12614</v>
      </c>
    </row>
    <row r="12245" spans="7:7" x14ac:dyDescent="0.35">
      <c r="G12245" t="s">
        <v>12613</v>
      </c>
    </row>
    <row r="12246" spans="7:7" x14ac:dyDescent="0.35">
      <c r="G12246" t="s">
        <v>12615</v>
      </c>
    </row>
    <row r="12247" spans="7:7" x14ac:dyDescent="0.35">
      <c r="G12247" t="s">
        <v>12616</v>
      </c>
    </row>
    <row r="12248" spans="7:7" x14ac:dyDescent="0.35">
      <c r="G12248" t="s">
        <v>12617</v>
      </c>
    </row>
    <row r="12249" spans="7:7" x14ac:dyDescent="0.35">
      <c r="G12249" t="s">
        <v>12618</v>
      </c>
    </row>
    <row r="12250" spans="7:7" x14ac:dyDescent="0.35">
      <c r="G12250" t="s">
        <v>12619</v>
      </c>
    </row>
    <row r="12251" spans="7:7" x14ac:dyDescent="0.35">
      <c r="G12251" t="s">
        <v>12620</v>
      </c>
    </row>
    <row r="12252" spans="7:7" x14ac:dyDescent="0.35">
      <c r="G12252" t="s">
        <v>12621</v>
      </c>
    </row>
    <row r="12253" spans="7:7" x14ac:dyDescent="0.35">
      <c r="G12253" t="s">
        <v>12622</v>
      </c>
    </row>
    <row r="12254" spans="7:7" x14ac:dyDescent="0.35">
      <c r="G12254" t="s">
        <v>12623</v>
      </c>
    </row>
    <row r="12255" spans="7:7" x14ac:dyDescent="0.35">
      <c r="G12255" t="s">
        <v>12624</v>
      </c>
    </row>
    <row r="12256" spans="7:7" x14ac:dyDescent="0.35">
      <c r="G12256" t="s">
        <v>12625</v>
      </c>
    </row>
    <row r="12257" spans="7:7" x14ac:dyDescent="0.35">
      <c r="G12257" t="s">
        <v>12626</v>
      </c>
    </row>
    <row r="12258" spans="7:7" x14ac:dyDescent="0.35">
      <c r="G12258" t="s">
        <v>12627</v>
      </c>
    </row>
    <row r="12259" spans="7:7" x14ac:dyDescent="0.35">
      <c r="G12259" t="s">
        <v>12629</v>
      </c>
    </row>
    <row r="12260" spans="7:7" x14ac:dyDescent="0.35">
      <c r="G12260" t="s">
        <v>12631</v>
      </c>
    </row>
    <row r="12261" spans="7:7" x14ac:dyDescent="0.35">
      <c r="G12261" t="s">
        <v>12632</v>
      </c>
    </row>
    <row r="12262" spans="7:7" x14ac:dyDescent="0.35">
      <c r="G12262" t="s">
        <v>12633</v>
      </c>
    </row>
    <row r="12263" spans="7:7" x14ac:dyDescent="0.35">
      <c r="G12263" t="s">
        <v>12635</v>
      </c>
    </row>
    <row r="12264" spans="7:7" x14ac:dyDescent="0.35">
      <c r="G12264" t="s">
        <v>12634</v>
      </c>
    </row>
    <row r="12265" spans="7:7" x14ac:dyDescent="0.35">
      <c r="G12265" t="s">
        <v>12636</v>
      </c>
    </row>
    <row r="12266" spans="7:7" x14ac:dyDescent="0.35">
      <c r="G12266" t="s">
        <v>12637</v>
      </c>
    </row>
    <row r="12267" spans="7:7" x14ac:dyDescent="0.35">
      <c r="G12267" t="s">
        <v>12638</v>
      </c>
    </row>
    <row r="12268" spans="7:7" x14ac:dyDescent="0.35">
      <c r="G12268" t="s">
        <v>12639</v>
      </c>
    </row>
    <row r="12269" spans="7:7" x14ac:dyDescent="0.35">
      <c r="G12269" t="s">
        <v>12640</v>
      </c>
    </row>
    <row r="12270" spans="7:7" x14ac:dyDescent="0.35">
      <c r="G12270" t="s">
        <v>12642</v>
      </c>
    </row>
    <row r="12271" spans="7:7" x14ac:dyDescent="0.35">
      <c r="G12271" t="s">
        <v>12641</v>
      </c>
    </row>
    <row r="12272" spans="7:7" x14ac:dyDescent="0.35">
      <c r="G12272" t="s">
        <v>12643</v>
      </c>
    </row>
    <row r="12273" spans="7:7" x14ac:dyDescent="0.35">
      <c r="G12273" t="s">
        <v>12644</v>
      </c>
    </row>
    <row r="12274" spans="7:7" x14ac:dyDescent="0.35">
      <c r="G12274" t="s">
        <v>12647</v>
      </c>
    </row>
    <row r="12275" spans="7:7" x14ac:dyDescent="0.35">
      <c r="G12275" t="s">
        <v>12645</v>
      </c>
    </row>
    <row r="12276" spans="7:7" x14ac:dyDescent="0.35">
      <c r="G12276" t="s">
        <v>12646</v>
      </c>
    </row>
    <row r="12277" spans="7:7" x14ac:dyDescent="0.35">
      <c r="G12277" t="s">
        <v>12649</v>
      </c>
    </row>
    <row r="12278" spans="7:7" x14ac:dyDescent="0.35">
      <c r="G12278" t="s">
        <v>12650</v>
      </c>
    </row>
    <row r="12279" spans="7:7" x14ac:dyDescent="0.35">
      <c r="G12279" t="s">
        <v>12652</v>
      </c>
    </row>
    <row r="12280" spans="7:7" x14ac:dyDescent="0.35">
      <c r="G12280" t="s">
        <v>12648</v>
      </c>
    </row>
    <row r="12281" spans="7:7" x14ac:dyDescent="0.35">
      <c r="G12281" t="s">
        <v>12657</v>
      </c>
    </row>
    <row r="12282" spans="7:7" x14ac:dyDescent="0.35">
      <c r="G12282" t="s">
        <v>12658</v>
      </c>
    </row>
    <row r="12283" spans="7:7" x14ac:dyDescent="0.35">
      <c r="G12283" t="s">
        <v>12659</v>
      </c>
    </row>
    <row r="12284" spans="7:7" x14ac:dyDescent="0.35">
      <c r="G12284" t="s">
        <v>12660</v>
      </c>
    </row>
    <row r="12285" spans="7:7" x14ac:dyDescent="0.35">
      <c r="G12285" t="s">
        <v>12662</v>
      </c>
    </row>
    <row r="12286" spans="7:7" x14ac:dyDescent="0.35">
      <c r="G12286" t="s">
        <v>12664</v>
      </c>
    </row>
    <row r="12287" spans="7:7" x14ac:dyDescent="0.35">
      <c r="G12287" t="s">
        <v>12661</v>
      </c>
    </row>
    <row r="12288" spans="7:7" x14ac:dyDescent="0.35">
      <c r="G12288" t="s">
        <v>12663</v>
      </c>
    </row>
    <row r="12289" spans="7:7" x14ac:dyDescent="0.35">
      <c r="G12289" t="s">
        <v>12666</v>
      </c>
    </row>
    <row r="12290" spans="7:7" x14ac:dyDescent="0.35">
      <c r="G12290" t="s">
        <v>12668</v>
      </c>
    </row>
    <row r="12291" spans="7:7" x14ac:dyDescent="0.35">
      <c r="G12291" t="s">
        <v>12667</v>
      </c>
    </row>
    <row r="12292" spans="7:7" x14ac:dyDescent="0.35">
      <c r="G12292" t="s">
        <v>12665</v>
      </c>
    </row>
    <row r="12293" spans="7:7" x14ac:dyDescent="0.35">
      <c r="G12293" t="s">
        <v>12669</v>
      </c>
    </row>
    <row r="12294" spans="7:7" x14ac:dyDescent="0.35">
      <c r="G12294" t="s">
        <v>12672</v>
      </c>
    </row>
    <row r="12295" spans="7:7" x14ac:dyDescent="0.35">
      <c r="G12295" t="s">
        <v>12671</v>
      </c>
    </row>
    <row r="12296" spans="7:7" x14ac:dyDescent="0.35">
      <c r="G12296" t="s">
        <v>12670</v>
      </c>
    </row>
    <row r="12297" spans="7:7" x14ac:dyDescent="0.35">
      <c r="G12297" t="s">
        <v>12676</v>
      </c>
    </row>
    <row r="12298" spans="7:7" x14ac:dyDescent="0.35">
      <c r="G12298" t="s">
        <v>12675</v>
      </c>
    </row>
    <row r="12299" spans="7:7" x14ac:dyDescent="0.35">
      <c r="G12299" t="s">
        <v>12673</v>
      </c>
    </row>
    <row r="12300" spans="7:7" x14ac:dyDescent="0.35">
      <c r="G12300" t="s">
        <v>12674</v>
      </c>
    </row>
    <row r="12301" spans="7:7" x14ac:dyDescent="0.35">
      <c r="G12301" t="s">
        <v>12678</v>
      </c>
    </row>
    <row r="12302" spans="7:7" x14ac:dyDescent="0.35">
      <c r="G12302" t="s">
        <v>12677</v>
      </c>
    </row>
    <row r="12303" spans="7:7" x14ac:dyDescent="0.35">
      <c r="G12303" t="s">
        <v>12679</v>
      </c>
    </row>
    <row r="12304" spans="7:7" x14ac:dyDescent="0.35">
      <c r="G12304" t="s">
        <v>12680</v>
      </c>
    </row>
    <row r="12305" spans="7:7" x14ac:dyDescent="0.35">
      <c r="G12305" t="s">
        <v>12682</v>
      </c>
    </row>
    <row r="12306" spans="7:7" x14ac:dyDescent="0.35">
      <c r="G12306" t="s">
        <v>12684</v>
      </c>
    </row>
    <row r="12307" spans="7:7" x14ac:dyDescent="0.35">
      <c r="G12307" t="s">
        <v>12681</v>
      </c>
    </row>
    <row r="12308" spans="7:7" x14ac:dyDescent="0.35">
      <c r="G12308" t="s">
        <v>12685</v>
      </c>
    </row>
    <row r="12309" spans="7:7" x14ac:dyDescent="0.35">
      <c r="G12309" t="s">
        <v>12686</v>
      </c>
    </row>
    <row r="12310" spans="7:7" x14ac:dyDescent="0.35">
      <c r="G12310" t="s">
        <v>12687</v>
      </c>
    </row>
    <row r="12311" spans="7:7" x14ac:dyDescent="0.35">
      <c r="G12311" t="s">
        <v>12688</v>
      </c>
    </row>
    <row r="12312" spans="7:7" x14ac:dyDescent="0.35">
      <c r="G12312" t="s">
        <v>12690</v>
      </c>
    </row>
    <row r="12313" spans="7:7" x14ac:dyDescent="0.35">
      <c r="G12313" t="s">
        <v>12692</v>
      </c>
    </row>
    <row r="12314" spans="7:7" x14ac:dyDescent="0.35">
      <c r="G12314" t="s">
        <v>12691</v>
      </c>
    </row>
    <row r="12315" spans="7:7" x14ac:dyDescent="0.35">
      <c r="G12315" t="s">
        <v>12693</v>
      </c>
    </row>
    <row r="12316" spans="7:7" x14ac:dyDescent="0.35">
      <c r="G12316" t="s">
        <v>12694</v>
      </c>
    </row>
    <row r="12317" spans="7:7" x14ac:dyDescent="0.35">
      <c r="G12317" t="s">
        <v>12689</v>
      </c>
    </row>
    <row r="12318" spans="7:7" x14ac:dyDescent="0.35">
      <c r="G12318" t="s">
        <v>12695</v>
      </c>
    </row>
    <row r="12319" spans="7:7" x14ac:dyDescent="0.35">
      <c r="G12319" t="s">
        <v>12696</v>
      </c>
    </row>
    <row r="12320" spans="7:7" x14ac:dyDescent="0.35">
      <c r="G12320" t="s">
        <v>12698</v>
      </c>
    </row>
    <row r="12321" spans="7:7" x14ac:dyDescent="0.35">
      <c r="G12321" t="s">
        <v>12697</v>
      </c>
    </row>
    <row r="12322" spans="7:7" x14ac:dyDescent="0.35">
      <c r="G12322" t="s">
        <v>12699</v>
      </c>
    </row>
    <row r="12323" spans="7:7" x14ac:dyDescent="0.35">
      <c r="G12323" t="s">
        <v>12700</v>
      </c>
    </row>
    <row r="12324" spans="7:7" x14ac:dyDescent="0.35">
      <c r="G12324" t="s">
        <v>12703</v>
      </c>
    </row>
    <row r="12325" spans="7:7" x14ac:dyDescent="0.35">
      <c r="G12325" t="s">
        <v>12701</v>
      </c>
    </row>
    <row r="12326" spans="7:7" x14ac:dyDescent="0.35">
      <c r="G12326" t="s">
        <v>12702</v>
      </c>
    </row>
    <row r="12327" spans="7:7" x14ac:dyDescent="0.35">
      <c r="G12327" t="s">
        <v>12706</v>
      </c>
    </row>
    <row r="12328" spans="7:7" x14ac:dyDescent="0.35">
      <c r="G12328" t="s">
        <v>12704</v>
      </c>
    </row>
    <row r="12329" spans="7:7" x14ac:dyDescent="0.35">
      <c r="G12329" t="s">
        <v>12705</v>
      </c>
    </row>
    <row r="12330" spans="7:7" x14ac:dyDescent="0.35">
      <c r="G12330" t="s">
        <v>12707</v>
      </c>
    </row>
    <row r="12331" spans="7:7" x14ac:dyDescent="0.35">
      <c r="G12331" t="s">
        <v>12708</v>
      </c>
    </row>
    <row r="12332" spans="7:7" x14ac:dyDescent="0.35">
      <c r="G12332" t="s">
        <v>12709</v>
      </c>
    </row>
    <row r="12333" spans="7:7" x14ac:dyDescent="0.35">
      <c r="G12333" t="s">
        <v>12710</v>
      </c>
    </row>
    <row r="12334" spans="7:7" x14ac:dyDescent="0.35">
      <c r="G12334" t="s">
        <v>12711</v>
      </c>
    </row>
    <row r="12335" spans="7:7" x14ac:dyDescent="0.35">
      <c r="G12335" t="s">
        <v>12713</v>
      </c>
    </row>
    <row r="12336" spans="7:7" x14ac:dyDescent="0.35">
      <c r="G12336" t="s">
        <v>12712</v>
      </c>
    </row>
    <row r="12337" spans="7:7" x14ac:dyDescent="0.35">
      <c r="G12337" t="s">
        <v>12714</v>
      </c>
    </row>
    <row r="12338" spans="7:7" x14ac:dyDescent="0.35">
      <c r="G12338" t="s">
        <v>12715</v>
      </c>
    </row>
    <row r="12339" spans="7:7" x14ac:dyDescent="0.35">
      <c r="G12339" t="s">
        <v>12717</v>
      </c>
    </row>
    <row r="12340" spans="7:7" x14ac:dyDescent="0.35">
      <c r="G12340" t="s">
        <v>12718</v>
      </c>
    </row>
    <row r="12341" spans="7:7" x14ac:dyDescent="0.35">
      <c r="G12341" t="s">
        <v>12716</v>
      </c>
    </row>
    <row r="12342" spans="7:7" x14ac:dyDescent="0.35">
      <c r="G12342" t="s">
        <v>12720</v>
      </c>
    </row>
    <row r="12343" spans="7:7" x14ac:dyDescent="0.35">
      <c r="G12343" t="s">
        <v>12719</v>
      </c>
    </row>
    <row r="12344" spans="7:7" x14ac:dyDescent="0.35">
      <c r="G12344" t="s">
        <v>12721</v>
      </c>
    </row>
    <row r="12345" spans="7:7" x14ac:dyDescent="0.35">
      <c r="G12345" t="s">
        <v>12722</v>
      </c>
    </row>
    <row r="12346" spans="7:7" x14ac:dyDescent="0.35">
      <c r="G12346" t="s">
        <v>12723</v>
      </c>
    </row>
    <row r="12347" spans="7:7" x14ac:dyDescent="0.35">
      <c r="G12347" t="s">
        <v>12724</v>
      </c>
    </row>
    <row r="12348" spans="7:7" x14ac:dyDescent="0.35">
      <c r="G12348" t="s">
        <v>12725</v>
      </c>
    </row>
    <row r="12349" spans="7:7" x14ac:dyDescent="0.35">
      <c r="G12349" t="s">
        <v>12726</v>
      </c>
    </row>
    <row r="12350" spans="7:7" x14ac:dyDescent="0.35">
      <c r="G12350" t="s">
        <v>12727</v>
      </c>
    </row>
    <row r="12351" spans="7:7" x14ac:dyDescent="0.35">
      <c r="G12351" t="s">
        <v>12728</v>
      </c>
    </row>
    <row r="12352" spans="7:7" x14ac:dyDescent="0.35">
      <c r="G12352" t="s">
        <v>12730</v>
      </c>
    </row>
    <row r="12353" spans="7:7" x14ac:dyDescent="0.35">
      <c r="G12353" t="s">
        <v>12731</v>
      </c>
    </row>
    <row r="12354" spans="7:7" x14ac:dyDescent="0.35">
      <c r="G12354" t="s">
        <v>12729</v>
      </c>
    </row>
    <row r="12355" spans="7:7" x14ac:dyDescent="0.35">
      <c r="G12355" t="s">
        <v>12732</v>
      </c>
    </row>
    <row r="12356" spans="7:7" x14ac:dyDescent="0.35">
      <c r="G12356" t="s">
        <v>12734</v>
      </c>
    </row>
    <row r="12357" spans="7:7" x14ac:dyDescent="0.35">
      <c r="G12357" t="s">
        <v>12735</v>
      </c>
    </row>
    <row r="12358" spans="7:7" x14ac:dyDescent="0.35">
      <c r="G12358" t="s">
        <v>12733</v>
      </c>
    </row>
    <row r="12359" spans="7:7" x14ac:dyDescent="0.35">
      <c r="G12359" t="s">
        <v>12736</v>
      </c>
    </row>
    <row r="12360" spans="7:7" x14ac:dyDescent="0.35">
      <c r="G12360" t="s">
        <v>12738</v>
      </c>
    </row>
    <row r="12361" spans="7:7" x14ac:dyDescent="0.35">
      <c r="G12361" t="s">
        <v>12737</v>
      </c>
    </row>
    <row r="12362" spans="7:7" x14ac:dyDescent="0.35">
      <c r="G12362" t="s">
        <v>12740</v>
      </c>
    </row>
    <row r="12363" spans="7:7" x14ac:dyDescent="0.35">
      <c r="G12363" t="s">
        <v>12741</v>
      </c>
    </row>
    <row r="12364" spans="7:7" x14ac:dyDescent="0.35">
      <c r="G12364" t="s">
        <v>12739</v>
      </c>
    </row>
    <row r="12365" spans="7:7" x14ac:dyDescent="0.35">
      <c r="G12365" t="s">
        <v>12743</v>
      </c>
    </row>
    <row r="12366" spans="7:7" x14ac:dyDescent="0.35">
      <c r="G12366" t="s">
        <v>12744</v>
      </c>
    </row>
    <row r="12367" spans="7:7" x14ac:dyDescent="0.35">
      <c r="G12367" t="s">
        <v>12745</v>
      </c>
    </row>
    <row r="12368" spans="7:7" x14ac:dyDescent="0.35">
      <c r="G12368" t="s">
        <v>12746</v>
      </c>
    </row>
    <row r="12369" spans="7:7" x14ac:dyDescent="0.35">
      <c r="G12369" t="s">
        <v>12742</v>
      </c>
    </row>
    <row r="12370" spans="7:7" x14ac:dyDescent="0.35">
      <c r="G12370" t="s">
        <v>12747</v>
      </c>
    </row>
    <row r="12371" spans="7:7" x14ac:dyDescent="0.35">
      <c r="G12371" t="s">
        <v>12748</v>
      </c>
    </row>
    <row r="12372" spans="7:7" x14ac:dyDescent="0.35">
      <c r="G12372" t="s">
        <v>12750</v>
      </c>
    </row>
    <row r="12373" spans="7:7" x14ac:dyDescent="0.35">
      <c r="G12373" t="s">
        <v>12749</v>
      </c>
    </row>
    <row r="12374" spans="7:7" x14ac:dyDescent="0.35">
      <c r="G12374" t="s">
        <v>12752</v>
      </c>
    </row>
    <row r="12375" spans="7:7" x14ac:dyDescent="0.35">
      <c r="G12375" t="s">
        <v>12751</v>
      </c>
    </row>
    <row r="12376" spans="7:7" x14ac:dyDescent="0.35">
      <c r="G12376" t="s">
        <v>12754</v>
      </c>
    </row>
    <row r="12377" spans="7:7" x14ac:dyDescent="0.35">
      <c r="G12377" t="s">
        <v>12753</v>
      </c>
    </row>
    <row r="12378" spans="7:7" x14ac:dyDescent="0.35">
      <c r="G12378" t="s">
        <v>12755</v>
      </c>
    </row>
    <row r="12379" spans="7:7" x14ac:dyDescent="0.35">
      <c r="G12379" t="s">
        <v>12756</v>
      </c>
    </row>
    <row r="12380" spans="7:7" x14ac:dyDescent="0.35">
      <c r="G12380" t="s">
        <v>12758</v>
      </c>
    </row>
    <row r="12381" spans="7:7" x14ac:dyDescent="0.35">
      <c r="G12381" t="s">
        <v>12757</v>
      </c>
    </row>
    <row r="12382" spans="7:7" x14ac:dyDescent="0.35">
      <c r="G12382" t="s">
        <v>12759</v>
      </c>
    </row>
    <row r="12383" spans="7:7" x14ac:dyDescent="0.35">
      <c r="G12383" t="s">
        <v>12760</v>
      </c>
    </row>
    <row r="12384" spans="7:7" x14ac:dyDescent="0.35">
      <c r="G12384" t="s">
        <v>12761</v>
      </c>
    </row>
    <row r="12385" spans="7:7" x14ac:dyDescent="0.35">
      <c r="G12385" t="s">
        <v>12762</v>
      </c>
    </row>
    <row r="12386" spans="7:7" x14ac:dyDescent="0.35">
      <c r="G12386" t="s">
        <v>12763</v>
      </c>
    </row>
    <row r="12387" spans="7:7" x14ac:dyDescent="0.35">
      <c r="G12387" t="s">
        <v>12764</v>
      </c>
    </row>
    <row r="12388" spans="7:7" x14ac:dyDescent="0.35">
      <c r="G12388" t="s">
        <v>12765</v>
      </c>
    </row>
    <row r="12389" spans="7:7" x14ac:dyDescent="0.35">
      <c r="G12389" t="s">
        <v>12766</v>
      </c>
    </row>
    <row r="12390" spans="7:7" x14ac:dyDescent="0.35">
      <c r="G12390" t="s">
        <v>12767</v>
      </c>
    </row>
    <row r="12391" spans="7:7" x14ac:dyDescent="0.35">
      <c r="G12391" t="s">
        <v>12768</v>
      </c>
    </row>
    <row r="12392" spans="7:7" x14ac:dyDescent="0.35">
      <c r="G12392" t="s">
        <v>12769</v>
      </c>
    </row>
    <row r="12393" spans="7:7" x14ac:dyDescent="0.35">
      <c r="G12393" t="s">
        <v>12770</v>
      </c>
    </row>
    <row r="12394" spans="7:7" x14ac:dyDescent="0.35">
      <c r="G12394" t="s">
        <v>12772</v>
      </c>
    </row>
    <row r="12395" spans="7:7" x14ac:dyDescent="0.35">
      <c r="G12395" t="s">
        <v>12771</v>
      </c>
    </row>
    <row r="12396" spans="7:7" x14ac:dyDescent="0.35">
      <c r="G12396" t="s">
        <v>12774</v>
      </c>
    </row>
    <row r="12397" spans="7:7" x14ac:dyDescent="0.35">
      <c r="G12397" t="s">
        <v>12773</v>
      </c>
    </row>
    <row r="12398" spans="7:7" x14ac:dyDescent="0.35">
      <c r="G12398" t="s">
        <v>12775</v>
      </c>
    </row>
    <row r="12399" spans="7:7" x14ac:dyDescent="0.35">
      <c r="G12399" t="s">
        <v>12776</v>
      </c>
    </row>
    <row r="12400" spans="7:7" x14ac:dyDescent="0.35">
      <c r="G12400" t="s">
        <v>12779</v>
      </c>
    </row>
    <row r="12401" spans="7:7" x14ac:dyDescent="0.35">
      <c r="G12401" t="s">
        <v>12778</v>
      </c>
    </row>
    <row r="12402" spans="7:7" x14ac:dyDescent="0.35">
      <c r="G12402" t="s">
        <v>12777</v>
      </c>
    </row>
    <row r="12403" spans="7:7" x14ac:dyDescent="0.35">
      <c r="G12403" t="s">
        <v>12780</v>
      </c>
    </row>
    <row r="12404" spans="7:7" x14ac:dyDescent="0.35">
      <c r="G12404" t="s">
        <v>12781</v>
      </c>
    </row>
    <row r="12405" spans="7:7" x14ac:dyDescent="0.35">
      <c r="G12405" t="s">
        <v>12782</v>
      </c>
    </row>
    <row r="12406" spans="7:7" x14ac:dyDescent="0.35">
      <c r="G12406" t="s">
        <v>12783</v>
      </c>
    </row>
    <row r="12407" spans="7:7" x14ac:dyDescent="0.35">
      <c r="G12407" t="s">
        <v>12784</v>
      </c>
    </row>
    <row r="12408" spans="7:7" x14ac:dyDescent="0.35">
      <c r="G12408" t="s">
        <v>12785</v>
      </c>
    </row>
    <row r="12409" spans="7:7" x14ac:dyDescent="0.35">
      <c r="G12409" t="s">
        <v>12786</v>
      </c>
    </row>
    <row r="12410" spans="7:7" x14ac:dyDescent="0.35">
      <c r="G12410" t="s">
        <v>12787</v>
      </c>
    </row>
    <row r="12411" spans="7:7" x14ac:dyDescent="0.35">
      <c r="G12411" t="s">
        <v>12788</v>
      </c>
    </row>
    <row r="12412" spans="7:7" x14ac:dyDescent="0.35">
      <c r="G12412" t="s">
        <v>12789</v>
      </c>
    </row>
    <row r="12413" spans="7:7" x14ac:dyDescent="0.35">
      <c r="G12413" t="s">
        <v>12792</v>
      </c>
    </row>
    <row r="12414" spans="7:7" x14ac:dyDescent="0.35">
      <c r="G12414" t="s">
        <v>12790</v>
      </c>
    </row>
    <row r="12415" spans="7:7" x14ac:dyDescent="0.35">
      <c r="G12415" t="s">
        <v>12793</v>
      </c>
    </row>
    <row r="12416" spans="7:7" x14ac:dyDescent="0.35">
      <c r="G12416" t="s">
        <v>12791</v>
      </c>
    </row>
    <row r="12417" spans="7:7" x14ac:dyDescent="0.35">
      <c r="G12417" t="s">
        <v>12794</v>
      </c>
    </row>
    <row r="12418" spans="7:7" x14ac:dyDescent="0.35">
      <c r="G12418" t="s">
        <v>12796</v>
      </c>
    </row>
    <row r="12419" spans="7:7" x14ac:dyDescent="0.35">
      <c r="G12419" t="s">
        <v>12795</v>
      </c>
    </row>
    <row r="12420" spans="7:7" x14ac:dyDescent="0.35">
      <c r="G12420" t="s">
        <v>12797</v>
      </c>
    </row>
    <row r="12421" spans="7:7" x14ac:dyDescent="0.35">
      <c r="G12421" t="s">
        <v>12798</v>
      </c>
    </row>
    <row r="12422" spans="7:7" x14ac:dyDescent="0.35">
      <c r="G12422" t="s">
        <v>12801</v>
      </c>
    </row>
    <row r="12423" spans="7:7" x14ac:dyDescent="0.35">
      <c r="G12423" t="s">
        <v>12799</v>
      </c>
    </row>
    <row r="12424" spans="7:7" x14ac:dyDescent="0.35">
      <c r="G12424" t="s">
        <v>12800</v>
      </c>
    </row>
    <row r="12425" spans="7:7" x14ac:dyDescent="0.35">
      <c r="G12425" t="s">
        <v>12802</v>
      </c>
    </row>
    <row r="12426" spans="7:7" x14ac:dyDescent="0.35">
      <c r="G12426" t="s">
        <v>12803</v>
      </c>
    </row>
    <row r="12427" spans="7:7" x14ac:dyDescent="0.35">
      <c r="G12427" t="s">
        <v>12804</v>
      </c>
    </row>
    <row r="12428" spans="7:7" x14ac:dyDescent="0.35">
      <c r="G12428" t="s">
        <v>12805</v>
      </c>
    </row>
    <row r="12429" spans="7:7" x14ac:dyDescent="0.35">
      <c r="G12429" t="s">
        <v>12806</v>
      </c>
    </row>
    <row r="12430" spans="7:7" x14ac:dyDescent="0.35">
      <c r="G12430" t="s">
        <v>12807</v>
      </c>
    </row>
    <row r="12431" spans="7:7" x14ac:dyDescent="0.35">
      <c r="G12431" t="s">
        <v>12809</v>
      </c>
    </row>
    <row r="12432" spans="7:7" x14ac:dyDescent="0.35">
      <c r="G12432" t="s">
        <v>12808</v>
      </c>
    </row>
    <row r="12433" spans="7:7" x14ac:dyDescent="0.35">
      <c r="G12433" t="s">
        <v>12810</v>
      </c>
    </row>
    <row r="12434" spans="7:7" x14ac:dyDescent="0.35">
      <c r="G12434" t="s">
        <v>12811</v>
      </c>
    </row>
    <row r="12435" spans="7:7" x14ac:dyDescent="0.35">
      <c r="G12435" t="s">
        <v>12813</v>
      </c>
    </row>
    <row r="12436" spans="7:7" x14ac:dyDescent="0.35">
      <c r="G12436" t="s">
        <v>12812</v>
      </c>
    </row>
    <row r="12437" spans="7:7" x14ac:dyDescent="0.35">
      <c r="G12437" t="s">
        <v>12815</v>
      </c>
    </row>
    <row r="12438" spans="7:7" x14ac:dyDescent="0.35">
      <c r="G12438" t="s">
        <v>12814</v>
      </c>
    </row>
    <row r="12439" spans="7:7" x14ac:dyDescent="0.35">
      <c r="G12439" t="s">
        <v>12817</v>
      </c>
    </row>
    <row r="12440" spans="7:7" x14ac:dyDescent="0.35">
      <c r="G12440" t="s">
        <v>12816</v>
      </c>
    </row>
    <row r="12441" spans="7:7" x14ac:dyDescent="0.35">
      <c r="G12441" t="s">
        <v>12818</v>
      </c>
    </row>
    <row r="12442" spans="7:7" x14ac:dyDescent="0.35">
      <c r="G12442" t="s">
        <v>12819</v>
      </c>
    </row>
    <row r="12443" spans="7:7" x14ac:dyDescent="0.35">
      <c r="G12443" t="s">
        <v>12820</v>
      </c>
    </row>
    <row r="12444" spans="7:7" x14ac:dyDescent="0.35">
      <c r="G12444" t="s">
        <v>12821</v>
      </c>
    </row>
    <row r="12445" spans="7:7" x14ac:dyDescent="0.35">
      <c r="G12445" t="s">
        <v>12822</v>
      </c>
    </row>
    <row r="12446" spans="7:7" x14ac:dyDescent="0.35">
      <c r="G12446" t="s">
        <v>12823</v>
      </c>
    </row>
    <row r="12447" spans="7:7" x14ac:dyDescent="0.35">
      <c r="G12447" t="s">
        <v>12824</v>
      </c>
    </row>
    <row r="12448" spans="7:7" x14ac:dyDescent="0.35">
      <c r="G12448" t="s">
        <v>12825</v>
      </c>
    </row>
    <row r="12449" spans="7:7" x14ac:dyDescent="0.35">
      <c r="G12449" t="s">
        <v>12826</v>
      </c>
    </row>
    <row r="12450" spans="7:7" x14ac:dyDescent="0.35">
      <c r="G12450" t="s">
        <v>12827</v>
      </c>
    </row>
    <row r="12451" spans="7:7" x14ac:dyDescent="0.35">
      <c r="G12451" t="s">
        <v>12828</v>
      </c>
    </row>
    <row r="12452" spans="7:7" x14ac:dyDescent="0.35">
      <c r="G12452" t="s">
        <v>12829</v>
      </c>
    </row>
    <row r="12453" spans="7:7" x14ac:dyDescent="0.35">
      <c r="G12453" t="s">
        <v>12830</v>
      </c>
    </row>
    <row r="12454" spans="7:7" x14ac:dyDescent="0.35">
      <c r="G12454" t="s">
        <v>12831</v>
      </c>
    </row>
    <row r="12455" spans="7:7" x14ac:dyDescent="0.35">
      <c r="G12455" t="s">
        <v>12832</v>
      </c>
    </row>
    <row r="12456" spans="7:7" x14ac:dyDescent="0.35">
      <c r="G12456" t="s">
        <v>12833</v>
      </c>
    </row>
    <row r="12457" spans="7:7" x14ac:dyDescent="0.35">
      <c r="G12457" t="s">
        <v>12835</v>
      </c>
    </row>
    <row r="12458" spans="7:7" x14ac:dyDescent="0.35">
      <c r="G12458" t="s">
        <v>12836</v>
      </c>
    </row>
    <row r="12459" spans="7:7" x14ac:dyDescent="0.35">
      <c r="G12459" t="s">
        <v>12838</v>
      </c>
    </row>
    <row r="12460" spans="7:7" x14ac:dyDescent="0.35">
      <c r="G12460" t="s">
        <v>12839</v>
      </c>
    </row>
    <row r="12461" spans="7:7" x14ac:dyDescent="0.35">
      <c r="G12461" t="s">
        <v>12837</v>
      </c>
    </row>
    <row r="12462" spans="7:7" x14ac:dyDescent="0.35">
      <c r="G12462" t="s">
        <v>12840</v>
      </c>
    </row>
    <row r="12463" spans="7:7" x14ac:dyDescent="0.35">
      <c r="G12463" t="s">
        <v>12841</v>
      </c>
    </row>
    <row r="12464" spans="7:7" x14ac:dyDescent="0.35">
      <c r="G12464" t="s">
        <v>12843</v>
      </c>
    </row>
    <row r="12465" spans="7:7" x14ac:dyDescent="0.35">
      <c r="G12465" t="s">
        <v>12842</v>
      </c>
    </row>
    <row r="12466" spans="7:7" x14ac:dyDescent="0.35">
      <c r="G12466" t="s">
        <v>12844</v>
      </c>
    </row>
    <row r="12467" spans="7:7" x14ac:dyDescent="0.35">
      <c r="G12467" t="s">
        <v>12845</v>
      </c>
    </row>
    <row r="12468" spans="7:7" x14ac:dyDescent="0.35">
      <c r="G12468" t="s">
        <v>12848</v>
      </c>
    </row>
    <row r="12469" spans="7:7" x14ac:dyDescent="0.35">
      <c r="G12469" t="s">
        <v>12849</v>
      </c>
    </row>
    <row r="12470" spans="7:7" x14ac:dyDescent="0.35">
      <c r="G12470" t="s">
        <v>12846</v>
      </c>
    </row>
    <row r="12471" spans="7:7" x14ac:dyDescent="0.35">
      <c r="G12471" t="s">
        <v>12850</v>
      </c>
    </row>
    <row r="12472" spans="7:7" x14ac:dyDescent="0.35">
      <c r="G12472" t="s">
        <v>12851</v>
      </c>
    </row>
    <row r="12473" spans="7:7" x14ac:dyDescent="0.35">
      <c r="G12473" t="s">
        <v>12853</v>
      </c>
    </row>
    <row r="12474" spans="7:7" x14ac:dyDescent="0.35">
      <c r="G12474" t="s">
        <v>12854</v>
      </c>
    </row>
    <row r="12475" spans="7:7" x14ac:dyDescent="0.35">
      <c r="G12475" t="s">
        <v>12855</v>
      </c>
    </row>
    <row r="12476" spans="7:7" x14ac:dyDescent="0.35">
      <c r="G12476" t="s">
        <v>12856</v>
      </c>
    </row>
    <row r="12477" spans="7:7" x14ac:dyDescent="0.35">
      <c r="G12477" t="s">
        <v>12858</v>
      </c>
    </row>
    <row r="12478" spans="7:7" x14ac:dyDescent="0.35">
      <c r="G12478" t="s">
        <v>12859</v>
      </c>
    </row>
    <row r="12479" spans="7:7" x14ac:dyDescent="0.35">
      <c r="G12479" t="s">
        <v>12861</v>
      </c>
    </row>
    <row r="12480" spans="7:7" x14ac:dyDescent="0.35">
      <c r="G12480" t="s">
        <v>12857</v>
      </c>
    </row>
    <row r="12481" spans="7:7" x14ac:dyDescent="0.35">
      <c r="G12481" t="s">
        <v>12860</v>
      </c>
    </row>
    <row r="12482" spans="7:7" x14ac:dyDescent="0.35">
      <c r="G12482" t="s">
        <v>12863</v>
      </c>
    </row>
    <row r="12483" spans="7:7" x14ac:dyDescent="0.35">
      <c r="G12483" t="s">
        <v>12862</v>
      </c>
    </row>
    <row r="12484" spans="7:7" x14ac:dyDescent="0.35">
      <c r="G12484" t="s">
        <v>12864</v>
      </c>
    </row>
    <row r="12485" spans="7:7" x14ac:dyDescent="0.35">
      <c r="G12485" t="s">
        <v>12865</v>
      </c>
    </row>
    <row r="12486" spans="7:7" x14ac:dyDescent="0.35">
      <c r="G12486" t="s">
        <v>12866</v>
      </c>
    </row>
    <row r="12487" spans="7:7" x14ac:dyDescent="0.35">
      <c r="G12487" t="s">
        <v>12868</v>
      </c>
    </row>
    <row r="12488" spans="7:7" x14ac:dyDescent="0.35">
      <c r="G12488" t="s">
        <v>12869</v>
      </c>
    </row>
    <row r="12489" spans="7:7" x14ac:dyDescent="0.35">
      <c r="G12489" t="s">
        <v>12867</v>
      </c>
    </row>
    <row r="12490" spans="7:7" x14ac:dyDescent="0.35">
      <c r="G12490" t="s">
        <v>12870</v>
      </c>
    </row>
    <row r="12491" spans="7:7" x14ac:dyDescent="0.35">
      <c r="G12491" t="s">
        <v>12873</v>
      </c>
    </row>
    <row r="12492" spans="7:7" x14ac:dyDescent="0.35">
      <c r="G12492" t="s">
        <v>12872</v>
      </c>
    </row>
    <row r="12493" spans="7:7" x14ac:dyDescent="0.35">
      <c r="G12493" t="s">
        <v>12874</v>
      </c>
    </row>
    <row r="12494" spans="7:7" x14ac:dyDescent="0.35">
      <c r="G12494" t="s">
        <v>12875</v>
      </c>
    </row>
    <row r="12495" spans="7:7" x14ac:dyDescent="0.35">
      <c r="G12495" t="s">
        <v>12878</v>
      </c>
    </row>
    <row r="12496" spans="7:7" x14ac:dyDescent="0.35">
      <c r="G12496" t="s">
        <v>12879</v>
      </c>
    </row>
    <row r="12497" spans="7:7" x14ac:dyDescent="0.35">
      <c r="G12497" t="s">
        <v>12877</v>
      </c>
    </row>
    <row r="12498" spans="7:7" x14ac:dyDescent="0.35">
      <c r="G12498" t="s">
        <v>12876</v>
      </c>
    </row>
    <row r="12499" spans="7:7" x14ac:dyDescent="0.35">
      <c r="G12499" t="s">
        <v>12881</v>
      </c>
    </row>
    <row r="12500" spans="7:7" x14ac:dyDescent="0.35">
      <c r="G12500" t="s">
        <v>12880</v>
      </c>
    </row>
    <row r="12501" spans="7:7" x14ac:dyDescent="0.35">
      <c r="G12501" t="s">
        <v>12882</v>
      </c>
    </row>
    <row r="12502" spans="7:7" x14ac:dyDescent="0.35">
      <c r="G12502" t="s">
        <v>12883</v>
      </c>
    </row>
    <row r="12503" spans="7:7" x14ac:dyDescent="0.35">
      <c r="G12503" t="s">
        <v>12884</v>
      </c>
    </row>
    <row r="12504" spans="7:7" x14ac:dyDescent="0.35">
      <c r="G12504" t="s">
        <v>12885</v>
      </c>
    </row>
    <row r="12505" spans="7:7" x14ac:dyDescent="0.35">
      <c r="G12505" t="s">
        <v>12886</v>
      </c>
    </row>
    <row r="12506" spans="7:7" x14ac:dyDescent="0.35">
      <c r="G12506" t="s">
        <v>12887</v>
      </c>
    </row>
    <row r="12507" spans="7:7" x14ac:dyDescent="0.35">
      <c r="G12507" t="s">
        <v>12889</v>
      </c>
    </row>
    <row r="12508" spans="7:7" x14ac:dyDescent="0.35">
      <c r="G12508" t="s">
        <v>12888</v>
      </c>
    </row>
    <row r="12509" spans="7:7" x14ac:dyDescent="0.35">
      <c r="G12509" t="s">
        <v>12892</v>
      </c>
    </row>
    <row r="12510" spans="7:7" x14ac:dyDescent="0.35">
      <c r="G12510" t="s">
        <v>12891</v>
      </c>
    </row>
    <row r="12511" spans="7:7" x14ac:dyDescent="0.35">
      <c r="G12511" t="s">
        <v>12890</v>
      </c>
    </row>
    <row r="12512" spans="7:7" x14ac:dyDescent="0.35">
      <c r="G12512" t="s">
        <v>12893</v>
      </c>
    </row>
    <row r="12513" spans="7:7" x14ac:dyDescent="0.35">
      <c r="G12513" t="s">
        <v>12896</v>
      </c>
    </row>
    <row r="12514" spans="7:7" x14ac:dyDescent="0.35">
      <c r="G12514" t="s">
        <v>12894</v>
      </c>
    </row>
    <row r="12515" spans="7:7" x14ac:dyDescent="0.35">
      <c r="G12515" t="s">
        <v>12897</v>
      </c>
    </row>
    <row r="12516" spans="7:7" x14ac:dyDescent="0.35">
      <c r="G12516" t="s">
        <v>12895</v>
      </c>
    </row>
    <row r="12517" spans="7:7" x14ac:dyDescent="0.35">
      <c r="G12517" t="s">
        <v>12899</v>
      </c>
    </row>
    <row r="12518" spans="7:7" x14ac:dyDescent="0.35">
      <c r="G12518" t="s">
        <v>12898</v>
      </c>
    </row>
    <row r="12519" spans="7:7" x14ac:dyDescent="0.35">
      <c r="G12519" t="s">
        <v>12900</v>
      </c>
    </row>
    <row r="12520" spans="7:7" x14ac:dyDescent="0.35">
      <c r="G12520" t="s">
        <v>12901</v>
      </c>
    </row>
    <row r="12521" spans="7:7" x14ac:dyDescent="0.35">
      <c r="G12521" t="s">
        <v>12902</v>
      </c>
    </row>
    <row r="12522" spans="7:7" x14ac:dyDescent="0.35">
      <c r="G12522" t="s">
        <v>12903</v>
      </c>
    </row>
    <row r="12523" spans="7:7" x14ac:dyDescent="0.35">
      <c r="G12523" t="s">
        <v>12904</v>
      </c>
    </row>
    <row r="12524" spans="7:7" x14ac:dyDescent="0.35">
      <c r="G12524" t="s">
        <v>12905</v>
      </c>
    </row>
    <row r="12525" spans="7:7" x14ac:dyDescent="0.35">
      <c r="G12525" t="s">
        <v>12906</v>
      </c>
    </row>
    <row r="12526" spans="7:7" x14ac:dyDescent="0.35">
      <c r="G12526" t="s">
        <v>12907</v>
      </c>
    </row>
    <row r="12527" spans="7:7" x14ac:dyDescent="0.35">
      <c r="G12527" t="s">
        <v>12909</v>
      </c>
    </row>
    <row r="12528" spans="7:7" x14ac:dyDescent="0.35">
      <c r="G12528" t="s">
        <v>12908</v>
      </c>
    </row>
    <row r="12529" spans="7:7" x14ac:dyDescent="0.35">
      <c r="G12529" t="s">
        <v>12910</v>
      </c>
    </row>
    <row r="12530" spans="7:7" x14ac:dyDescent="0.35">
      <c r="G12530" t="s">
        <v>12911</v>
      </c>
    </row>
    <row r="12531" spans="7:7" x14ac:dyDescent="0.35">
      <c r="G12531" t="s">
        <v>12913</v>
      </c>
    </row>
    <row r="12532" spans="7:7" x14ac:dyDescent="0.35">
      <c r="G12532" t="s">
        <v>12912</v>
      </c>
    </row>
    <row r="12533" spans="7:7" x14ac:dyDescent="0.35">
      <c r="G12533" t="s">
        <v>12914</v>
      </c>
    </row>
    <row r="12534" spans="7:7" x14ac:dyDescent="0.35">
      <c r="G12534" t="s">
        <v>12915</v>
      </c>
    </row>
    <row r="12535" spans="7:7" x14ac:dyDescent="0.35">
      <c r="G12535" t="s">
        <v>12916</v>
      </c>
    </row>
    <row r="12536" spans="7:7" x14ac:dyDescent="0.35">
      <c r="G12536" t="s">
        <v>12917</v>
      </c>
    </row>
    <row r="12537" spans="7:7" x14ac:dyDescent="0.35">
      <c r="G12537" t="s">
        <v>12918</v>
      </c>
    </row>
    <row r="12538" spans="7:7" x14ac:dyDescent="0.35">
      <c r="G12538" t="s">
        <v>12919</v>
      </c>
    </row>
    <row r="12539" spans="7:7" x14ac:dyDescent="0.35">
      <c r="G12539" t="s">
        <v>12921</v>
      </c>
    </row>
    <row r="12540" spans="7:7" x14ac:dyDescent="0.35">
      <c r="G12540" t="s">
        <v>12920</v>
      </c>
    </row>
    <row r="12541" spans="7:7" x14ac:dyDescent="0.35">
      <c r="G12541" t="s">
        <v>12922</v>
      </c>
    </row>
    <row r="12542" spans="7:7" x14ac:dyDescent="0.35">
      <c r="G12542" t="s">
        <v>12923</v>
      </c>
    </row>
    <row r="12543" spans="7:7" x14ac:dyDescent="0.35">
      <c r="G12543" t="s">
        <v>12924</v>
      </c>
    </row>
    <row r="12544" spans="7:7" x14ac:dyDescent="0.35">
      <c r="G12544" t="s">
        <v>12925</v>
      </c>
    </row>
    <row r="12545" spans="7:7" x14ac:dyDescent="0.35">
      <c r="G12545" t="s">
        <v>12926</v>
      </c>
    </row>
    <row r="12546" spans="7:7" x14ac:dyDescent="0.35">
      <c r="G12546" t="s">
        <v>12927</v>
      </c>
    </row>
    <row r="12547" spans="7:7" x14ac:dyDescent="0.35">
      <c r="G12547" t="s">
        <v>12928</v>
      </c>
    </row>
    <row r="12548" spans="7:7" x14ac:dyDescent="0.35">
      <c r="G12548" t="s">
        <v>12930</v>
      </c>
    </row>
    <row r="12549" spans="7:7" x14ac:dyDescent="0.35">
      <c r="G12549" t="s">
        <v>12929</v>
      </c>
    </row>
    <row r="12550" spans="7:7" x14ac:dyDescent="0.35">
      <c r="G12550" t="s">
        <v>12931</v>
      </c>
    </row>
    <row r="12551" spans="7:7" x14ac:dyDescent="0.35">
      <c r="G12551" t="s">
        <v>12932</v>
      </c>
    </row>
    <row r="12552" spans="7:7" x14ac:dyDescent="0.35">
      <c r="G12552" t="s">
        <v>12933</v>
      </c>
    </row>
    <row r="12553" spans="7:7" x14ac:dyDescent="0.35">
      <c r="G12553" t="s">
        <v>12934</v>
      </c>
    </row>
    <row r="12554" spans="7:7" x14ac:dyDescent="0.35">
      <c r="G12554" t="s">
        <v>12935</v>
      </c>
    </row>
    <row r="12555" spans="7:7" x14ac:dyDescent="0.35">
      <c r="G12555" t="s">
        <v>12936</v>
      </c>
    </row>
    <row r="12556" spans="7:7" x14ac:dyDescent="0.35">
      <c r="G12556" t="s">
        <v>12937</v>
      </c>
    </row>
    <row r="12557" spans="7:7" x14ac:dyDescent="0.35">
      <c r="G12557" t="s">
        <v>12938</v>
      </c>
    </row>
    <row r="12558" spans="7:7" x14ac:dyDescent="0.35">
      <c r="G12558" t="s">
        <v>12939</v>
      </c>
    </row>
    <row r="12559" spans="7:7" x14ac:dyDescent="0.35">
      <c r="G12559" t="s">
        <v>12940</v>
      </c>
    </row>
    <row r="12560" spans="7:7" x14ac:dyDescent="0.35">
      <c r="G12560" t="s">
        <v>12943</v>
      </c>
    </row>
    <row r="12561" spans="7:7" x14ac:dyDescent="0.35">
      <c r="G12561" t="s">
        <v>12941</v>
      </c>
    </row>
    <row r="12562" spans="7:7" x14ac:dyDescent="0.35">
      <c r="G12562" t="s">
        <v>12942</v>
      </c>
    </row>
    <row r="12563" spans="7:7" x14ac:dyDescent="0.35">
      <c r="G12563" t="s">
        <v>12944</v>
      </c>
    </row>
    <row r="12564" spans="7:7" x14ac:dyDescent="0.35">
      <c r="G12564" t="s">
        <v>12945</v>
      </c>
    </row>
    <row r="12565" spans="7:7" x14ac:dyDescent="0.35">
      <c r="G12565" t="s">
        <v>12947</v>
      </c>
    </row>
    <row r="12566" spans="7:7" x14ac:dyDescent="0.35">
      <c r="G12566" t="s">
        <v>12946</v>
      </c>
    </row>
    <row r="12567" spans="7:7" x14ac:dyDescent="0.35">
      <c r="G12567" t="s">
        <v>12948</v>
      </c>
    </row>
    <row r="12568" spans="7:7" x14ac:dyDescent="0.35">
      <c r="G12568" t="s">
        <v>12950</v>
      </c>
    </row>
    <row r="12569" spans="7:7" x14ac:dyDescent="0.35">
      <c r="G12569" t="s">
        <v>12949</v>
      </c>
    </row>
    <row r="12570" spans="7:7" x14ac:dyDescent="0.35">
      <c r="G12570" t="s">
        <v>12951</v>
      </c>
    </row>
    <row r="12571" spans="7:7" x14ac:dyDescent="0.35">
      <c r="G12571" t="s">
        <v>12952</v>
      </c>
    </row>
    <row r="12572" spans="7:7" x14ac:dyDescent="0.35">
      <c r="G12572" t="s">
        <v>12955</v>
      </c>
    </row>
    <row r="12573" spans="7:7" x14ac:dyDescent="0.35">
      <c r="G12573" t="s">
        <v>12953</v>
      </c>
    </row>
    <row r="12574" spans="7:7" x14ac:dyDescent="0.35">
      <c r="G12574" t="s">
        <v>12954</v>
      </c>
    </row>
    <row r="12575" spans="7:7" x14ac:dyDescent="0.35">
      <c r="G12575" t="s">
        <v>12957</v>
      </c>
    </row>
    <row r="12576" spans="7:7" x14ac:dyDescent="0.35">
      <c r="G12576" t="s">
        <v>12956</v>
      </c>
    </row>
    <row r="12577" spans="7:7" x14ac:dyDescent="0.35">
      <c r="G12577" t="s">
        <v>12958</v>
      </c>
    </row>
    <row r="12578" spans="7:7" x14ac:dyDescent="0.35">
      <c r="G12578" t="s">
        <v>12959</v>
      </c>
    </row>
    <row r="12579" spans="7:7" x14ac:dyDescent="0.35">
      <c r="G12579" t="s">
        <v>12960</v>
      </c>
    </row>
    <row r="12580" spans="7:7" x14ac:dyDescent="0.35">
      <c r="G12580" t="s">
        <v>12961</v>
      </c>
    </row>
    <row r="12581" spans="7:7" x14ac:dyDescent="0.35">
      <c r="G12581" t="s">
        <v>12963</v>
      </c>
    </row>
    <row r="12582" spans="7:7" x14ac:dyDescent="0.35">
      <c r="G12582" t="s">
        <v>12962</v>
      </c>
    </row>
    <row r="12583" spans="7:7" x14ac:dyDescent="0.35">
      <c r="G12583" t="s">
        <v>12967</v>
      </c>
    </row>
    <row r="12584" spans="7:7" x14ac:dyDescent="0.35">
      <c r="G12584" t="s">
        <v>12966</v>
      </c>
    </row>
    <row r="12585" spans="7:7" x14ac:dyDescent="0.35">
      <c r="G12585" t="s">
        <v>12964</v>
      </c>
    </row>
    <row r="12586" spans="7:7" x14ac:dyDescent="0.35">
      <c r="G12586" t="s">
        <v>12965</v>
      </c>
    </row>
    <row r="12587" spans="7:7" x14ac:dyDescent="0.35">
      <c r="G12587" t="s">
        <v>12969</v>
      </c>
    </row>
    <row r="12588" spans="7:7" x14ac:dyDescent="0.35">
      <c r="G12588" t="s">
        <v>12971</v>
      </c>
    </row>
    <row r="12589" spans="7:7" x14ac:dyDescent="0.35">
      <c r="G12589" t="s">
        <v>12972</v>
      </c>
    </row>
    <row r="12590" spans="7:7" x14ac:dyDescent="0.35">
      <c r="G12590" t="s">
        <v>12973</v>
      </c>
    </row>
    <row r="12591" spans="7:7" x14ac:dyDescent="0.35">
      <c r="G12591" t="s">
        <v>12974</v>
      </c>
    </row>
    <row r="12592" spans="7:7" x14ac:dyDescent="0.35">
      <c r="G12592" t="s">
        <v>12975</v>
      </c>
    </row>
    <row r="12593" spans="7:7" x14ac:dyDescent="0.35">
      <c r="G12593" t="s">
        <v>12976</v>
      </c>
    </row>
    <row r="12594" spans="7:7" x14ac:dyDescent="0.35">
      <c r="G12594" t="s">
        <v>12977</v>
      </c>
    </row>
    <row r="12595" spans="7:7" x14ac:dyDescent="0.35">
      <c r="G12595" t="s">
        <v>12978</v>
      </c>
    </row>
    <row r="12596" spans="7:7" x14ac:dyDescent="0.35">
      <c r="G12596" t="s">
        <v>12979</v>
      </c>
    </row>
    <row r="12597" spans="7:7" x14ac:dyDescent="0.35">
      <c r="G12597" t="s">
        <v>12980</v>
      </c>
    </row>
    <row r="12598" spans="7:7" x14ac:dyDescent="0.35">
      <c r="G12598" t="s">
        <v>12982</v>
      </c>
    </row>
    <row r="12599" spans="7:7" x14ac:dyDescent="0.35">
      <c r="G12599" t="s">
        <v>12983</v>
      </c>
    </row>
    <row r="12600" spans="7:7" x14ac:dyDescent="0.35">
      <c r="G12600" t="s">
        <v>12981</v>
      </c>
    </row>
    <row r="12601" spans="7:7" x14ac:dyDescent="0.35">
      <c r="G12601" t="s">
        <v>12984</v>
      </c>
    </row>
    <row r="12602" spans="7:7" x14ac:dyDescent="0.35">
      <c r="G12602" t="s">
        <v>12985</v>
      </c>
    </row>
    <row r="12603" spans="7:7" x14ac:dyDescent="0.35">
      <c r="G12603" t="s">
        <v>12987</v>
      </c>
    </row>
    <row r="12604" spans="7:7" x14ac:dyDescent="0.35">
      <c r="G12604" t="s">
        <v>12986</v>
      </c>
    </row>
    <row r="12605" spans="7:7" x14ac:dyDescent="0.35">
      <c r="G12605" t="s">
        <v>12988</v>
      </c>
    </row>
    <row r="12606" spans="7:7" x14ac:dyDescent="0.35">
      <c r="G12606" t="s">
        <v>12989</v>
      </c>
    </row>
    <row r="12607" spans="7:7" x14ac:dyDescent="0.35">
      <c r="G12607" t="s">
        <v>12990</v>
      </c>
    </row>
    <row r="12608" spans="7:7" x14ac:dyDescent="0.35">
      <c r="G12608" t="s">
        <v>12991</v>
      </c>
    </row>
    <row r="12609" spans="7:7" x14ac:dyDescent="0.35">
      <c r="G12609" t="s">
        <v>12993</v>
      </c>
    </row>
    <row r="12610" spans="7:7" x14ac:dyDescent="0.35">
      <c r="G12610" t="s">
        <v>12992</v>
      </c>
    </row>
    <row r="12611" spans="7:7" x14ac:dyDescent="0.35">
      <c r="G12611" t="s">
        <v>12994</v>
      </c>
    </row>
    <row r="12612" spans="7:7" x14ac:dyDescent="0.35">
      <c r="G12612" t="s">
        <v>12995</v>
      </c>
    </row>
    <row r="12613" spans="7:7" x14ac:dyDescent="0.35">
      <c r="G12613" t="s">
        <v>12997</v>
      </c>
    </row>
    <row r="12614" spans="7:7" x14ac:dyDescent="0.35">
      <c r="G12614" t="s">
        <v>12999</v>
      </c>
    </row>
    <row r="12615" spans="7:7" x14ac:dyDescent="0.35">
      <c r="G12615" t="s">
        <v>12998</v>
      </c>
    </row>
    <row r="12616" spans="7:7" x14ac:dyDescent="0.35">
      <c r="G12616" t="s">
        <v>13000</v>
      </c>
    </row>
    <row r="12617" spans="7:7" x14ac:dyDescent="0.35">
      <c r="G12617" t="s">
        <v>13001</v>
      </c>
    </row>
    <row r="12618" spans="7:7" x14ac:dyDescent="0.35">
      <c r="G12618" t="s">
        <v>13002</v>
      </c>
    </row>
    <row r="12619" spans="7:7" x14ac:dyDescent="0.35">
      <c r="G12619" t="s">
        <v>13003</v>
      </c>
    </row>
    <row r="12620" spans="7:7" x14ac:dyDescent="0.35">
      <c r="G12620" t="s">
        <v>13004</v>
      </c>
    </row>
    <row r="12621" spans="7:7" x14ac:dyDescent="0.35">
      <c r="G12621" t="s">
        <v>13005</v>
      </c>
    </row>
    <row r="12622" spans="7:7" x14ac:dyDescent="0.35">
      <c r="G12622" t="s">
        <v>13006</v>
      </c>
    </row>
    <row r="12623" spans="7:7" x14ac:dyDescent="0.35">
      <c r="G12623" t="s">
        <v>13007</v>
      </c>
    </row>
    <row r="12624" spans="7:7" x14ac:dyDescent="0.35">
      <c r="G12624" t="s">
        <v>13008</v>
      </c>
    </row>
    <row r="12625" spans="7:7" x14ac:dyDescent="0.35">
      <c r="G12625" t="s">
        <v>13011</v>
      </c>
    </row>
    <row r="12626" spans="7:7" x14ac:dyDescent="0.35">
      <c r="G12626" t="s">
        <v>13010</v>
      </c>
    </row>
    <row r="12627" spans="7:7" x14ac:dyDescent="0.35">
      <c r="G12627" t="s">
        <v>13012</v>
      </c>
    </row>
    <row r="12628" spans="7:7" x14ac:dyDescent="0.35">
      <c r="G12628" t="s">
        <v>13009</v>
      </c>
    </row>
    <row r="12629" spans="7:7" x14ac:dyDescent="0.35">
      <c r="G12629" t="s">
        <v>13013</v>
      </c>
    </row>
    <row r="12630" spans="7:7" x14ac:dyDescent="0.35">
      <c r="G12630" t="s">
        <v>13015</v>
      </c>
    </row>
    <row r="12631" spans="7:7" x14ac:dyDescent="0.35">
      <c r="G12631" t="s">
        <v>13014</v>
      </c>
    </row>
    <row r="12632" spans="7:7" x14ac:dyDescent="0.35">
      <c r="G12632" t="s">
        <v>13016</v>
      </c>
    </row>
    <row r="12633" spans="7:7" x14ac:dyDescent="0.35">
      <c r="G12633" t="s">
        <v>13017</v>
      </c>
    </row>
    <row r="12634" spans="7:7" x14ac:dyDescent="0.35">
      <c r="G12634" t="s">
        <v>13018</v>
      </c>
    </row>
    <row r="12635" spans="7:7" x14ac:dyDescent="0.35">
      <c r="G12635" t="s">
        <v>13020</v>
      </c>
    </row>
    <row r="12636" spans="7:7" x14ac:dyDescent="0.35">
      <c r="G12636" t="s">
        <v>13019</v>
      </c>
    </row>
    <row r="12637" spans="7:7" x14ac:dyDescent="0.35">
      <c r="G12637" t="s">
        <v>13021</v>
      </c>
    </row>
    <row r="12638" spans="7:7" x14ac:dyDescent="0.35">
      <c r="G12638" t="s">
        <v>13023</v>
      </c>
    </row>
    <row r="12639" spans="7:7" x14ac:dyDescent="0.35">
      <c r="G12639" t="s">
        <v>13024</v>
      </c>
    </row>
    <row r="12640" spans="7:7" x14ac:dyDescent="0.35">
      <c r="G12640" t="s">
        <v>13026</v>
      </c>
    </row>
    <row r="12641" spans="7:7" x14ac:dyDescent="0.35">
      <c r="G12641" t="s">
        <v>13025</v>
      </c>
    </row>
    <row r="12642" spans="7:7" x14ac:dyDescent="0.35">
      <c r="G12642" t="s">
        <v>13028</v>
      </c>
    </row>
    <row r="12643" spans="7:7" x14ac:dyDescent="0.35">
      <c r="G12643" t="s">
        <v>13027</v>
      </c>
    </row>
    <row r="12644" spans="7:7" x14ac:dyDescent="0.35">
      <c r="G12644" t="s">
        <v>13030</v>
      </c>
    </row>
    <row r="12645" spans="7:7" x14ac:dyDescent="0.35">
      <c r="G12645" t="s">
        <v>13029</v>
      </c>
    </row>
    <row r="12646" spans="7:7" x14ac:dyDescent="0.35">
      <c r="G12646" t="s">
        <v>13031</v>
      </c>
    </row>
    <row r="12647" spans="7:7" x14ac:dyDescent="0.35">
      <c r="G12647" t="s">
        <v>13032</v>
      </c>
    </row>
    <row r="12648" spans="7:7" x14ac:dyDescent="0.35">
      <c r="G12648" t="s">
        <v>13033</v>
      </c>
    </row>
    <row r="12649" spans="7:7" x14ac:dyDescent="0.35">
      <c r="G12649" t="s">
        <v>13034</v>
      </c>
    </row>
    <row r="12650" spans="7:7" x14ac:dyDescent="0.35">
      <c r="G12650" t="s">
        <v>13036</v>
      </c>
    </row>
    <row r="12651" spans="7:7" x14ac:dyDescent="0.35">
      <c r="G12651" t="s">
        <v>13035</v>
      </c>
    </row>
    <row r="12652" spans="7:7" x14ac:dyDescent="0.35">
      <c r="G12652" t="s">
        <v>13038</v>
      </c>
    </row>
    <row r="12653" spans="7:7" x14ac:dyDescent="0.35">
      <c r="G12653" t="s">
        <v>13037</v>
      </c>
    </row>
    <row r="12654" spans="7:7" x14ac:dyDescent="0.35">
      <c r="G12654" t="s">
        <v>13039</v>
      </c>
    </row>
    <row r="12655" spans="7:7" x14ac:dyDescent="0.35">
      <c r="G12655" t="s">
        <v>13040</v>
      </c>
    </row>
    <row r="12656" spans="7:7" x14ac:dyDescent="0.35">
      <c r="G12656" t="s">
        <v>13041</v>
      </c>
    </row>
    <row r="12657" spans="7:7" x14ac:dyDescent="0.35">
      <c r="G12657" t="s">
        <v>13042</v>
      </c>
    </row>
    <row r="12658" spans="7:7" x14ac:dyDescent="0.35">
      <c r="G12658" t="s">
        <v>13044</v>
      </c>
    </row>
    <row r="12659" spans="7:7" x14ac:dyDescent="0.35">
      <c r="G12659" t="s">
        <v>13045</v>
      </c>
    </row>
    <row r="12660" spans="7:7" x14ac:dyDescent="0.35">
      <c r="G12660" t="s">
        <v>13046</v>
      </c>
    </row>
    <row r="12661" spans="7:7" x14ac:dyDescent="0.35">
      <c r="G12661" t="s">
        <v>13043</v>
      </c>
    </row>
    <row r="12662" spans="7:7" x14ac:dyDescent="0.35">
      <c r="G12662" t="s">
        <v>13047</v>
      </c>
    </row>
    <row r="12663" spans="7:7" x14ac:dyDescent="0.35">
      <c r="G12663" t="s">
        <v>13048</v>
      </c>
    </row>
    <row r="12664" spans="7:7" x14ac:dyDescent="0.35">
      <c r="G12664" t="s">
        <v>13049</v>
      </c>
    </row>
    <row r="12665" spans="7:7" x14ac:dyDescent="0.35">
      <c r="G12665" t="s">
        <v>13050</v>
      </c>
    </row>
    <row r="12666" spans="7:7" x14ac:dyDescent="0.35">
      <c r="G12666" t="s">
        <v>13051</v>
      </c>
    </row>
    <row r="12667" spans="7:7" x14ac:dyDescent="0.35">
      <c r="G12667" t="s">
        <v>13052</v>
      </c>
    </row>
    <row r="12668" spans="7:7" x14ac:dyDescent="0.35">
      <c r="G12668" t="s">
        <v>13053</v>
      </c>
    </row>
    <row r="12669" spans="7:7" x14ac:dyDescent="0.35">
      <c r="G12669" t="s">
        <v>13054</v>
      </c>
    </row>
    <row r="12670" spans="7:7" x14ac:dyDescent="0.35">
      <c r="G12670" t="s">
        <v>13056</v>
      </c>
    </row>
    <row r="12671" spans="7:7" x14ac:dyDescent="0.35">
      <c r="G12671" t="s">
        <v>13055</v>
      </c>
    </row>
    <row r="12672" spans="7:7" x14ac:dyDescent="0.35">
      <c r="G12672" t="s">
        <v>13057</v>
      </c>
    </row>
    <row r="12673" spans="7:7" x14ac:dyDescent="0.35">
      <c r="G12673" t="s">
        <v>13058</v>
      </c>
    </row>
    <row r="12674" spans="7:7" x14ac:dyDescent="0.35">
      <c r="G12674" t="s">
        <v>13059</v>
      </c>
    </row>
    <row r="12675" spans="7:7" x14ac:dyDescent="0.35">
      <c r="G12675" t="s">
        <v>13061</v>
      </c>
    </row>
    <row r="12676" spans="7:7" x14ac:dyDescent="0.35">
      <c r="G12676" t="s">
        <v>13062</v>
      </c>
    </row>
    <row r="12677" spans="7:7" x14ac:dyDescent="0.35">
      <c r="G12677" t="s">
        <v>13060</v>
      </c>
    </row>
    <row r="12678" spans="7:7" x14ac:dyDescent="0.35">
      <c r="G12678" t="s">
        <v>13063</v>
      </c>
    </row>
    <row r="12679" spans="7:7" x14ac:dyDescent="0.35">
      <c r="G12679" t="s">
        <v>13064</v>
      </c>
    </row>
    <row r="12680" spans="7:7" x14ac:dyDescent="0.35">
      <c r="G12680" t="s">
        <v>13067</v>
      </c>
    </row>
    <row r="12681" spans="7:7" x14ac:dyDescent="0.35">
      <c r="G12681" t="s">
        <v>13068</v>
      </c>
    </row>
    <row r="12682" spans="7:7" x14ac:dyDescent="0.35">
      <c r="G12682" t="s">
        <v>13065</v>
      </c>
    </row>
    <row r="12683" spans="7:7" x14ac:dyDescent="0.35">
      <c r="G12683" t="s">
        <v>13069</v>
      </c>
    </row>
    <row r="12684" spans="7:7" x14ac:dyDescent="0.35">
      <c r="G12684" t="s">
        <v>13071</v>
      </c>
    </row>
    <row r="12685" spans="7:7" x14ac:dyDescent="0.35">
      <c r="G12685" t="s">
        <v>13072</v>
      </c>
    </row>
    <row r="12686" spans="7:7" x14ac:dyDescent="0.35">
      <c r="G12686" t="s">
        <v>13073</v>
      </c>
    </row>
    <row r="12687" spans="7:7" x14ac:dyDescent="0.35">
      <c r="G12687" t="s">
        <v>13074</v>
      </c>
    </row>
    <row r="12688" spans="7:7" x14ac:dyDescent="0.35">
      <c r="G12688" t="s">
        <v>13075</v>
      </c>
    </row>
    <row r="12689" spans="7:7" x14ac:dyDescent="0.35">
      <c r="G12689" t="s">
        <v>13076</v>
      </c>
    </row>
    <row r="12690" spans="7:7" x14ac:dyDescent="0.35">
      <c r="G12690" t="s">
        <v>13077</v>
      </c>
    </row>
    <row r="12691" spans="7:7" x14ac:dyDescent="0.35">
      <c r="G12691" t="s">
        <v>13078</v>
      </c>
    </row>
    <row r="12692" spans="7:7" x14ac:dyDescent="0.35">
      <c r="G12692" t="s">
        <v>13079</v>
      </c>
    </row>
    <row r="12693" spans="7:7" x14ac:dyDescent="0.35">
      <c r="G12693" t="s">
        <v>13080</v>
      </c>
    </row>
    <row r="12694" spans="7:7" x14ac:dyDescent="0.35">
      <c r="G12694" t="s">
        <v>13081</v>
      </c>
    </row>
    <row r="12695" spans="7:7" x14ac:dyDescent="0.35">
      <c r="G12695" t="s">
        <v>13082</v>
      </c>
    </row>
    <row r="12696" spans="7:7" x14ac:dyDescent="0.35">
      <c r="G12696" t="s">
        <v>13083</v>
      </c>
    </row>
    <row r="12697" spans="7:7" x14ac:dyDescent="0.35">
      <c r="G12697" t="s">
        <v>13084</v>
      </c>
    </row>
    <row r="12698" spans="7:7" x14ac:dyDescent="0.35">
      <c r="G12698" t="s">
        <v>13085</v>
      </c>
    </row>
    <row r="12699" spans="7:7" x14ac:dyDescent="0.35">
      <c r="G12699" t="s">
        <v>13086</v>
      </c>
    </row>
    <row r="12700" spans="7:7" x14ac:dyDescent="0.35">
      <c r="G12700" t="s">
        <v>13088</v>
      </c>
    </row>
    <row r="12701" spans="7:7" x14ac:dyDescent="0.35">
      <c r="G12701" t="s">
        <v>13087</v>
      </c>
    </row>
    <row r="12702" spans="7:7" x14ac:dyDescent="0.35">
      <c r="G12702" t="s">
        <v>13089</v>
      </c>
    </row>
    <row r="12703" spans="7:7" x14ac:dyDescent="0.35">
      <c r="G12703" t="s">
        <v>13090</v>
      </c>
    </row>
    <row r="12704" spans="7:7" x14ac:dyDescent="0.35">
      <c r="G12704" t="s">
        <v>13072</v>
      </c>
    </row>
    <row r="12705" spans="7:7" x14ac:dyDescent="0.35">
      <c r="G12705" t="s">
        <v>13071</v>
      </c>
    </row>
    <row r="12706" spans="7:7" x14ac:dyDescent="0.35">
      <c r="G12706" t="s">
        <v>13073</v>
      </c>
    </row>
    <row r="12707" spans="7:7" x14ac:dyDescent="0.35">
      <c r="G12707" t="s">
        <v>13074</v>
      </c>
    </row>
    <row r="12708" spans="7:7" x14ac:dyDescent="0.35">
      <c r="G12708" t="s">
        <v>13076</v>
      </c>
    </row>
    <row r="12709" spans="7:7" x14ac:dyDescent="0.35">
      <c r="G12709" t="s">
        <v>13075</v>
      </c>
    </row>
    <row r="12710" spans="7:7" x14ac:dyDescent="0.35">
      <c r="G12710" t="s">
        <v>13077</v>
      </c>
    </row>
    <row r="12711" spans="7:7" x14ac:dyDescent="0.35">
      <c r="G12711" t="s">
        <v>13078</v>
      </c>
    </row>
    <row r="12712" spans="7:7" x14ac:dyDescent="0.35">
      <c r="G12712" t="s">
        <v>13079</v>
      </c>
    </row>
    <row r="12713" spans="7:7" x14ac:dyDescent="0.35">
      <c r="G12713" t="s">
        <v>13080</v>
      </c>
    </row>
    <row r="12714" spans="7:7" x14ac:dyDescent="0.35">
      <c r="G12714" t="s">
        <v>13081</v>
      </c>
    </row>
    <row r="12715" spans="7:7" x14ac:dyDescent="0.35">
      <c r="G12715" t="s">
        <v>13082</v>
      </c>
    </row>
    <row r="12716" spans="7:7" x14ac:dyDescent="0.35">
      <c r="G12716" t="s">
        <v>13083</v>
      </c>
    </row>
    <row r="12717" spans="7:7" x14ac:dyDescent="0.35">
      <c r="G12717" t="s">
        <v>13084</v>
      </c>
    </row>
    <row r="12718" spans="7:7" x14ac:dyDescent="0.35">
      <c r="G12718" t="s">
        <v>13085</v>
      </c>
    </row>
    <row r="12719" spans="7:7" x14ac:dyDescent="0.35">
      <c r="G12719" t="s">
        <v>13086</v>
      </c>
    </row>
    <row r="12720" spans="7:7" x14ac:dyDescent="0.35">
      <c r="G12720" t="s">
        <v>13087</v>
      </c>
    </row>
    <row r="12721" spans="7:7" x14ac:dyDescent="0.35">
      <c r="G12721" t="s">
        <v>13088</v>
      </c>
    </row>
    <row r="12722" spans="7:7" x14ac:dyDescent="0.35">
      <c r="G12722" t="s">
        <v>13089</v>
      </c>
    </row>
    <row r="12723" spans="7:7" x14ac:dyDescent="0.35">
      <c r="G12723" t="s">
        <v>13090</v>
      </c>
    </row>
    <row r="12724" spans="7:7" x14ac:dyDescent="0.35">
      <c r="G12724" t="s">
        <v>13071</v>
      </c>
    </row>
    <row r="12725" spans="7:7" x14ac:dyDescent="0.35">
      <c r="G12725" t="s">
        <v>13072</v>
      </c>
    </row>
    <row r="12726" spans="7:7" x14ac:dyDescent="0.35">
      <c r="G12726" t="s">
        <v>13074</v>
      </c>
    </row>
    <row r="12727" spans="7:7" x14ac:dyDescent="0.35">
      <c r="G12727" t="s">
        <v>13073</v>
      </c>
    </row>
    <row r="12728" spans="7:7" x14ac:dyDescent="0.35">
      <c r="G12728" t="s">
        <v>13075</v>
      </c>
    </row>
    <row r="12729" spans="7:7" x14ac:dyDescent="0.35">
      <c r="G12729" t="s">
        <v>13076</v>
      </c>
    </row>
    <row r="12730" spans="7:7" x14ac:dyDescent="0.35">
      <c r="G12730" t="s">
        <v>13077</v>
      </c>
    </row>
    <row r="12731" spans="7:7" x14ac:dyDescent="0.35">
      <c r="G12731" t="s">
        <v>13078</v>
      </c>
    </row>
    <row r="12732" spans="7:7" x14ac:dyDescent="0.35">
      <c r="G12732" t="s">
        <v>13079</v>
      </c>
    </row>
    <row r="12733" spans="7:7" x14ac:dyDescent="0.35">
      <c r="G12733" t="s">
        <v>13080</v>
      </c>
    </row>
    <row r="12734" spans="7:7" x14ac:dyDescent="0.35">
      <c r="G12734" t="s">
        <v>13081</v>
      </c>
    </row>
    <row r="12735" spans="7:7" x14ac:dyDescent="0.35">
      <c r="G12735" t="s">
        <v>13082</v>
      </c>
    </row>
    <row r="12736" spans="7:7" x14ac:dyDescent="0.35">
      <c r="G12736" t="s">
        <v>13083</v>
      </c>
    </row>
    <row r="12737" spans="7:7" x14ac:dyDescent="0.35">
      <c r="G12737" t="s">
        <v>13084</v>
      </c>
    </row>
    <row r="12738" spans="7:7" x14ac:dyDescent="0.35">
      <c r="G12738" t="s">
        <v>13085</v>
      </c>
    </row>
    <row r="12739" spans="7:7" x14ac:dyDescent="0.35">
      <c r="G12739" t="s">
        <v>13086</v>
      </c>
    </row>
    <row r="12740" spans="7:7" x14ac:dyDescent="0.35">
      <c r="G12740" t="s">
        <v>13087</v>
      </c>
    </row>
    <row r="12741" spans="7:7" x14ac:dyDescent="0.35">
      <c r="G12741" t="s">
        <v>13088</v>
      </c>
    </row>
    <row r="12742" spans="7:7" x14ac:dyDescent="0.35">
      <c r="G12742" t="s">
        <v>13089</v>
      </c>
    </row>
    <row r="12743" spans="7:7" x14ac:dyDescent="0.35">
      <c r="G12743" t="s">
        <v>13090</v>
      </c>
    </row>
    <row r="12744" spans="7:7" x14ac:dyDescent="0.35">
      <c r="G12744" t="s">
        <v>13095</v>
      </c>
    </row>
    <row r="12745" spans="7:7" x14ac:dyDescent="0.35">
      <c r="G12745" t="s">
        <v>13094</v>
      </c>
    </row>
    <row r="12746" spans="7:7" x14ac:dyDescent="0.35">
      <c r="G12746" t="s">
        <v>13098</v>
      </c>
    </row>
    <row r="12747" spans="7:7" x14ac:dyDescent="0.35">
      <c r="G12747" t="s">
        <v>13096</v>
      </c>
    </row>
    <row r="12748" spans="7:7" x14ac:dyDescent="0.35">
      <c r="G12748" t="s">
        <v>13094</v>
      </c>
    </row>
    <row r="12749" spans="7:7" x14ac:dyDescent="0.35">
      <c r="G12749" t="s">
        <v>13102</v>
      </c>
    </row>
    <row r="12750" spans="7:7" x14ac:dyDescent="0.35">
      <c r="G12750" t="s">
        <v>13103</v>
      </c>
    </row>
    <row r="12751" spans="7:7" x14ac:dyDescent="0.35">
      <c r="G12751" t="s">
        <v>13104</v>
      </c>
    </row>
    <row r="12752" spans="7:7" x14ac:dyDescent="0.35">
      <c r="G12752" t="s">
        <v>13101</v>
      </c>
    </row>
    <row r="12753" spans="7:7" x14ac:dyDescent="0.35">
      <c r="G12753" t="s">
        <v>13106</v>
      </c>
    </row>
    <row r="12754" spans="7:7" x14ac:dyDescent="0.35">
      <c r="G12754" t="s">
        <v>13105</v>
      </c>
    </row>
    <row r="12755" spans="7:7" x14ac:dyDescent="0.35">
      <c r="G12755" t="s">
        <v>13108</v>
      </c>
    </row>
    <row r="12756" spans="7:7" x14ac:dyDescent="0.35">
      <c r="G12756" t="s">
        <v>13107</v>
      </c>
    </row>
    <row r="12757" spans="7:7" x14ac:dyDescent="0.35">
      <c r="G12757" t="s">
        <v>13109</v>
      </c>
    </row>
    <row r="12758" spans="7:7" x14ac:dyDescent="0.35">
      <c r="G12758" t="s">
        <v>13110</v>
      </c>
    </row>
    <row r="12759" spans="7:7" x14ac:dyDescent="0.35">
      <c r="G12759" t="s">
        <v>13111</v>
      </c>
    </row>
    <row r="12760" spans="7:7" x14ac:dyDescent="0.35">
      <c r="G12760" t="s">
        <v>13112</v>
      </c>
    </row>
    <row r="12761" spans="7:7" x14ac:dyDescent="0.35">
      <c r="G12761" t="s">
        <v>13113</v>
      </c>
    </row>
    <row r="12762" spans="7:7" x14ac:dyDescent="0.35">
      <c r="G12762" t="s">
        <v>13115</v>
      </c>
    </row>
    <row r="12763" spans="7:7" x14ac:dyDescent="0.35">
      <c r="G12763" t="s">
        <v>13116</v>
      </c>
    </row>
    <row r="12764" spans="7:7" x14ac:dyDescent="0.35">
      <c r="G12764" t="s">
        <v>13114</v>
      </c>
    </row>
    <row r="12765" spans="7:7" x14ac:dyDescent="0.35">
      <c r="G12765" t="s">
        <v>13117</v>
      </c>
    </row>
    <row r="12766" spans="7:7" x14ac:dyDescent="0.35">
      <c r="G12766" t="s">
        <v>13118</v>
      </c>
    </row>
    <row r="12767" spans="7:7" x14ac:dyDescent="0.35">
      <c r="G12767" t="s">
        <v>13119</v>
      </c>
    </row>
    <row r="12768" spans="7:7" x14ac:dyDescent="0.35">
      <c r="G12768" t="s">
        <v>13120</v>
      </c>
    </row>
    <row r="12769" spans="7:7" x14ac:dyDescent="0.35">
      <c r="G12769" t="s">
        <v>13122</v>
      </c>
    </row>
    <row r="12770" spans="7:7" x14ac:dyDescent="0.35">
      <c r="G12770" t="s">
        <v>13124</v>
      </c>
    </row>
    <row r="12771" spans="7:7" x14ac:dyDescent="0.35">
      <c r="G12771" t="s">
        <v>13126</v>
      </c>
    </row>
    <row r="12772" spans="7:7" x14ac:dyDescent="0.35">
      <c r="G12772" t="s">
        <v>13127</v>
      </c>
    </row>
    <row r="12773" spans="7:7" x14ac:dyDescent="0.35">
      <c r="G12773" t="s">
        <v>13128</v>
      </c>
    </row>
    <row r="12774" spans="7:7" x14ac:dyDescent="0.35">
      <c r="G12774" t="s">
        <v>13130</v>
      </c>
    </row>
    <row r="12775" spans="7:7" x14ac:dyDescent="0.35">
      <c r="G12775" t="s">
        <v>13129</v>
      </c>
    </row>
    <row r="12776" spans="7:7" x14ac:dyDescent="0.35">
      <c r="G12776" t="s">
        <v>13132</v>
      </c>
    </row>
    <row r="12777" spans="7:7" x14ac:dyDescent="0.35">
      <c r="G12777" t="s">
        <v>13135</v>
      </c>
    </row>
    <row r="12778" spans="7:7" x14ac:dyDescent="0.35">
      <c r="G12778" t="s">
        <v>13134</v>
      </c>
    </row>
    <row r="12779" spans="7:7" x14ac:dyDescent="0.35">
      <c r="G12779" t="s">
        <v>13131</v>
      </c>
    </row>
    <row r="12780" spans="7:7" x14ac:dyDescent="0.35">
      <c r="G12780" t="s">
        <v>13136</v>
      </c>
    </row>
    <row r="12781" spans="7:7" x14ac:dyDescent="0.35">
      <c r="G12781" t="s">
        <v>13137</v>
      </c>
    </row>
    <row r="12782" spans="7:7" x14ac:dyDescent="0.35">
      <c r="G12782" t="s">
        <v>13138</v>
      </c>
    </row>
    <row r="12783" spans="7:7" x14ac:dyDescent="0.35">
      <c r="G12783" t="s">
        <v>13139</v>
      </c>
    </row>
    <row r="12784" spans="7:7" x14ac:dyDescent="0.35">
      <c r="G12784" t="s">
        <v>13140</v>
      </c>
    </row>
    <row r="12785" spans="7:7" x14ac:dyDescent="0.35">
      <c r="G12785" t="s">
        <v>13143</v>
      </c>
    </row>
    <row r="12786" spans="7:7" x14ac:dyDescent="0.35">
      <c r="G12786" t="s">
        <v>13142</v>
      </c>
    </row>
    <row r="12787" spans="7:7" x14ac:dyDescent="0.35">
      <c r="G12787" t="s">
        <v>13144</v>
      </c>
    </row>
    <row r="12788" spans="7:7" x14ac:dyDescent="0.35">
      <c r="G12788" t="s">
        <v>13145</v>
      </c>
    </row>
    <row r="12789" spans="7:7" x14ac:dyDescent="0.35">
      <c r="G12789" t="s">
        <v>13146</v>
      </c>
    </row>
    <row r="12790" spans="7:7" x14ac:dyDescent="0.35">
      <c r="G12790" t="s">
        <v>13147</v>
      </c>
    </row>
    <row r="12791" spans="7:7" x14ac:dyDescent="0.35">
      <c r="G12791" t="s">
        <v>13148</v>
      </c>
    </row>
    <row r="12792" spans="7:7" x14ac:dyDescent="0.35">
      <c r="G12792" t="s">
        <v>13149</v>
      </c>
    </row>
    <row r="12793" spans="7:7" x14ac:dyDescent="0.35">
      <c r="G12793" t="s">
        <v>13151</v>
      </c>
    </row>
    <row r="12794" spans="7:7" x14ac:dyDescent="0.35">
      <c r="G12794" t="s">
        <v>13152</v>
      </c>
    </row>
    <row r="12795" spans="7:7" x14ac:dyDescent="0.35">
      <c r="G12795" t="s">
        <v>13154</v>
      </c>
    </row>
    <row r="12796" spans="7:7" x14ac:dyDescent="0.35">
      <c r="G12796" t="s">
        <v>13156</v>
      </c>
    </row>
    <row r="12797" spans="7:7" x14ac:dyDescent="0.35">
      <c r="G12797" t="s">
        <v>13155</v>
      </c>
    </row>
    <row r="12798" spans="7:7" x14ac:dyDescent="0.35">
      <c r="G12798" t="s">
        <v>13157</v>
      </c>
    </row>
    <row r="12799" spans="7:7" x14ac:dyDescent="0.35">
      <c r="G12799" t="s">
        <v>13159</v>
      </c>
    </row>
    <row r="12800" spans="7:7" x14ac:dyDescent="0.35">
      <c r="G12800" t="s">
        <v>13161</v>
      </c>
    </row>
    <row r="12801" spans="7:7" x14ac:dyDescent="0.35">
      <c r="G12801" t="s">
        <v>13162</v>
      </c>
    </row>
    <row r="12802" spans="7:7" x14ac:dyDescent="0.35">
      <c r="G12802" t="s">
        <v>13160</v>
      </c>
    </row>
    <row r="12803" spans="7:7" x14ac:dyDescent="0.35">
      <c r="G12803" t="s">
        <v>13163</v>
      </c>
    </row>
    <row r="12804" spans="7:7" x14ac:dyDescent="0.35">
      <c r="G12804" t="s">
        <v>13164</v>
      </c>
    </row>
    <row r="12805" spans="7:7" x14ac:dyDescent="0.35">
      <c r="G12805" t="s">
        <v>13165</v>
      </c>
    </row>
    <row r="12806" spans="7:7" x14ac:dyDescent="0.35">
      <c r="G12806" t="s">
        <v>13166</v>
      </c>
    </row>
    <row r="12807" spans="7:7" x14ac:dyDescent="0.35">
      <c r="G12807" t="s">
        <v>13167</v>
      </c>
    </row>
    <row r="12808" spans="7:7" x14ac:dyDescent="0.35">
      <c r="G12808" t="s">
        <v>13168</v>
      </c>
    </row>
    <row r="12809" spans="7:7" x14ac:dyDescent="0.35">
      <c r="G12809" t="s">
        <v>13171</v>
      </c>
    </row>
    <row r="12810" spans="7:7" x14ac:dyDescent="0.35">
      <c r="G12810" t="s">
        <v>13172</v>
      </c>
    </row>
    <row r="12811" spans="7:7" x14ac:dyDescent="0.35">
      <c r="G12811" t="s">
        <v>13173</v>
      </c>
    </row>
    <row r="12812" spans="7:7" x14ac:dyDescent="0.35">
      <c r="G12812" t="s">
        <v>13169</v>
      </c>
    </row>
    <row r="12813" spans="7:7" x14ac:dyDescent="0.35">
      <c r="G12813" t="s">
        <v>13174</v>
      </c>
    </row>
    <row r="12814" spans="7:7" x14ac:dyDescent="0.35">
      <c r="G12814" t="s">
        <v>13179</v>
      </c>
    </row>
    <row r="12815" spans="7:7" x14ac:dyDescent="0.35">
      <c r="G12815" t="s">
        <v>13176</v>
      </c>
    </row>
    <row r="12816" spans="7:7" x14ac:dyDescent="0.35">
      <c r="G12816" t="s">
        <v>13177</v>
      </c>
    </row>
    <row r="12817" spans="7:7" x14ac:dyDescent="0.35">
      <c r="G12817" t="s">
        <v>13181</v>
      </c>
    </row>
    <row r="12818" spans="7:7" x14ac:dyDescent="0.35">
      <c r="G12818" t="s">
        <v>13180</v>
      </c>
    </row>
    <row r="12819" spans="7:7" x14ac:dyDescent="0.35">
      <c r="G12819" t="s">
        <v>13170</v>
      </c>
    </row>
    <row r="12820" spans="7:7" x14ac:dyDescent="0.35">
      <c r="G12820" t="s">
        <v>13182</v>
      </c>
    </row>
    <row r="12821" spans="7:7" x14ac:dyDescent="0.35">
      <c r="G12821" t="s">
        <v>13184</v>
      </c>
    </row>
    <row r="12822" spans="7:7" x14ac:dyDescent="0.35">
      <c r="G12822" t="s">
        <v>13185</v>
      </c>
    </row>
    <row r="12823" spans="7:7" x14ac:dyDescent="0.35">
      <c r="G12823" t="s">
        <v>13187</v>
      </c>
    </row>
    <row r="12824" spans="7:7" x14ac:dyDescent="0.35">
      <c r="G12824" t="s">
        <v>13188</v>
      </c>
    </row>
    <row r="12825" spans="7:7" x14ac:dyDescent="0.35">
      <c r="G12825" t="s">
        <v>13189</v>
      </c>
    </row>
    <row r="12826" spans="7:7" x14ac:dyDescent="0.35">
      <c r="G12826" t="s">
        <v>13191</v>
      </c>
    </row>
    <row r="12827" spans="7:7" x14ac:dyDescent="0.35">
      <c r="G12827" t="s">
        <v>13194</v>
      </c>
    </row>
    <row r="12828" spans="7:7" x14ac:dyDescent="0.35">
      <c r="G12828" t="s">
        <v>13192</v>
      </c>
    </row>
    <row r="12829" spans="7:7" x14ac:dyDescent="0.35">
      <c r="G12829" t="s">
        <v>13190</v>
      </c>
    </row>
    <row r="12830" spans="7:7" x14ac:dyDescent="0.35">
      <c r="G12830" t="s">
        <v>13196</v>
      </c>
    </row>
    <row r="12831" spans="7:7" x14ac:dyDescent="0.35">
      <c r="G12831" t="s">
        <v>13199</v>
      </c>
    </row>
    <row r="12832" spans="7:7" x14ac:dyDescent="0.35">
      <c r="G12832" t="s">
        <v>13198</v>
      </c>
    </row>
    <row r="12833" spans="7:7" x14ac:dyDescent="0.35">
      <c r="G12833" t="s">
        <v>13197</v>
      </c>
    </row>
    <row r="12834" spans="7:7" x14ac:dyDescent="0.35">
      <c r="G12834" t="s">
        <v>13200</v>
      </c>
    </row>
    <row r="12835" spans="7:7" x14ac:dyDescent="0.35">
      <c r="G12835" t="s">
        <v>13203</v>
      </c>
    </row>
    <row r="12836" spans="7:7" x14ac:dyDescent="0.35">
      <c r="G12836" t="s">
        <v>13202</v>
      </c>
    </row>
    <row r="12837" spans="7:7" x14ac:dyDescent="0.35">
      <c r="G12837" t="s">
        <v>13201</v>
      </c>
    </row>
    <row r="12838" spans="7:7" x14ac:dyDescent="0.35">
      <c r="G12838" t="s">
        <v>13204</v>
      </c>
    </row>
    <row r="12839" spans="7:7" x14ac:dyDescent="0.35">
      <c r="G12839" t="s">
        <v>13205</v>
      </c>
    </row>
    <row r="12840" spans="7:7" x14ac:dyDescent="0.35">
      <c r="G12840" t="s">
        <v>13206</v>
      </c>
    </row>
    <row r="12841" spans="7:7" x14ac:dyDescent="0.35">
      <c r="G12841" t="s">
        <v>13207</v>
      </c>
    </row>
    <row r="12842" spans="7:7" x14ac:dyDescent="0.35">
      <c r="G12842" t="s">
        <v>13208</v>
      </c>
    </row>
    <row r="12843" spans="7:7" x14ac:dyDescent="0.35">
      <c r="G12843" t="s">
        <v>13209</v>
      </c>
    </row>
    <row r="12844" spans="7:7" x14ac:dyDescent="0.35">
      <c r="G12844" t="s">
        <v>13211</v>
      </c>
    </row>
    <row r="12845" spans="7:7" x14ac:dyDescent="0.35">
      <c r="G12845" t="s">
        <v>13212</v>
      </c>
    </row>
    <row r="12846" spans="7:7" x14ac:dyDescent="0.35">
      <c r="G12846" t="s">
        <v>13213</v>
      </c>
    </row>
    <row r="12847" spans="7:7" x14ac:dyDescent="0.35">
      <c r="G12847" t="s">
        <v>13215</v>
      </c>
    </row>
    <row r="12848" spans="7:7" x14ac:dyDescent="0.35">
      <c r="G12848" t="s">
        <v>13214</v>
      </c>
    </row>
    <row r="12849" spans="7:7" x14ac:dyDescent="0.35">
      <c r="G12849" t="s">
        <v>13216</v>
      </c>
    </row>
    <row r="12850" spans="7:7" x14ac:dyDescent="0.35">
      <c r="G12850" t="s">
        <v>13217</v>
      </c>
    </row>
    <row r="12851" spans="7:7" x14ac:dyDescent="0.35">
      <c r="G12851" t="s">
        <v>13219</v>
      </c>
    </row>
    <row r="12852" spans="7:7" x14ac:dyDescent="0.35">
      <c r="G12852" t="s">
        <v>13218</v>
      </c>
    </row>
    <row r="12853" spans="7:7" x14ac:dyDescent="0.35">
      <c r="G12853" t="s">
        <v>13221</v>
      </c>
    </row>
    <row r="12854" spans="7:7" x14ac:dyDescent="0.35">
      <c r="G12854" t="s">
        <v>13220</v>
      </c>
    </row>
    <row r="12855" spans="7:7" x14ac:dyDescent="0.35">
      <c r="G12855" t="s">
        <v>13223</v>
      </c>
    </row>
    <row r="12856" spans="7:7" x14ac:dyDescent="0.35">
      <c r="G12856" t="s">
        <v>13222</v>
      </c>
    </row>
    <row r="12857" spans="7:7" x14ac:dyDescent="0.35">
      <c r="G12857" t="s">
        <v>13224</v>
      </c>
    </row>
    <row r="12858" spans="7:7" x14ac:dyDescent="0.35">
      <c r="G12858" t="s">
        <v>13225</v>
      </c>
    </row>
    <row r="12859" spans="7:7" x14ac:dyDescent="0.35">
      <c r="G12859" t="s">
        <v>13226</v>
      </c>
    </row>
    <row r="12860" spans="7:7" x14ac:dyDescent="0.35">
      <c r="G12860" t="s">
        <v>13228</v>
      </c>
    </row>
    <row r="12861" spans="7:7" x14ac:dyDescent="0.35">
      <c r="G12861" t="s">
        <v>13227</v>
      </c>
    </row>
    <row r="12862" spans="7:7" x14ac:dyDescent="0.35">
      <c r="G12862" t="s">
        <v>13229</v>
      </c>
    </row>
    <row r="12863" spans="7:7" x14ac:dyDescent="0.35">
      <c r="G12863" t="s">
        <v>13230</v>
      </c>
    </row>
    <row r="12864" spans="7:7" x14ac:dyDescent="0.35">
      <c r="G12864" t="s">
        <v>13231</v>
      </c>
    </row>
    <row r="12865" spans="7:7" x14ac:dyDescent="0.35">
      <c r="G12865" t="s">
        <v>13232</v>
      </c>
    </row>
    <row r="12866" spans="7:7" x14ac:dyDescent="0.35">
      <c r="G12866" t="s">
        <v>13234</v>
      </c>
    </row>
    <row r="12867" spans="7:7" x14ac:dyDescent="0.35">
      <c r="G12867" t="s">
        <v>13233</v>
      </c>
    </row>
    <row r="12868" spans="7:7" x14ac:dyDescent="0.35">
      <c r="G12868" t="s">
        <v>13235</v>
      </c>
    </row>
    <row r="12869" spans="7:7" x14ac:dyDescent="0.35">
      <c r="G12869" t="s">
        <v>13236</v>
      </c>
    </row>
    <row r="12870" spans="7:7" x14ac:dyDescent="0.35">
      <c r="G12870" t="s">
        <v>13237</v>
      </c>
    </row>
    <row r="12871" spans="7:7" x14ac:dyDescent="0.35">
      <c r="G12871" t="s">
        <v>13238</v>
      </c>
    </row>
    <row r="12872" spans="7:7" x14ac:dyDescent="0.35">
      <c r="G12872" t="s">
        <v>13239</v>
      </c>
    </row>
    <row r="12873" spans="7:7" x14ac:dyDescent="0.35">
      <c r="G12873" t="s">
        <v>13240</v>
      </c>
    </row>
    <row r="12874" spans="7:7" x14ac:dyDescent="0.35">
      <c r="G12874" t="s">
        <v>13241</v>
      </c>
    </row>
    <row r="12875" spans="7:7" x14ac:dyDescent="0.35">
      <c r="G12875" t="s">
        <v>13242</v>
      </c>
    </row>
    <row r="12876" spans="7:7" x14ac:dyDescent="0.35">
      <c r="G12876" t="s">
        <v>13245</v>
      </c>
    </row>
    <row r="12877" spans="7:7" x14ac:dyDescent="0.35">
      <c r="G12877" t="s">
        <v>13243</v>
      </c>
    </row>
    <row r="12878" spans="7:7" x14ac:dyDescent="0.35">
      <c r="G12878" t="s">
        <v>13246</v>
      </c>
    </row>
    <row r="12879" spans="7:7" x14ac:dyDescent="0.35">
      <c r="G12879" t="s">
        <v>13247</v>
      </c>
    </row>
    <row r="12880" spans="7:7" x14ac:dyDescent="0.35">
      <c r="G12880" t="s">
        <v>13248</v>
      </c>
    </row>
    <row r="12881" spans="7:7" x14ac:dyDescent="0.35">
      <c r="G12881" t="s">
        <v>13249</v>
      </c>
    </row>
    <row r="12882" spans="7:7" x14ac:dyDescent="0.35">
      <c r="G12882" t="s">
        <v>13251</v>
      </c>
    </row>
    <row r="12883" spans="7:7" x14ac:dyDescent="0.35">
      <c r="G12883" t="s">
        <v>13250</v>
      </c>
    </row>
    <row r="12884" spans="7:7" x14ac:dyDescent="0.35">
      <c r="G12884" t="s">
        <v>13252</v>
      </c>
    </row>
    <row r="12885" spans="7:7" x14ac:dyDescent="0.35">
      <c r="G12885" t="s">
        <v>13253</v>
      </c>
    </row>
    <row r="12886" spans="7:7" x14ac:dyDescent="0.35">
      <c r="G12886" t="s">
        <v>13254</v>
      </c>
    </row>
    <row r="12887" spans="7:7" x14ac:dyDescent="0.35">
      <c r="G12887" t="s">
        <v>13255</v>
      </c>
    </row>
    <row r="12888" spans="7:7" x14ac:dyDescent="0.35">
      <c r="G12888" t="s">
        <v>13257</v>
      </c>
    </row>
    <row r="12889" spans="7:7" x14ac:dyDescent="0.35">
      <c r="G12889" t="s">
        <v>13256</v>
      </c>
    </row>
    <row r="12890" spans="7:7" x14ac:dyDescent="0.35">
      <c r="G12890" t="s">
        <v>13258</v>
      </c>
    </row>
    <row r="12891" spans="7:7" x14ac:dyDescent="0.35">
      <c r="G12891" t="s">
        <v>13259</v>
      </c>
    </row>
    <row r="12892" spans="7:7" x14ac:dyDescent="0.35">
      <c r="G12892" t="s">
        <v>13260</v>
      </c>
    </row>
    <row r="12893" spans="7:7" x14ac:dyDescent="0.35">
      <c r="G12893" t="s">
        <v>13261</v>
      </c>
    </row>
    <row r="12894" spans="7:7" x14ac:dyDescent="0.35">
      <c r="G12894" t="s">
        <v>13262</v>
      </c>
    </row>
    <row r="12895" spans="7:7" x14ac:dyDescent="0.35">
      <c r="G12895" t="s">
        <v>13263</v>
      </c>
    </row>
    <row r="12896" spans="7:7" x14ac:dyDescent="0.35">
      <c r="G12896" t="s">
        <v>13264</v>
      </c>
    </row>
    <row r="12897" spans="7:7" x14ac:dyDescent="0.35">
      <c r="G12897" t="s">
        <v>13265</v>
      </c>
    </row>
    <row r="12898" spans="7:7" x14ac:dyDescent="0.35">
      <c r="G12898" t="s">
        <v>13266</v>
      </c>
    </row>
    <row r="12899" spans="7:7" x14ac:dyDescent="0.35">
      <c r="G12899" t="s">
        <v>13267</v>
      </c>
    </row>
    <row r="12900" spans="7:7" x14ac:dyDescent="0.35">
      <c r="G12900" t="s">
        <v>13269</v>
      </c>
    </row>
    <row r="12901" spans="7:7" x14ac:dyDescent="0.35">
      <c r="G12901" t="s">
        <v>13268</v>
      </c>
    </row>
    <row r="12902" spans="7:7" x14ac:dyDescent="0.35">
      <c r="G12902" t="s">
        <v>13270</v>
      </c>
    </row>
    <row r="12903" spans="7:7" x14ac:dyDescent="0.35">
      <c r="G12903" t="s">
        <v>13271</v>
      </c>
    </row>
    <row r="12904" spans="7:7" x14ac:dyDescent="0.35">
      <c r="G12904" t="s">
        <v>13274</v>
      </c>
    </row>
    <row r="12905" spans="7:7" x14ac:dyDescent="0.35">
      <c r="G12905" t="s">
        <v>13275</v>
      </c>
    </row>
    <row r="12906" spans="7:7" x14ac:dyDescent="0.35">
      <c r="G12906" t="s">
        <v>13273</v>
      </c>
    </row>
    <row r="12907" spans="7:7" x14ac:dyDescent="0.35">
      <c r="G12907" t="s">
        <v>13276</v>
      </c>
    </row>
    <row r="12908" spans="7:7" x14ac:dyDescent="0.35">
      <c r="G12908" t="s">
        <v>13277</v>
      </c>
    </row>
    <row r="12909" spans="7:7" x14ac:dyDescent="0.35">
      <c r="G12909" t="s">
        <v>13278</v>
      </c>
    </row>
    <row r="12910" spans="7:7" x14ac:dyDescent="0.35">
      <c r="G12910" t="s">
        <v>13279</v>
      </c>
    </row>
    <row r="12911" spans="7:7" x14ac:dyDescent="0.35">
      <c r="G12911" t="s">
        <v>13281</v>
      </c>
    </row>
    <row r="12912" spans="7:7" x14ac:dyDescent="0.35">
      <c r="G12912" t="s">
        <v>13280</v>
      </c>
    </row>
    <row r="12913" spans="7:7" x14ac:dyDescent="0.35">
      <c r="G12913" t="s">
        <v>13282</v>
      </c>
    </row>
    <row r="12914" spans="7:7" x14ac:dyDescent="0.35">
      <c r="G12914" t="s">
        <v>13283</v>
      </c>
    </row>
    <row r="12915" spans="7:7" x14ac:dyDescent="0.35">
      <c r="G12915" t="s">
        <v>13284</v>
      </c>
    </row>
    <row r="12916" spans="7:7" x14ac:dyDescent="0.35">
      <c r="G12916" t="s">
        <v>13285</v>
      </c>
    </row>
    <row r="12917" spans="7:7" x14ac:dyDescent="0.35">
      <c r="G12917" t="s">
        <v>13287</v>
      </c>
    </row>
    <row r="12918" spans="7:7" x14ac:dyDescent="0.35">
      <c r="G12918" t="s">
        <v>13290</v>
      </c>
    </row>
    <row r="12919" spans="7:7" x14ac:dyDescent="0.35">
      <c r="G12919" t="s">
        <v>13291</v>
      </c>
    </row>
    <row r="12920" spans="7:7" x14ac:dyDescent="0.35">
      <c r="G12920" t="s">
        <v>13288</v>
      </c>
    </row>
    <row r="12921" spans="7:7" x14ac:dyDescent="0.35">
      <c r="G12921" t="s">
        <v>13292</v>
      </c>
    </row>
    <row r="12922" spans="7:7" x14ac:dyDescent="0.35">
      <c r="G12922" t="s">
        <v>13293</v>
      </c>
    </row>
    <row r="12923" spans="7:7" x14ac:dyDescent="0.35">
      <c r="G12923" t="s">
        <v>13289</v>
      </c>
    </row>
    <row r="12924" spans="7:7" x14ac:dyDescent="0.35">
      <c r="G12924" t="s">
        <v>13294</v>
      </c>
    </row>
    <row r="12925" spans="7:7" x14ac:dyDescent="0.35">
      <c r="G12925" t="s">
        <v>13295</v>
      </c>
    </row>
    <row r="12926" spans="7:7" x14ac:dyDescent="0.35">
      <c r="G12926" t="s">
        <v>13296</v>
      </c>
    </row>
    <row r="12927" spans="7:7" x14ac:dyDescent="0.35">
      <c r="G12927" t="s">
        <v>13297</v>
      </c>
    </row>
    <row r="12928" spans="7:7" x14ac:dyDescent="0.35">
      <c r="G12928" t="s">
        <v>13298</v>
      </c>
    </row>
    <row r="12929" spans="7:7" x14ac:dyDescent="0.35">
      <c r="G12929" t="s">
        <v>13299</v>
      </c>
    </row>
    <row r="12930" spans="7:7" x14ac:dyDescent="0.35">
      <c r="G12930" t="s">
        <v>13300</v>
      </c>
    </row>
    <row r="12931" spans="7:7" x14ac:dyDescent="0.35">
      <c r="G12931" t="s">
        <v>13301</v>
      </c>
    </row>
    <row r="12932" spans="7:7" x14ac:dyDescent="0.35">
      <c r="G12932" t="s">
        <v>13302</v>
      </c>
    </row>
    <row r="12933" spans="7:7" x14ac:dyDescent="0.35">
      <c r="G12933" t="s">
        <v>13304</v>
      </c>
    </row>
    <row r="12934" spans="7:7" x14ac:dyDescent="0.35">
      <c r="G12934" t="s">
        <v>12158</v>
      </c>
    </row>
    <row r="12935" spans="7:7" x14ac:dyDescent="0.35">
      <c r="G12935" t="s">
        <v>13305</v>
      </c>
    </row>
    <row r="12936" spans="7:7" x14ac:dyDescent="0.35">
      <c r="G12936" t="s">
        <v>13306</v>
      </c>
    </row>
    <row r="12937" spans="7:7" x14ac:dyDescent="0.35">
      <c r="G12937" t="s">
        <v>13308</v>
      </c>
    </row>
    <row r="12938" spans="7:7" x14ac:dyDescent="0.35">
      <c r="G12938" t="s">
        <v>13309</v>
      </c>
    </row>
    <row r="12939" spans="7:7" x14ac:dyDescent="0.35">
      <c r="G12939" t="s">
        <v>13307</v>
      </c>
    </row>
    <row r="12940" spans="7:7" x14ac:dyDescent="0.35">
      <c r="G12940" t="s">
        <v>13310</v>
      </c>
    </row>
    <row r="12941" spans="7:7" x14ac:dyDescent="0.35">
      <c r="G12941" t="s">
        <v>13312</v>
      </c>
    </row>
    <row r="12942" spans="7:7" x14ac:dyDescent="0.35">
      <c r="G12942" t="s">
        <v>13313</v>
      </c>
    </row>
    <row r="12943" spans="7:7" x14ac:dyDescent="0.35">
      <c r="G12943" t="s">
        <v>13311</v>
      </c>
    </row>
    <row r="12944" spans="7:7" x14ac:dyDescent="0.35">
      <c r="G12944" t="s">
        <v>13315</v>
      </c>
    </row>
    <row r="12945" spans="7:7" x14ac:dyDescent="0.35">
      <c r="G12945" t="s">
        <v>13317</v>
      </c>
    </row>
    <row r="12946" spans="7:7" x14ac:dyDescent="0.35">
      <c r="G12946" t="s">
        <v>13316</v>
      </c>
    </row>
    <row r="12947" spans="7:7" x14ac:dyDescent="0.35">
      <c r="G12947" t="s">
        <v>13318</v>
      </c>
    </row>
    <row r="12948" spans="7:7" x14ac:dyDescent="0.35">
      <c r="G12948" t="s">
        <v>13320</v>
      </c>
    </row>
    <row r="12949" spans="7:7" x14ac:dyDescent="0.35">
      <c r="G12949" t="s">
        <v>13322</v>
      </c>
    </row>
    <row r="12950" spans="7:7" x14ac:dyDescent="0.35">
      <c r="G12950" t="s">
        <v>13319</v>
      </c>
    </row>
    <row r="12951" spans="7:7" x14ac:dyDescent="0.35">
      <c r="G12951" t="s">
        <v>13321</v>
      </c>
    </row>
    <row r="12952" spans="7:7" x14ac:dyDescent="0.35">
      <c r="G12952" t="s">
        <v>13323</v>
      </c>
    </row>
    <row r="12953" spans="7:7" x14ac:dyDescent="0.35">
      <c r="G12953" t="s">
        <v>13324</v>
      </c>
    </row>
    <row r="12954" spans="7:7" x14ac:dyDescent="0.35">
      <c r="G12954" t="s">
        <v>13325</v>
      </c>
    </row>
    <row r="12955" spans="7:7" x14ac:dyDescent="0.35">
      <c r="G12955" t="s">
        <v>13327</v>
      </c>
    </row>
    <row r="12956" spans="7:7" x14ac:dyDescent="0.35">
      <c r="G12956" t="s">
        <v>13326</v>
      </c>
    </row>
    <row r="12957" spans="7:7" x14ac:dyDescent="0.35">
      <c r="G12957" t="s">
        <v>13329</v>
      </c>
    </row>
    <row r="12958" spans="7:7" x14ac:dyDescent="0.35">
      <c r="G12958" t="s">
        <v>13330</v>
      </c>
    </row>
    <row r="12959" spans="7:7" x14ac:dyDescent="0.35">
      <c r="G12959" t="s">
        <v>13328</v>
      </c>
    </row>
    <row r="12960" spans="7:7" x14ac:dyDescent="0.35">
      <c r="G12960" t="s">
        <v>13331</v>
      </c>
    </row>
    <row r="12961" spans="7:7" x14ac:dyDescent="0.35">
      <c r="G12961" t="s">
        <v>13333</v>
      </c>
    </row>
    <row r="12962" spans="7:7" x14ac:dyDescent="0.35">
      <c r="G12962" t="s">
        <v>13334</v>
      </c>
    </row>
    <row r="12963" spans="7:7" x14ac:dyDescent="0.35">
      <c r="G12963" t="s">
        <v>13332</v>
      </c>
    </row>
    <row r="12964" spans="7:7" x14ac:dyDescent="0.35">
      <c r="G12964" t="s">
        <v>13335</v>
      </c>
    </row>
    <row r="12965" spans="7:7" x14ac:dyDescent="0.35">
      <c r="G12965" t="s">
        <v>13336</v>
      </c>
    </row>
    <row r="12966" spans="7:7" x14ac:dyDescent="0.35">
      <c r="G12966" t="s">
        <v>13338</v>
      </c>
    </row>
    <row r="12967" spans="7:7" x14ac:dyDescent="0.35">
      <c r="G12967" t="s">
        <v>13340</v>
      </c>
    </row>
    <row r="12968" spans="7:7" x14ac:dyDescent="0.35">
      <c r="G12968" t="s">
        <v>13337</v>
      </c>
    </row>
    <row r="12969" spans="7:7" x14ac:dyDescent="0.35">
      <c r="G12969" t="s">
        <v>13341</v>
      </c>
    </row>
    <row r="12970" spans="7:7" x14ac:dyDescent="0.35">
      <c r="G12970" t="s">
        <v>13345</v>
      </c>
    </row>
    <row r="12971" spans="7:7" x14ac:dyDescent="0.35">
      <c r="G12971" t="s">
        <v>13342</v>
      </c>
    </row>
    <row r="12972" spans="7:7" x14ac:dyDescent="0.35">
      <c r="G12972" t="s">
        <v>13344</v>
      </c>
    </row>
    <row r="12973" spans="7:7" x14ac:dyDescent="0.35">
      <c r="G12973" t="s">
        <v>12173</v>
      </c>
    </row>
    <row r="12974" spans="7:7" x14ac:dyDescent="0.35">
      <c r="G12974" t="s">
        <v>12174</v>
      </c>
    </row>
    <row r="12975" spans="7:7" x14ac:dyDescent="0.35">
      <c r="G12975" t="s">
        <v>13346</v>
      </c>
    </row>
    <row r="12976" spans="7:7" x14ac:dyDescent="0.35">
      <c r="G12976" t="s">
        <v>13347</v>
      </c>
    </row>
    <row r="12977" spans="7:7" x14ac:dyDescent="0.35">
      <c r="G12977" t="s">
        <v>13348</v>
      </c>
    </row>
    <row r="12978" spans="7:7" x14ac:dyDescent="0.35">
      <c r="G12978" t="s">
        <v>13349</v>
      </c>
    </row>
    <row r="12979" spans="7:7" x14ac:dyDescent="0.35">
      <c r="G12979" t="s">
        <v>13350</v>
      </c>
    </row>
    <row r="12980" spans="7:7" x14ac:dyDescent="0.35">
      <c r="G12980" t="s">
        <v>13352</v>
      </c>
    </row>
    <row r="12981" spans="7:7" x14ac:dyDescent="0.35">
      <c r="G12981" t="s">
        <v>13354</v>
      </c>
    </row>
    <row r="12982" spans="7:7" x14ac:dyDescent="0.35">
      <c r="G12982" t="s">
        <v>13355</v>
      </c>
    </row>
    <row r="12983" spans="7:7" x14ac:dyDescent="0.35">
      <c r="G12983" t="s">
        <v>13356</v>
      </c>
    </row>
    <row r="12984" spans="7:7" x14ac:dyDescent="0.35">
      <c r="G12984" t="s">
        <v>13353</v>
      </c>
    </row>
    <row r="12985" spans="7:7" x14ac:dyDescent="0.35">
      <c r="G12985" t="s">
        <v>13357</v>
      </c>
    </row>
    <row r="12986" spans="7:7" x14ac:dyDescent="0.35">
      <c r="G12986" t="s">
        <v>13360</v>
      </c>
    </row>
    <row r="12987" spans="7:7" x14ac:dyDescent="0.35">
      <c r="G12987" t="s">
        <v>13359</v>
      </c>
    </row>
    <row r="12988" spans="7:7" x14ac:dyDescent="0.35">
      <c r="G12988" t="s">
        <v>13358</v>
      </c>
    </row>
    <row r="12989" spans="7:7" x14ac:dyDescent="0.35">
      <c r="G12989" t="s">
        <v>13361</v>
      </c>
    </row>
    <row r="12990" spans="7:7" x14ac:dyDescent="0.35">
      <c r="G12990" t="s">
        <v>13363</v>
      </c>
    </row>
    <row r="12991" spans="7:7" x14ac:dyDescent="0.35">
      <c r="G12991" t="s">
        <v>13362</v>
      </c>
    </row>
    <row r="12992" spans="7:7" x14ac:dyDescent="0.35">
      <c r="G12992" t="s">
        <v>13366</v>
      </c>
    </row>
    <row r="12993" spans="7:7" x14ac:dyDescent="0.35">
      <c r="G12993" t="s">
        <v>13365</v>
      </c>
    </row>
    <row r="12994" spans="7:7" x14ac:dyDescent="0.35">
      <c r="G12994" t="s">
        <v>13368</v>
      </c>
    </row>
    <row r="12995" spans="7:7" x14ac:dyDescent="0.35">
      <c r="G12995" t="s">
        <v>13369</v>
      </c>
    </row>
    <row r="12996" spans="7:7" x14ac:dyDescent="0.35">
      <c r="G12996" t="s">
        <v>13371</v>
      </c>
    </row>
    <row r="12997" spans="7:7" x14ac:dyDescent="0.35">
      <c r="G12997" t="s">
        <v>13370</v>
      </c>
    </row>
    <row r="12998" spans="7:7" x14ac:dyDescent="0.35">
      <c r="G12998" t="s">
        <v>13372</v>
      </c>
    </row>
    <row r="12999" spans="7:7" x14ac:dyDescent="0.35">
      <c r="G12999" t="s">
        <v>13374</v>
      </c>
    </row>
    <row r="13000" spans="7:7" x14ac:dyDescent="0.35">
      <c r="G13000" t="s">
        <v>13376</v>
      </c>
    </row>
    <row r="13001" spans="7:7" x14ac:dyDescent="0.35">
      <c r="G13001" t="s">
        <v>11333</v>
      </c>
    </row>
    <row r="13002" spans="7:7" x14ac:dyDescent="0.35">
      <c r="G13002" t="s">
        <v>11341</v>
      </c>
    </row>
    <row r="13003" spans="7:7" x14ac:dyDescent="0.35">
      <c r="G13003" t="s">
        <v>13378</v>
      </c>
    </row>
    <row r="13004" spans="7:7" x14ac:dyDescent="0.35">
      <c r="G13004" t="s">
        <v>13381</v>
      </c>
    </row>
    <row r="13005" spans="7:7" x14ac:dyDescent="0.35">
      <c r="G13005" t="s">
        <v>13380</v>
      </c>
    </row>
    <row r="13006" spans="7:7" x14ac:dyDescent="0.35">
      <c r="G13006" t="s">
        <v>13379</v>
      </c>
    </row>
    <row r="13007" spans="7:7" x14ac:dyDescent="0.35">
      <c r="G13007" t="s">
        <v>13382</v>
      </c>
    </row>
    <row r="13008" spans="7:7" x14ac:dyDescent="0.35">
      <c r="G13008" t="s">
        <v>13386</v>
      </c>
    </row>
    <row r="13009" spans="7:7" x14ac:dyDescent="0.35">
      <c r="G13009" t="s">
        <v>13385</v>
      </c>
    </row>
    <row r="13010" spans="7:7" x14ac:dyDescent="0.35">
      <c r="G13010" t="s">
        <v>13383</v>
      </c>
    </row>
    <row r="13011" spans="7:7" x14ac:dyDescent="0.35">
      <c r="G13011" t="s">
        <v>13384</v>
      </c>
    </row>
    <row r="13012" spans="7:7" x14ac:dyDescent="0.35">
      <c r="G13012" t="s">
        <v>13388</v>
      </c>
    </row>
    <row r="13013" spans="7:7" x14ac:dyDescent="0.35">
      <c r="G13013" t="s">
        <v>13387</v>
      </c>
    </row>
    <row r="13014" spans="7:7" x14ac:dyDescent="0.35">
      <c r="G13014" t="s">
        <v>13390</v>
      </c>
    </row>
    <row r="13015" spans="7:7" x14ac:dyDescent="0.35">
      <c r="G13015" t="s">
        <v>13391</v>
      </c>
    </row>
    <row r="13016" spans="7:7" x14ac:dyDescent="0.35">
      <c r="G13016" t="s">
        <v>13393</v>
      </c>
    </row>
    <row r="13017" spans="7:7" x14ac:dyDescent="0.35">
      <c r="G13017" t="s">
        <v>13392</v>
      </c>
    </row>
    <row r="13018" spans="7:7" x14ac:dyDescent="0.35">
      <c r="G13018" t="s">
        <v>13396</v>
      </c>
    </row>
    <row r="13019" spans="7:7" x14ac:dyDescent="0.35">
      <c r="G13019" t="s">
        <v>13395</v>
      </c>
    </row>
    <row r="13020" spans="7:7" x14ac:dyDescent="0.35">
      <c r="G13020" t="s">
        <v>13398</v>
      </c>
    </row>
    <row r="13021" spans="7:7" x14ac:dyDescent="0.35">
      <c r="G13021" t="s">
        <v>13397</v>
      </c>
    </row>
    <row r="13022" spans="7:7" x14ac:dyDescent="0.35">
      <c r="G13022" t="s">
        <v>13399</v>
      </c>
    </row>
    <row r="13023" spans="7:7" x14ac:dyDescent="0.35">
      <c r="G13023" t="s">
        <v>13400</v>
      </c>
    </row>
    <row r="13024" spans="7:7" x14ac:dyDescent="0.35">
      <c r="G13024" t="s">
        <v>13402</v>
      </c>
    </row>
    <row r="13025" spans="7:7" x14ac:dyDescent="0.35">
      <c r="G13025" t="s">
        <v>13403</v>
      </c>
    </row>
    <row r="13026" spans="7:7" x14ac:dyDescent="0.35">
      <c r="G13026" t="s">
        <v>13404</v>
      </c>
    </row>
    <row r="13027" spans="7:7" x14ac:dyDescent="0.35">
      <c r="G13027" t="s">
        <v>13405</v>
      </c>
    </row>
    <row r="13028" spans="7:7" x14ac:dyDescent="0.35">
      <c r="G13028" t="s">
        <v>13406</v>
      </c>
    </row>
    <row r="13029" spans="7:7" x14ac:dyDescent="0.35">
      <c r="G13029" t="s">
        <v>13407</v>
      </c>
    </row>
    <row r="13030" spans="7:7" x14ac:dyDescent="0.35">
      <c r="G13030" t="s">
        <v>13409</v>
      </c>
    </row>
    <row r="13031" spans="7:7" x14ac:dyDescent="0.35">
      <c r="G13031" t="s">
        <v>13410</v>
      </c>
    </row>
    <row r="13032" spans="7:7" x14ac:dyDescent="0.35">
      <c r="G13032" t="s">
        <v>13412</v>
      </c>
    </row>
    <row r="13033" spans="7:7" x14ac:dyDescent="0.35">
      <c r="G13033" t="s">
        <v>13411</v>
      </c>
    </row>
    <row r="13034" spans="7:7" x14ac:dyDescent="0.35">
      <c r="G13034" t="s">
        <v>13414</v>
      </c>
    </row>
    <row r="13035" spans="7:7" x14ac:dyDescent="0.35">
      <c r="G13035" t="s">
        <v>13416</v>
      </c>
    </row>
    <row r="13036" spans="7:7" x14ac:dyDescent="0.35">
      <c r="G13036" t="s">
        <v>13415</v>
      </c>
    </row>
    <row r="13037" spans="7:7" x14ac:dyDescent="0.35">
      <c r="G13037" t="s">
        <v>13413</v>
      </c>
    </row>
    <row r="13038" spans="7:7" x14ac:dyDescent="0.35">
      <c r="G13038" t="s">
        <v>13417</v>
      </c>
    </row>
    <row r="13039" spans="7:7" x14ac:dyDescent="0.35">
      <c r="G13039" t="s">
        <v>13419</v>
      </c>
    </row>
    <row r="13040" spans="7:7" x14ac:dyDescent="0.35">
      <c r="G13040" t="s">
        <v>13418</v>
      </c>
    </row>
    <row r="13041" spans="7:7" x14ac:dyDescent="0.35">
      <c r="G13041" t="s">
        <v>13420</v>
      </c>
    </row>
    <row r="13042" spans="7:7" x14ac:dyDescent="0.35">
      <c r="G13042" t="s">
        <v>13421</v>
      </c>
    </row>
    <row r="13043" spans="7:7" x14ac:dyDescent="0.35">
      <c r="G13043" t="s">
        <v>13422</v>
      </c>
    </row>
    <row r="13044" spans="7:7" x14ac:dyDescent="0.35">
      <c r="G13044" t="s">
        <v>13423</v>
      </c>
    </row>
    <row r="13045" spans="7:7" x14ac:dyDescent="0.35">
      <c r="G13045" t="s">
        <v>13424</v>
      </c>
    </row>
    <row r="13046" spans="7:7" x14ac:dyDescent="0.35">
      <c r="G13046" t="s">
        <v>13425</v>
      </c>
    </row>
    <row r="13047" spans="7:7" x14ac:dyDescent="0.35">
      <c r="G13047" t="s">
        <v>13428</v>
      </c>
    </row>
    <row r="13048" spans="7:7" x14ac:dyDescent="0.35">
      <c r="G13048" t="s">
        <v>13426</v>
      </c>
    </row>
    <row r="13049" spans="7:7" x14ac:dyDescent="0.35">
      <c r="G13049" t="s">
        <v>13427</v>
      </c>
    </row>
    <row r="13050" spans="7:7" x14ac:dyDescent="0.35">
      <c r="G13050" t="s">
        <v>13429</v>
      </c>
    </row>
    <row r="13051" spans="7:7" x14ac:dyDescent="0.35">
      <c r="G13051" t="s">
        <v>13430</v>
      </c>
    </row>
    <row r="13052" spans="7:7" x14ac:dyDescent="0.35">
      <c r="G13052" t="s">
        <v>13432</v>
      </c>
    </row>
    <row r="13053" spans="7:7" x14ac:dyDescent="0.35">
      <c r="G13053" t="s">
        <v>13431</v>
      </c>
    </row>
    <row r="13054" spans="7:7" x14ac:dyDescent="0.35">
      <c r="G13054" t="s">
        <v>13433</v>
      </c>
    </row>
    <row r="13055" spans="7:7" x14ac:dyDescent="0.35">
      <c r="G13055" t="s">
        <v>13435</v>
      </c>
    </row>
    <row r="13056" spans="7:7" x14ac:dyDescent="0.35">
      <c r="G13056" t="s">
        <v>13434</v>
      </c>
    </row>
    <row r="13057" spans="7:7" x14ac:dyDescent="0.35">
      <c r="G13057" t="s">
        <v>13436</v>
      </c>
    </row>
    <row r="13058" spans="7:7" x14ac:dyDescent="0.35">
      <c r="G13058" t="s">
        <v>13437</v>
      </c>
    </row>
    <row r="13059" spans="7:7" x14ac:dyDescent="0.35">
      <c r="G13059" t="s">
        <v>13438</v>
      </c>
    </row>
    <row r="13060" spans="7:7" x14ac:dyDescent="0.35">
      <c r="G13060" t="s">
        <v>13440</v>
      </c>
    </row>
    <row r="13061" spans="7:7" x14ac:dyDescent="0.35">
      <c r="G13061" t="s">
        <v>13439</v>
      </c>
    </row>
    <row r="13062" spans="7:7" x14ac:dyDescent="0.35">
      <c r="G13062" t="s">
        <v>13441</v>
      </c>
    </row>
    <row r="13063" spans="7:7" x14ac:dyDescent="0.35">
      <c r="G13063" t="s">
        <v>13442</v>
      </c>
    </row>
    <row r="13064" spans="7:7" x14ac:dyDescent="0.35">
      <c r="G13064" t="s">
        <v>13443</v>
      </c>
    </row>
    <row r="13065" spans="7:7" x14ac:dyDescent="0.35">
      <c r="G13065" t="s">
        <v>13444</v>
      </c>
    </row>
    <row r="13066" spans="7:7" x14ac:dyDescent="0.35">
      <c r="G13066" t="s">
        <v>13445</v>
      </c>
    </row>
    <row r="13067" spans="7:7" x14ac:dyDescent="0.35">
      <c r="G13067" t="s">
        <v>13446</v>
      </c>
    </row>
    <row r="13068" spans="7:7" x14ac:dyDescent="0.35">
      <c r="G13068" t="s">
        <v>13447</v>
      </c>
    </row>
    <row r="13069" spans="7:7" x14ac:dyDescent="0.35">
      <c r="G13069" t="s">
        <v>13448</v>
      </c>
    </row>
    <row r="13070" spans="7:7" x14ac:dyDescent="0.35">
      <c r="G13070" t="s">
        <v>13449</v>
      </c>
    </row>
    <row r="13071" spans="7:7" x14ac:dyDescent="0.35">
      <c r="G13071" t="s">
        <v>13451</v>
      </c>
    </row>
    <row r="13072" spans="7:7" x14ac:dyDescent="0.35">
      <c r="G13072" t="s">
        <v>13450</v>
      </c>
    </row>
    <row r="13073" spans="7:7" x14ac:dyDescent="0.35">
      <c r="G13073" t="s">
        <v>13452</v>
      </c>
    </row>
    <row r="13074" spans="7:7" x14ac:dyDescent="0.35">
      <c r="G13074" t="s">
        <v>13453</v>
      </c>
    </row>
    <row r="13075" spans="7:7" x14ac:dyDescent="0.35">
      <c r="G13075" t="s">
        <v>13455</v>
      </c>
    </row>
    <row r="13076" spans="7:7" x14ac:dyDescent="0.35">
      <c r="G13076" t="s">
        <v>13456</v>
      </c>
    </row>
    <row r="13077" spans="7:7" x14ac:dyDescent="0.35">
      <c r="G13077" t="s">
        <v>13454</v>
      </c>
    </row>
    <row r="13078" spans="7:7" x14ac:dyDescent="0.35">
      <c r="G13078" t="s">
        <v>13457</v>
      </c>
    </row>
    <row r="13079" spans="7:7" x14ac:dyDescent="0.35">
      <c r="G13079" t="s">
        <v>13458</v>
      </c>
    </row>
    <row r="13080" spans="7:7" x14ac:dyDescent="0.35">
      <c r="G13080" t="s">
        <v>13459</v>
      </c>
    </row>
    <row r="13081" spans="7:7" x14ac:dyDescent="0.35">
      <c r="G13081" t="s">
        <v>13460</v>
      </c>
    </row>
    <row r="13082" spans="7:7" x14ac:dyDescent="0.35">
      <c r="G13082" t="s">
        <v>13461</v>
      </c>
    </row>
    <row r="13083" spans="7:7" x14ac:dyDescent="0.35">
      <c r="G13083" t="s">
        <v>13462</v>
      </c>
    </row>
    <row r="13084" spans="7:7" x14ac:dyDescent="0.35">
      <c r="G13084" t="s">
        <v>13463</v>
      </c>
    </row>
    <row r="13085" spans="7:7" x14ac:dyDescent="0.35">
      <c r="G13085" t="s">
        <v>13466</v>
      </c>
    </row>
    <row r="13086" spans="7:7" x14ac:dyDescent="0.35">
      <c r="G13086" t="s">
        <v>13465</v>
      </c>
    </row>
    <row r="13087" spans="7:7" x14ac:dyDescent="0.35">
      <c r="G13087" t="s">
        <v>13467</v>
      </c>
    </row>
    <row r="13088" spans="7:7" x14ac:dyDescent="0.35">
      <c r="G13088" t="s">
        <v>13468</v>
      </c>
    </row>
    <row r="13089" spans="7:7" x14ac:dyDescent="0.35">
      <c r="G13089" t="s">
        <v>13469</v>
      </c>
    </row>
    <row r="13090" spans="7:7" x14ac:dyDescent="0.35">
      <c r="G13090" t="s">
        <v>13470</v>
      </c>
    </row>
    <row r="13091" spans="7:7" x14ac:dyDescent="0.35">
      <c r="G13091" t="s">
        <v>13471</v>
      </c>
    </row>
    <row r="13092" spans="7:7" x14ac:dyDescent="0.35">
      <c r="G13092" t="s">
        <v>13472</v>
      </c>
    </row>
    <row r="13093" spans="7:7" x14ac:dyDescent="0.35">
      <c r="G13093" t="s">
        <v>13474</v>
      </c>
    </row>
    <row r="13094" spans="7:7" x14ac:dyDescent="0.35">
      <c r="G13094" t="s">
        <v>13475</v>
      </c>
    </row>
    <row r="13095" spans="7:7" x14ac:dyDescent="0.35">
      <c r="G13095" t="s">
        <v>13473</v>
      </c>
    </row>
    <row r="13096" spans="7:7" x14ac:dyDescent="0.35">
      <c r="G13096" t="s">
        <v>13477</v>
      </c>
    </row>
    <row r="13097" spans="7:7" x14ac:dyDescent="0.35">
      <c r="G13097" t="s">
        <v>13479</v>
      </c>
    </row>
    <row r="13098" spans="7:7" x14ac:dyDescent="0.35">
      <c r="G13098" t="s">
        <v>13481</v>
      </c>
    </row>
    <row r="13099" spans="7:7" x14ac:dyDescent="0.35">
      <c r="G13099" t="s">
        <v>13480</v>
      </c>
    </row>
    <row r="13100" spans="7:7" x14ac:dyDescent="0.35">
      <c r="G13100" t="s">
        <v>13482</v>
      </c>
    </row>
    <row r="13101" spans="7:7" x14ac:dyDescent="0.35">
      <c r="G13101" t="s">
        <v>13484</v>
      </c>
    </row>
    <row r="13102" spans="7:7" x14ac:dyDescent="0.35">
      <c r="G13102" t="s">
        <v>13483</v>
      </c>
    </row>
    <row r="13103" spans="7:7" x14ac:dyDescent="0.35">
      <c r="G13103" t="s">
        <v>13486</v>
      </c>
    </row>
    <row r="13104" spans="7:7" x14ac:dyDescent="0.35">
      <c r="G13104" t="s">
        <v>13488</v>
      </c>
    </row>
    <row r="13105" spans="7:7" x14ac:dyDescent="0.35">
      <c r="G13105" t="s">
        <v>13487</v>
      </c>
    </row>
    <row r="13106" spans="7:7" x14ac:dyDescent="0.35">
      <c r="G13106" t="s">
        <v>13489</v>
      </c>
    </row>
    <row r="13107" spans="7:7" x14ac:dyDescent="0.35">
      <c r="G13107" t="s">
        <v>13490</v>
      </c>
    </row>
    <row r="13108" spans="7:7" x14ac:dyDescent="0.35">
      <c r="G13108" t="s">
        <v>13491</v>
      </c>
    </row>
    <row r="13109" spans="7:7" x14ac:dyDescent="0.35">
      <c r="G13109" t="s">
        <v>13493</v>
      </c>
    </row>
    <row r="13110" spans="7:7" x14ac:dyDescent="0.35">
      <c r="G13110" t="s">
        <v>13492</v>
      </c>
    </row>
    <row r="13111" spans="7:7" x14ac:dyDescent="0.35">
      <c r="G13111" t="s">
        <v>13494</v>
      </c>
    </row>
    <row r="13112" spans="7:7" x14ac:dyDescent="0.35">
      <c r="G13112" t="s">
        <v>13495</v>
      </c>
    </row>
    <row r="13113" spans="7:7" x14ac:dyDescent="0.35">
      <c r="G13113" t="s">
        <v>13497</v>
      </c>
    </row>
    <row r="13114" spans="7:7" x14ac:dyDescent="0.35">
      <c r="G13114" t="s">
        <v>13496</v>
      </c>
    </row>
    <row r="13115" spans="7:7" x14ac:dyDescent="0.35">
      <c r="G13115" t="s">
        <v>13498</v>
      </c>
    </row>
    <row r="13116" spans="7:7" x14ac:dyDescent="0.35">
      <c r="G13116" t="s">
        <v>13499</v>
      </c>
    </row>
    <row r="13117" spans="7:7" x14ac:dyDescent="0.35">
      <c r="G13117" t="s">
        <v>13500</v>
      </c>
    </row>
    <row r="13118" spans="7:7" x14ac:dyDescent="0.35">
      <c r="G13118" t="s">
        <v>13501</v>
      </c>
    </row>
    <row r="13119" spans="7:7" x14ac:dyDescent="0.35">
      <c r="G13119" t="s">
        <v>13502</v>
      </c>
    </row>
    <row r="13120" spans="7:7" x14ac:dyDescent="0.35">
      <c r="G13120" t="s">
        <v>13503</v>
      </c>
    </row>
    <row r="13121" spans="7:7" x14ac:dyDescent="0.35">
      <c r="G13121" t="s">
        <v>13504</v>
      </c>
    </row>
    <row r="13122" spans="7:7" x14ac:dyDescent="0.35">
      <c r="G13122" t="s">
        <v>13506</v>
      </c>
    </row>
    <row r="13123" spans="7:7" x14ac:dyDescent="0.35">
      <c r="G13123" t="s">
        <v>13507</v>
      </c>
    </row>
    <row r="13124" spans="7:7" x14ac:dyDescent="0.35">
      <c r="G13124" t="s">
        <v>13505</v>
      </c>
    </row>
    <row r="13125" spans="7:7" x14ac:dyDescent="0.35">
      <c r="G13125" t="s">
        <v>13509</v>
      </c>
    </row>
    <row r="13126" spans="7:7" x14ac:dyDescent="0.35">
      <c r="G13126" t="s">
        <v>13508</v>
      </c>
    </row>
    <row r="13127" spans="7:7" x14ac:dyDescent="0.35">
      <c r="G13127" t="s">
        <v>13510</v>
      </c>
    </row>
    <row r="13128" spans="7:7" x14ac:dyDescent="0.35">
      <c r="G13128" t="s">
        <v>13511</v>
      </c>
    </row>
    <row r="13129" spans="7:7" x14ac:dyDescent="0.35">
      <c r="G13129" t="s">
        <v>13515</v>
      </c>
    </row>
    <row r="13130" spans="7:7" x14ac:dyDescent="0.35">
      <c r="G13130" t="s">
        <v>13514</v>
      </c>
    </row>
    <row r="13131" spans="7:7" x14ac:dyDescent="0.35">
      <c r="G13131" t="s">
        <v>13517</v>
      </c>
    </row>
    <row r="13132" spans="7:7" x14ac:dyDescent="0.35">
      <c r="G13132" t="s">
        <v>13513</v>
      </c>
    </row>
    <row r="13133" spans="7:7" x14ac:dyDescent="0.35">
      <c r="G13133" t="s">
        <v>13518</v>
      </c>
    </row>
    <row r="13134" spans="7:7" x14ac:dyDescent="0.35">
      <c r="G13134" t="s">
        <v>13520</v>
      </c>
    </row>
    <row r="13135" spans="7:7" x14ac:dyDescent="0.35">
      <c r="G13135" t="s">
        <v>13521</v>
      </c>
    </row>
    <row r="13136" spans="7:7" x14ac:dyDescent="0.35">
      <c r="G13136" t="s">
        <v>13519</v>
      </c>
    </row>
    <row r="13137" spans="7:7" x14ac:dyDescent="0.35">
      <c r="G13137" t="s">
        <v>13522</v>
      </c>
    </row>
    <row r="13138" spans="7:7" x14ac:dyDescent="0.35">
      <c r="G13138" t="s">
        <v>13523</v>
      </c>
    </row>
    <row r="13139" spans="7:7" x14ac:dyDescent="0.35">
      <c r="G13139" t="s">
        <v>13524</v>
      </c>
    </row>
    <row r="13140" spans="7:7" x14ac:dyDescent="0.35">
      <c r="G13140" t="s">
        <v>13525</v>
      </c>
    </row>
    <row r="13141" spans="7:7" x14ac:dyDescent="0.35">
      <c r="G13141" t="s">
        <v>13526</v>
      </c>
    </row>
    <row r="13142" spans="7:7" x14ac:dyDescent="0.35">
      <c r="G13142" t="s">
        <v>13528</v>
      </c>
    </row>
    <row r="13143" spans="7:7" x14ac:dyDescent="0.35">
      <c r="G13143" t="s">
        <v>13527</v>
      </c>
    </row>
    <row r="13144" spans="7:7" x14ac:dyDescent="0.35">
      <c r="G13144" t="s">
        <v>13529</v>
      </c>
    </row>
    <row r="13145" spans="7:7" x14ac:dyDescent="0.35">
      <c r="G13145" t="s">
        <v>13530</v>
      </c>
    </row>
    <row r="13146" spans="7:7" x14ac:dyDescent="0.35">
      <c r="G13146" t="s">
        <v>13531</v>
      </c>
    </row>
    <row r="13147" spans="7:7" x14ac:dyDescent="0.35">
      <c r="G13147" t="s">
        <v>13532</v>
      </c>
    </row>
    <row r="13148" spans="7:7" x14ac:dyDescent="0.35">
      <c r="G13148" t="s">
        <v>13533</v>
      </c>
    </row>
    <row r="13149" spans="7:7" x14ac:dyDescent="0.35">
      <c r="G13149" t="s">
        <v>13534</v>
      </c>
    </row>
    <row r="13150" spans="7:7" x14ac:dyDescent="0.35">
      <c r="G13150" t="s">
        <v>13536</v>
      </c>
    </row>
    <row r="13151" spans="7:7" x14ac:dyDescent="0.35">
      <c r="G13151" t="s">
        <v>13538</v>
      </c>
    </row>
    <row r="13152" spans="7:7" x14ac:dyDescent="0.35">
      <c r="G13152" t="s">
        <v>13537</v>
      </c>
    </row>
    <row r="13153" spans="7:7" x14ac:dyDescent="0.35">
      <c r="G13153" t="s">
        <v>13539</v>
      </c>
    </row>
    <row r="13154" spans="7:7" x14ac:dyDescent="0.35">
      <c r="G13154" t="s">
        <v>13540</v>
      </c>
    </row>
    <row r="13155" spans="7:7" x14ac:dyDescent="0.35">
      <c r="G13155" t="s">
        <v>13541</v>
      </c>
    </row>
    <row r="13156" spans="7:7" x14ac:dyDescent="0.35">
      <c r="G13156" t="s">
        <v>13542</v>
      </c>
    </row>
    <row r="13157" spans="7:7" x14ac:dyDescent="0.35">
      <c r="G13157" t="s">
        <v>13543</v>
      </c>
    </row>
    <row r="13158" spans="7:7" x14ac:dyDescent="0.35">
      <c r="G13158" t="s">
        <v>13544</v>
      </c>
    </row>
    <row r="13159" spans="7:7" x14ac:dyDescent="0.35">
      <c r="G13159" t="s">
        <v>13546</v>
      </c>
    </row>
    <row r="13160" spans="7:7" x14ac:dyDescent="0.35">
      <c r="G13160" t="s">
        <v>13545</v>
      </c>
    </row>
    <row r="13161" spans="7:7" x14ac:dyDescent="0.35">
      <c r="G13161" t="s">
        <v>13548</v>
      </c>
    </row>
    <row r="13162" spans="7:7" x14ac:dyDescent="0.35">
      <c r="G13162" t="s">
        <v>13550</v>
      </c>
    </row>
    <row r="13163" spans="7:7" x14ac:dyDescent="0.35">
      <c r="G13163" t="s">
        <v>13549</v>
      </c>
    </row>
    <row r="13164" spans="7:7" x14ac:dyDescent="0.35">
      <c r="G13164" t="s">
        <v>13547</v>
      </c>
    </row>
    <row r="13165" spans="7:7" x14ac:dyDescent="0.35">
      <c r="G13165" t="s">
        <v>13552</v>
      </c>
    </row>
    <row r="13166" spans="7:7" x14ac:dyDescent="0.35">
      <c r="G13166" t="s">
        <v>13551</v>
      </c>
    </row>
    <row r="13167" spans="7:7" x14ac:dyDescent="0.35">
      <c r="G13167" t="s">
        <v>13554</v>
      </c>
    </row>
    <row r="13168" spans="7:7" x14ac:dyDescent="0.35">
      <c r="G13168" t="s">
        <v>13553</v>
      </c>
    </row>
    <row r="13169" spans="7:7" x14ac:dyDescent="0.35">
      <c r="G13169" t="s">
        <v>13555</v>
      </c>
    </row>
    <row r="13170" spans="7:7" x14ac:dyDescent="0.35">
      <c r="G13170" t="s">
        <v>13556</v>
      </c>
    </row>
    <row r="13171" spans="7:7" x14ac:dyDescent="0.35">
      <c r="G13171" t="s">
        <v>13558</v>
      </c>
    </row>
    <row r="13172" spans="7:7" x14ac:dyDescent="0.35">
      <c r="G13172" t="s">
        <v>13557</v>
      </c>
    </row>
    <row r="13173" spans="7:7" x14ac:dyDescent="0.35">
      <c r="G13173" t="s">
        <v>13559</v>
      </c>
    </row>
    <row r="13174" spans="7:7" x14ac:dyDescent="0.35">
      <c r="G13174" t="s">
        <v>13560</v>
      </c>
    </row>
    <row r="13175" spans="7:7" x14ac:dyDescent="0.35">
      <c r="G13175" t="s">
        <v>13562</v>
      </c>
    </row>
    <row r="13176" spans="7:7" x14ac:dyDescent="0.35">
      <c r="G13176" t="s">
        <v>13563</v>
      </c>
    </row>
    <row r="13177" spans="7:7" x14ac:dyDescent="0.35">
      <c r="G13177" t="s">
        <v>13564</v>
      </c>
    </row>
    <row r="13178" spans="7:7" x14ac:dyDescent="0.35">
      <c r="G13178" t="s">
        <v>13565</v>
      </c>
    </row>
    <row r="13179" spans="7:7" x14ac:dyDescent="0.35">
      <c r="G13179" t="s">
        <v>13567</v>
      </c>
    </row>
    <row r="13180" spans="7:7" x14ac:dyDescent="0.35">
      <c r="G13180" t="s">
        <v>13566</v>
      </c>
    </row>
    <row r="13181" spans="7:7" x14ac:dyDescent="0.35">
      <c r="G13181" t="s">
        <v>13569</v>
      </c>
    </row>
    <row r="13182" spans="7:7" x14ac:dyDescent="0.35">
      <c r="G13182" t="s">
        <v>13571</v>
      </c>
    </row>
    <row r="13183" spans="7:7" x14ac:dyDescent="0.35">
      <c r="G13183" t="s">
        <v>13568</v>
      </c>
    </row>
    <row r="13184" spans="7:7" x14ac:dyDescent="0.35">
      <c r="G13184" t="s">
        <v>13570</v>
      </c>
    </row>
    <row r="13185" spans="7:7" x14ac:dyDescent="0.35">
      <c r="G13185" t="s">
        <v>13574</v>
      </c>
    </row>
    <row r="13186" spans="7:7" x14ac:dyDescent="0.35">
      <c r="G13186" t="s">
        <v>13573</v>
      </c>
    </row>
    <row r="13187" spans="7:7" x14ac:dyDescent="0.35">
      <c r="G13187" t="s">
        <v>13575</v>
      </c>
    </row>
    <row r="13188" spans="7:7" x14ac:dyDescent="0.35">
      <c r="G13188" t="s">
        <v>13572</v>
      </c>
    </row>
    <row r="13189" spans="7:7" x14ac:dyDescent="0.35">
      <c r="G13189" t="s">
        <v>13577</v>
      </c>
    </row>
    <row r="13190" spans="7:7" x14ac:dyDescent="0.35">
      <c r="G13190" t="s">
        <v>13578</v>
      </c>
    </row>
    <row r="13191" spans="7:7" x14ac:dyDescent="0.35">
      <c r="G13191" t="s">
        <v>13576</v>
      </c>
    </row>
    <row r="13192" spans="7:7" x14ac:dyDescent="0.35">
      <c r="G13192" t="s">
        <v>13579</v>
      </c>
    </row>
    <row r="13193" spans="7:7" x14ac:dyDescent="0.35">
      <c r="G13193" t="s">
        <v>13580</v>
      </c>
    </row>
    <row r="13194" spans="7:7" x14ac:dyDescent="0.35">
      <c r="G13194" t="s">
        <v>13582</v>
      </c>
    </row>
    <row r="13195" spans="7:7" x14ac:dyDescent="0.35">
      <c r="G13195" t="s">
        <v>13583</v>
      </c>
    </row>
    <row r="13196" spans="7:7" x14ac:dyDescent="0.35">
      <c r="G13196" t="s">
        <v>13581</v>
      </c>
    </row>
    <row r="13197" spans="7:7" x14ac:dyDescent="0.35">
      <c r="G13197" t="s">
        <v>13584</v>
      </c>
    </row>
    <row r="13198" spans="7:7" x14ac:dyDescent="0.35">
      <c r="G13198" t="s">
        <v>13585</v>
      </c>
    </row>
    <row r="13199" spans="7:7" x14ac:dyDescent="0.35">
      <c r="G13199" t="s">
        <v>13586</v>
      </c>
    </row>
    <row r="13200" spans="7:7" x14ac:dyDescent="0.35">
      <c r="G13200" t="s">
        <v>13587</v>
      </c>
    </row>
    <row r="13201" spans="7:7" x14ac:dyDescent="0.35">
      <c r="G13201" t="s">
        <v>13588</v>
      </c>
    </row>
    <row r="13202" spans="7:7" x14ac:dyDescent="0.35">
      <c r="G13202" t="s">
        <v>13590</v>
      </c>
    </row>
    <row r="13203" spans="7:7" x14ac:dyDescent="0.35">
      <c r="G13203" t="s">
        <v>13589</v>
      </c>
    </row>
    <row r="13204" spans="7:7" x14ac:dyDescent="0.35">
      <c r="G13204" t="s">
        <v>13591</v>
      </c>
    </row>
    <row r="13205" spans="7:7" x14ac:dyDescent="0.35">
      <c r="G13205" t="s">
        <v>13592</v>
      </c>
    </row>
    <row r="13206" spans="7:7" x14ac:dyDescent="0.35">
      <c r="G13206" t="s">
        <v>13593</v>
      </c>
    </row>
    <row r="13207" spans="7:7" x14ac:dyDescent="0.35">
      <c r="G13207" t="s">
        <v>13594</v>
      </c>
    </row>
    <row r="13208" spans="7:7" x14ac:dyDescent="0.35">
      <c r="G13208" t="s">
        <v>13595</v>
      </c>
    </row>
    <row r="13209" spans="7:7" x14ac:dyDescent="0.35">
      <c r="G13209" t="s">
        <v>13596</v>
      </c>
    </row>
    <row r="13210" spans="7:7" x14ac:dyDescent="0.35">
      <c r="G13210" t="s">
        <v>13598</v>
      </c>
    </row>
    <row r="13211" spans="7:7" x14ac:dyDescent="0.35">
      <c r="G13211" t="s">
        <v>13597</v>
      </c>
    </row>
    <row r="13212" spans="7:7" x14ac:dyDescent="0.35">
      <c r="G13212" t="s">
        <v>13600</v>
      </c>
    </row>
    <row r="13213" spans="7:7" x14ac:dyDescent="0.35">
      <c r="G13213" t="s">
        <v>13601</v>
      </c>
    </row>
    <row r="13214" spans="7:7" x14ac:dyDescent="0.35">
      <c r="G13214" t="s">
        <v>13602</v>
      </c>
    </row>
    <row r="13215" spans="7:7" x14ac:dyDescent="0.35">
      <c r="G13215" t="s">
        <v>13599</v>
      </c>
    </row>
    <row r="13216" spans="7:7" x14ac:dyDescent="0.35">
      <c r="G13216" t="s">
        <v>13603</v>
      </c>
    </row>
    <row r="13217" spans="7:7" x14ac:dyDescent="0.35">
      <c r="G13217" t="s">
        <v>13604</v>
      </c>
    </row>
    <row r="13218" spans="7:7" x14ac:dyDescent="0.35">
      <c r="G13218" t="s">
        <v>13605</v>
      </c>
    </row>
    <row r="13219" spans="7:7" x14ac:dyDescent="0.35">
      <c r="G13219" t="s">
        <v>13606</v>
      </c>
    </row>
    <row r="13220" spans="7:7" x14ac:dyDescent="0.35">
      <c r="G13220" t="s">
        <v>13607</v>
      </c>
    </row>
    <row r="13221" spans="7:7" x14ac:dyDescent="0.35">
      <c r="G13221" t="s">
        <v>13608</v>
      </c>
    </row>
    <row r="13222" spans="7:7" x14ac:dyDescent="0.35">
      <c r="G13222" t="s">
        <v>13609</v>
      </c>
    </row>
    <row r="13223" spans="7:7" x14ac:dyDescent="0.35">
      <c r="G13223" t="s">
        <v>13611</v>
      </c>
    </row>
    <row r="13224" spans="7:7" x14ac:dyDescent="0.35">
      <c r="G13224" t="s">
        <v>13613</v>
      </c>
    </row>
    <row r="13225" spans="7:7" x14ac:dyDescent="0.35">
      <c r="G13225" t="s">
        <v>13610</v>
      </c>
    </row>
    <row r="13226" spans="7:7" x14ac:dyDescent="0.35">
      <c r="G13226" t="s">
        <v>13612</v>
      </c>
    </row>
    <row r="13227" spans="7:7" x14ac:dyDescent="0.35">
      <c r="G13227" t="s">
        <v>13616</v>
      </c>
    </row>
    <row r="13228" spans="7:7" x14ac:dyDescent="0.35">
      <c r="G13228" t="s">
        <v>13615</v>
      </c>
    </row>
    <row r="13229" spans="7:7" x14ac:dyDescent="0.35">
      <c r="G13229" t="s">
        <v>13614</v>
      </c>
    </row>
    <row r="13230" spans="7:7" x14ac:dyDescent="0.35">
      <c r="G13230" t="s">
        <v>13617</v>
      </c>
    </row>
    <row r="13231" spans="7:7" x14ac:dyDescent="0.35">
      <c r="G13231" t="s">
        <v>13620</v>
      </c>
    </row>
    <row r="13232" spans="7:7" x14ac:dyDescent="0.35">
      <c r="G13232" t="s">
        <v>13621</v>
      </c>
    </row>
    <row r="13233" spans="7:7" x14ac:dyDescent="0.35">
      <c r="G13233" t="s">
        <v>13619</v>
      </c>
    </row>
    <row r="13234" spans="7:7" x14ac:dyDescent="0.35">
      <c r="G13234" t="s">
        <v>13618</v>
      </c>
    </row>
    <row r="13235" spans="7:7" x14ac:dyDescent="0.35">
      <c r="G13235" t="s">
        <v>13622</v>
      </c>
    </row>
    <row r="13236" spans="7:7" x14ac:dyDescent="0.35">
      <c r="G13236" t="s">
        <v>13624</v>
      </c>
    </row>
    <row r="13237" spans="7:7" x14ac:dyDescent="0.35">
      <c r="G13237" t="s">
        <v>13625</v>
      </c>
    </row>
    <row r="13238" spans="7:7" x14ac:dyDescent="0.35">
      <c r="G13238" t="s">
        <v>13623</v>
      </c>
    </row>
    <row r="13239" spans="7:7" x14ac:dyDescent="0.35">
      <c r="G13239" t="s">
        <v>13628</v>
      </c>
    </row>
    <row r="13240" spans="7:7" x14ac:dyDescent="0.35">
      <c r="G13240" t="s">
        <v>13627</v>
      </c>
    </row>
    <row r="13241" spans="7:7" x14ac:dyDescent="0.35">
      <c r="G13241" t="s">
        <v>13626</v>
      </c>
    </row>
    <row r="13242" spans="7:7" x14ac:dyDescent="0.35">
      <c r="G13242" t="s">
        <v>13629</v>
      </c>
    </row>
    <row r="13243" spans="7:7" x14ac:dyDescent="0.35">
      <c r="G13243" t="s">
        <v>13630</v>
      </c>
    </row>
    <row r="13244" spans="7:7" x14ac:dyDescent="0.35">
      <c r="G13244" t="s">
        <v>13631</v>
      </c>
    </row>
    <row r="13245" spans="7:7" x14ac:dyDescent="0.35">
      <c r="G13245" t="s">
        <v>13632</v>
      </c>
    </row>
    <row r="13246" spans="7:7" x14ac:dyDescent="0.35">
      <c r="G13246" t="s">
        <v>13633</v>
      </c>
    </row>
    <row r="13247" spans="7:7" x14ac:dyDescent="0.35">
      <c r="G13247" t="s">
        <v>13634</v>
      </c>
    </row>
    <row r="13248" spans="7:7" x14ac:dyDescent="0.35">
      <c r="G13248" t="s">
        <v>13636</v>
      </c>
    </row>
    <row r="13249" spans="7:7" x14ac:dyDescent="0.35">
      <c r="G13249" t="s">
        <v>13635</v>
      </c>
    </row>
    <row r="13250" spans="7:7" x14ac:dyDescent="0.35">
      <c r="G13250" t="s">
        <v>13637</v>
      </c>
    </row>
    <row r="13251" spans="7:7" x14ac:dyDescent="0.35">
      <c r="G13251" t="s">
        <v>13639</v>
      </c>
    </row>
    <row r="13252" spans="7:7" x14ac:dyDescent="0.35">
      <c r="G13252" t="s">
        <v>13641</v>
      </c>
    </row>
    <row r="13253" spans="7:7" x14ac:dyDescent="0.35">
      <c r="G13253" t="s">
        <v>13640</v>
      </c>
    </row>
    <row r="13254" spans="7:7" x14ac:dyDescent="0.35">
      <c r="G13254" t="s">
        <v>13638</v>
      </c>
    </row>
    <row r="13255" spans="7:7" x14ac:dyDescent="0.35">
      <c r="G13255" t="s">
        <v>13642</v>
      </c>
    </row>
    <row r="13256" spans="7:7" x14ac:dyDescent="0.35">
      <c r="G13256" t="s">
        <v>13643</v>
      </c>
    </row>
    <row r="13257" spans="7:7" x14ac:dyDescent="0.35">
      <c r="G13257" t="s">
        <v>13645</v>
      </c>
    </row>
    <row r="13258" spans="7:7" x14ac:dyDescent="0.35">
      <c r="G13258" t="s">
        <v>13644</v>
      </c>
    </row>
    <row r="13259" spans="7:7" x14ac:dyDescent="0.35">
      <c r="G13259" t="s">
        <v>13647</v>
      </c>
    </row>
    <row r="13260" spans="7:7" x14ac:dyDescent="0.35">
      <c r="G13260" t="s">
        <v>13648</v>
      </c>
    </row>
    <row r="13261" spans="7:7" x14ac:dyDescent="0.35">
      <c r="G13261" t="s">
        <v>13646</v>
      </c>
    </row>
    <row r="13262" spans="7:7" x14ac:dyDescent="0.35">
      <c r="G13262" t="s">
        <v>13649</v>
      </c>
    </row>
    <row r="13263" spans="7:7" x14ac:dyDescent="0.35">
      <c r="G13263" t="s">
        <v>13650</v>
      </c>
    </row>
    <row r="13264" spans="7:7" x14ac:dyDescent="0.35">
      <c r="G13264" t="s">
        <v>13652</v>
      </c>
    </row>
    <row r="13265" spans="7:7" x14ac:dyDescent="0.35">
      <c r="G13265" t="s">
        <v>13653</v>
      </c>
    </row>
    <row r="13266" spans="7:7" x14ac:dyDescent="0.35">
      <c r="G13266" t="s">
        <v>13654</v>
      </c>
    </row>
    <row r="13267" spans="7:7" x14ac:dyDescent="0.35">
      <c r="G13267" t="s">
        <v>13655</v>
      </c>
    </row>
    <row r="13268" spans="7:7" x14ac:dyDescent="0.35">
      <c r="G13268" t="s">
        <v>13656</v>
      </c>
    </row>
    <row r="13269" spans="7:7" x14ac:dyDescent="0.35">
      <c r="G13269" t="s">
        <v>13657</v>
      </c>
    </row>
    <row r="13270" spans="7:7" x14ac:dyDescent="0.35">
      <c r="G13270" t="s">
        <v>13659</v>
      </c>
    </row>
    <row r="13271" spans="7:7" x14ac:dyDescent="0.35">
      <c r="G13271" t="s">
        <v>13661</v>
      </c>
    </row>
    <row r="13272" spans="7:7" x14ac:dyDescent="0.35">
      <c r="G13272" t="s">
        <v>13660</v>
      </c>
    </row>
    <row r="13273" spans="7:7" x14ac:dyDescent="0.35">
      <c r="G13273" t="s">
        <v>13662</v>
      </c>
    </row>
    <row r="13274" spans="7:7" x14ac:dyDescent="0.35">
      <c r="G13274" t="s">
        <v>13665</v>
      </c>
    </row>
    <row r="13275" spans="7:7" x14ac:dyDescent="0.35">
      <c r="G13275" t="s">
        <v>13663</v>
      </c>
    </row>
    <row r="13276" spans="7:7" x14ac:dyDescent="0.35">
      <c r="G13276" t="s">
        <v>13666</v>
      </c>
    </row>
    <row r="13277" spans="7:7" x14ac:dyDescent="0.35">
      <c r="G13277" t="s">
        <v>13667</v>
      </c>
    </row>
    <row r="13278" spans="7:7" x14ac:dyDescent="0.35">
      <c r="G13278" t="s">
        <v>13668</v>
      </c>
    </row>
    <row r="13279" spans="7:7" x14ac:dyDescent="0.35">
      <c r="G13279" t="s">
        <v>13669</v>
      </c>
    </row>
    <row r="13280" spans="7:7" x14ac:dyDescent="0.35">
      <c r="G13280" t="s">
        <v>13671</v>
      </c>
    </row>
    <row r="13281" spans="7:7" x14ac:dyDescent="0.35">
      <c r="G13281" t="s">
        <v>13672</v>
      </c>
    </row>
    <row r="13282" spans="7:7" x14ac:dyDescent="0.35">
      <c r="G13282" t="s">
        <v>13673</v>
      </c>
    </row>
    <row r="13283" spans="7:7" x14ac:dyDescent="0.35">
      <c r="G13283" t="s">
        <v>13674</v>
      </c>
    </row>
    <row r="13284" spans="7:7" x14ac:dyDescent="0.35">
      <c r="G13284" t="s">
        <v>13675</v>
      </c>
    </row>
    <row r="13285" spans="7:7" x14ac:dyDescent="0.35">
      <c r="G13285" t="s">
        <v>13676</v>
      </c>
    </row>
    <row r="13286" spans="7:7" x14ac:dyDescent="0.35">
      <c r="G13286" t="s">
        <v>13677</v>
      </c>
    </row>
    <row r="13287" spans="7:7" x14ac:dyDescent="0.35">
      <c r="G13287" t="s">
        <v>13678</v>
      </c>
    </row>
    <row r="13288" spans="7:7" x14ac:dyDescent="0.35">
      <c r="G13288" t="s">
        <v>13679</v>
      </c>
    </row>
    <row r="13289" spans="7:7" x14ac:dyDescent="0.35">
      <c r="G13289" t="s">
        <v>13680</v>
      </c>
    </row>
    <row r="13290" spans="7:7" x14ac:dyDescent="0.35">
      <c r="G13290" t="s">
        <v>13681</v>
      </c>
    </row>
    <row r="13291" spans="7:7" x14ac:dyDescent="0.35">
      <c r="G13291" t="s">
        <v>13683</v>
      </c>
    </row>
    <row r="13292" spans="7:7" x14ac:dyDescent="0.35">
      <c r="G13292" t="s">
        <v>13684</v>
      </c>
    </row>
    <row r="13293" spans="7:7" x14ac:dyDescent="0.35">
      <c r="G13293" t="s">
        <v>13685</v>
      </c>
    </row>
    <row r="13294" spans="7:7" x14ac:dyDescent="0.35">
      <c r="G13294" t="s">
        <v>13686</v>
      </c>
    </row>
    <row r="13295" spans="7:7" x14ac:dyDescent="0.35">
      <c r="G13295" t="s">
        <v>13687</v>
      </c>
    </row>
    <row r="13296" spans="7:7" x14ac:dyDescent="0.35">
      <c r="G13296" t="s">
        <v>13689</v>
      </c>
    </row>
    <row r="13297" spans="7:7" x14ac:dyDescent="0.35">
      <c r="G13297" t="s">
        <v>13688</v>
      </c>
    </row>
    <row r="13298" spans="7:7" x14ac:dyDescent="0.35">
      <c r="G13298" t="s">
        <v>13691</v>
      </c>
    </row>
    <row r="13299" spans="7:7" x14ac:dyDescent="0.35">
      <c r="G13299" t="s">
        <v>13693</v>
      </c>
    </row>
    <row r="13300" spans="7:7" x14ac:dyDescent="0.35">
      <c r="G13300" t="s">
        <v>13690</v>
      </c>
    </row>
    <row r="13301" spans="7:7" x14ac:dyDescent="0.35">
      <c r="G13301" t="s">
        <v>13694</v>
      </c>
    </row>
    <row r="13302" spans="7:7" x14ac:dyDescent="0.35">
      <c r="G13302" t="s">
        <v>13696</v>
      </c>
    </row>
    <row r="13303" spans="7:7" x14ac:dyDescent="0.35">
      <c r="G13303" t="s">
        <v>13695</v>
      </c>
    </row>
    <row r="13304" spans="7:7" x14ac:dyDescent="0.35">
      <c r="G13304" t="s">
        <v>13698</v>
      </c>
    </row>
    <row r="13305" spans="7:7" x14ac:dyDescent="0.35">
      <c r="G13305" t="s">
        <v>13700</v>
      </c>
    </row>
    <row r="13306" spans="7:7" x14ac:dyDescent="0.35">
      <c r="G13306" t="s">
        <v>13701</v>
      </c>
    </row>
    <row r="13307" spans="7:7" x14ac:dyDescent="0.35">
      <c r="G13307" t="s">
        <v>13702</v>
      </c>
    </row>
    <row r="13308" spans="7:7" x14ac:dyDescent="0.35">
      <c r="G13308" t="s">
        <v>13703</v>
      </c>
    </row>
    <row r="13309" spans="7:7" x14ac:dyDescent="0.35">
      <c r="G13309" t="s">
        <v>13704</v>
      </c>
    </row>
    <row r="13310" spans="7:7" x14ac:dyDescent="0.35">
      <c r="G13310" t="s">
        <v>13705</v>
      </c>
    </row>
    <row r="13311" spans="7:7" x14ac:dyDescent="0.35">
      <c r="G13311" t="s">
        <v>13709</v>
      </c>
    </row>
    <row r="13312" spans="7:7" x14ac:dyDescent="0.35">
      <c r="G13312" t="s">
        <v>13707</v>
      </c>
    </row>
    <row r="13313" spans="7:7" x14ac:dyDescent="0.35">
      <c r="G13313" t="s">
        <v>13708</v>
      </c>
    </row>
    <row r="13314" spans="7:7" x14ac:dyDescent="0.35">
      <c r="G13314" t="s">
        <v>13711</v>
      </c>
    </row>
    <row r="13315" spans="7:7" x14ac:dyDescent="0.35">
      <c r="G13315" t="s">
        <v>13712</v>
      </c>
    </row>
    <row r="13316" spans="7:7" x14ac:dyDescent="0.35">
      <c r="G13316" t="s">
        <v>13713</v>
      </c>
    </row>
    <row r="13317" spans="7:7" x14ac:dyDescent="0.35">
      <c r="G13317" t="s">
        <v>13714</v>
      </c>
    </row>
    <row r="13318" spans="7:7" x14ac:dyDescent="0.35">
      <c r="G13318" t="s">
        <v>13715</v>
      </c>
    </row>
    <row r="13319" spans="7:7" x14ac:dyDescent="0.35">
      <c r="G13319" t="s">
        <v>13716</v>
      </c>
    </row>
    <row r="13320" spans="7:7" x14ac:dyDescent="0.35">
      <c r="G13320" t="s">
        <v>13718</v>
      </c>
    </row>
    <row r="13321" spans="7:7" x14ac:dyDescent="0.35">
      <c r="G13321" t="s">
        <v>13717</v>
      </c>
    </row>
    <row r="13322" spans="7:7" x14ac:dyDescent="0.35">
      <c r="G13322" t="s">
        <v>13719</v>
      </c>
    </row>
    <row r="13323" spans="7:7" x14ac:dyDescent="0.35">
      <c r="G13323" t="s">
        <v>13720</v>
      </c>
    </row>
    <row r="13324" spans="7:7" x14ac:dyDescent="0.35">
      <c r="G13324" t="s">
        <v>13722</v>
      </c>
    </row>
    <row r="13325" spans="7:7" x14ac:dyDescent="0.35">
      <c r="G13325" t="s">
        <v>13721</v>
      </c>
    </row>
    <row r="13326" spans="7:7" x14ac:dyDescent="0.35">
      <c r="G13326" t="s">
        <v>13723</v>
      </c>
    </row>
    <row r="13327" spans="7:7" x14ac:dyDescent="0.35">
      <c r="G13327" t="s">
        <v>13726</v>
      </c>
    </row>
    <row r="13328" spans="7:7" x14ac:dyDescent="0.35">
      <c r="G13328" t="s">
        <v>13728</v>
      </c>
    </row>
    <row r="13329" spans="7:7" x14ac:dyDescent="0.35">
      <c r="G13329" t="s">
        <v>13725</v>
      </c>
    </row>
    <row r="13330" spans="7:7" x14ac:dyDescent="0.35">
      <c r="G13330" t="s">
        <v>13727</v>
      </c>
    </row>
    <row r="13331" spans="7:7" x14ac:dyDescent="0.35">
      <c r="G13331" t="s">
        <v>13729</v>
      </c>
    </row>
    <row r="13332" spans="7:7" x14ac:dyDescent="0.35">
      <c r="G13332" t="s">
        <v>13730</v>
      </c>
    </row>
    <row r="13333" spans="7:7" x14ac:dyDescent="0.35">
      <c r="G13333" t="s">
        <v>13731</v>
      </c>
    </row>
    <row r="13334" spans="7:7" x14ac:dyDescent="0.35">
      <c r="G13334" t="s">
        <v>13732</v>
      </c>
    </row>
    <row r="13335" spans="7:7" x14ac:dyDescent="0.35">
      <c r="G13335" t="s">
        <v>13733</v>
      </c>
    </row>
    <row r="13336" spans="7:7" x14ac:dyDescent="0.35">
      <c r="G13336" t="s">
        <v>13734</v>
      </c>
    </row>
    <row r="13337" spans="7:7" x14ac:dyDescent="0.35">
      <c r="G13337" t="s">
        <v>13735</v>
      </c>
    </row>
    <row r="13338" spans="7:7" x14ac:dyDescent="0.35">
      <c r="G13338" t="s">
        <v>13736</v>
      </c>
    </row>
    <row r="13339" spans="7:7" x14ac:dyDescent="0.35">
      <c r="G13339" t="s">
        <v>13738</v>
      </c>
    </row>
    <row r="13340" spans="7:7" x14ac:dyDescent="0.35">
      <c r="G13340" t="s">
        <v>13739</v>
      </c>
    </row>
    <row r="13341" spans="7:7" x14ac:dyDescent="0.35">
      <c r="G13341" t="s">
        <v>13740</v>
      </c>
    </row>
    <row r="13342" spans="7:7" x14ac:dyDescent="0.35">
      <c r="G13342" t="s">
        <v>13743</v>
      </c>
    </row>
    <row r="13343" spans="7:7" x14ac:dyDescent="0.35">
      <c r="G13343" t="s">
        <v>13744</v>
      </c>
    </row>
    <row r="13344" spans="7:7" x14ac:dyDescent="0.35">
      <c r="G13344" t="s">
        <v>13741</v>
      </c>
    </row>
    <row r="13345" spans="7:7" x14ac:dyDescent="0.35">
      <c r="G13345" t="s">
        <v>13745</v>
      </c>
    </row>
    <row r="13346" spans="7:7" x14ac:dyDescent="0.35">
      <c r="G13346" t="s">
        <v>13746</v>
      </c>
    </row>
    <row r="13347" spans="7:7" x14ac:dyDescent="0.35">
      <c r="G13347" t="s">
        <v>13747</v>
      </c>
    </row>
    <row r="13348" spans="7:7" x14ac:dyDescent="0.35">
      <c r="G13348" t="s">
        <v>13748</v>
      </c>
    </row>
    <row r="13349" spans="7:7" x14ac:dyDescent="0.35">
      <c r="G13349" t="s">
        <v>13749</v>
      </c>
    </row>
    <row r="13350" spans="7:7" x14ac:dyDescent="0.35">
      <c r="G13350" t="s">
        <v>13737</v>
      </c>
    </row>
    <row r="13351" spans="7:7" x14ac:dyDescent="0.35">
      <c r="G13351" t="s">
        <v>13750</v>
      </c>
    </row>
    <row r="13352" spans="7:7" x14ac:dyDescent="0.35">
      <c r="G13352" t="s">
        <v>13751</v>
      </c>
    </row>
    <row r="13353" spans="7:7" x14ac:dyDescent="0.35">
      <c r="G13353" t="s">
        <v>13752</v>
      </c>
    </row>
    <row r="13354" spans="7:7" x14ac:dyDescent="0.35">
      <c r="G13354" t="s">
        <v>13753</v>
      </c>
    </row>
    <row r="13355" spans="7:7" x14ac:dyDescent="0.35">
      <c r="G13355" t="s">
        <v>13754</v>
      </c>
    </row>
    <row r="13356" spans="7:7" x14ac:dyDescent="0.35">
      <c r="G13356" t="s">
        <v>13756</v>
      </c>
    </row>
    <row r="13357" spans="7:7" x14ac:dyDescent="0.35">
      <c r="G13357" t="s">
        <v>13755</v>
      </c>
    </row>
    <row r="13358" spans="7:7" x14ac:dyDescent="0.35">
      <c r="G13358" t="s">
        <v>13757</v>
      </c>
    </row>
    <row r="13359" spans="7:7" x14ac:dyDescent="0.35">
      <c r="G13359" t="s">
        <v>13758</v>
      </c>
    </row>
    <row r="13360" spans="7:7" x14ac:dyDescent="0.35">
      <c r="G13360" t="s">
        <v>13760</v>
      </c>
    </row>
    <row r="13361" spans="7:7" x14ac:dyDescent="0.35">
      <c r="G13361" t="s">
        <v>13759</v>
      </c>
    </row>
    <row r="13362" spans="7:7" x14ac:dyDescent="0.35">
      <c r="G13362" t="s">
        <v>13761</v>
      </c>
    </row>
    <row r="13363" spans="7:7" x14ac:dyDescent="0.35">
      <c r="G13363" t="s">
        <v>13762</v>
      </c>
    </row>
    <row r="13364" spans="7:7" x14ac:dyDescent="0.35">
      <c r="G13364" t="s">
        <v>13765</v>
      </c>
    </row>
    <row r="13365" spans="7:7" x14ac:dyDescent="0.35">
      <c r="G13365" t="s">
        <v>13764</v>
      </c>
    </row>
    <row r="13366" spans="7:7" x14ac:dyDescent="0.35">
      <c r="G13366" t="s">
        <v>13766</v>
      </c>
    </row>
    <row r="13367" spans="7:7" x14ac:dyDescent="0.35">
      <c r="G13367" t="s">
        <v>13763</v>
      </c>
    </row>
    <row r="13368" spans="7:7" x14ac:dyDescent="0.35">
      <c r="G13368" t="s">
        <v>13767</v>
      </c>
    </row>
    <row r="13369" spans="7:7" x14ac:dyDescent="0.35">
      <c r="G13369" t="s">
        <v>13768</v>
      </c>
    </row>
    <row r="13370" spans="7:7" x14ac:dyDescent="0.35">
      <c r="G13370" t="s">
        <v>13769</v>
      </c>
    </row>
    <row r="13371" spans="7:7" x14ac:dyDescent="0.35">
      <c r="G13371" t="s">
        <v>13770</v>
      </c>
    </row>
    <row r="13372" spans="7:7" x14ac:dyDescent="0.35">
      <c r="G13372" t="s">
        <v>13771</v>
      </c>
    </row>
    <row r="13373" spans="7:7" x14ac:dyDescent="0.35">
      <c r="G13373" t="s">
        <v>13773</v>
      </c>
    </row>
    <row r="13374" spans="7:7" x14ac:dyDescent="0.35">
      <c r="G13374" t="s">
        <v>13772</v>
      </c>
    </row>
    <row r="13375" spans="7:7" x14ac:dyDescent="0.35">
      <c r="G13375" t="s">
        <v>13774</v>
      </c>
    </row>
    <row r="13376" spans="7:7" x14ac:dyDescent="0.35">
      <c r="G13376" t="s">
        <v>13775</v>
      </c>
    </row>
    <row r="13377" spans="7:7" x14ac:dyDescent="0.35">
      <c r="G13377" t="s">
        <v>13777</v>
      </c>
    </row>
    <row r="13378" spans="7:7" x14ac:dyDescent="0.35">
      <c r="G13378" t="s">
        <v>13776</v>
      </c>
    </row>
    <row r="13379" spans="7:7" x14ac:dyDescent="0.35">
      <c r="G13379" t="s">
        <v>13778</v>
      </c>
    </row>
    <row r="13380" spans="7:7" x14ac:dyDescent="0.35">
      <c r="G13380" t="s">
        <v>13779</v>
      </c>
    </row>
    <row r="13381" spans="7:7" x14ac:dyDescent="0.35">
      <c r="G13381" t="s">
        <v>13782</v>
      </c>
    </row>
    <row r="13382" spans="7:7" x14ac:dyDescent="0.35">
      <c r="G13382" t="s">
        <v>13780</v>
      </c>
    </row>
    <row r="13383" spans="7:7" x14ac:dyDescent="0.35">
      <c r="G13383" t="s">
        <v>13783</v>
      </c>
    </row>
    <row r="13384" spans="7:7" x14ac:dyDescent="0.35">
      <c r="G13384" t="s">
        <v>13785</v>
      </c>
    </row>
    <row r="13385" spans="7:7" x14ac:dyDescent="0.35">
      <c r="G13385" t="s">
        <v>13786</v>
      </c>
    </row>
    <row r="13386" spans="7:7" x14ac:dyDescent="0.35">
      <c r="G13386" t="s">
        <v>13784</v>
      </c>
    </row>
    <row r="13387" spans="7:7" x14ac:dyDescent="0.35">
      <c r="G13387" t="s">
        <v>13787</v>
      </c>
    </row>
    <row r="13388" spans="7:7" x14ac:dyDescent="0.35">
      <c r="G13388" t="s">
        <v>13788</v>
      </c>
    </row>
    <row r="13389" spans="7:7" x14ac:dyDescent="0.35">
      <c r="G13389" t="s">
        <v>13789</v>
      </c>
    </row>
    <row r="13390" spans="7:7" x14ac:dyDescent="0.35">
      <c r="G13390" t="s">
        <v>13790</v>
      </c>
    </row>
    <row r="13391" spans="7:7" x14ac:dyDescent="0.35">
      <c r="G13391" t="s">
        <v>13792</v>
      </c>
    </row>
    <row r="13392" spans="7:7" x14ac:dyDescent="0.35">
      <c r="G13392" t="s">
        <v>13794</v>
      </c>
    </row>
    <row r="13393" spans="7:7" x14ac:dyDescent="0.35">
      <c r="G13393" t="s">
        <v>13793</v>
      </c>
    </row>
    <row r="13394" spans="7:7" x14ac:dyDescent="0.35">
      <c r="G13394" t="s">
        <v>13795</v>
      </c>
    </row>
    <row r="13395" spans="7:7" x14ac:dyDescent="0.35">
      <c r="G13395" t="s">
        <v>13797</v>
      </c>
    </row>
    <row r="13396" spans="7:7" x14ac:dyDescent="0.35">
      <c r="G13396" t="s">
        <v>13799</v>
      </c>
    </row>
    <row r="13397" spans="7:7" x14ac:dyDescent="0.35">
      <c r="G13397" t="s">
        <v>13798</v>
      </c>
    </row>
    <row r="13398" spans="7:7" x14ac:dyDescent="0.35">
      <c r="G13398" t="s">
        <v>13801</v>
      </c>
    </row>
    <row r="13399" spans="7:7" x14ac:dyDescent="0.35">
      <c r="G13399" t="s">
        <v>13802</v>
      </c>
    </row>
    <row r="13400" spans="7:7" x14ac:dyDescent="0.35">
      <c r="G13400" t="s">
        <v>13804</v>
      </c>
    </row>
    <row r="13401" spans="7:7" x14ac:dyDescent="0.35">
      <c r="G13401" t="s">
        <v>13807</v>
      </c>
    </row>
    <row r="13402" spans="7:7" x14ac:dyDescent="0.35">
      <c r="G13402" t="s">
        <v>13806</v>
      </c>
    </row>
    <row r="13403" spans="7:7" x14ac:dyDescent="0.35">
      <c r="G13403" t="s">
        <v>13808</v>
      </c>
    </row>
    <row r="13404" spans="7:7" x14ac:dyDescent="0.35">
      <c r="G13404" t="s">
        <v>13809</v>
      </c>
    </row>
    <row r="13405" spans="7:7" x14ac:dyDescent="0.35">
      <c r="G13405" t="s">
        <v>13812</v>
      </c>
    </row>
    <row r="13406" spans="7:7" x14ac:dyDescent="0.35">
      <c r="G13406" t="s">
        <v>13811</v>
      </c>
    </row>
    <row r="13407" spans="7:7" x14ac:dyDescent="0.35">
      <c r="G13407" t="s">
        <v>13813</v>
      </c>
    </row>
    <row r="13408" spans="7:7" x14ac:dyDescent="0.35">
      <c r="G13408" t="s">
        <v>13814</v>
      </c>
    </row>
    <row r="13409" spans="7:7" x14ac:dyDescent="0.35">
      <c r="G13409" t="s">
        <v>13815</v>
      </c>
    </row>
    <row r="13410" spans="7:7" x14ac:dyDescent="0.35">
      <c r="G13410" t="s">
        <v>13816</v>
      </c>
    </row>
    <row r="13411" spans="7:7" x14ac:dyDescent="0.35">
      <c r="G13411" t="s">
        <v>13818</v>
      </c>
    </row>
    <row r="13412" spans="7:7" x14ac:dyDescent="0.35">
      <c r="G13412" t="s">
        <v>13819</v>
      </c>
    </row>
    <row r="13413" spans="7:7" x14ac:dyDescent="0.35">
      <c r="G13413" t="s">
        <v>13822</v>
      </c>
    </row>
    <row r="13414" spans="7:7" x14ac:dyDescent="0.35">
      <c r="G13414" t="s">
        <v>13820</v>
      </c>
    </row>
    <row r="13415" spans="7:7" x14ac:dyDescent="0.35">
      <c r="G13415" t="s">
        <v>13821</v>
      </c>
    </row>
    <row r="13416" spans="7:7" x14ac:dyDescent="0.35">
      <c r="G13416" t="s">
        <v>13823</v>
      </c>
    </row>
    <row r="13417" spans="7:7" x14ac:dyDescent="0.35">
      <c r="G13417" t="s">
        <v>13824</v>
      </c>
    </row>
    <row r="13418" spans="7:7" x14ac:dyDescent="0.35">
      <c r="G13418" t="s">
        <v>13825</v>
      </c>
    </row>
    <row r="13419" spans="7:7" x14ac:dyDescent="0.35">
      <c r="G13419" t="s">
        <v>13826</v>
      </c>
    </row>
    <row r="13420" spans="7:7" x14ac:dyDescent="0.35">
      <c r="G13420" t="s">
        <v>13827</v>
      </c>
    </row>
    <row r="13421" spans="7:7" x14ac:dyDescent="0.35">
      <c r="G13421" t="s">
        <v>13829</v>
      </c>
    </row>
    <row r="13422" spans="7:7" x14ac:dyDescent="0.35">
      <c r="G13422" t="s">
        <v>13828</v>
      </c>
    </row>
    <row r="13423" spans="7:7" x14ac:dyDescent="0.35">
      <c r="G13423" t="s">
        <v>13831</v>
      </c>
    </row>
    <row r="13424" spans="7:7" x14ac:dyDescent="0.35">
      <c r="G13424" t="s">
        <v>13830</v>
      </c>
    </row>
    <row r="13425" spans="7:7" x14ac:dyDescent="0.35">
      <c r="G13425" t="s">
        <v>13832</v>
      </c>
    </row>
    <row r="13426" spans="7:7" x14ac:dyDescent="0.35">
      <c r="G13426" t="s">
        <v>13834</v>
      </c>
    </row>
    <row r="13427" spans="7:7" x14ac:dyDescent="0.35">
      <c r="G13427" t="s">
        <v>13835</v>
      </c>
    </row>
    <row r="13428" spans="7:7" x14ac:dyDescent="0.35">
      <c r="G13428" t="s">
        <v>13833</v>
      </c>
    </row>
    <row r="13429" spans="7:7" x14ac:dyDescent="0.35">
      <c r="G13429" t="s">
        <v>13837</v>
      </c>
    </row>
    <row r="13430" spans="7:7" x14ac:dyDescent="0.35">
      <c r="G13430" t="s">
        <v>13836</v>
      </c>
    </row>
    <row r="13431" spans="7:7" x14ac:dyDescent="0.35">
      <c r="G13431" t="s">
        <v>13839</v>
      </c>
    </row>
    <row r="13432" spans="7:7" x14ac:dyDescent="0.35">
      <c r="G13432" t="s">
        <v>13838</v>
      </c>
    </row>
    <row r="13433" spans="7:7" x14ac:dyDescent="0.35">
      <c r="G13433" t="s">
        <v>13841</v>
      </c>
    </row>
    <row r="13434" spans="7:7" x14ac:dyDescent="0.35">
      <c r="G13434" t="s">
        <v>13840</v>
      </c>
    </row>
    <row r="13435" spans="7:7" x14ac:dyDescent="0.35">
      <c r="G13435" t="s">
        <v>13843</v>
      </c>
    </row>
    <row r="13436" spans="7:7" x14ac:dyDescent="0.35">
      <c r="G13436" t="s">
        <v>13842</v>
      </c>
    </row>
    <row r="13437" spans="7:7" x14ac:dyDescent="0.35">
      <c r="G13437" t="s">
        <v>13845</v>
      </c>
    </row>
    <row r="13438" spans="7:7" x14ac:dyDescent="0.35">
      <c r="G13438" t="s">
        <v>13844</v>
      </c>
    </row>
    <row r="13439" spans="7:7" x14ac:dyDescent="0.35">
      <c r="G13439" t="s">
        <v>13846</v>
      </c>
    </row>
    <row r="13440" spans="7:7" x14ac:dyDescent="0.35">
      <c r="G13440" t="s">
        <v>13847</v>
      </c>
    </row>
    <row r="13441" spans="7:7" x14ac:dyDescent="0.35">
      <c r="G13441" t="s">
        <v>13848</v>
      </c>
    </row>
    <row r="13442" spans="7:7" x14ac:dyDescent="0.35">
      <c r="G13442" t="s">
        <v>13849</v>
      </c>
    </row>
    <row r="13443" spans="7:7" x14ac:dyDescent="0.35">
      <c r="G13443" t="s">
        <v>13853</v>
      </c>
    </row>
    <row r="13444" spans="7:7" x14ac:dyDescent="0.35">
      <c r="G13444" t="s">
        <v>13851</v>
      </c>
    </row>
    <row r="13445" spans="7:7" x14ac:dyDescent="0.35">
      <c r="G13445" t="s">
        <v>13854</v>
      </c>
    </row>
    <row r="13446" spans="7:7" x14ac:dyDescent="0.35">
      <c r="G13446" t="s">
        <v>13856</v>
      </c>
    </row>
    <row r="13447" spans="7:7" x14ac:dyDescent="0.35">
      <c r="G13447" t="s">
        <v>13858</v>
      </c>
    </row>
    <row r="13448" spans="7:7" x14ac:dyDescent="0.35">
      <c r="G13448" t="s">
        <v>13855</v>
      </c>
    </row>
    <row r="13449" spans="7:7" x14ac:dyDescent="0.35">
      <c r="G13449" t="s">
        <v>13857</v>
      </c>
    </row>
    <row r="13450" spans="7:7" x14ac:dyDescent="0.35">
      <c r="G13450" t="s">
        <v>13859</v>
      </c>
    </row>
    <row r="13451" spans="7:7" x14ac:dyDescent="0.35">
      <c r="G13451" t="s">
        <v>13860</v>
      </c>
    </row>
    <row r="13452" spans="7:7" x14ac:dyDescent="0.35">
      <c r="G13452" t="s">
        <v>13861</v>
      </c>
    </row>
    <row r="13453" spans="7:7" x14ac:dyDescent="0.35">
      <c r="G13453" t="s">
        <v>13862</v>
      </c>
    </row>
    <row r="13454" spans="7:7" x14ac:dyDescent="0.35">
      <c r="G13454" t="s">
        <v>13863</v>
      </c>
    </row>
    <row r="13455" spans="7:7" x14ac:dyDescent="0.35">
      <c r="G13455" t="s">
        <v>13864</v>
      </c>
    </row>
    <row r="13456" spans="7:7" x14ac:dyDescent="0.35">
      <c r="G13456" t="s">
        <v>13865</v>
      </c>
    </row>
    <row r="13457" spans="7:7" x14ac:dyDescent="0.35">
      <c r="G13457" t="s">
        <v>13867</v>
      </c>
    </row>
    <row r="13458" spans="7:7" x14ac:dyDescent="0.35">
      <c r="G13458" t="s">
        <v>13866</v>
      </c>
    </row>
    <row r="13459" spans="7:7" x14ac:dyDescent="0.35">
      <c r="G13459" t="s">
        <v>13868</v>
      </c>
    </row>
    <row r="13460" spans="7:7" x14ac:dyDescent="0.35">
      <c r="G13460" t="s">
        <v>13870</v>
      </c>
    </row>
    <row r="13461" spans="7:7" x14ac:dyDescent="0.35">
      <c r="G13461" t="s">
        <v>13869</v>
      </c>
    </row>
    <row r="13462" spans="7:7" x14ac:dyDescent="0.35">
      <c r="G13462" t="s">
        <v>13874</v>
      </c>
    </row>
    <row r="13463" spans="7:7" x14ac:dyDescent="0.35">
      <c r="G13463" t="s">
        <v>13871</v>
      </c>
    </row>
    <row r="13464" spans="7:7" x14ac:dyDescent="0.35">
      <c r="G13464" t="s">
        <v>13876</v>
      </c>
    </row>
    <row r="13465" spans="7:7" x14ac:dyDescent="0.35">
      <c r="G13465" t="s">
        <v>13878</v>
      </c>
    </row>
    <row r="13466" spans="7:7" x14ac:dyDescent="0.35">
      <c r="G13466" t="s">
        <v>13881</v>
      </c>
    </row>
    <row r="13467" spans="7:7" x14ac:dyDescent="0.35">
      <c r="G13467" t="s">
        <v>13883</v>
      </c>
    </row>
    <row r="13468" spans="7:7" x14ac:dyDescent="0.35">
      <c r="G13468" t="s">
        <v>13884</v>
      </c>
    </row>
    <row r="13469" spans="7:7" x14ac:dyDescent="0.35">
      <c r="G13469" t="s">
        <v>13879</v>
      </c>
    </row>
    <row r="13470" spans="7:7" x14ac:dyDescent="0.35">
      <c r="G13470" t="s">
        <v>13886</v>
      </c>
    </row>
    <row r="13471" spans="7:7" x14ac:dyDescent="0.35">
      <c r="G13471" t="s">
        <v>13885</v>
      </c>
    </row>
    <row r="13472" spans="7:7" x14ac:dyDescent="0.35">
      <c r="G13472" t="s">
        <v>13887</v>
      </c>
    </row>
    <row r="13473" spans="7:7" x14ac:dyDescent="0.35">
      <c r="G13473" t="s">
        <v>13888</v>
      </c>
    </row>
    <row r="13474" spans="7:7" x14ac:dyDescent="0.35">
      <c r="G13474" t="s">
        <v>13889</v>
      </c>
    </row>
    <row r="13475" spans="7:7" x14ac:dyDescent="0.35">
      <c r="G13475" t="s">
        <v>13890</v>
      </c>
    </row>
    <row r="13476" spans="7:7" x14ac:dyDescent="0.35">
      <c r="G13476" t="s">
        <v>13891</v>
      </c>
    </row>
    <row r="13477" spans="7:7" x14ac:dyDescent="0.35">
      <c r="G13477" t="s">
        <v>13892</v>
      </c>
    </row>
    <row r="13478" spans="7:7" x14ac:dyDescent="0.35">
      <c r="G13478" t="s">
        <v>13893</v>
      </c>
    </row>
    <row r="13479" spans="7:7" x14ac:dyDescent="0.35">
      <c r="G13479" t="s">
        <v>13894</v>
      </c>
    </row>
    <row r="13480" spans="7:7" x14ac:dyDescent="0.35">
      <c r="G13480" t="s">
        <v>13896</v>
      </c>
    </row>
    <row r="13481" spans="7:7" x14ac:dyDescent="0.35">
      <c r="G13481" t="s">
        <v>13897</v>
      </c>
    </row>
    <row r="13482" spans="7:7" x14ac:dyDescent="0.35">
      <c r="G13482" t="s">
        <v>13898</v>
      </c>
    </row>
    <row r="13483" spans="7:7" x14ac:dyDescent="0.35">
      <c r="G13483" t="s">
        <v>13899</v>
      </c>
    </row>
    <row r="13484" spans="7:7" x14ac:dyDescent="0.35">
      <c r="G13484" t="s">
        <v>13881</v>
      </c>
    </row>
    <row r="13485" spans="7:7" x14ac:dyDescent="0.35">
      <c r="G13485" t="s">
        <v>13902</v>
      </c>
    </row>
    <row r="13486" spans="7:7" x14ac:dyDescent="0.35">
      <c r="G13486" t="s">
        <v>13901</v>
      </c>
    </row>
    <row r="13487" spans="7:7" x14ac:dyDescent="0.35">
      <c r="G13487" t="s">
        <v>13903</v>
      </c>
    </row>
    <row r="13488" spans="7:7" x14ac:dyDescent="0.35">
      <c r="G13488" t="s">
        <v>13904</v>
      </c>
    </row>
    <row r="13489" spans="7:7" x14ac:dyDescent="0.35">
      <c r="G13489" t="s">
        <v>13905</v>
      </c>
    </row>
    <row r="13490" spans="7:7" x14ac:dyDescent="0.35">
      <c r="G13490" t="s">
        <v>13906</v>
      </c>
    </row>
    <row r="13491" spans="7:7" x14ac:dyDescent="0.35">
      <c r="G13491" t="s">
        <v>13907</v>
      </c>
    </row>
    <row r="13492" spans="7:7" x14ac:dyDescent="0.35">
      <c r="G13492" t="s">
        <v>13910</v>
      </c>
    </row>
    <row r="13493" spans="7:7" x14ac:dyDescent="0.35">
      <c r="G13493" t="s">
        <v>13912</v>
      </c>
    </row>
    <row r="13494" spans="7:7" x14ac:dyDescent="0.35">
      <c r="G13494" t="s">
        <v>13911</v>
      </c>
    </row>
    <row r="13495" spans="7:7" x14ac:dyDescent="0.35">
      <c r="G13495" t="s">
        <v>13909</v>
      </c>
    </row>
    <row r="13496" spans="7:7" x14ac:dyDescent="0.35">
      <c r="G13496" t="s">
        <v>13914</v>
      </c>
    </row>
    <row r="13497" spans="7:7" x14ac:dyDescent="0.35">
      <c r="G13497" t="s">
        <v>13915</v>
      </c>
    </row>
    <row r="13498" spans="7:7" x14ac:dyDescent="0.35">
      <c r="G13498" t="s">
        <v>13913</v>
      </c>
    </row>
    <row r="13499" spans="7:7" x14ac:dyDescent="0.35">
      <c r="G13499" t="s">
        <v>13916</v>
      </c>
    </row>
    <row r="13500" spans="7:7" x14ac:dyDescent="0.35">
      <c r="G13500" t="s">
        <v>13917</v>
      </c>
    </row>
    <row r="13501" spans="7:7" x14ac:dyDescent="0.35">
      <c r="G13501" t="s">
        <v>13919</v>
      </c>
    </row>
    <row r="13502" spans="7:7" x14ac:dyDescent="0.35">
      <c r="G13502" t="s">
        <v>13918</v>
      </c>
    </row>
    <row r="13503" spans="7:7" x14ac:dyDescent="0.35">
      <c r="G13503" t="s">
        <v>13920</v>
      </c>
    </row>
    <row r="13504" spans="7:7" x14ac:dyDescent="0.35">
      <c r="G13504" t="s">
        <v>13921</v>
      </c>
    </row>
    <row r="13505" spans="7:7" x14ac:dyDescent="0.35">
      <c r="G13505" t="s">
        <v>13923</v>
      </c>
    </row>
    <row r="13506" spans="7:7" x14ac:dyDescent="0.35">
      <c r="G13506" t="s">
        <v>13924</v>
      </c>
    </row>
    <row r="13507" spans="7:7" x14ac:dyDescent="0.35">
      <c r="G13507" t="s">
        <v>13922</v>
      </c>
    </row>
    <row r="13508" spans="7:7" x14ac:dyDescent="0.35">
      <c r="G13508" t="s">
        <v>13926</v>
      </c>
    </row>
    <row r="13509" spans="7:7" x14ac:dyDescent="0.35">
      <c r="G13509" t="s">
        <v>13928</v>
      </c>
    </row>
    <row r="13510" spans="7:7" x14ac:dyDescent="0.35">
      <c r="G13510" t="s">
        <v>13927</v>
      </c>
    </row>
    <row r="13511" spans="7:7" x14ac:dyDescent="0.35">
      <c r="G13511" t="s">
        <v>13925</v>
      </c>
    </row>
    <row r="13512" spans="7:7" x14ac:dyDescent="0.35">
      <c r="G13512" t="s">
        <v>13929</v>
      </c>
    </row>
    <row r="13513" spans="7:7" x14ac:dyDescent="0.35">
      <c r="G13513" t="s">
        <v>13930</v>
      </c>
    </row>
    <row r="13514" spans="7:7" x14ac:dyDescent="0.35">
      <c r="G13514" t="s">
        <v>13931</v>
      </c>
    </row>
    <row r="13515" spans="7:7" x14ac:dyDescent="0.35">
      <c r="G13515" t="s">
        <v>13933</v>
      </c>
    </row>
    <row r="13516" spans="7:7" x14ac:dyDescent="0.35">
      <c r="G13516" t="s">
        <v>13932</v>
      </c>
    </row>
    <row r="13517" spans="7:7" x14ac:dyDescent="0.35">
      <c r="G13517" t="s">
        <v>13934</v>
      </c>
    </row>
    <row r="13518" spans="7:7" x14ac:dyDescent="0.35">
      <c r="G13518" t="s">
        <v>13935</v>
      </c>
    </row>
    <row r="13519" spans="7:7" x14ac:dyDescent="0.35">
      <c r="G13519" t="s">
        <v>13936</v>
      </c>
    </row>
    <row r="13520" spans="7:7" x14ac:dyDescent="0.35">
      <c r="G13520" t="s">
        <v>13938</v>
      </c>
    </row>
    <row r="13521" spans="7:7" x14ac:dyDescent="0.35">
      <c r="G13521" t="s">
        <v>13939</v>
      </c>
    </row>
    <row r="13522" spans="7:7" x14ac:dyDescent="0.35">
      <c r="G13522" t="s">
        <v>13937</v>
      </c>
    </row>
    <row r="13523" spans="7:7" x14ac:dyDescent="0.35">
      <c r="G13523" t="s">
        <v>13940</v>
      </c>
    </row>
    <row r="13524" spans="7:7" x14ac:dyDescent="0.35">
      <c r="G13524" t="s">
        <v>13941</v>
      </c>
    </row>
    <row r="13525" spans="7:7" x14ac:dyDescent="0.35">
      <c r="G13525" t="s">
        <v>13942</v>
      </c>
    </row>
    <row r="13526" spans="7:7" x14ac:dyDescent="0.35">
      <c r="G13526" t="s">
        <v>13943</v>
      </c>
    </row>
    <row r="13527" spans="7:7" x14ac:dyDescent="0.35">
      <c r="G13527" t="s">
        <v>13945</v>
      </c>
    </row>
    <row r="13528" spans="7:7" x14ac:dyDescent="0.35">
      <c r="G13528" t="s">
        <v>13946</v>
      </c>
    </row>
    <row r="13529" spans="7:7" x14ac:dyDescent="0.35">
      <c r="G13529" t="s">
        <v>13947</v>
      </c>
    </row>
    <row r="13530" spans="7:7" x14ac:dyDescent="0.35">
      <c r="G13530" t="s">
        <v>13944</v>
      </c>
    </row>
    <row r="13531" spans="7:7" x14ac:dyDescent="0.35">
      <c r="G13531" t="s">
        <v>13948</v>
      </c>
    </row>
    <row r="13532" spans="7:7" x14ac:dyDescent="0.35">
      <c r="G13532" t="s">
        <v>13951</v>
      </c>
    </row>
    <row r="13533" spans="7:7" x14ac:dyDescent="0.35">
      <c r="G13533" t="s">
        <v>13950</v>
      </c>
    </row>
    <row r="13534" spans="7:7" x14ac:dyDescent="0.35">
      <c r="G13534" t="s">
        <v>13952</v>
      </c>
    </row>
    <row r="13535" spans="7:7" x14ac:dyDescent="0.35">
      <c r="G13535" t="s">
        <v>13953</v>
      </c>
    </row>
    <row r="13536" spans="7:7" x14ac:dyDescent="0.35">
      <c r="G13536" t="s">
        <v>13954</v>
      </c>
    </row>
    <row r="13537" spans="7:7" x14ac:dyDescent="0.35">
      <c r="G13537" t="s">
        <v>13955</v>
      </c>
    </row>
    <row r="13538" spans="7:7" x14ac:dyDescent="0.35">
      <c r="G13538" t="s">
        <v>13956</v>
      </c>
    </row>
    <row r="13539" spans="7:7" x14ac:dyDescent="0.35">
      <c r="G13539" t="s">
        <v>13957</v>
      </c>
    </row>
    <row r="13540" spans="7:7" x14ac:dyDescent="0.35">
      <c r="G13540" t="s">
        <v>13958</v>
      </c>
    </row>
    <row r="13541" spans="7:7" x14ac:dyDescent="0.35">
      <c r="G13541" t="s">
        <v>13960</v>
      </c>
    </row>
    <row r="13542" spans="7:7" x14ac:dyDescent="0.35">
      <c r="G13542" t="s">
        <v>13959</v>
      </c>
    </row>
    <row r="13543" spans="7:7" x14ac:dyDescent="0.35">
      <c r="G13543" t="s">
        <v>13961</v>
      </c>
    </row>
    <row r="13544" spans="7:7" x14ac:dyDescent="0.35">
      <c r="G13544" t="s">
        <v>13962</v>
      </c>
    </row>
    <row r="13545" spans="7:7" x14ac:dyDescent="0.35">
      <c r="G13545" t="s">
        <v>13963</v>
      </c>
    </row>
    <row r="13546" spans="7:7" x14ac:dyDescent="0.35">
      <c r="G13546" t="s">
        <v>13964</v>
      </c>
    </row>
    <row r="13547" spans="7:7" x14ac:dyDescent="0.35">
      <c r="G13547" t="s">
        <v>13965</v>
      </c>
    </row>
    <row r="13548" spans="7:7" x14ac:dyDescent="0.35">
      <c r="G13548" t="s">
        <v>13966</v>
      </c>
    </row>
    <row r="13549" spans="7:7" x14ac:dyDescent="0.35">
      <c r="G13549" t="s">
        <v>13967</v>
      </c>
    </row>
    <row r="13550" spans="7:7" x14ac:dyDescent="0.35">
      <c r="G13550" t="s">
        <v>13968</v>
      </c>
    </row>
    <row r="13551" spans="7:7" x14ac:dyDescent="0.35">
      <c r="G13551" t="s">
        <v>12335</v>
      </c>
    </row>
    <row r="13552" spans="7:7" x14ac:dyDescent="0.35">
      <c r="G13552" t="s">
        <v>13970</v>
      </c>
    </row>
    <row r="13553" spans="7:7" x14ac:dyDescent="0.35">
      <c r="G13553" t="s">
        <v>13969</v>
      </c>
    </row>
    <row r="13554" spans="7:7" x14ac:dyDescent="0.35">
      <c r="G13554" t="s">
        <v>13972</v>
      </c>
    </row>
    <row r="13555" spans="7:7" x14ac:dyDescent="0.35">
      <c r="G13555" t="s">
        <v>13971</v>
      </c>
    </row>
    <row r="13556" spans="7:7" x14ac:dyDescent="0.35">
      <c r="G13556" t="s">
        <v>12314</v>
      </c>
    </row>
    <row r="13557" spans="7:7" x14ac:dyDescent="0.35">
      <c r="G13557" t="s">
        <v>13973</v>
      </c>
    </row>
    <row r="13558" spans="7:7" x14ac:dyDescent="0.35">
      <c r="G13558" t="s">
        <v>13974</v>
      </c>
    </row>
    <row r="13559" spans="7:7" x14ac:dyDescent="0.35">
      <c r="G13559" t="s">
        <v>13975</v>
      </c>
    </row>
    <row r="13560" spans="7:7" x14ac:dyDescent="0.35">
      <c r="G13560" t="s">
        <v>13976</v>
      </c>
    </row>
    <row r="13561" spans="7:7" x14ac:dyDescent="0.35">
      <c r="G13561" t="s">
        <v>13979</v>
      </c>
    </row>
    <row r="13562" spans="7:7" x14ac:dyDescent="0.35">
      <c r="G13562" t="s">
        <v>13980</v>
      </c>
    </row>
    <row r="13563" spans="7:7" x14ac:dyDescent="0.35">
      <c r="G13563" t="s">
        <v>13978</v>
      </c>
    </row>
    <row r="13564" spans="7:7" x14ac:dyDescent="0.35">
      <c r="G13564" t="s">
        <v>13977</v>
      </c>
    </row>
    <row r="13565" spans="7:7" x14ac:dyDescent="0.35">
      <c r="G13565" t="s">
        <v>13981</v>
      </c>
    </row>
    <row r="13566" spans="7:7" x14ac:dyDescent="0.35">
      <c r="G13566" t="s">
        <v>13982</v>
      </c>
    </row>
    <row r="13567" spans="7:7" x14ac:dyDescent="0.35">
      <c r="G13567" t="s">
        <v>13984</v>
      </c>
    </row>
    <row r="13568" spans="7:7" x14ac:dyDescent="0.35">
      <c r="G13568" t="s">
        <v>13983</v>
      </c>
    </row>
    <row r="13569" spans="7:7" x14ac:dyDescent="0.35">
      <c r="G13569" t="s">
        <v>13985</v>
      </c>
    </row>
    <row r="13570" spans="7:7" x14ac:dyDescent="0.35">
      <c r="G13570" t="s">
        <v>13987</v>
      </c>
    </row>
    <row r="13571" spans="7:7" x14ac:dyDescent="0.35">
      <c r="G13571" t="s">
        <v>13986</v>
      </c>
    </row>
    <row r="13572" spans="7:7" x14ac:dyDescent="0.35">
      <c r="G13572" t="s">
        <v>13988</v>
      </c>
    </row>
    <row r="13573" spans="7:7" x14ac:dyDescent="0.35">
      <c r="G13573" t="s">
        <v>13989</v>
      </c>
    </row>
    <row r="13574" spans="7:7" x14ac:dyDescent="0.35">
      <c r="G13574" t="s">
        <v>13990</v>
      </c>
    </row>
    <row r="13575" spans="7:7" x14ac:dyDescent="0.35">
      <c r="G13575" t="s">
        <v>13992</v>
      </c>
    </row>
    <row r="13576" spans="7:7" x14ac:dyDescent="0.35">
      <c r="G13576" t="s">
        <v>13991</v>
      </c>
    </row>
    <row r="13577" spans="7:7" x14ac:dyDescent="0.35">
      <c r="G13577" t="s">
        <v>13993</v>
      </c>
    </row>
    <row r="13578" spans="7:7" x14ac:dyDescent="0.35">
      <c r="G13578" t="s">
        <v>13995</v>
      </c>
    </row>
    <row r="13579" spans="7:7" x14ac:dyDescent="0.35">
      <c r="G13579" t="s">
        <v>13996</v>
      </c>
    </row>
    <row r="13580" spans="7:7" x14ac:dyDescent="0.35">
      <c r="G13580" t="s">
        <v>13994</v>
      </c>
    </row>
    <row r="13581" spans="7:7" x14ac:dyDescent="0.35">
      <c r="G13581" t="s">
        <v>13997</v>
      </c>
    </row>
    <row r="13582" spans="7:7" x14ac:dyDescent="0.35">
      <c r="G13582" t="s">
        <v>13999</v>
      </c>
    </row>
    <row r="13583" spans="7:7" x14ac:dyDescent="0.35">
      <c r="G13583" t="s">
        <v>14000</v>
      </c>
    </row>
    <row r="13584" spans="7:7" x14ac:dyDescent="0.35">
      <c r="G13584" t="s">
        <v>13998</v>
      </c>
    </row>
    <row r="13585" spans="7:7" x14ac:dyDescent="0.35">
      <c r="G13585" t="s">
        <v>14001</v>
      </c>
    </row>
    <row r="13586" spans="7:7" x14ac:dyDescent="0.35">
      <c r="G13586" t="s">
        <v>14002</v>
      </c>
    </row>
    <row r="13587" spans="7:7" x14ac:dyDescent="0.35">
      <c r="G13587" t="s">
        <v>14003</v>
      </c>
    </row>
    <row r="13588" spans="7:7" x14ac:dyDescent="0.35">
      <c r="G13588" t="s">
        <v>14004</v>
      </c>
    </row>
    <row r="13589" spans="7:7" x14ac:dyDescent="0.35">
      <c r="G13589" t="s">
        <v>14006</v>
      </c>
    </row>
    <row r="13590" spans="7:7" x14ac:dyDescent="0.35">
      <c r="G13590" t="s">
        <v>14007</v>
      </c>
    </row>
    <row r="13591" spans="7:7" x14ac:dyDescent="0.35">
      <c r="G13591" t="s">
        <v>14010</v>
      </c>
    </row>
    <row r="13592" spans="7:7" x14ac:dyDescent="0.35">
      <c r="G13592" t="s">
        <v>14009</v>
      </c>
    </row>
    <row r="13593" spans="7:7" x14ac:dyDescent="0.35">
      <c r="G13593" t="s">
        <v>14012</v>
      </c>
    </row>
    <row r="13594" spans="7:7" x14ac:dyDescent="0.35">
      <c r="G13594" t="s">
        <v>14013</v>
      </c>
    </row>
    <row r="13595" spans="7:7" x14ac:dyDescent="0.35">
      <c r="G13595" t="s">
        <v>14014</v>
      </c>
    </row>
    <row r="13596" spans="7:7" x14ac:dyDescent="0.35">
      <c r="G13596" t="s">
        <v>14015</v>
      </c>
    </row>
    <row r="13597" spans="7:7" x14ac:dyDescent="0.35">
      <c r="G13597" t="s">
        <v>14016</v>
      </c>
    </row>
    <row r="13598" spans="7:7" x14ac:dyDescent="0.35">
      <c r="G13598" t="s">
        <v>14017</v>
      </c>
    </row>
    <row r="13599" spans="7:7" x14ac:dyDescent="0.35">
      <c r="G13599" t="s">
        <v>14018</v>
      </c>
    </row>
    <row r="13600" spans="7:7" x14ac:dyDescent="0.35">
      <c r="G13600" t="s">
        <v>14019</v>
      </c>
    </row>
    <row r="13601" spans="7:7" x14ac:dyDescent="0.35">
      <c r="G13601" t="s">
        <v>14021</v>
      </c>
    </row>
    <row r="13602" spans="7:7" x14ac:dyDescent="0.35">
      <c r="G13602" t="s">
        <v>14023</v>
      </c>
    </row>
    <row r="13603" spans="7:7" x14ac:dyDescent="0.35">
      <c r="G13603" t="s">
        <v>14020</v>
      </c>
    </row>
    <row r="13604" spans="7:7" x14ac:dyDescent="0.35">
      <c r="G13604" t="s">
        <v>14022</v>
      </c>
    </row>
    <row r="13605" spans="7:7" x14ac:dyDescent="0.35">
      <c r="G13605" t="s">
        <v>14024</v>
      </c>
    </row>
    <row r="13606" spans="7:7" x14ac:dyDescent="0.35">
      <c r="G13606" t="s">
        <v>14025</v>
      </c>
    </row>
    <row r="13607" spans="7:7" x14ac:dyDescent="0.35">
      <c r="G13607" t="s">
        <v>14026</v>
      </c>
    </row>
    <row r="13608" spans="7:7" x14ac:dyDescent="0.35">
      <c r="G13608" t="s">
        <v>14027</v>
      </c>
    </row>
    <row r="13609" spans="7:7" x14ac:dyDescent="0.35">
      <c r="G13609" t="s">
        <v>14028</v>
      </c>
    </row>
    <row r="13610" spans="7:7" x14ac:dyDescent="0.35">
      <c r="G13610" t="s">
        <v>14030</v>
      </c>
    </row>
    <row r="13611" spans="7:7" x14ac:dyDescent="0.35">
      <c r="G13611" t="s">
        <v>14029</v>
      </c>
    </row>
    <row r="13612" spans="7:7" x14ac:dyDescent="0.35">
      <c r="G13612" t="s">
        <v>14032</v>
      </c>
    </row>
    <row r="13613" spans="7:7" x14ac:dyDescent="0.35">
      <c r="G13613" t="s">
        <v>14034</v>
      </c>
    </row>
    <row r="13614" spans="7:7" x14ac:dyDescent="0.35">
      <c r="G13614" t="s">
        <v>14033</v>
      </c>
    </row>
    <row r="13615" spans="7:7" x14ac:dyDescent="0.35">
      <c r="G13615" t="s">
        <v>14031</v>
      </c>
    </row>
    <row r="13616" spans="7:7" x14ac:dyDescent="0.35">
      <c r="G13616" t="s">
        <v>14035</v>
      </c>
    </row>
    <row r="13617" spans="7:7" x14ac:dyDescent="0.35">
      <c r="G13617" t="s">
        <v>14036</v>
      </c>
    </row>
    <row r="13618" spans="7:7" x14ac:dyDescent="0.35">
      <c r="G13618" t="s">
        <v>14037</v>
      </c>
    </row>
    <row r="13619" spans="7:7" x14ac:dyDescent="0.35">
      <c r="G13619" t="s">
        <v>14038</v>
      </c>
    </row>
    <row r="13620" spans="7:7" x14ac:dyDescent="0.35">
      <c r="G13620" t="s">
        <v>14039</v>
      </c>
    </row>
    <row r="13621" spans="7:7" x14ac:dyDescent="0.35">
      <c r="G13621" t="s">
        <v>14040</v>
      </c>
    </row>
    <row r="13622" spans="7:7" x14ac:dyDescent="0.35">
      <c r="G13622" t="s">
        <v>14042</v>
      </c>
    </row>
    <row r="13623" spans="7:7" x14ac:dyDescent="0.35">
      <c r="G13623" t="s">
        <v>14043</v>
      </c>
    </row>
    <row r="13624" spans="7:7" x14ac:dyDescent="0.35">
      <c r="G13624" t="s">
        <v>14045</v>
      </c>
    </row>
    <row r="13625" spans="7:7" x14ac:dyDescent="0.35">
      <c r="G13625" t="s">
        <v>14044</v>
      </c>
    </row>
    <row r="13626" spans="7:7" x14ac:dyDescent="0.35">
      <c r="G13626" t="s">
        <v>14046</v>
      </c>
    </row>
    <row r="13627" spans="7:7" x14ac:dyDescent="0.35">
      <c r="G13627" t="s">
        <v>14047</v>
      </c>
    </row>
    <row r="13628" spans="7:7" x14ac:dyDescent="0.35">
      <c r="G13628" t="s">
        <v>14049</v>
      </c>
    </row>
    <row r="13629" spans="7:7" x14ac:dyDescent="0.35">
      <c r="G13629" t="s">
        <v>14048</v>
      </c>
    </row>
    <row r="13630" spans="7:7" x14ac:dyDescent="0.35">
      <c r="G13630" t="s">
        <v>14050</v>
      </c>
    </row>
    <row r="13631" spans="7:7" x14ac:dyDescent="0.35">
      <c r="G13631" t="s">
        <v>14051</v>
      </c>
    </row>
    <row r="13632" spans="7:7" x14ac:dyDescent="0.35">
      <c r="G13632" t="s">
        <v>14052</v>
      </c>
    </row>
    <row r="13633" spans="7:7" x14ac:dyDescent="0.35">
      <c r="G13633" t="s">
        <v>14053</v>
      </c>
    </row>
    <row r="13634" spans="7:7" x14ac:dyDescent="0.35">
      <c r="G13634" t="s">
        <v>14055</v>
      </c>
    </row>
    <row r="13635" spans="7:7" x14ac:dyDescent="0.35">
      <c r="G13635" t="s">
        <v>14054</v>
      </c>
    </row>
    <row r="13636" spans="7:7" x14ac:dyDescent="0.35">
      <c r="G13636" t="s">
        <v>14056</v>
      </c>
    </row>
    <row r="13637" spans="7:7" x14ac:dyDescent="0.35">
      <c r="G13637" t="s">
        <v>14057</v>
      </c>
    </row>
    <row r="13638" spans="7:7" x14ac:dyDescent="0.35">
      <c r="G13638" t="s">
        <v>14058</v>
      </c>
    </row>
    <row r="13639" spans="7:7" x14ac:dyDescent="0.35">
      <c r="G13639" t="s">
        <v>14060</v>
      </c>
    </row>
    <row r="13640" spans="7:7" x14ac:dyDescent="0.35">
      <c r="G13640" t="s">
        <v>14059</v>
      </c>
    </row>
    <row r="13641" spans="7:7" x14ac:dyDescent="0.35">
      <c r="G13641" t="s">
        <v>14061</v>
      </c>
    </row>
    <row r="13642" spans="7:7" x14ac:dyDescent="0.35">
      <c r="G13642" t="s">
        <v>14062</v>
      </c>
    </row>
    <row r="13643" spans="7:7" x14ac:dyDescent="0.35">
      <c r="G13643" t="s">
        <v>14063</v>
      </c>
    </row>
    <row r="13644" spans="7:7" x14ac:dyDescent="0.35">
      <c r="G13644" t="s">
        <v>14064</v>
      </c>
    </row>
    <row r="13645" spans="7:7" x14ac:dyDescent="0.35">
      <c r="G13645" t="s">
        <v>14066</v>
      </c>
    </row>
    <row r="13646" spans="7:7" x14ac:dyDescent="0.35">
      <c r="G13646" t="s">
        <v>14065</v>
      </c>
    </row>
    <row r="13647" spans="7:7" x14ac:dyDescent="0.35">
      <c r="G13647" t="s">
        <v>14067</v>
      </c>
    </row>
    <row r="13648" spans="7:7" x14ac:dyDescent="0.35">
      <c r="G13648" t="s">
        <v>14068</v>
      </c>
    </row>
    <row r="13649" spans="7:7" x14ac:dyDescent="0.35">
      <c r="G13649" t="s">
        <v>14069</v>
      </c>
    </row>
    <row r="13650" spans="7:7" x14ac:dyDescent="0.35">
      <c r="G13650" t="s">
        <v>14070</v>
      </c>
    </row>
    <row r="13651" spans="7:7" x14ac:dyDescent="0.35">
      <c r="G13651" t="s">
        <v>14072</v>
      </c>
    </row>
    <row r="13652" spans="7:7" x14ac:dyDescent="0.35">
      <c r="G13652" t="s">
        <v>14071</v>
      </c>
    </row>
    <row r="13653" spans="7:7" x14ac:dyDescent="0.35">
      <c r="G13653" t="s">
        <v>14073</v>
      </c>
    </row>
    <row r="13654" spans="7:7" x14ac:dyDescent="0.35">
      <c r="G13654" t="s">
        <v>14074</v>
      </c>
    </row>
    <row r="13655" spans="7:7" x14ac:dyDescent="0.35">
      <c r="G13655" t="s">
        <v>14075</v>
      </c>
    </row>
    <row r="13656" spans="7:7" x14ac:dyDescent="0.35">
      <c r="G13656" t="s">
        <v>14076</v>
      </c>
    </row>
    <row r="13657" spans="7:7" x14ac:dyDescent="0.35">
      <c r="G13657" t="s">
        <v>14077</v>
      </c>
    </row>
    <row r="13658" spans="7:7" x14ac:dyDescent="0.35">
      <c r="G13658" t="s">
        <v>14079</v>
      </c>
    </row>
    <row r="13659" spans="7:7" x14ac:dyDescent="0.35">
      <c r="G13659" t="s">
        <v>14078</v>
      </c>
    </row>
    <row r="13660" spans="7:7" x14ac:dyDescent="0.35">
      <c r="G13660" t="s">
        <v>14080</v>
      </c>
    </row>
    <row r="13661" spans="7:7" x14ac:dyDescent="0.35">
      <c r="G13661" t="s">
        <v>14082</v>
      </c>
    </row>
    <row r="13662" spans="7:7" x14ac:dyDescent="0.35">
      <c r="G13662" t="s">
        <v>14081</v>
      </c>
    </row>
    <row r="13663" spans="7:7" x14ac:dyDescent="0.35">
      <c r="G13663" t="s">
        <v>14083</v>
      </c>
    </row>
    <row r="13664" spans="7:7" x14ac:dyDescent="0.35">
      <c r="G13664" t="s">
        <v>14084</v>
      </c>
    </row>
    <row r="13665" spans="7:7" x14ac:dyDescent="0.35">
      <c r="G13665" t="s">
        <v>14086</v>
      </c>
    </row>
    <row r="13666" spans="7:7" x14ac:dyDescent="0.35">
      <c r="G13666" t="s">
        <v>14085</v>
      </c>
    </row>
    <row r="13667" spans="7:7" x14ac:dyDescent="0.35">
      <c r="G13667" t="s">
        <v>14087</v>
      </c>
    </row>
    <row r="13668" spans="7:7" x14ac:dyDescent="0.35">
      <c r="G13668" t="s">
        <v>14088</v>
      </c>
    </row>
    <row r="13669" spans="7:7" x14ac:dyDescent="0.35">
      <c r="G13669" t="s">
        <v>14089</v>
      </c>
    </row>
    <row r="13670" spans="7:7" x14ac:dyDescent="0.35">
      <c r="G13670" t="s">
        <v>14090</v>
      </c>
    </row>
    <row r="13671" spans="7:7" x14ac:dyDescent="0.35">
      <c r="G13671" t="s">
        <v>14091</v>
      </c>
    </row>
    <row r="13672" spans="7:7" x14ac:dyDescent="0.35">
      <c r="G13672" t="s">
        <v>14092</v>
      </c>
    </row>
    <row r="13673" spans="7:7" x14ac:dyDescent="0.35">
      <c r="G13673" t="s">
        <v>14093</v>
      </c>
    </row>
    <row r="13674" spans="7:7" x14ac:dyDescent="0.35">
      <c r="G13674" t="s">
        <v>14094</v>
      </c>
    </row>
    <row r="13675" spans="7:7" x14ac:dyDescent="0.35">
      <c r="G13675" t="s">
        <v>14095</v>
      </c>
    </row>
    <row r="13676" spans="7:7" x14ac:dyDescent="0.35">
      <c r="G13676" t="s">
        <v>14097</v>
      </c>
    </row>
    <row r="13677" spans="7:7" x14ac:dyDescent="0.35">
      <c r="G13677" t="s">
        <v>14098</v>
      </c>
    </row>
    <row r="13678" spans="7:7" x14ac:dyDescent="0.35">
      <c r="G13678" t="s">
        <v>14096</v>
      </c>
    </row>
    <row r="13679" spans="7:7" x14ac:dyDescent="0.35">
      <c r="G13679" t="s">
        <v>14099</v>
      </c>
    </row>
    <row r="13680" spans="7:7" x14ac:dyDescent="0.35">
      <c r="G13680" t="s">
        <v>14100</v>
      </c>
    </row>
    <row r="13681" spans="7:7" x14ac:dyDescent="0.35">
      <c r="G13681" t="s">
        <v>14101</v>
      </c>
    </row>
    <row r="13682" spans="7:7" x14ac:dyDescent="0.35">
      <c r="G13682" t="s">
        <v>14102</v>
      </c>
    </row>
    <row r="13683" spans="7:7" x14ac:dyDescent="0.35">
      <c r="G13683" t="s">
        <v>14103</v>
      </c>
    </row>
    <row r="13684" spans="7:7" x14ac:dyDescent="0.35">
      <c r="G13684" t="s">
        <v>14104</v>
      </c>
    </row>
    <row r="13685" spans="7:7" x14ac:dyDescent="0.35">
      <c r="G13685" t="s">
        <v>14105</v>
      </c>
    </row>
    <row r="13686" spans="7:7" x14ac:dyDescent="0.35">
      <c r="G13686" t="s">
        <v>14106</v>
      </c>
    </row>
    <row r="13687" spans="7:7" x14ac:dyDescent="0.35">
      <c r="G13687" t="s">
        <v>14107</v>
      </c>
    </row>
    <row r="13688" spans="7:7" x14ac:dyDescent="0.35">
      <c r="G13688" t="s">
        <v>14109</v>
      </c>
    </row>
    <row r="13689" spans="7:7" x14ac:dyDescent="0.35">
      <c r="G13689" t="s">
        <v>14108</v>
      </c>
    </row>
    <row r="13690" spans="7:7" x14ac:dyDescent="0.35">
      <c r="G13690" t="s">
        <v>14110</v>
      </c>
    </row>
    <row r="13691" spans="7:7" x14ac:dyDescent="0.35">
      <c r="G13691" t="s">
        <v>14112</v>
      </c>
    </row>
    <row r="13692" spans="7:7" x14ac:dyDescent="0.35">
      <c r="G13692" t="s">
        <v>14111</v>
      </c>
    </row>
    <row r="13693" spans="7:7" x14ac:dyDescent="0.35">
      <c r="G13693" t="s">
        <v>14113</v>
      </c>
    </row>
    <row r="13694" spans="7:7" x14ac:dyDescent="0.35">
      <c r="G13694" t="s">
        <v>14114</v>
      </c>
    </row>
    <row r="13695" spans="7:7" x14ac:dyDescent="0.35">
      <c r="G13695" t="s">
        <v>14116</v>
      </c>
    </row>
    <row r="13696" spans="7:7" x14ac:dyDescent="0.35">
      <c r="G13696" t="s">
        <v>14115</v>
      </c>
    </row>
    <row r="13697" spans="7:7" x14ac:dyDescent="0.35">
      <c r="G13697" t="s">
        <v>14117</v>
      </c>
    </row>
    <row r="13698" spans="7:7" x14ac:dyDescent="0.35">
      <c r="G13698" t="s">
        <v>14118</v>
      </c>
    </row>
    <row r="13699" spans="7:7" x14ac:dyDescent="0.35">
      <c r="G13699" t="s">
        <v>14120</v>
      </c>
    </row>
    <row r="13700" spans="7:7" x14ac:dyDescent="0.35">
      <c r="G13700" t="s">
        <v>14121</v>
      </c>
    </row>
    <row r="13701" spans="7:7" x14ac:dyDescent="0.35">
      <c r="G13701" t="s">
        <v>14119</v>
      </c>
    </row>
    <row r="13702" spans="7:7" x14ac:dyDescent="0.35">
      <c r="G13702" t="s">
        <v>14122</v>
      </c>
    </row>
    <row r="13703" spans="7:7" x14ac:dyDescent="0.35">
      <c r="G13703" t="s">
        <v>14124</v>
      </c>
    </row>
    <row r="13704" spans="7:7" x14ac:dyDescent="0.35">
      <c r="G13704" t="s">
        <v>14123</v>
      </c>
    </row>
    <row r="13705" spans="7:7" x14ac:dyDescent="0.35">
      <c r="G13705" t="s">
        <v>14125</v>
      </c>
    </row>
    <row r="13706" spans="7:7" x14ac:dyDescent="0.35">
      <c r="G13706" t="s">
        <v>14126</v>
      </c>
    </row>
    <row r="13707" spans="7:7" x14ac:dyDescent="0.35">
      <c r="G13707" t="s">
        <v>14128</v>
      </c>
    </row>
    <row r="13708" spans="7:7" x14ac:dyDescent="0.35">
      <c r="G13708" t="s">
        <v>14127</v>
      </c>
    </row>
    <row r="13709" spans="7:7" x14ac:dyDescent="0.35">
      <c r="G13709" t="s">
        <v>14129</v>
      </c>
    </row>
    <row r="13710" spans="7:7" x14ac:dyDescent="0.35">
      <c r="G13710" t="s">
        <v>14130</v>
      </c>
    </row>
    <row r="13711" spans="7:7" x14ac:dyDescent="0.35">
      <c r="G13711" t="s">
        <v>14133</v>
      </c>
    </row>
    <row r="13712" spans="7:7" x14ac:dyDescent="0.35">
      <c r="G13712" t="s">
        <v>14134</v>
      </c>
    </row>
    <row r="13713" spans="7:7" x14ac:dyDescent="0.35">
      <c r="G13713" t="s">
        <v>14132</v>
      </c>
    </row>
    <row r="13714" spans="7:7" x14ac:dyDescent="0.35">
      <c r="G13714" t="s">
        <v>14135</v>
      </c>
    </row>
    <row r="13715" spans="7:7" x14ac:dyDescent="0.35">
      <c r="G13715" t="s">
        <v>14131</v>
      </c>
    </row>
    <row r="13716" spans="7:7" x14ac:dyDescent="0.35">
      <c r="G13716" t="s">
        <v>14136</v>
      </c>
    </row>
    <row r="13717" spans="7:7" x14ac:dyDescent="0.35">
      <c r="G13717" t="s">
        <v>14137</v>
      </c>
    </row>
    <row r="13718" spans="7:7" x14ac:dyDescent="0.35">
      <c r="G13718" t="s">
        <v>14138</v>
      </c>
    </row>
    <row r="13719" spans="7:7" x14ac:dyDescent="0.35">
      <c r="G13719" t="s">
        <v>14139</v>
      </c>
    </row>
    <row r="13720" spans="7:7" x14ac:dyDescent="0.35">
      <c r="G13720" t="s">
        <v>14140</v>
      </c>
    </row>
    <row r="13721" spans="7:7" x14ac:dyDescent="0.35">
      <c r="G13721" t="s">
        <v>14141</v>
      </c>
    </row>
    <row r="13722" spans="7:7" x14ac:dyDescent="0.35">
      <c r="G13722" t="s">
        <v>14142</v>
      </c>
    </row>
    <row r="13723" spans="7:7" x14ac:dyDescent="0.35">
      <c r="G13723" t="s">
        <v>14143</v>
      </c>
    </row>
    <row r="13724" spans="7:7" x14ac:dyDescent="0.35">
      <c r="G13724" t="s">
        <v>14144</v>
      </c>
    </row>
    <row r="13725" spans="7:7" x14ac:dyDescent="0.35">
      <c r="G13725" t="s">
        <v>14145</v>
      </c>
    </row>
    <row r="13726" spans="7:7" x14ac:dyDescent="0.35">
      <c r="G13726" t="s">
        <v>14146</v>
      </c>
    </row>
    <row r="13727" spans="7:7" x14ac:dyDescent="0.35">
      <c r="G13727" t="s">
        <v>14147</v>
      </c>
    </row>
    <row r="13728" spans="7:7" x14ac:dyDescent="0.35">
      <c r="G13728" t="s">
        <v>14148</v>
      </c>
    </row>
    <row r="13729" spans="7:7" x14ac:dyDescent="0.35">
      <c r="G13729" t="s">
        <v>14149</v>
      </c>
    </row>
    <row r="13730" spans="7:7" x14ac:dyDescent="0.35">
      <c r="G13730" t="s">
        <v>14150</v>
      </c>
    </row>
    <row r="13731" spans="7:7" x14ac:dyDescent="0.35">
      <c r="G13731" t="s">
        <v>14151</v>
      </c>
    </row>
    <row r="13732" spans="7:7" x14ac:dyDescent="0.35">
      <c r="G13732" t="s">
        <v>14152</v>
      </c>
    </row>
    <row r="13733" spans="7:7" x14ac:dyDescent="0.35">
      <c r="G13733" t="s">
        <v>14153</v>
      </c>
    </row>
    <row r="13734" spans="7:7" x14ac:dyDescent="0.35">
      <c r="G13734" t="s">
        <v>14155</v>
      </c>
    </row>
    <row r="13735" spans="7:7" x14ac:dyDescent="0.35">
      <c r="G13735" t="s">
        <v>14154</v>
      </c>
    </row>
    <row r="13736" spans="7:7" x14ac:dyDescent="0.35">
      <c r="G13736" t="s">
        <v>9059</v>
      </c>
    </row>
    <row r="13737" spans="7:7" x14ac:dyDescent="0.35">
      <c r="G13737" t="s">
        <v>14156</v>
      </c>
    </row>
    <row r="13738" spans="7:7" x14ac:dyDescent="0.35">
      <c r="G13738" t="s">
        <v>14158</v>
      </c>
    </row>
    <row r="13739" spans="7:7" x14ac:dyDescent="0.35">
      <c r="G13739" t="s">
        <v>14157</v>
      </c>
    </row>
    <row r="13740" spans="7:7" x14ac:dyDescent="0.35">
      <c r="G13740" t="s">
        <v>14160</v>
      </c>
    </row>
    <row r="13741" spans="7:7" x14ac:dyDescent="0.35">
      <c r="G13741" t="s">
        <v>14161</v>
      </c>
    </row>
    <row r="13742" spans="7:7" x14ac:dyDescent="0.35">
      <c r="G13742" t="s">
        <v>14163</v>
      </c>
    </row>
    <row r="13743" spans="7:7" x14ac:dyDescent="0.35">
      <c r="G13743" t="s">
        <v>14164</v>
      </c>
    </row>
    <row r="13744" spans="7:7" x14ac:dyDescent="0.35">
      <c r="G13744" t="s">
        <v>14165</v>
      </c>
    </row>
    <row r="13745" spans="7:7" x14ac:dyDescent="0.35">
      <c r="G13745" t="s">
        <v>14166</v>
      </c>
    </row>
    <row r="13746" spans="7:7" x14ac:dyDescent="0.35">
      <c r="G13746" t="s">
        <v>14167</v>
      </c>
    </row>
    <row r="13747" spans="7:7" x14ac:dyDescent="0.35">
      <c r="G13747" t="s">
        <v>14168</v>
      </c>
    </row>
    <row r="13748" spans="7:7" x14ac:dyDescent="0.35">
      <c r="G13748" t="s">
        <v>14169</v>
      </c>
    </row>
    <row r="13749" spans="7:7" x14ac:dyDescent="0.35">
      <c r="G13749" t="s">
        <v>14171</v>
      </c>
    </row>
    <row r="13750" spans="7:7" x14ac:dyDescent="0.35">
      <c r="G13750" t="s">
        <v>14173</v>
      </c>
    </row>
    <row r="13751" spans="7:7" x14ac:dyDescent="0.35">
      <c r="G13751" t="s">
        <v>14174</v>
      </c>
    </row>
    <row r="13752" spans="7:7" x14ac:dyDescent="0.35">
      <c r="G13752" t="s">
        <v>14175</v>
      </c>
    </row>
    <row r="13753" spans="7:7" x14ac:dyDescent="0.35">
      <c r="G13753" t="s">
        <v>14176</v>
      </c>
    </row>
    <row r="13754" spans="7:7" x14ac:dyDescent="0.35">
      <c r="G13754" t="s">
        <v>14172</v>
      </c>
    </row>
    <row r="13755" spans="7:7" x14ac:dyDescent="0.35">
      <c r="G13755" t="s">
        <v>14177</v>
      </c>
    </row>
    <row r="13756" spans="7:7" x14ac:dyDescent="0.35">
      <c r="G13756" t="s">
        <v>14178</v>
      </c>
    </row>
    <row r="13757" spans="7:7" x14ac:dyDescent="0.35">
      <c r="G13757" t="s">
        <v>14179</v>
      </c>
    </row>
    <row r="13758" spans="7:7" x14ac:dyDescent="0.35">
      <c r="G13758" t="s">
        <v>14181</v>
      </c>
    </row>
    <row r="13759" spans="7:7" x14ac:dyDescent="0.35">
      <c r="G13759" t="s">
        <v>14180</v>
      </c>
    </row>
    <row r="13760" spans="7:7" x14ac:dyDescent="0.35">
      <c r="G13760" t="s">
        <v>14182</v>
      </c>
    </row>
    <row r="13761" spans="7:7" x14ac:dyDescent="0.35">
      <c r="G13761" t="s">
        <v>14183</v>
      </c>
    </row>
    <row r="13762" spans="7:7" x14ac:dyDescent="0.35">
      <c r="G13762" t="s">
        <v>14185</v>
      </c>
    </row>
    <row r="13763" spans="7:7" x14ac:dyDescent="0.35">
      <c r="G13763" t="s">
        <v>14187</v>
      </c>
    </row>
    <row r="13764" spans="7:7" x14ac:dyDescent="0.35">
      <c r="G13764" t="s">
        <v>14186</v>
      </c>
    </row>
    <row r="13765" spans="7:7" x14ac:dyDescent="0.35">
      <c r="G13765" t="s">
        <v>14184</v>
      </c>
    </row>
    <row r="13766" spans="7:7" x14ac:dyDescent="0.35">
      <c r="G13766" t="s">
        <v>14188</v>
      </c>
    </row>
    <row r="13767" spans="7:7" x14ac:dyDescent="0.35">
      <c r="G13767" t="s">
        <v>14190</v>
      </c>
    </row>
    <row r="13768" spans="7:7" x14ac:dyDescent="0.35">
      <c r="G13768" t="s">
        <v>14189</v>
      </c>
    </row>
    <row r="13769" spans="7:7" x14ac:dyDescent="0.35">
      <c r="G13769" t="s">
        <v>14191</v>
      </c>
    </row>
    <row r="13770" spans="7:7" x14ac:dyDescent="0.35">
      <c r="G13770" t="s">
        <v>14193</v>
      </c>
    </row>
    <row r="13771" spans="7:7" x14ac:dyDescent="0.35">
      <c r="G13771" t="s">
        <v>14192</v>
      </c>
    </row>
    <row r="13772" spans="7:7" x14ac:dyDescent="0.35">
      <c r="G13772" t="s">
        <v>14195</v>
      </c>
    </row>
    <row r="13773" spans="7:7" x14ac:dyDescent="0.35">
      <c r="G13773" t="s">
        <v>14196</v>
      </c>
    </row>
    <row r="13774" spans="7:7" x14ac:dyDescent="0.35">
      <c r="G13774" t="s">
        <v>14197</v>
      </c>
    </row>
    <row r="13775" spans="7:7" x14ac:dyDescent="0.35">
      <c r="G13775" t="s">
        <v>14198</v>
      </c>
    </row>
    <row r="13776" spans="7:7" x14ac:dyDescent="0.35">
      <c r="G13776" t="s">
        <v>14200</v>
      </c>
    </row>
    <row r="13777" spans="7:7" x14ac:dyDescent="0.35">
      <c r="G13777" t="s">
        <v>14199</v>
      </c>
    </row>
    <row r="13778" spans="7:7" x14ac:dyDescent="0.35">
      <c r="G13778" t="s">
        <v>14201</v>
      </c>
    </row>
    <row r="13779" spans="7:7" x14ac:dyDescent="0.35">
      <c r="G13779" t="s">
        <v>14202</v>
      </c>
    </row>
    <row r="13780" spans="7:7" x14ac:dyDescent="0.35">
      <c r="G13780" t="s">
        <v>14203</v>
      </c>
    </row>
    <row r="13781" spans="7:7" x14ac:dyDescent="0.35">
      <c r="G13781" t="s">
        <v>14205</v>
      </c>
    </row>
    <row r="13782" spans="7:7" x14ac:dyDescent="0.35">
      <c r="G13782" t="s">
        <v>14204</v>
      </c>
    </row>
    <row r="13783" spans="7:7" x14ac:dyDescent="0.35">
      <c r="G13783" t="s">
        <v>14206</v>
      </c>
    </row>
    <row r="13784" spans="7:7" x14ac:dyDescent="0.35">
      <c r="G13784" t="s">
        <v>14207</v>
      </c>
    </row>
    <row r="13785" spans="7:7" x14ac:dyDescent="0.35">
      <c r="G13785" t="s">
        <v>14209</v>
      </c>
    </row>
    <row r="13786" spans="7:7" x14ac:dyDescent="0.35">
      <c r="G13786" t="s">
        <v>14208</v>
      </c>
    </row>
    <row r="13787" spans="7:7" x14ac:dyDescent="0.35">
      <c r="G13787" t="s">
        <v>14210</v>
      </c>
    </row>
    <row r="13788" spans="7:7" x14ac:dyDescent="0.35">
      <c r="G13788" t="s">
        <v>14211</v>
      </c>
    </row>
    <row r="13789" spans="7:7" x14ac:dyDescent="0.35">
      <c r="G13789" t="s">
        <v>14212</v>
      </c>
    </row>
    <row r="13790" spans="7:7" x14ac:dyDescent="0.35">
      <c r="G13790" t="s">
        <v>14213</v>
      </c>
    </row>
    <row r="13791" spans="7:7" x14ac:dyDescent="0.35">
      <c r="G13791" t="s">
        <v>14215</v>
      </c>
    </row>
    <row r="13792" spans="7:7" x14ac:dyDescent="0.35">
      <c r="G13792" t="s">
        <v>14214</v>
      </c>
    </row>
    <row r="13793" spans="7:7" x14ac:dyDescent="0.35">
      <c r="G13793" t="s">
        <v>14216</v>
      </c>
    </row>
    <row r="13794" spans="7:7" x14ac:dyDescent="0.35">
      <c r="G13794" t="s">
        <v>14218</v>
      </c>
    </row>
    <row r="13795" spans="7:7" x14ac:dyDescent="0.35">
      <c r="G13795" t="s">
        <v>14217</v>
      </c>
    </row>
    <row r="13796" spans="7:7" x14ac:dyDescent="0.35">
      <c r="G13796" t="s">
        <v>14219</v>
      </c>
    </row>
    <row r="13797" spans="7:7" x14ac:dyDescent="0.35">
      <c r="G13797" t="s">
        <v>14220</v>
      </c>
    </row>
    <row r="13798" spans="7:7" x14ac:dyDescent="0.35">
      <c r="G13798" t="s">
        <v>14222</v>
      </c>
    </row>
    <row r="13799" spans="7:7" x14ac:dyDescent="0.35">
      <c r="G13799" t="s">
        <v>14223</v>
      </c>
    </row>
    <row r="13800" spans="7:7" x14ac:dyDescent="0.35">
      <c r="G13800" t="s">
        <v>14221</v>
      </c>
    </row>
    <row r="13801" spans="7:7" x14ac:dyDescent="0.35">
      <c r="G13801" t="s">
        <v>14224</v>
      </c>
    </row>
    <row r="13802" spans="7:7" x14ac:dyDescent="0.35">
      <c r="G13802" t="s">
        <v>14225</v>
      </c>
    </row>
    <row r="13803" spans="7:7" x14ac:dyDescent="0.35">
      <c r="G13803" t="s">
        <v>14226</v>
      </c>
    </row>
    <row r="13804" spans="7:7" x14ac:dyDescent="0.35">
      <c r="G13804" t="s">
        <v>14228</v>
      </c>
    </row>
    <row r="13805" spans="7:7" x14ac:dyDescent="0.35">
      <c r="G13805" t="s">
        <v>14227</v>
      </c>
    </row>
    <row r="13806" spans="7:7" x14ac:dyDescent="0.35">
      <c r="G13806" t="s">
        <v>14229</v>
      </c>
    </row>
    <row r="13807" spans="7:7" x14ac:dyDescent="0.35">
      <c r="G13807" t="s">
        <v>14230</v>
      </c>
    </row>
    <row r="13808" spans="7:7" x14ac:dyDescent="0.35">
      <c r="G13808" t="s">
        <v>14231</v>
      </c>
    </row>
    <row r="13809" spans="7:7" x14ac:dyDescent="0.35">
      <c r="G13809" t="s">
        <v>14232</v>
      </c>
    </row>
    <row r="13810" spans="7:7" x14ac:dyDescent="0.35">
      <c r="G13810" t="s">
        <v>14233</v>
      </c>
    </row>
    <row r="13811" spans="7:7" x14ac:dyDescent="0.35">
      <c r="G13811" t="s">
        <v>14234</v>
      </c>
    </row>
    <row r="13812" spans="7:7" x14ac:dyDescent="0.35">
      <c r="G13812" t="s">
        <v>14235</v>
      </c>
    </row>
    <row r="13813" spans="7:7" x14ac:dyDescent="0.35">
      <c r="G13813" t="s">
        <v>14236</v>
      </c>
    </row>
    <row r="13814" spans="7:7" x14ac:dyDescent="0.35">
      <c r="G13814" t="s">
        <v>14237</v>
      </c>
    </row>
    <row r="13815" spans="7:7" x14ac:dyDescent="0.35">
      <c r="G13815" t="s">
        <v>14239</v>
      </c>
    </row>
    <row r="13816" spans="7:7" x14ac:dyDescent="0.35">
      <c r="G13816" t="s">
        <v>14240</v>
      </c>
    </row>
    <row r="13817" spans="7:7" x14ac:dyDescent="0.35">
      <c r="G13817" t="s">
        <v>14238</v>
      </c>
    </row>
    <row r="13818" spans="7:7" x14ac:dyDescent="0.35">
      <c r="G13818" t="s">
        <v>14241</v>
      </c>
    </row>
    <row r="13819" spans="7:7" x14ac:dyDescent="0.35">
      <c r="G13819" t="s">
        <v>14242</v>
      </c>
    </row>
    <row r="13820" spans="7:7" x14ac:dyDescent="0.35">
      <c r="G13820" t="s">
        <v>14244</v>
      </c>
    </row>
    <row r="13821" spans="7:7" x14ac:dyDescent="0.35">
      <c r="G13821" t="s">
        <v>14243</v>
      </c>
    </row>
    <row r="13822" spans="7:7" x14ac:dyDescent="0.35">
      <c r="G13822" t="s">
        <v>14245</v>
      </c>
    </row>
    <row r="13823" spans="7:7" x14ac:dyDescent="0.35">
      <c r="G13823" t="s">
        <v>14246</v>
      </c>
    </row>
    <row r="13824" spans="7:7" x14ac:dyDescent="0.35">
      <c r="G13824" t="s">
        <v>14247</v>
      </c>
    </row>
    <row r="13825" spans="7:7" x14ac:dyDescent="0.35">
      <c r="G13825" t="s">
        <v>14248</v>
      </c>
    </row>
    <row r="13826" spans="7:7" x14ac:dyDescent="0.35">
      <c r="G13826" t="s">
        <v>14249</v>
      </c>
    </row>
    <row r="13827" spans="7:7" x14ac:dyDescent="0.35">
      <c r="G13827" t="s">
        <v>14250</v>
      </c>
    </row>
    <row r="13828" spans="7:7" x14ac:dyDescent="0.35">
      <c r="G13828" t="s">
        <v>14251</v>
      </c>
    </row>
    <row r="13829" spans="7:7" x14ac:dyDescent="0.35">
      <c r="G13829" t="s">
        <v>14253</v>
      </c>
    </row>
    <row r="13830" spans="7:7" x14ac:dyDescent="0.35">
      <c r="G13830" t="s">
        <v>14254</v>
      </c>
    </row>
    <row r="13831" spans="7:7" x14ac:dyDescent="0.35">
      <c r="G13831" t="s">
        <v>14252</v>
      </c>
    </row>
    <row r="13832" spans="7:7" x14ac:dyDescent="0.35">
      <c r="G13832" t="s">
        <v>14255</v>
      </c>
    </row>
    <row r="13833" spans="7:7" x14ac:dyDescent="0.35">
      <c r="G13833" t="s">
        <v>14256</v>
      </c>
    </row>
    <row r="13834" spans="7:7" x14ac:dyDescent="0.35">
      <c r="G13834" t="s">
        <v>14258</v>
      </c>
    </row>
    <row r="13835" spans="7:7" x14ac:dyDescent="0.35">
      <c r="G13835" t="s">
        <v>14257</v>
      </c>
    </row>
    <row r="13836" spans="7:7" x14ac:dyDescent="0.35">
      <c r="G13836" t="s">
        <v>14259</v>
      </c>
    </row>
    <row r="13837" spans="7:7" x14ac:dyDescent="0.35">
      <c r="G13837" t="s">
        <v>14260</v>
      </c>
    </row>
    <row r="13838" spans="7:7" x14ac:dyDescent="0.35">
      <c r="G13838" t="s">
        <v>14261</v>
      </c>
    </row>
    <row r="13839" spans="7:7" x14ac:dyDescent="0.35">
      <c r="G13839" t="s">
        <v>14262</v>
      </c>
    </row>
    <row r="13840" spans="7:7" x14ac:dyDescent="0.35">
      <c r="G13840" t="s">
        <v>14263</v>
      </c>
    </row>
    <row r="13841" spans="7:7" x14ac:dyDescent="0.35">
      <c r="G13841" t="s">
        <v>14264</v>
      </c>
    </row>
    <row r="13842" spans="7:7" x14ac:dyDescent="0.35">
      <c r="G13842" t="s">
        <v>14265</v>
      </c>
    </row>
    <row r="13843" spans="7:7" x14ac:dyDescent="0.35">
      <c r="G13843" t="s">
        <v>14266</v>
      </c>
    </row>
    <row r="13844" spans="7:7" x14ac:dyDescent="0.35">
      <c r="G13844" t="s">
        <v>14267</v>
      </c>
    </row>
    <row r="13845" spans="7:7" x14ac:dyDescent="0.35">
      <c r="G13845" t="s">
        <v>14268</v>
      </c>
    </row>
    <row r="13846" spans="7:7" x14ac:dyDescent="0.35">
      <c r="G13846" t="s">
        <v>14269</v>
      </c>
    </row>
    <row r="13847" spans="7:7" x14ac:dyDescent="0.35">
      <c r="G13847" t="s">
        <v>14270</v>
      </c>
    </row>
    <row r="13848" spans="7:7" x14ac:dyDescent="0.35">
      <c r="G13848" t="s">
        <v>14271</v>
      </c>
    </row>
    <row r="13849" spans="7:7" x14ac:dyDescent="0.35">
      <c r="G13849" t="s">
        <v>14273</v>
      </c>
    </row>
    <row r="13850" spans="7:7" x14ac:dyDescent="0.35">
      <c r="G13850" t="s">
        <v>14272</v>
      </c>
    </row>
    <row r="13851" spans="7:7" x14ac:dyDescent="0.35">
      <c r="G13851" t="s">
        <v>14274</v>
      </c>
    </row>
    <row r="13852" spans="7:7" x14ac:dyDescent="0.35">
      <c r="G13852" t="s">
        <v>14275</v>
      </c>
    </row>
    <row r="13853" spans="7:7" x14ac:dyDescent="0.35">
      <c r="G13853" t="s">
        <v>14276</v>
      </c>
    </row>
    <row r="13854" spans="7:7" x14ac:dyDescent="0.35">
      <c r="G13854" t="s">
        <v>14278</v>
      </c>
    </row>
    <row r="13855" spans="7:7" x14ac:dyDescent="0.35">
      <c r="G13855" t="s">
        <v>14279</v>
      </c>
    </row>
    <row r="13856" spans="7:7" x14ac:dyDescent="0.35">
      <c r="G13856" t="s">
        <v>14280</v>
      </c>
    </row>
    <row r="13857" spans="7:7" x14ac:dyDescent="0.35">
      <c r="G13857" t="s">
        <v>14277</v>
      </c>
    </row>
    <row r="13858" spans="7:7" x14ac:dyDescent="0.35">
      <c r="G13858" t="s">
        <v>14281</v>
      </c>
    </row>
    <row r="13859" spans="7:7" x14ac:dyDescent="0.35">
      <c r="G13859" t="s">
        <v>14282</v>
      </c>
    </row>
    <row r="13860" spans="7:7" x14ac:dyDescent="0.35">
      <c r="G13860" t="s">
        <v>14285</v>
      </c>
    </row>
    <row r="13861" spans="7:7" x14ac:dyDescent="0.35">
      <c r="G13861" t="s">
        <v>14283</v>
      </c>
    </row>
    <row r="13862" spans="7:7" x14ac:dyDescent="0.35">
      <c r="G13862" t="s">
        <v>14284</v>
      </c>
    </row>
    <row r="13863" spans="7:7" x14ac:dyDescent="0.35">
      <c r="G13863" t="s">
        <v>14287</v>
      </c>
    </row>
    <row r="13864" spans="7:7" x14ac:dyDescent="0.35">
      <c r="G13864" t="s">
        <v>14291</v>
      </c>
    </row>
    <row r="13865" spans="7:7" x14ac:dyDescent="0.35">
      <c r="G13865" t="s">
        <v>14288</v>
      </c>
    </row>
    <row r="13866" spans="7:7" x14ac:dyDescent="0.35">
      <c r="G13866" t="s">
        <v>14290</v>
      </c>
    </row>
    <row r="13867" spans="7:7" x14ac:dyDescent="0.35">
      <c r="G13867" t="s">
        <v>14292</v>
      </c>
    </row>
    <row r="13868" spans="7:7" x14ac:dyDescent="0.35">
      <c r="G13868" t="s">
        <v>14294</v>
      </c>
    </row>
    <row r="13869" spans="7:7" x14ac:dyDescent="0.35">
      <c r="G13869" t="s">
        <v>14293</v>
      </c>
    </row>
    <row r="13870" spans="7:7" x14ac:dyDescent="0.35">
      <c r="G13870" t="s">
        <v>14295</v>
      </c>
    </row>
    <row r="13871" spans="7:7" x14ac:dyDescent="0.35">
      <c r="G13871" t="s">
        <v>14296</v>
      </c>
    </row>
    <row r="13872" spans="7:7" x14ac:dyDescent="0.35">
      <c r="G13872" t="s">
        <v>14297</v>
      </c>
    </row>
    <row r="13873" spans="7:7" x14ac:dyDescent="0.35">
      <c r="G13873" t="s">
        <v>14299</v>
      </c>
    </row>
    <row r="13874" spans="7:7" x14ac:dyDescent="0.35">
      <c r="G13874" t="s">
        <v>14298</v>
      </c>
    </row>
    <row r="13875" spans="7:7" x14ac:dyDescent="0.35">
      <c r="G13875" t="s">
        <v>14300</v>
      </c>
    </row>
    <row r="13876" spans="7:7" x14ac:dyDescent="0.35">
      <c r="G13876" t="s">
        <v>14303</v>
      </c>
    </row>
    <row r="13877" spans="7:7" x14ac:dyDescent="0.35">
      <c r="G13877" t="s">
        <v>14302</v>
      </c>
    </row>
    <row r="13878" spans="7:7" x14ac:dyDescent="0.35">
      <c r="G13878" t="s">
        <v>14304</v>
      </c>
    </row>
    <row r="13879" spans="7:7" x14ac:dyDescent="0.35">
      <c r="G13879" t="s">
        <v>14301</v>
      </c>
    </row>
    <row r="13880" spans="7:7" x14ac:dyDescent="0.35">
      <c r="G13880" t="s">
        <v>14308</v>
      </c>
    </row>
    <row r="13881" spans="7:7" x14ac:dyDescent="0.35">
      <c r="G13881" t="s">
        <v>14307</v>
      </c>
    </row>
    <row r="13882" spans="7:7" x14ac:dyDescent="0.35">
      <c r="G13882" t="s">
        <v>14306</v>
      </c>
    </row>
    <row r="13883" spans="7:7" x14ac:dyDescent="0.35">
      <c r="G13883" t="s">
        <v>14309</v>
      </c>
    </row>
    <row r="13884" spans="7:7" x14ac:dyDescent="0.35">
      <c r="G13884" t="s">
        <v>14310</v>
      </c>
    </row>
    <row r="13885" spans="7:7" x14ac:dyDescent="0.35">
      <c r="G13885" t="s">
        <v>14312</v>
      </c>
    </row>
    <row r="13886" spans="7:7" x14ac:dyDescent="0.35">
      <c r="G13886" t="s">
        <v>14313</v>
      </c>
    </row>
    <row r="13887" spans="7:7" x14ac:dyDescent="0.35">
      <c r="G13887" t="s">
        <v>14314</v>
      </c>
    </row>
    <row r="13888" spans="7:7" x14ac:dyDescent="0.35">
      <c r="G13888" t="s">
        <v>14311</v>
      </c>
    </row>
    <row r="13889" spans="7:7" x14ac:dyDescent="0.35">
      <c r="G13889" t="s">
        <v>14315</v>
      </c>
    </row>
    <row r="13890" spans="7:7" x14ac:dyDescent="0.35">
      <c r="G13890" t="s">
        <v>14317</v>
      </c>
    </row>
    <row r="13891" spans="7:7" x14ac:dyDescent="0.35">
      <c r="G13891" t="s">
        <v>14318</v>
      </c>
    </row>
    <row r="13892" spans="7:7" x14ac:dyDescent="0.35">
      <c r="G13892" t="s">
        <v>14316</v>
      </c>
    </row>
    <row r="13893" spans="7:7" x14ac:dyDescent="0.35">
      <c r="G13893" t="s">
        <v>14319</v>
      </c>
    </row>
    <row r="13894" spans="7:7" x14ac:dyDescent="0.35">
      <c r="G13894" t="s">
        <v>14322</v>
      </c>
    </row>
    <row r="13895" spans="7:7" x14ac:dyDescent="0.35">
      <c r="G13895" t="s">
        <v>14320</v>
      </c>
    </row>
    <row r="13896" spans="7:7" x14ac:dyDescent="0.35">
      <c r="G13896" t="s">
        <v>14323</v>
      </c>
    </row>
    <row r="13897" spans="7:7" x14ac:dyDescent="0.35">
      <c r="G13897" t="s">
        <v>14324</v>
      </c>
    </row>
    <row r="13898" spans="7:7" x14ac:dyDescent="0.35">
      <c r="G13898" t="s">
        <v>14325</v>
      </c>
    </row>
    <row r="13899" spans="7:7" x14ac:dyDescent="0.35">
      <c r="G13899" t="s">
        <v>14326</v>
      </c>
    </row>
    <row r="13900" spans="7:7" x14ac:dyDescent="0.35">
      <c r="G13900" t="s">
        <v>14328</v>
      </c>
    </row>
    <row r="13901" spans="7:7" x14ac:dyDescent="0.35">
      <c r="G13901" t="s">
        <v>14329</v>
      </c>
    </row>
    <row r="13902" spans="7:7" x14ac:dyDescent="0.35">
      <c r="G13902" t="s">
        <v>14330</v>
      </c>
    </row>
    <row r="13903" spans="7:7" x14ac:dyDescent="0.35">
      <c r="G13903" t="s">
        <v>14331</v>
      </c>
    </row>
    <row r="13904" spans="7:7" x14ac:dyDescent="0.35">
      <c r="G13904" t="s">
        <v>14333</v>
      </c>
    </row>
    <row r="13905" spans="7:7" x14ac:dyDescent="0.35">
      <c r="G13905" t="s">
        <v>14335</v>
      </c>
    </row>
    <row r="13906" spans="7:7" x14ac:dyDescent="0.35">
      <c r="G13906" t="s">
        <v>14334</v>
      </c>
    </row>
    <row r="13907" spans="7:7" x14ac:dyDescent="0.35">
      <c r="G13907" t="s">
        <v>14336</v>
      </c>
    </row>
    <row r="13908" spans="7:7" x14ac:dyDescent="0.35">
      <c r="G13908" t="s">
        <v>14327</v>
      </c>
    </row>
    <row r="13909" spans="7:7" x14ac:dyDescent="0.35">
      <c r="G13909" t="s">
        <v>14337</v>
      </c>
    </row>
    <row r="13910" spans="7:7" x14ac:dyDescent="0.35">
      <c r="G13910" t="s">
        <v>14338</v>
      </c>
    </row>
    <row r="13911" spans="7:7" x14ac:dyDescent="0.35">
      <c r="G13911" t="s">
        <v>14339</v>
      </c>
    </row>
    <row r="13912" spans="7:7" x14ac:dyDescent="0.35">
      <c r="G13912" t="s">
        <v>14340</v>
      </c>
    </row>
    <row r="13913" spans="7:7" x14ac:dyDescent="0.35">
      <c r="G13913" t="s">
        <v>14341</v>
      </c>
    </row>
    <row r="13914" spans="7:7" x14ac:dyDescent="0.35">
      <c r="G13914" t="s">
        <v>14343</v>
      </c>
    </row>
    <row r="13915" spans="7:7" x14ac:dyDescent="0.35">
      <c r="G13915" t="s">
        <v>14342</v>
      </c>
    </row>
    <row r="13916" spans="7:7" x14ac:dyDescent="0.35">
      <c r="G13916" t="s">
        <v>14344</v>
      </c>
    </row>
    <row r="13917" spans="7:7" x14ac:dyDescent="0.35">
      <c r="G13917" t="s">
        <v>14332</v>
      </c>
    </row>
    <row r="13918" spans="7:7" x14ac:dyDescent="0.35">
      <c r="G13918" t="s">
        <v>14345</v>
      </c>
    </row>
    <row r="13919" spans="7:7" x14ac:dyDescent="0.35">
      <c r="G13919" t="s">
        <v>14348</v>
      </c>
    </row>
    <row r="13920" spans="7:7" x14ac:dyDescent="0.35">
      <c r="G13920" t="s">
        <v>14346</v>
      </c>
    </row>
    <row r="13921" spans="7:7" x14ac:dyDescent="0.35">
      <c r="G13921" t="s">
        <v>14349</v>
      </c>
    </row>
    <row r="13922" spans="7:7" x14ac:dyDescent="0.35">
      <c r="G13922" t="s">
        <v>14347</v>
      </c>
    </row>
    <row r="13923" spans="7:7" x14ac:dyDescent="0.35">
      <c r="G13923" t="s">
        <v>14352</v>
      </c>
    </row>
    <row r="13924" spans="7:7" x14ac:dyDescent="0.35">
      <c r="G13924" t="s">
        <v>14351</v>
      </c>
    </row>
    <row r="13925" spans="7:7" x14ac:dyDescent="0.35">
      <c r="G13925" t="s">
        <v>14353</v>
      </c>
    </row>
    <row r="13926" spans="7:7" x14ac:dyDescent="0.35">
      <c r="G13926" t="s">
        <v>14354</v>
      </c>
    </row>
    <row r="13927" spans="7:7" x14ac:dyDescent="0.35">
      <c r="G13927" t="s">
        <v>14350</v>
      </c>
    </row>
    <row r="13928" spans="7:7" x14ac:dyDescent="0.35">
      <c r="G13928" t="s">
        <v>14356</v>
      </c>
    </row>
    <row r="13929" spans="7:7" x14ac:dyDescent="0.35">
      <c r="G13929" t="s">
        <v>14355</v>
      </c>
    </row>
    <row r="13930" spans="7:7" x14ac:dyDescent="0.35">
      <c r="G13930" t="s">
        <v>14357</v>
      </c>
    </row>
    <row r="13931" spans="7:7" x14ac:dyDescent="0.35">
      <c r="G13931" t="s">
        <v>14359</v>
      </c>
    </row>
    <row r="13932" spans="7:7" x14ac:dyDescent="0.35">
      <c r="G13932" t="s">
        <v>14360</v>
      </c>
    </row>
    <row r="13933" spans="7:7" x14ac:dyDescent="0.35">
      <c r="G13933" t="s">
        <v>14361</v>
      </c>
    </row>
    <row r="13934" spans="7:7" x14ac:dyDescent="0.35">
      <c r="G13934" t="s">
        <v>14362</v>
      </c>
    </row>
    <row r="13935" spans="7:7" x14ac:dyDescent="0.35">
      <c r="G13935" t="s">
        <v>14364</v>
      </c>
    </row>
    <row r="13936" spans="7:7" x14ac:dyDescent="0.35">
      <c r="G13936" t="s">
        <v>14365</v>
      </c>
    </row>
    <row r="13937" spans="7:7" x14ac:dyDescent="0.35">
      <c r="G13937" t="s">
        <v>14366</v>
      </c>
    </row>
    <row r="13938" spans="7:7" x14ac:dyDescent="0.35">
      <c r="G13938" t="s">
        <v>14368</v>
      </c>
    </row>
    <row r="13939" spans="7:7" x14ac:dyDescent="0.35">
      <c r="G13939" t="s">
        <v>14370</v>
      </c>
    </row>
    <row r="13940" spans="7:7" x14ac:dyDescent="0.35">
      <c r="G13940" t="s">
        <v>14371</v>
      </c>
    </row>
    <row r="13941" spans="7:7" x14ac:dyDescent="0.35">
      <c r="G13941" t="s">
        <v>14373</v>
      </c>
    </row>
    <row r="13942" spans="7:7" x14ac:dyDescent="0.35">
      <c r="G13942" t="s">
        <v>14372</v>
      </c>
    </row>
    <row r="13943" spans="7:7" x14ac:dyDescent="0.35">
      <c r="G13943" t="s">
        <v>14374</v>
      </c>
    </row>
    <row r="13944" spans="7:7" x14ac:dyDescent="0.35">
      <c r="G13944" t="s">
        <v>14375</v>
      </c>
    </row>
    <row r="13945" spans="7:7" x14ac:dyDescent="0.35">
      <c r="G13945" t="s">
        <v>14376</v>
      </c>
    </row>
    <row r="13946" spans="7:7" x14ac:dyDescent="0.35">
      <c r="G13946" t="s">
        <v>14377</v>
      </c>
    </row>
    <row r="13947" spans="7:7" x14ac:dyDescent="0.35">
      <c r="G13947" t="s">
        <v>14378</v>
      </c>
    </row>
    <row r="13948" spans="7:7" x14ac:dyDescent="0.35">
      <c r="G13948" t="s">
        <v>14379</v>
      </c>
    </row>
    <row r="13949" spans="7:7" x14ac:dyDescent="0.35">
      <c r="G13949" t="s">
        <v>14380</v>
      </c>
    </row>
    <row r="13950" spans="7:7" x14ac:dyDescent="0.35">
      <c r="G13950" t="s">
        <v>14381</v>
      </c>
    </row>
    <row r="13951" spans="7:7" x14ac:dyDescent="0.35">
      <c r="G13951" t="s">
        <v>14383</v>
      </c>
    </row>
    <row r="13952" spans="7:7" x14ac:dyDescent="0.35">
      <c r="G13952" t="s">
        <v>14386</v>
      </c>
    </row>
    <row r="13953" spans="7:7" x14ac:dyDescent="0.35">
      <c r="G13953" t="s">
        <v>14384</v>
      </c>
    </row>
    <row r="13954" spans="7:7" x14ac:dyDescent="0.35">
      <c r="G13954" t="s">
        <v>14387</v>
      </c>
    </row>
    <row r="13955" spans="7:7" x14ac:dyDescent="0.35">
      <c r="G13955" t="s">
        <v>14389</v>
      </c>
    </row>
    <row r="13956" spans="7:7" x14ac:dyDescent="0.35">
      <c r="G13956" t="s">
        <v>14390</v>
      </c>
    </row>
    <row r="13957" spans="7:7" x14ac:dyDescent="0.35">
      <c r="G13957" t="s">
        <v>14388</v>
      </c>
    </row>
    <row r="13958" spans="7:7" x14ac:dyDescent="0.35">
      <c r="G13958" t="s">
        <v>14392</v>
      </c>
    </row>
    <row r="13959" spans="7:7" x14ac:dyDescent="0.35">
      <c r="G13959" t="s">
        <v>14393</v>
      </c>
    </row>
    <row r="13960" spans="7:7" x14ac:dyDescent="0.35">
      <c r="G13960" t="s">
        <v>14391</v>
      </c>
    </row>
    <row r="13961" spans="7:7" x14ac:dyDescent="0.35">
      <c r="G13961" t="s">
        <v>14395</v>
      </c>
    </row>
    <row r="13962" spans="7:7" x14ac:dyDescent="0.35">
      <c r="G13962" t="s">
        <v>14394</v>
      </c>
    </row>
    <row r="13963" spans="7:7" x14ac:dyDescent="0.35">
      <c r="G13963" t="s">
        <v>14397</v>
      </c>
    </row>
    <row r="13964" spans="7:7" x14ac:dyDescent="0.35">
      <c r="G13964" t="s">
        <v>14398</v>
      </c>
    </row>
    <row r="13965" spans="7:7" x14ac:dyDescent="0.35">
      <c r="G13965" t="s">
        <v>14400</v>
      </c>
    </row>
    <row r="13966" spans="7:7" x14ac:dyDescent="0.35">
      <c r="G13966" t="s">
        <v>14399</v>
      </c>
    </row>
    <row r="13967" spans="7:7" x14ac:dyDescent="0.35">
      <c r="G13967" t="s">
        <v>14402</v>
      </c>
    </row>
    <row r="13968" spans="7:7" x14ac:dyDescent="0.35">
      <c r="G13968" t="s">
        <v>14403</v>
      </c>
    </row>
    <row r="13969" spans="7:7" x14ac:dyDescent="0.35">
      <c r="G13969" t="s">
        <v>14404</v>
      </c>
    </row>
    <row r="13970" spans="7:7" x14ac:dyDescent="0.35">
      <c r="G13970" t="s">
        <v>14405</v>
      </c>
    </row>
    <row r="13971" spans="7:7" x14ac:dyDescent="0.35">
      <c r="G13971" t="s">
        <v>14407</v>
      </c>
    </row>
    <row r="13972" spans="7:7" x14ac:dyDescent="0.35">
      <c r="G13972" t="s">
        <v>14406</v>
      </c>
    </row>
    <row r="13973" spans="7:7" x14ac:dyDescent="0.35">
      <c r="G13973" t="s">
        <v>14408</v>
      </c>
    </row>
    <row r="13974" spans="7:7" x14ac:dyDescent="0.35">
      <c r="G13974" t="s">
        <v>14409</v>
      </c>
    </row>
    <row r="13975" spans="7:7" x14ac:dyDescent="0.35">
      <c r="G13975" t="s">
        <v>14411</v>
      </c>
    </row>
    <row r="13976" spans="7:7" x14ac:dyDescent="0.35">
      <c r="G13976" t="s">
        <v>14410</v>
      </c>
    </row>
    <row r="13977" spans="7:7" x14ac:dyDescent="0.35">
      <c r="G13977" t="s">
        <v>14412</v>
      </c>
    </row>
    <row r="13978" spans="7:7" x14ac:dyDescent="0.35">
      <c r="G13978" t="s">
        <v>14413</v>
      </c>
    </row>
    <row r="13979" spans="7:7" x14ac:dyDescent="0.35">
      <c r="G13979" t="s">
        <v>14414</v>
      </c>
    </row>
    <row r="13980" spans="7:7" x14ac:dyDescent="0.35">
      <c r="G13980" t="s">
        <v>14415</v>
      </c>
    </row>
    <row r="13981" spans="7:7" x14ac:dyDescent="0.35">
      <c r="G13981" t="s">
        <v>14419</v>
      </c>
    </row>
    <row r="13982" spans="7:7" x14ac:dyDescent="0.35">
      <c r="G13982" t="s">
        <v>14418</v>
      </c>
    </row>
    <row r="13983" spans="7:7" x14ac:dyDescent="0.35">
      <c r="G13983" t="s">
        <v>14421</v>
      </c>
    </row>
    <row r="13984" spans="7:7" x14ac:dyDescent="0.35">
      <c r="G13984" t="s">
        <v>14416</v>
      </c>
    </row>
    <row r="13985" spans="7:7" x14ac:dyDescent="0.35">
      <c r="G13985" t="s">
        <v>14422</v>
      </c>
    </row>
    <row r="13986" spans="7:7" x14ac:dyDescent="0.35">
      <c r="G13986" t="s">
        <v>14424</v>
      </c>
    </row>
    <row r="13987" spans="7:7" x14ac:dyDescent="0.35">
      <c r="G13987" t="s">
        <v>14427</v>
      </c>
    </row>
    <row r="13988" spans="7:7" x14ac:dyDescent="0.35">
      <c r="G13988" t="s">
        <v>14426</v>
      </c>
    </row>
    <row r="13989" spans="7:7" x14ac:dyDescent="0.35">
      <c r="G13989" t="s">
        <v>14428</v>
      </c>
    </row>
    <row r="13990" spans="7:7" x14ac:dyDescent="0.35">
      <c r="G13990" t="s">
        <v>14431</v>
      </c>
    </row>
    <row r="13991" spans="7:7" x14ac:dyDescent="0.35">
      <c r="G13991" t="s">
        <v>14433</v>
      </c>
    </row>
    <row r="13992" spans="7:7" x14ac:dyDescent="0.35">
      <c r="G13992" t="s">
        <v>14430</v>
      </c>
    </row>
    <row r="13993" spans="7:7" x14ac:dyDescent="0.35">
      <c r="G13993" t="s">
        <v>14432</v>
      </c>
    </row>
    <row r="13994" spans="7:7" x14ac:dyDescent="0.35">
      <c r="G13994" t="s">
        <v>14434</v>
      </c>
    </row>
    <row r="13995" spans="7:7" x14ac:dyDescent="0.35">
      <c r="G13995" t="s">
        <v>14435</v>
      </c>
    </row>
    <row r="13996" spans="7:7" x14ac:dyDescent="0.35">
      <c r="G13996" t="s">
        <v>14436</v>
      </c>
    </row>
    <row r="13997" spans="7:7" x14ac:dyDescent="0.35">
      <c r="G13997" t="s">
        <v>14438</v>
      </c>
    </row>
    <row r="13998" spans="7:7" x14ac:dyDescent="0.35">
      <c r="G13998" t="s">
        <v>14440</v>
      </c>
    </row>
    <row r="13999" spans="7:7" x14ac:dyDescent="0.35">
      <c r="G13999" t="s">
        <v>14441</v>
      </c>
    </row>
    <row r="14000" spans="7:7" x14ac:dyDescent="0.35">
      <c r="G14000" t="s">
        <v>14443</v>
      </c>
    </row>
    <row r="14001" spans="7:7" x14ac:dyDescent="0.35">
      <c r="G14001" t="s">
        <v>14442</v>
      </c>
    </row>
    <row r="14002" spans="7:7" x14ac:dyDescent="0.35">
      <c r="G14002" t="s">
        <v>14445</v>
      </c>
    </row>
    <row r="14003" spans="7:7" x14ac:dyDescent="0.35">
      <c r="G14003" t="s">
        <v>14447</v>
      </c>
    </row>
    <row r="14004" spans="7:7" x14ac:dyDescent="0.35">
      <c r="G14004" t="s">
        <v>14446</v>
      </c>
    </row>
    <row r="14005" spans="7:7" x14ac:dyDescent="0.35">
      <c r="G14005" t="s">
        <v>14444</v>
      </c>
    </row>
    <row r="14006" spans="7:7" x14ac:dyDescent="0.35">
      <c r="G14006" t="s">
        <v>14448</v>
      </c>
    </row>
    <row r="14007" spans="7:7" x14ac:dyDescent="0.35">
      <c r="G14007" t="s">
        <v>14450</v>
      </c>
    </row>
    <row r="14008" spans="7:7" x14ac:dyDescent="0.35">
      <c r="G14008" t="s">
        <v>14451</v>
      </c>
    </row>
    <row r="14009" spans="7:7" x14ac:dyDescent="0.35">
      <c r="G14009" t="s">
        <v>14452</v>
      </c>
    </row>
    <row r="14010" spans="7:7" x14ac:dyDescent="0.35">
      <c r="G14010" t="s">
        <v>14453</v>
      </c>
    </row>
    <row r="14011" spans="7:7" x14ac:dyDescent="0.35">
      <c r="G14011" t="s">
        <v>14454</v>
      </c>
    </row>
    <row r="14012" spans="7:7" x14ac:dyDescent="0.35">
      <c r="G14012" t="s">
        <v>14455</v>
      </c>
    </row>
    <row r="14013" spans="7:7" x14ac:dyDescent="0.35">
      <c r="G14013" t="s">
        <v>14456</v>
      </c>
    </row>
    <row r="14014" spans="7:7" x14ac:dyDescent="0.35">
      <c r="G14014" t="s">
        <v>14457</v>
      </c>
    </row>
    <row r="14015" spans="7:7" x14ac:dyDescent="0.35">
      <c r="G14015" t="s">
        <v>14458</v>
      </c>
    </row>
    <row r="14016" spans="7:7" x14ac:dyDescent="0.35">
      <c r="G14016" t="s">
        <v>14461</v>
      </c>
    </row>
    <row r="14017" spans="7:7" x14ac:dyDescent="0.35">
      <c r="G14017" t="s">
        <v>14459</v>
      </c>
    </row>
    <row r="14018" spans="7:7" x14ac:dyDescent="0.35">
      <c r="G14018" t="s">
        <v>14462</v>
      </c>
    </row>
    <row r="14019" spans="7:7" x14ac:dyDescent="0.35">
      <c r="G14019" t="s">
        <v>14464</v>
      </c>
    </row>
    <row r="14020" spans="7:7" x14ac:dyDescent="0.35">
      <c r="G14020" t="s">
        <v>14465</v>
      </c>
    </row>
    <row r="14021" spans="7:7" x14ac:dyDescent="0.35">
      <c r="G14021" t="s">
        <v>14467</v>
      </c>
    </row>
    <row r="14022" spans="7:7" x14ac:dyDescent="0.35">
      <c r="G14022" t="s">
        <v>14468</v>
      </c>
    </row>
    <row r="14023" spans="7:7" x14ac:dyDescent="0.35">
      <c r="G14023" t="s">
        <v>14463</v>
      </c>
    </row>
    <row r="14024" spans="7:7" x14ac:dyDescent="0.35">
      <c r="G14024" t="s">
        <v>14469</v>
      </c>
    </row>
    <row r="14025" spans="7:7" x14ac:dyDescent="0.35">
      <c r="G14025" t="s">
        <v>14471</v>
      </c>
    </row>
    <row r="14026" spans="7:7" x14ac:dyDescent="0.35">
      <c r="G14026" t="s">
        <v>14473</v>
      </c>
    </row>
    <row r="14027" spans="7:7" x14ac:dyDescent="0.35">
      <c r="G14027" t="s">
        <v>14472</v>
      </c>
    </row>
    <row r="14028" spans="7:7" x14ac:dyDescent="0.35">
      <c r="G14028" t="s">
        <v>14474</v>
      </c>
    </row>
    <row r="14029" spans="7:7" x14ac:dyDescent="0.35">
      <c r="G14029" t="s">
        <v>14477</v>
      </c>
    </row>
    <row r="14030" spans="7:7" x14ac:dyDescent="0.35">
      <c r="G14030" t="s">
        <v>14475</v>
      </c>
    </row>
    <row r="14031" spans="7:7" x14ac:dyDescent="0.35">
      <c r="G14031" t="s">
        <v>14478</v>
      </c>
    </row>
    <row r="14032" spans="7:7" x14ac:dyDescent="0.35">
      <c r="G14032" t="s">
        <v>14479</v>
      </c>
    </row>
    <row r="14033" spans="7:7" x14ac:dyDescent="0.35">
      <c r="G14033" t="s">
        <v>14480</v>
      </c>
    </row>
    <row r="14034" spans="7:7" x14ac:dyDescent="0.35">
      <c r="G14034" t="s">
        <v>14481</v>
      </c>
    </row>
    <row r="14035" spans="7:7" x14ac:dyDescent="0.35">
      <c r="G14035" t="s">
        <v>14482</v>
      </c>
    </row>
    <row r="14036" spans="7:7" x14ac:dyDescent="0.35">
      <c r="G14036" t="s">
        <v>14483</v>
      </c>
    </row>
    <row r="14037" spans="7:7" x14ac:dyDescent="0.35">
      <c r="G14037" t="s">
        <v>14484</v>
      </c>
    </row>
    <row r="14038" spans="7:7" x14ac:dyDescent="0.35">
      <c r="G14038" t="s">
        <v>14485</v>
      </c>
    </row>
    <row r="14039" spans="7:7" x14ac:dyDescent="0.35">
      <c r="G14039" t="s">
        <v>14486</v>
      </c>
    </row>
    <row r="14040" spans="7:7" x14ac:dyDescent="0.35">
      <c r="G14040" t="s">
        <v>14487</v>
      </c>
    </row>
    <row r="14041" spans="7:7" x14ac:dyDescent="0.35">
      <c r="G14041" t="s">
        <v>14489</v>
      </c>
    </row>
    <row r="14042" spans="7:7" x14ac:dyDescent="0.35">
      <c r="G14042" t="s">
        <v>14488</v>
      </c>
    </row>
    <row r="14043" spans="7:7" x14ac:dyDescent="0.35">
      <c r="G14043" t="s">
        <v>14490</v>
      </c>
    </row>
    <row r="14044" spans="7:7" x14ac:dyDescent="0.35">
      <c r="G14044" t="s">
        <v>14491</v>
      </c>
    </row>
    <row r="14045" spans="7:7" x14ac:dyDescent="0.35">
      <c r="G14045" t="s">
        <v>14492</v>
      </c>
    </row>
    <row r="14046" spans="7:7" x14ac:dyDescent="0.35">
      <c r="G14046" t="s">
        <v>14494</v>
      </c>
    </row>
    <row r="14047" spans="7:7" x14ac:dyDescent="0.35">
      <c r="G14047" t="s">
        <v>14493</v>
      </c>
    </row>
    <row r="14048" spans="7:7" x14ac:dyDescent="0.35">
      <c r="G14048" t="s">
        <v>14496</v>
      </c>
    </row>
    <row r="14049" spans="7:7" x14ac:dyDescent="0.35">
      <c r="G14049" t="s">
        <v>14497</v>
      </c>
    </row>
    <row r="14050" spans="7:7" x14ac:dyDescent="0.35">
      <c r="G14050" t="s">
        <v>14499</v>
      </c>
    </row>
    <row r="14051" spans="7:7" x14ac:dyDescent="0.35">
      <c r="G14051" t="s">
        <v>14502</v>
      </c>
    </row>
    <row r="14052" spans="7:7" x14ac:dyDescent="0.35">
      <c r="G14052" t="s">
        <v>14501</v>
      </c>
    </row>
    <row r="14053" spans="7:7" x14ac:dyDescent="0.35">
      <c r="G14053" t="s">
        <v>14503</v>
      </c>
    </row>
    <row r="14054" spans="7:7" x14ac:dyDescent="0.35">
      <c r="G14054" t="s">
        <v>14495</v>
      </c>
    </row>
    <row r="14055" spans="7:7" x14ac:dyDescent="0.35">
      <c r="G14055" t="s">
        <v>14505</v>
      </c>
    </row>
    <row r="14056" spans="7:7" x14ac:dyDescent="0.35">
      <c r="G14056" t="s">
        <v>14504</v>
      </c>
    </row>
    <row r="14057" spans="7:7" x14ac:dyDescent="0.35">
      <c r="G14057" t="s">
        <v>14507</v>
      </c>
    </row>
    <row r="14058" spans="7:7" x14ac:dyDescent="0.35">
      <c r="G14058" t="s">
        <v>14508</v>
      </c>
    </row>
    <row r="14059" spans="7:7" x14ac:dyDescent="0.35">
      <c r="G14059" t="s">
        <v>14509</v>
      </c>
    </row>
    <row r="14060" spans="7:7" x14ac:dyDescent="0.35">
      <c r="G14060" t="s">
        <v>14510</v>
      </c>
    </row>
    <row r="14061" spans="7:7" x14ac:dyDescent="0.35">
      <c r="G14061" t="s">
        <v>14511</v>
      </c>
    </row>
    <row r="14062" spans="7:7" x14ac:dyDescent="0.35">
      <c r="G14062" t="s">
        <v>14513</v>
      </c>
    </row>
    <row r="14063" spans="7:7" x14ac:dyDescent="0.35">
      <c r="G14063" t="s">
        <v>14514</v>
      </c>
    </row>
    <row r="14064" spans="7:7" x14ac:dyDescent="0.35">
      <c r="G14064" t="s">
        <v>14512</v>
      </c>
    </row>
    <row r="14065" spans="7:7" x14ac:dyDescent="0.35">
      <c r="G14065" t="s">
        <v>14515</v>
      </c>
    </row>
    <row r="14066" spans="7:7" x14ac:dyDescent="0.35">
      <c r="G14066" t="s">
        <v>14518</v>
      </c>
    </row>
    <row r="14067" spans="7:7" x14ac:dyDescent="0.35">
      <c r="G14067" t="s">
        <v>14516</v>
      </c>
    </row>
    <row r="14068" spans="7:7" x14ac:dyDescent="0.35">
      <c r="G14068" t="s">
        <v>14519</v>
      </c>
    </row>
    <row r="14069" spans="7:7" x14ac:dyDescent="0.35">
      <c r="G14069" t="s">
        <v>14520</v>
      </c>
    </row>
    <row r="14070" spans="7:7" x14ac:dyDescent="0.35">
      <c r="G14070" t="s">
        <v>14521</v>
      </c>
    </row>
    <row r="14071" spans="7:7" x14ac:dyDescent="0.35">
      <c r="G14071" t="s">
        <v>14522</v>
      </c>
    </row>
    <row r="14072" spans="7:7" x14ac:dyDescent="0.35">
      <c r="G14072" t="s">
        <v>14524</v>
      </c>
    </row>
    <row r="14073" spans="7:7" x14ac:dyDescent="0.35">
      <c r="G14073" t="s">
        <v>14523</v>
      </c>
    </row>
    <row r="14074" spans="7:7" x14ac:dyDescent="0.35">
      <c r="G14074" t="s">
        <v>14525</v>
      </c>
    </row>
    <row r="14075" spans="7:7" x14ac:dyDescent="0.35">
      <c r="G14075" t="s">
        <v>14526</v>
      </c>
    </row>
    <row r="14076" spans="7:7" x14ac:dyDescent="0.35">
      <c r="G14076" t="s">
        <v>14527</v>
      </c>
    </row>
    <row r="14077" spans="7:7" x14ac:dyDescent="0.35">
      <c r="G14077" t="s">
        <v>14528</v>
      </c>
    </row>
    <row r="14078" spans="7:7" x14ac:dyDescent="0.35">
      <c r="G14078" t="s">
        <v>14529</v>
      </c>
    </row>
    <row r="14079" spans="7:7" x14ac:dyDescent="0.35">
      <c r="G14079" t="s">
        <v>14530</v>
      </c>
    </row>
    <row r="14080" spans="7:7" x14ac:dyDescent="0.35">
      <c r="G14080" t="s">
        <v>14532</v>
      </c>
    </row>
    <row r="14081" spans="7:7" x14ac:dyDescent="0.35">
      <c r="G14081" t="s">
        <v>14533</v>
      </c>
    </row>
    <row r="14082" spans="7:7" x14ac:dyDescent="0.35">
      <c r="G14082" t="s">
        <v>14536</v>
      </c>
    </row>
    <row r="14083" spans="7:7" x14ac:dyDescent="0.35">
      <c r="G14083" t="s">
        <v>14535</v>
      </c>
    </row>
    <row r="14084" spans="7:7" x14ac:dyDescent="0.35">
      <c r="G14084" t="s">
        <v>14538</v>
      </c>
    </row>
    <row r="14085" spans="7:7" x14ac:dyDescent="0.35">
      <c r="G14085" t="s">
        <v>14537</v>
      </c>
    </row>
    <row r="14086" spans="7:7" x14ac:dyDescent="0.35">
      <c r="G14086" t="s">
        <v>14540</v>
      </c>
    </row>
    <row r="14087" spans="7:7" x14ac:dyDescent="0.35">
      <c r="G14087" t="s">
        <v>14541</v>
      </c>
    </row>
    <row r="14088" spans="7:7" x14ac:dyDescent="0.35">
      <c r="G14088" t="s">
        <v>14542</v>
      </c>
    </row>
    <row r="14089" spans="7:7" x14ac:dyDescent="0.35">
      <c r="G14089" t="s">
        <v>14543</v>
      </c>
    </row>
    <row r="14090" spans="7:7" x14ac:dyDescent="0.35">
      <c r="G14090" t="s">
        <v>14544</v>
      </c>
    </row>
    <row r="14091" spans="7:7" x14ac:dyDescent="0.35">
      <c r="G14091" t="s">
        <v>14545</v>
      </c>
    </row>
    <row r="14092" spans="7:7" x14ac:dyDescent="0.35">
      <c r="G14092" t="s">
        <v>14546</v>
      </c>
    </row>
    <row r="14093" spans="7:7" x14ac:dyDescent="0.35">
      <c r="G14093" t="s">
        <v>14547</v>
      </c>
    </row>
    <row r="14094" spans="7:7" x14ac:dyDescent="0.35">
      <c r="G14094" t="s">
        <v>14548</v>
      </c>
    </row>
    <row r="14095" spans="7:7" x14ac:dyDescent="0.35">
      <c r="G14095" t="s">
        <v>14550</v>
      </c>
    </row>
    <row r="14096" spans="7:7" x14ac:dyDescent="0.35">
      <c r="G14096" t="s">
        <v>14549</v>
      </c>
    </row>
    <row r="14097" spans="7:7" x14ac:dyDescent="0.35">
      <c r="G14097" t="s">
        <v>14551</v>
      </c>
    </row>
    <row r="14098" spans="7:7" x14ac:dyDescent="0.35">
      <c r="G14098" t="s">
        <v>14552</v>
      </c>
    </row>
    <row r="14099" spans="7:7" x14ac:dyDescent="0.35">
      <c r="G14099" t="s">
        <v>14555</v>
      </c>
    </row>
    <row r="14100" spans="7:7" x14ac:dyDescent="0.35">
      <c r="G14100" t="s">
        <v>14557</v>
      </c>
    </row>
    <row r="14101" spans="7:7" x14ac:dyDescent="0.35">
      <c r="G14101" t="s">
        <v>14556</v>
      </c>
    </row>
    <row r="14102" spans="7:7" x14ac:dyDescent="0.35">
      <c r="G14102" t="s">
        <v>14554</v>
      </c>
    </row>
    <row r="14103" spans="7:7" x14ac:dyDescent="0.35">
      <c r="G14103" t="s">
        <v>14559</v>
      </c>
    </row>
    <row r="14104" spans="7:7" x14ac:dyDescent="0.35">
      <c r="G14104" t="s">
        <v>14558</v>
      </c>
    </row>
    <row r="14105" spans="7:7" x14ac:dyDescent="0.35">
      <c r="G14105" t="s">
        <v>14560</v>
      </c>
    </row>
    <row r="14106" spans="7:7" x14ac:dyDescent="0.35">
      <c r="G14106" t="s">
        <v>14561</v>
      </c>
    </row>
    <row r="14107" spans="7:7" x14ac:dyDescent="0.35">
      <c r="G14107" t="s">
        <v>14562</v>
      </c>
    </row>
    <row r="14108" spans="7:7" x14ac:dyDescent="0.35">
      <c r="G14108" t="s">
        <v>14564</v>
      </c>
    </row>
    <row r="14109" spans="7:7" x14ac:dyDescent="0.35">
      <c r="G14109" t="s">
        <v>14563</v>
      </c>
    </row>
    <row r="14110" spans="7:7" x14ac:dyDescent="0.35">
      <c r="G14110" t="s">
        <v>14565</v>
      </c>
    </row>
    <row r="14111" spans="7:7" x14ac:dyDescent="0.35">
      <c r="G14111" t="s">
        <v>14566</v>
      </c>
    </row>
    <row r="14112" spans="7:7" x14ac:dyDescent="0.35">
      <c r="G14112" t="s">
        <v>9377</v>
      </c>
    </row>
    <row r="14113" spans="7:7" x14ac:dyDescent="0.35">
      <c r="G14113" t="s">
        <v>14567</v>
      </c>
    </row>
    <row r="14114" spans="7:7" x14ac:dyDescent="0.35">
      <c r="G14114" t="s">
        <v>14568</v>
      </c>
    </row>
    <row r="14115" spans="7:7" x14ac:dyDescent="0.35">
      <c r="G14115" t="s">
        <v>14569</v>
      </c>
    </row>
    <row r="14116" spans="7:7" x14ac:dyDescent="0.35">
      <c r="G14116" t="s">
        <v>14572</v>
      </c>
    </row>
    <row r="14117" spans="7:7" x14ac:dyDescent="0.35">
      <c r="G14117" t="s">
        <v>14573</v>
      </c>
    </row>
    <row r="14118" spans="7:7" x14ac:dyDescent="0.35">
      <c r="G14118" t="s">
        <v>14571</v>
      </c>
    </row>
    <row r="14119" spans="7:7" x14ac:dyDescent="0.35">
      <c r="G14119" t="s">
        <v>14570</v>
      </c>
    </row>
    <row r="14120" spans="7:7" x14ac:dyDescent="0.35">
      <c r="G14120" t="s">
        <v>14574</v>
      </c>
    </row>
    <row r="14121" spans="7:7" x14ac:dyDescent="0.35">
      <c r="G14121" t="s">
        <v>14576</v>
      </c>
    </row>
    <row r="14122" spans="7:7" x14ac:dyDescent="0.35">
      <c r="G14122" t="s">
        <v>14577</v>
      </c>
    </row>
    <row r="14123" spans="7:7" x14ac:dyDescent="0.35">
      <c r="G14123" t="s">
        <v>14575</v>
      </c>
    </row>
    <row r="14124" spans="7:7" x14ac:dyDescent="0.35">
      <c r="G14124" t="s">
        <v>14578</v>
      </c>
    </row>
    <row r="14125" spans="7:7" x14ac:dyDescent="0.35">
      <c r="G14125" t="s">
        <v>14580</v>
      </c>
    </row>
    <row r="14126" spans="7:7" x14ac:dyDescent="0.35">
      <c r="G14126" t="s">
        <v>14579</v>
      </c>
    </row>
    <row r="14127" spans="7:7" x14ac:dyDescent="0.35">
      <c r="G14127" t="s">
        <v>14582</v>
      </c>
    </row>
    <row r="14128" spans="7:7" x14ac:dyDescent="0.35">
      <c r="G14128" t="s">
        <v>14581</v>
      </c>
    </row>
    <row r="14129" spans="7:7" x14ac:dyDescent="0.35">
      <c r="G14129" t="s">
        <v>14584</v>
      </c>
    </row>
    <row r="14130" spans="7:7" x14ac:dyDescent="0.35">
      <c r="G14130" t="s">
        <v>14585</v>
      </c>
    </row>
    <row r="14131" spans="7:7" x14ac:dyDescent="0.35">
      <c r="G14131" t="s">
        <v>14586</v>
      </c>
    </row>
    <row r="14132" spans="7:7" x14ac:dyDescent="0.35">
      <c r="G14132" t="s">
        <v>14583</v>
      </c>
    </row>
    <row r="14133" spans="7:7" x14ac:dyDescent="0.35">
      <c r="G14133" t="s">
        <v>14588</v>
      </c>
    </row>
    <row r="14134" spans="7:7" x14ac:dyDescent="0.35">
      <c r="G14134" t="s">
        <v>14589</v>
      </c>
    </row>
    <row r="14135" spans="7:7" x14ac:dyDescent="0.35">
      <c r="G14135" t="s">
        <v>14590</v>
      </c>
    </row>
    <row r="14136" spans="7:7" x14ac:dyDescent="0.35">
      <c r="G14136" t="s">
        <v>14592</v>
      </c>
    </row>
    <row r="14137" spans="7:7" x14ac:dyDescent="0.35">
      <c r="G14137" t="s">
        <v>14593</v>
      </c>
    </row>
    <row r="14138" spans="7:7" x14ac:dyDescent="0.35">
      <c r="G14138" t="s">
        <v>14595</v>
      </c>
    </row>
    <row r="14139" spans="7:7" x14ac:dyDescent="0.35">
      <c r="G14139" t="s">
        <v>14596</v>
      </c>
    </row>
    <row r="14140" spans="7:7" x14ac:dyDescent="0.35">
      <c r="G14140" t="s">
        <v>14598</v>
      </c>
    </row>
    <row r="14141" spans="7:7" x14ac:dyDescent="0.35">
      <c r="G14141" t="s">
        <v>14597</v>
      </c>
    </row>
    <row r="14142" spans="7:7" x14ac:dyDescent="0.35">
      <c r="G14142" t="s">
        <v>14599</v>
      </c>
    </row>
    <row r="14143" spans="7:7" x14ac:dyDescent="0.35">
      <c r="G14143" t="s">
        <v>14601</v>
      </c>
    </row>
    <row r="14144" spans="7:7" x14ac:dyDescent="0.35">
      <c r="G14144" t="s">
        <v>14602</v>
      </c>
    </row>
    <row r="14145" spans="7:7" x14ac:dyDescent="0.35">
      <c r="G14145" t="s">
        <v>14603</v>
      </c>
    </row>
    <row r="14146" spans="7:7" x14ac:dyDescent="0.35">
      <c r="G14146" t="s">
        <v>14604</v>
      </c>
    </row>
    <row r="14147" spans="7:7" x14ac:dyDescent="0.35">
      <c r="G14147" t="s">
        <v>14605</v>
      </c>
    </row>
    <row r="14148" spans="7:7" x14ac:dyDescent="0.35">
      <c r="G14148" t="s">
        <v>14606</v>
      </c>
    </row>
    <row r="14149" spans="7:7" x14ac:dyDescent="0.35">
      <c r="G14149" t="s">
        <v>14607</v>
      </c>
    </row>
    <row r="14150" spans="7:7" x14ac:dyDescent="0.35">
      <c r="G14150" t="s">
        <v>14609</v>
      </c>
    </row>
    <row r="14151" spans="7:7" x14ac:dyDescent="0.35">
      <c r="G14151" t="s">
        <v>14608</v>
      </c>
    </row>
    <row r="14152" spans="7:7" x14ac:dyDescent="0.35">
      <c r="G14152" t="s">
        <v>14610</v>
      </c>
    </row>
    <row r="14153" spans="7:7" x14ac:dyDescent="0.35">
      <c r="G14153" t="s">
        <v>14611</v>
      </c>
    </row>
    <row r="14154" spans="7:7" x14ac:dyDescent="0.35">
      <c r="G14154" t="s">
        <v>14612</v>
      </c>
    </row>
    <row r="14155" spans="7:7" x14ac:dyDescent="0.35">
      <c r="G14155" t="s">
        <v>14613</v>
      </c>
    </row>
    <row r="14156" spans="7:7" x14ac:dyDescent="0.35">
      <c r="G14156" t="s">
        <v>14615</v>
      </c>
    </row>
    <row r="14157" spans="7:7" x14ac:dyDescent="0.35">
      <c r="G14157" t="s">
        <v>14614</v>
      </c>
    </row>
    <row r="14158" spans="7:7" x14ac:dyDescent="0.35">
      <c r="G14158" t="s">
        <v>14616</v>
      </c>
    </row>
    <row r="14159" spans="7:7" x14ac:dyDescent="0.35">
      <c r="G14159" t="s">
        <v>14617</v>
      </c>
    </row>
    <row r="14160" spans="7:7" x14ac:dyDescent="0.35">
      <c r="G14160" t="s">
        <v>14619</v>
      </c>
    </row>
    <row r="14161" spans="7:7" x14ac:dyDescent="0.35">
      <c r="G14161" t="s">
        <v>14618</v>
      </c>
    </row>
    <row r="14162" spans="7:7" x14ac:dyDescent="0.35">
      <c r="G14162" t="s">
        <v>14621</v>
      </c>
    </row>
    <row r="14163" spans="7:7" x14ac:dyDescent="0.35">
      <c r="G14163" t="s">
        <v>14620</v>
      </c>
    </row>
    <row r="14164" spans="7:7" x14ac:dyDescent="0.35">
      <c r="G14164" t="s">
        <v>14622</v>
      </c>
    </row>
    <row r="14165" spans="7:7" x14ac:dyDescent="0.35">
      <c r="G14165" t="s">
        <v>14623</v>
      </c>
    </row>
    <row r="14166" spans="7:7" x14ac:dyDescent="0.35">
      <c r="G14166" t="s">
        <v>14625</v>
      </c>
    </row>
    <row r="14167" spans="7:7" x14ac:dyDescent="0.35">
      <c r="G14167" t="s">
        <v>14624</v>
      </c>
    </row>
    <row r="14168" spans="7:7" x14ac:dyDescent="0.35">
      <c r="G14168" t="s">
        <v>14626</v>
      </c>
    </row>
    <row r="14169" spans="7:7" x14ac:dyDescent="0.35">
      <c r="G14169" t="s">
        <v>14627</v>
      </c>
    </row>
    <row r="14170" spans="7:7" x14ac:dyDescent="0.35">
      <c r="G14170" t="s">
        <v>14629</v>
      </c>
    </row>
    <row r="14171" spans="7:7" x14ac:dyDescent="0.35">
      <c r="G14171" t="s">
        <v>14630</v>
      </c>
    </row>
    <row r="14172" spans="7:7" x14ac:dyDescent="0.35">
      <c r="G14172" t="s">
        <v>14628</v>
      </c>
    </row>
    <row r="14173" spans="7:7" x14ac:dyDescent="0.35">
      <c r="G14173" t="s">
        <v>14632</v>
      </c>
    </row>
    <row r="14174" spans="7:7" x14ac:dyDescent="0.35">
      <c r="G14174" t="s">
        <v>14631</v>
      </c>
    </row>
    <row r="14175" spans="7:7" x14ac:dyDescent="0.35">
      <c r="G14175" t="s">
        <v>14633</v>
      </c>
    </row>
    <row r="14176" spans="7:7" x14ac:dyDescent="0.35">
      <c r="G14176" t="s">
        <v>14634</v>
      </c>
    </row>
    <row r="14177" spans="7:7" x14ac:dyDescent="0.35">
      <c r="G14177" t="s">
        <v>14636</v>
      </c>
    </row>
    <row r="14178" spans="7:7" x14ac:dyDescent="0.35">
      <c r="G14178" t="s">
        <v>14635</v>
      </c>
    </row>
    <row r="14179" spans="7:7" x14ac:dyDescent="0.35">
      <c r="G14179" t="s">
        <v>14637</v>
      </c>
    </row>
    <row r="14180" spans="7:7" x14ac:dyDescent="0.35">
      <c r="G14180" t="s">
        <v>14638</v>
      </c>
    </row>
    <row r="14181" spans="7:7" x14ac:dyDescent="0.35">
      <c r="G14181" t="s">
        <v>14639</v>
      </c>
    </row>
    <row r="14182" spans="7:7" x14ac:dyDescent="0.35">
      <c r="G14182" t="s">
        <v>14640</v>
      </c>
    </row>
    <row r="14183" spans="7:7" x14ac:dyDescent="0.35">
      <c r="G14183" t="s">
        <v>14641</v>
      </c>
    </row>
    <row r="14184" spans="7:7" x14ac:dyDescent="0.35">
      <c r="G14184" t="s">
        <v>14642</v>
      </c>
    </row>
    <row r="14185" spans="7:7" x14ac:dyDescent="0.35">
      <c r="G14185" t="s">
        <v>14643</v>
      </c>
    </row>
    <row r="14186" spans="7:7" x14ac:dyDescent="0.35">
      <c r="G14186" t="s">
        <v>14644</v>
      </c>
    </row>
    <row r="14187" spans="7:7" x14ac:dyDescent="0.35">
      <c r="G14187" t="s">
        <v>14646</v>
      </c>
    </row>
    <row r="14188" spans="7:7" x14ac:dyDescent="0.35">
      <c r="G14188" t="s">
        <v>14645</v>
      </c>
    </row>
    <row r="14189" spans="7:7" x14ac:dyDescent="0.35">
      <c r="G14189" t="s">
        <v>14647</v>
      </c>
    </row>
    <row r="14190" spans="7:7" x14ac:dyDescent="0.35">
      <c r="G14190" t="s">
        <v>14648</v>
      </c>
    </row>
    <row r="14191" spans="7:7" x14ac:dyDescent="0.35">
      <c r="G14191" t="s">
        <v>14649</v>
      </c>
    </row>
    <row r="14192" spans="7:7" x14ac:dyDescent="0.35">
      <c r="G14192" t="s">
        <v>14650</v>
      </c>
    </row>
    <row r="14193" spans="7:7" x14ac:dyDescent="0.35">
      <c r="G14193" t="s">
        <v>14651</v>
      </c>
    </row>
    <row r="14194" spans="7:7" x14ac:dyDescent="0.35">
      <c r="G14194" t="s">
        <v>14652</v>
      </c>
    </row>
    <row r="14195" spans="7:7" x14ac:dyDescent="0.35">
      <c r="G14195" t="s">
        <v>14653</v>
      </c>
    </row>
    <row r="14196" spans="7:7" x14ac:dyDescent="0.35">
      <c r="G14196" t="s">
        <v>14654</v>
      </c>
    </row>
    <row r="14197" spans="7:7" x14ac:dyDescent="0.35">
      <c r="G14197" t="s">
        <v>14655</v>
      </c>
    </row>
    <row r="14198" spans="7:7" x14ac:dyDescent="0.35">
      <c r="G14198" t="s">
        <v>14656</v>
      </c>
    </row>
    <row r="14199" spans="7:7" x14ac:dyDescent="0.35">
      <c r="G14199" t="s">
        <v>14657</v>
      </c>
    </row>
    <row r="14200" spans="7:7" x14ac:dyDescent="0.35">
      <c r="G14200" t="s">
        <v>14659</v>
      </c>
    </row>
    <row r="14201" spans="7:7" x14ac:dyDescent="0.35">
      <c r="G14201" t="s">
        <v>14658</v>
      </c>
    </row>
    <row r="14202" spans="7:7" x14ac:dyDescent="0.35">
      <c r="G14202" t="s">
        <v>14660</v>
      </c>
    </row>
    <row r="14203" spans="7:7" x14ac:dyDescent="0.35">
      <c r="G14203" t="s">
        <v>14661</v>
      </c>
    </row>
    <row r="14204" spans="7:7" x14ac:dyDescent="0.35">
      <c r="G14204" t="s">
        <v>14662</v>
      </c>
    </row>
    <row r="14205" spans="7:7" x14ac:dyDescent="0.35">
      <c r="G14205" t="s">
        <v>14663</v>
      </c>
    </row>
    <row r="14206" spans="7:7" x14ac:dyDescent="0.35">
      <c r="G14206" t="s">
        <v>14664</v>
      </c>
    </row>
    <row r="14207" spans="7:7" x14ac:dyDescent="0.35">
      <c r="G14207" t="s">
        <v>14665</v>
      </c>
    </row>
    <row r="14208" spans="7:7" x14ac:dyDescent="0.35">
      <c r="G14208" t="s">
        <v>14666</v>
      </c>
    </row>
    <row r="14209" spans="7:7" x14ac:dyDescent="0.35">
      <c r="G14209" t="s">
        <v>14667</v>
      </c>
    </row>
    <row r="14210" spans="7:7" x14ac:dyDescent="0.35">
      <c r="G14210" t="s">
        <v>14668</v>
      </c>
    </row>
    <row r="14211" spans="7:7" x14ac:dyDescent="0.35">
      <c r="G14211" t="s">
        <v>14669</v>
      </c>
    </row>
    <row r="14212" spans="7:7" x14ac:dyDescent="0.35">
      <c r="G14212" t="s">
        <v>14670</v>
      </c>
    </row>
    <row r="14213" spans="7:7" x14ac:dyDescent="0.35">
      <c r="G14213" t="s">
        <v>14671</v>
      </c>
    </row>
    <row r="14214" spans="7:7" x14ac:dyDescent="0.35">
      <c r="G14214" t="s">
        <v>14673</v>
      </c>
    </row>
    <row r="14215" spans="7:7" x14ac:dyDescent="0.35">
      <c r="G14215" t="s">
        <v>14672</v>
      </c>
    </row>
    <row r="14216" spans="7:7" x14ac:dyDescent="0.35">
      <c r="G14216" t="s">
        <v>14675</v>
      </c>
    </row>
    <row r="14217" spans="7:7" x14ac:dyDescent="0.35">
      <c r="G14217" t="s">
        <v>14674</v>
      </c>
    </row>
    <row r="14218" spans="7:7" x14ac:dyDescent="0.35">
      <c r="G14218" t="s">
        <v>14676</v>
      </c>
    </row>
    <row r="14219" spans="7:7" x14ac:dyDescent="0.35">
      <c r="G14219" t="s">
        <v>14677</v>
      </c>
    </row>
    <row r="14220" spans="7:7" x14ac:dyDescent="0.35">
      <c r="G14220" t="s">
        <v>14679</v>
      </c>
    </row>
    <row r="14221" spans="7:7" x14ac:dyDescent="0.35">
      <c r="G14221" t="s">
        <v>14678</v>
      </c>
    </row>
    <row r="14222" spans="7:7" x14ac:dyDescent="0.35">
      <c r="G14222" t="s">
        <v>14680</v>
      </c>
    </row>
    <row r="14223" spans="7:7" x14ac:dyDescent="0.35">
      <c r="G14223" t="s">
        <v>14681</v>
      </c>
    </row>
    <row r="14224" spans="7:7" x14ac:dyDescent="0.35">
      <c r="G14224" t="s">
        <v>14683</v>
      </c>
    </row>
    <row r="14225" spans="7:7" x14ac:dyDescent="0.35">
      <c r="G14225" t="s">
        <v>14682</v>
      </c>
    </row>
    <row r="14226" spans="7:7" x14ac:dyDescent="0.35">
      <c r="G14226" t="s">
        <v>14686</v>
      </c>
    </row>
    <row r="14227" spans="7:7" x14ac:dyDescent="0.35">
      <c r="G14227" t="s">
        <v>14685</v>
      </c>
    </row>
    <row r="14228" spans="7:7" x14ac:dyDescent="0.35">
      <c r="G14228" t="s">
        <v>14684</v>
      </c>
    </row>
    <row r="14229" spans="7:7" x14ac:dyDescent="0.35">
      <c r="G14229" t="s">
        <v>14687</v>
      </c>
    </row>
    <row r="14230" spans="7:7" x14ac:dyDescent="0.35">
      <c r="G14230" t="s">
        <v>14688</v>
      </c>
    </row>
    <row r="14231" spans="7:7" x14ac:dyDescent="0.35">
      <c r="G14231" t="s">
        <v>14690</v>
      </c>
    </row>
    <row r="14232" spans="7:7" x14ac:dyDescent="0.35">
      <c r="G14232" t="s">
        <v>14689</v>
      </c>
    </row>
    <row r="14233" spans="7:7" x14ac:dyDescent="0.35">
      <c r="G14233" t="s">
        <v>14691</v>
      </c>
    </row>
    <row r="14234" spans="7:7" x14ac:dyDescent="0.35">
      <c r="G14234" t="s">
        <v>14692</v>
      </c>
    </row>
    <row r="14235" spans="7:7" x14ac:dyDescent="0.35">
      <c r="G14235" t="s">
        <v>14693</v>
      </c>
    </row>
    <row r="14236" spans="7:7" x14ac:dyDescent="0.35">
      <c r="G14236" t="s">
        <v>14694</v>
      </c>
    </row>
    <row r="14237" spans="7:7" x14ac:dyDescent="0.35">
      <c r="G14237" t="s">
        <v>14695</v>
      </c>
    </row>
    <row r="14238" spans="7:7" x14ac:dyDescent="0.35">
      <c r="G14238" t="s">
        <v>14696</v>
      </c>
    </row>
    <row r="14239" spans="7:7" x14ac:dyDescent="0.35">
      <c r="G14239" t="s">
        <v>14698</v>
      </c>
    </row>
    <row r="14240" spans="7:7" x14ac:dyDescent="0.35">
      <c r="G14240" t="s">
        <v>14699</v>
      </c>
    </row>
    <row r="14241" spans="7:7" x14ac:dyDescent="0.35">
      <c r="G14241" t="s">
        <v>14697</v>
      </c>
    </row>
    <row r="14242" spans="7:7" x14ac:dyDescent="0.35">
      <c r="G14242" t="s">
        <v>14700</v>
      </c>
    </row>
    <row r="14243" spans="7:7" x14ac:dyDescent="0.35">
      <c r="G14243" t="s">
        <v>14701</v>
      </c>
    </row>
    <row r="14244" spans="7:7" x14ac:dyDescent="0.35">
      <c r="G14244" t="s">
        <v>14702</v>
      </c>
    </row>
    <row r="14245" spans="7:7" x14ac:dyDescent="0.35">
      <c r="G14245" t="s">
        <v>14703</v>
      </c>
    </row>
    <row r="14246" spans="7:7" x14ac:dyDescent="0.35">
      <c r="G14246" t="s">
        <v>14704</v>
      </c>
    </row>
    <row r="14247" spans="7:7" x14ac:dyDescent="0.35">
      <c r="G14247" t="s">
        <v>14707</v>
      </c>
    </row>
    <row r="14248" spans="7:7" x14ac:dyDescent="0.35">
      <c r="G14248" t="s">
        <v>14705</v>
      </c>
    </row>
    <row r="14249" spans="7:7" x14ac:dyDescent="0.35">
      <c r="G14249" t="s">
        <v>14706</v>
      </c>
    </row>
    <row r="14250" spans="7:7" x14ac:dyDescent="0.35">
      <c r="G14250" t="s">
        <v>14708</v>
      </c>
    </row>
    <row r="14251" spans="7:7" x14ac:dyDescent="0.35">
      <c r="G14251" t="s">
        <v>14710</v>
      </c>
    </row>
    <row r="14252" spans="7:7" x14ac:dyDescent="0.35">
      <c r="G14252" t="s">
        <v>14709</v>
      </c>
    </row>
    <row r="14253" spans="7:7" x14ac:dyDescent="0.35">
      <c r="G14253" t="s">
        <v>14711</v>
      </c>
    </row>
    <row r="14254" spans="7:7" x14ac:dyDescent="0.35">
      <c r="G14254" t="s">
        <v>14714</v>
      </c>
    </row>
    <row r="14255" spans="7:7" x14ac:dyDescent="0.35">
      <c r="G14255" t="s">
        <v>14712</v>
      </c>
    </row>
    <row r="14256" spans="7:7" x14ac:dyDescent="0.35">
      <c r="G14256" t="s">
        <v>14713</v>
      </c>
    </row>
    <row r="14257" spans="7:7" x14ac:dyDescent="0.35">
      <c r="G14257" t="s">
        <v>14716</v>
      </c>
    </row>
    <row r="14258" spans="7:7" x14ac:dyDescent="0.35">
      <c r="G14258" t="s">
        <v>14715</v>
      </c>
    </row>
    <row r="14259" spans="7:7" x14ac:dyDescent="0.35">
      <c r="G14259" t="s">
        <v>14717</v>
      </c>
    </row>
    <row r="14260" spans="7:7" x14ac:dyDescent="0.35">
      <c r="G14260" t="s">
        <v>14718</v>
      </c>
    </row>
    <row r="14261" spans="7:7" x14ac:dyDescent="0.35">
      <c r="G14261" t="s">
        <v>14719</v>
      </c>
    </row>
    <row r="14262" spans="7:7" x14ac:dyDescent="0.35">
      <c r="G14262" t="s">
        <v>14720</v>
      </c>
    </row>
    <row r="14263" spans="7:7" x14ac:dyDescent="0.35">
      <c r="G14263" t="s">
        <v>14721</v>
      </c>
    </row>
    <row r="14264" spans="7:7" x14ac:dyDescent="0.35">
      <c r="G14264" t="s">
        <v>14722</v>
      </c>
    </row>
    <row r="14265" spans="7:7" x14ac:dyDescent="0.35">
      <c r="G14265" t="s">
        <v>14725</v>
      </c>
    </row>
    <row r="14266" spans="7:7" x14ac:dyDescent="0.35">
      <c r="G14266" t="s">
        <v>14724</v>
      </c>
    </row>
    <row r="14267" spans="7:7" x14ac:dyDescent="0.35">
      <c r="G14267" t="s">
        <v>14726</v>
      </c>
    </row>
    <row r="14268" spans="7:7" x14ac:dyDescent="0.35">
      <c r="G14268" t="s">
        <v>14723</v>
      </c>
    </row>
    <row r="14269" spans="7:7" x14ac:dyDescent="0.35">
      <c r="G14269" t="s">
        <v>14727</v>
      </c>
    </row>
    <row r="14270" spans="7:7" x14ac:dyDescent="0.35">
      <c r="G14270" t="s">
        <v>14728</v>
      </c>
    </row>
    <row r="14271" spans="7:7" x14ac:dyDescent="0.35">
      <c r="G14271" t="s">
        <v>14729</v>
      </c>
    </row>
    <row r="14272" spans="7:7" x14ac:dyDescent="0.35">
      <c r="G14272" t="s">
        <v>14731</v>
      </c>
    </row>
    <row r="14273" spans="7:7" x14ac:dyDescent="0.35">
      <c r="G14273" t="s">
        <v>14730</v>
      </c>
    </row>
    <row r="14274" spans="7:7" x14ac:dyDescent="0.35">
      <c r="G14274" t="s">
        <v>14732</v>
      </c>
    </row>
    <row r="14275" spans="7:7" x14ac:dyDescent="0.35">
      <c r="G14275" t="s">
        <v>14733</v>
      </c>
    </row>
    <row r="14276" spans="7:7" x14ac:dyDescent="0.35">
      <c r="G14276" t="s">
        <v>14735</v>
      </c>
    </row>
    <row r="14277" spans="7:7" x14ac:dyDescent="0.35">
      <c r="G14277" t="s">
        <v>14736</v>
      </c>
    </row>
    <row r="14278" spans="7:7" x14ac:dyDescent="0.35">
      <c r="G14278" t="s">
        <v>14738</v>
      </c>
    </row>
    <row r="14279" spans="7:7" x14ac:dyDescent="0.35">
      <c r="G14279" t="s">
        <v>14739</v>
      </c>
    </row>
    <row r="14280" spans="7:7" x14ac:dyDescent="0.35">
      <c r="G14280" t="s">
        <v>14740</v>
      </c>
    </row>
    <row r="14281" spans="7:7" x14ac:dyDescent="0.35">
      <c r="G14281" t="s">
        <v>14741</v>
      </c>
    </row>
    <row r="14282" spans="7:7" x14ac:dyDescent="0.35">
      <c r="G14282" t="s">
        <v>14742</v>
      </c>
    </row>
    <row r="14283" spans="7:7" x14ac:dyDescent="0.35">
      <c r="G14283" t="s">
        <v>14745</v>
      </c>
    </row>
    <row r="14284" spans="7:7" x14ac:dyDescent="0.35">
      <c r="G14284" t="s">
        <v>14747</v>
      </c>
    </row>
    <row r="14285" spans="7:7" x14ac:dyDescent="0.35">
      <c r="G14285" t="s">
        <v>14746</v>
      </c>
    </row>
    <row r="14286" spans="7:7" x14ac:dyDescent="0.35">
      <c r="G14286" t="s">
        <v>14744</v>
      </c>
    </row>
    <row r="14287" spans="7:7" x14ac:dyDescent="0.35">
      <c r="G14287" t="s">
        <v>14749</v>
      </c>
    </row>
    <row r="14288" spans="7:7" x14ac:dyDescent="0.35">
      <c r="G14288" t="s">
        <v>14752</v>
      </c>
    </row>
    <row r="14289" spans="7:7" x14ac:dyDescent="0.35">
      <c r="G14289" t="s">
        <v>14750</v>
      </c>
    </row>
    <row r="14290" spans="7:7" x14ac:dyDescent="0.35">
      <c r="G14290" t="s">
        <v>14748</v>
      </c>
    </row>
    <row r="14291" spans="7:7" x14ac:dyDescent="0.35">
      <c r="G14291" t="s">
        <v>14753</v>
      </c>
    </row>
    <row r="14292" spans="7:7" x14ac:dyDescent="0.35">
      <c r="G14292" t="s">
        <v>14755</v>
      </c>
    </row>
    <row r="14293" spans="7:7" x14ac:dyDescent="0.35">
      <c r="G14293" t="s">
        <v>14754</v>
      </c>
    </row>
    <row r="14294" spans="7:7" x14ac:dyDescent="0.35">
      <c r="G14294" t="s">
        <v>14756</v>
      </c>
    </row>
    <row r="14295" spans="7:7" x14ac:dyDescent="0.35">
      <c r="G14295" t="s">
        <v>14758</v>
      </c>
    </row>
    <row r="14296" spans="7:7" x14ac:dyDescent="0.35">
      <c r="G14296" t="s">
        <v>14757</v>
      </c>
    </row>
    <row r="14297" spans="7:7" x14ac:dyDescent="0.35">
      <c r="G14297" t="s">
        <v>14759</v>
      </c>
    </row>
    <row r="14298" spans="7:7" x14ac:dyDescent="0.35">
      <c r="G14298" t="s">
        <v>14760</v>
      </c>
    </row>
    <row r="14299" spans="7:7" x14ac:dyDescent="0.35">
      <c r="G14299" t="s">
        <v>14761</v>
      </c>
    </row>
    <row r="14300" spans="7:7" x14ac:dyDescent="0.35">
      <c r="G14300" t="s">
        <v>14763</v>
      </c>
    </row>
    <row r="14301" spans="7:7" x14ac:dyDescent="0.35">
      <c r="G14301" t="s">
        <v>14764</v>
      </c>
    </row>
    <row r="14302" spans="7:7" x14ac:dyDescent="0.35">
      <c r="G14302" t="s">
        <v>14765</v>
      </c>
    </row>
    <row r="14303" spans="7:7" x14ac:dyDescent="0.35">
      <c r="G14303" t="s">
        <v>14762</v>
      </c>
    </row>
    <row r="14304" spans="7:7" x14ac:dyDescent="0.35">
      <c r="G14304" t="s">
        <v>14766</v>
      </c>
    </row>
    <row r="14305" spans="7:7" x14ac:dyDescent="0.35">
      <c r="G14305" t="s">
        <v>14767</v>
      </c>
    </row>
    <row r="14306" spans="7:7" x14ac:dyDescent="0.35">
      <c r="G14306" t="s">
        <v>9594</v>
      </c>
    </row>
    <row r="14307" spans="7:7" x14ac:dyDescent="0.35">
      <c r="G14307" t="s">
        <v>14768</v>
      </c>
    </row>
    <row r="14308" spans="7:7" x14ac:dyDescent="0.35">
      <c r="G14308" t="s">
        <v>14769</v>
      </c>
    </row>
    <row r="14309" spans="7:7" x14ac:dyDescent="0.35">
      <c r="G14309" t="s">
        <v>14770</v>
      </c>
    </row>
    <row r="14310" spans="7:7" x14ac:dyDescent="0.35">
      <c r="G14310" t="s">
        <v>14771</v>
      </c>
    </row>
    <row r="14311" spans="7:7" x14ac:dyDescent="0.35">
      <c r="G14311" t="s">
        <v>14772</v>
      </c>
    </row>
    <row r="14312" spans="7:7" x14ac:dyDescent="0.35">
      <c r="G14312" t="s">
        <v>14774</v>
      </c>
    </row>
    <row r="14313" spans="7:7" x14ac:dyDescent="0.35">
      <c r="G14313" t="s">
        <v>14775</v>
      </c>
    </row>
    <row r="14314" spans="7:7" x14ac:dyDescent="0.35">
      <c r="G14314" t="s">
        <v>14776</v>
      </c>
    </row>
    <row r="14315" spans="7:7" x14ac:dyDescent="0.35">
      <c r="G14315" t="s">
        <v>14779</v>
      </c>
    </row>
    <row r="14316" spans="7:7" x14ac:dyDescent="0.35">
      <c r="G14316" t="s">
        <v>14778</v>
      </c>
    </row>
    <row r="14317" spans="7:7" x14ac:dyDescent="0.35">
      <c r="G14317" t="s">
        <v>14780</v>
      </c>
    </row>
    <row r="14318" spans="7:7" x14ac:dyDescent="0.35">
      <c r="G14318" t="s">
        <v>14782</v>
      </c>
    </row>
    <row r="14319" spans="7:7" x14ac:dyDescent="0.35">
      <c r="G14319" t="s">
        <v>14785</v>
      </c>
    </row>
    <row r="14320" spans="7:7" x14ac:dyDescent="0.35">
      <c r="G14320" t="s">
        <v>14784</v>
      </c>
    </row>
    <row r="14321" spans="7:7" x14ac:dyDescent="0.35">
      <c r="G14321" t="s">
        <v>14786</v>
      </c>
    </row>
    <row r="14322" spans="7:7" x14ac:dyDescent="0.35">
      <c r="G14322" t="s">
        <v>14787</v>
      </c>
    </row>
    <row r="14323" spans="7:7" x14ac:dyDescent="0.35">
      <c r="G14323" t="s">
        <v>14788</v>
      </c>
    </row>
    <row r="14324" spans="7:7" x14ac:dyDescent="0.35">
      <c r="G14324" t="s">
        <v>14789</v>
      </c>
    </row>
    <row r="14325" spans="7:7" x14ac:dyDescent="0.35">
      <c r="G14325" t="s">
        <v>14790</v>
      </c>
    </row>
    <row r="14326" spans="7:7" x14ac:dyDescent="0.35">
      <c r="G14326" t="s">
        <v>14792</v>
      </c>
    </row>
    <row r="14327" spans="7:7" x14ac:dyDescent="0.35">
      <c r="G14327" t="s">
        <v>14793</v>
      </c>
    </row>
    <row r="14328" spans="7:7" x14ac:dyDescent="0.35">
      <c r="G14328" t="s">
        <v>14791</v>
      </c>
    </row>
    <row r="14329" spans="7:7" x14ac:dyDescent="0.35">
      <c r="G14329" t="s">
        <v>14796</v>
      </c>
    </row>
    <row r="14330" spans="7:7" x14ac:dyDescent="0.35">
      <c r="G14330" t="s">
        <v>14798</v>
      </c>
    </row>
    <row r="14331" spans="7:7" x14ac:dyDescent="0.35">
      <c r="G14331" t="s">
        <v>14795</v>
      </c>
    </row>
    <row r="14332" spans="7:7" x14ac:dyDescent="0.35">
      <c r="G14332" t="s">
        <v>14801</v>
      </c>
    </row>
    <row r="14333" spans="7:7" x14ac:dyDescent="0.35">
      <c r="G14333" t="s">
        <v>14800</v>
      </c>
    </row>
    <row r="14334" spans="7:7" x14ac:dyDescent="0.35">
      <c r="G14334" t="s">
        <v>14803</v>
      </c>
    </row>
    <row r="14335" spans="7:7" x14ac:dyDescent="0.35">
      <c r="G14335" t="s">
        <v>14802</v>
      </c>
    </row>
    <row r="14336" spans="7:7" x14ac:dyDescent="0.35">
      <c r="G14336" t="s">
        <v>14804</v>
      </c>
    </row>
    <row r="14337" spans="7:7" x14ac:dyDescent="0.35">
      <c r="G14337" t="s">
        <v>14805</v>
      </c>
    </row>
    <row r="14338" spans="7:7" x14ac:dyDescent="0.35">
      <c r="G14338" t="s">
        <v>14808</v>
      </c>
    </row>
    <row r="14339" spans="7:7" x14ac:dyDescent="0.35">
      <c r="G14339" t="s">
        <v>14807</v>
      </c>
    </row>
    <row r="14340" spans="7:7" x14ac:dyDescent="0.35">
      <c r="G14340" t="s">
        <v>14806</v>
      </c>
    </row>
    <row r="14341" spans="7:7" x14ac:dyDescent="0.35">
      <c r="G14341" t="s">
        <v>14809</v>
      </c>
    </row>
    <row r="14342" spans="7:7" x14ac:dyDescent="0.35">
      <c r="G14342" t="s">
        <v>14810</v>
      </c>
    </row>
    <row r="14343" spans="7:7" x14ac:dyDescent="0.35">
      <c r="G14343" t="s">
        <v>14811</v>
      </c>
    </row>
    <row r="14344" spans="7:7" x14ac:dyDescent="0.35">
      <c r="G14344" t="s">
        <v>14812</v>
      </c>
    </row>
    <row r="14345" spans="7:7" x14ac:dyDescent="0.35">
      <c r="G14345" t="s">
        <v>14813</v>
      </c>
    </row>
    <row r="14346" spans="7:7" x14ac:dyDescent="0.35">
      <c r="G14346" t="s">
        <v>14815</v>
      </c>
    </row>
    <row r="14347" spans="7:7" x14ac:dyDescent="0.35">
      <c r="G14347" t="s">
        <v>14816</v>
      </c>
    </row>
    <row r="14348" spans="7:7" x14ac:dyDescent="0.35">
      <c r="G14348" t="s">
        <v>14817</v>
      </c>
    </row>
    <row r="14349" spans="7:7" x14ac:dyDescent="0.35">
      <c r="G14349" t="s">
        <v>14818</v>
      </c>
    </row>
    <row r="14350" spans="7:7" x14ac:dyDescent="0.35">
      <c r="G14350" t="s">
        <v>14819</v>
      </c>
    </row>
    <row r="14351" spans="7:7" x14ac:dyDescent="0.35">
      <c r="G14351" t="s">
        <v>14820</v>
      </c>
    </row>
    <row r="14352" spans="7:7" x14ac:dyDescent="0.35">
      <c r="G14352" t="s">
        <v>14821</v>
      </c>
    </row>
    <row r="14353" spans="7:7" x14ac:dyDescent="0.35">
      <c r="G14353" t="s">
        <v>14824</v>
      </c>
    </row>
    <row r="14354" spans="7:7" x14ac:dyDescent="0.35">
      <c r="G14354" t="s">
        <v>14823</v>
      </c>
    </row>
    <row r="14355" spans="7:7" x14ac:dyDescent="0.35">
      <c r="G14355" t="s">
        <v>14826</v>
      </c>
    </row>
    <row r="14356" spans="7:7" x14ac:dyDescent="0.35">
      <c r="G14356" t="s">
        <v>14825</v>
      </c>
    </row>
    <row r="14357" spans="7:7" x14ac:dyDescent="0.35">
      <c r="G14357" t="s">
        <v>14827</v>
      </c>
    </row>
    <row r="14358" spans="7:7" x14ac:dyDescent="0.35">
      <c r="G14358" t="s">
        <v>14828</v>
      </c>
    </row>
    <row r="14359" spans="7:7" x14ac:dyDescent="0.35">
      <c r="G14359" t="s">
        <v>14830</v>
      </c>
    </row>
    <row r="14360" spans="7:7" x14ac:dyDescent="0.35">
      <c r="G14360" t="s">
        <v>14831</v>
      </c>
    </row>
    <row r="14361" spans="7:7" x14ac:dyDescent="0.35">
      <c r="G14361" t="s">
        <v>14832</v>
      </c>
    </row>
    <row r="14362" spans="7:7" x14ac:dyDescent="0.35">
      <c r="G14362" t="s">
        <v>14833</v>
      </c>
    </row>
    <row r="14363" spans="7:7" x14ac:dyDescent="0.35">
      <c r="G14363" t="s">
        <v>14834</v>
      </c>
    </row>
    <row r="14364" spans="7:7" x14ac:dyDescent="0.35">
      <c r="G14364" t="s">
        <v>14836</v>
      </c>
    </row>
    <row r="14365" spans="7:7" x14ac:dyDescent="0.35">
      <c r="G14365" t="s">
        <v>14837</v>
      </c>
    </row>
    <row r="14366" spans="7:7" x14ac:dyDescent="0.35">
      <c r="G14366" t="s">
        <v>14839</v>
      </c>
    </row>
    <row r="14367" spans="7:7" x14ac:dyDescent="0.35">
      <c r="G14367" t="s">
        <v>11470</v>
      </c>
    </row>
    <row r="14368" spans="7:7" x14ac:dyDescent="0.35">
      <c r="G14368" t="s">
        <v>14840</v>
      </c>
    </row>
    <row r="14369" spans="7:7" x14ac:dyDescent="0.35">
      <c r="G14369" t="s">
        <v>14841</v>
      </c>
    </row>
    <row r="14370" spans="7:7" x14ac:dyDescent="0.35">
      <c r="G14370" t="s">
        <v>14842</v>
      </c>
    </row>
    <row r="14371" spans="7:7" x14ac:dyDescent="0.35">
      <c r="G14371" t="s">
        <v>14843</v>
      </c>
    </row>
    <row r="14372" spans="7:7" x14ac:dyDescent="0.35">
      <c r="G14372" t="s">
        <v>14844</v>
      </c>
    </row>
    <row r="14373" spans="7:7" x14ac:dyDescent="0.35">
      <c r="G14373" t="s">
        <v>14846</v>
      </c>
    </row>
    <row r="14374" spans="7:7" x14ac:dyDescent="0.35">
      <c r="G14374" t="s">
        <v>14847</v>
      </c>
    </row>
    <row r="14375" spans="7:7" x14ac:dyDescent="0.35">
      <c r="G14375" t="s">
        <v>14848</v>
      </c>
    </row>
    <row r="14376" spans="7:7" x14ac:dyDescent="0.35">
      <c r="G14376" t="s">
        <v>14850</v>
      </c>
    </row>
    <row r="14377" spans="7:7" x14ac:dyDescent="0.35">
      <c r="G14377" t="s">
        <v>9678</v>
      </c>
    </row>
    <row r="14378" spans="7:7" x14ac:dyDescent="0.35">
      <c r="G14378" t="s">
        <v>14851</v>
      </c>
    </row>
    <row r="14379" spans="7:7" x14ac:dyDescent="0.35">
      <c r="G14379" t="s">
        <v>14853</v>
      </c>
    </row>
    <row r="14380" spans="7:7" x14ac:dyDescent="0.35">
      <c r="G14380" t="s">
        <v>14854</v>
      </c>
    </row>
    <row r="14381" spans="7:7" x14ac:dyDescent="0.35">
      <c r="G14381" t="s">
        <v>14855</v>
      </c>
    </row>
    <row r="14382" spans="7:7" x14ac:dyDescent="0.35">
      <c r="G14382" t="s">
        <v>14856</v>
      </c>
    </row>
    <row r="14383" spans="7:7" x14ac:dyDescent="0.35">
      <c r="G14383" t="s">
        <v>14857</v>
      </c>
    </row>
    <row r="14384" spans="7:7" x14ac:dyDescent="0.35">
      <c r="G14384" t="s">
        <v>14858</v>
      </c>
    </row>
    <row r="14385" spans="7:7" x14ac:dyDescent="0.35">
      <c r="G14385" t="s">
        <v>14859</v>
      </c>
    </row>
    <row r="14386" spans="7:7" x14ac:dyDescent="0.35">
      <c r="G14386" t="s">
        <v>14860</v>
      </c>
    </row>
    <row r="14387" spans="7:7" x14ac:dyDescent="0.35">
      <c r="G14387" t="s">
        <v>14861</v>
      </c>
    </row>
    <row r="14388" spans="7:7" x14ac:dyDescent="0.35">
      <c r="G14388" t="s">
        <v>14862</v>
      </c>
    </row>
    <row r="14389" spans="7:7" x14ac:dyDescent="0.35">
      <c r="G14389" t="s">
        <v>14864</v>
      </c>
    </row>
    <row r="14390" spans="7:7" x14ac:dyDescent="0.35">
      <c r="G14390" t="s">
        <v>14865</v>
      </c>
    </row>
    <row r="14391" spans="7:7" x14ac:dyDescent="0.35">
      <c r="G14391" t="s">
        <v>14866</v>
      </c>
    </row>
    <row r="14392" spans="7:7" x14ac:dyDescent="0.35">
      <c r="G14392" t="s">
        <v>14867</v>
      </c>
    </row>
    <row r="14393" spans="7:7" x14ac:dyDescent="0.35">
      <c r="G14393" t="s">
        <v>11477</v>
      </c>
    </row>
    <row r="14394" spans="7:7" x14ac:dyDescent="0.35">
      <c r="G14394" t="s">
        <v>14868</v>
      </c>
    </row>
    <row r="14395" spans="7:7" x14ac:dyDescent="0.35">
      <c r="G14395" t="s">
        <v>14869</v>
      </c>
    </row>
    <row r="14396" spans="7:7" x14ac:dyDescent="0.35">
      <c r="G14396" t="s">
        <v>14870</v>
      </c>
    </row>
    <row r="14397" spans="7:7" x14ac:dyDescent="0.35">
      <c r="G14397" t="s">
        <v>14871</v>
      </c>
    </row>
    <row r="14398" spans="7:7" x14ac:dyDescent="0.35">
      <c r="G14398" t="s">
        <v>14872</v>
      </c>
    </row>
    <row r="14399" spans="7:7" x14ac:dyDescent="0.35">
      <c r="G14399" t="s">
        <v>14873</v>
      </c>
    </row>
    <row r="14400" spans="7:7" x14ac:dyDescent="0.35">
      <c r="G14400" t="s">
        <v>14874</v>
      </c>
    </row>
    <row r="14401" spans="7:7" x14ac:dyDescent="0.35">
      <c r="G14401" t="s">
        <v>14875</v>
      </c>
    </row>
    <row r="14402" spans="7:7" x14ac:dyDescent="0.35">
      <c r="G14402" t="s">
        <v>14876</v>
      </c>
    </row>
    <row r="14403" spans="7:7" x14ac:dyDescent="0.35">
      <c r="G14403" t="s">
        <v>14878</v>
      </c>
    </row>
    <row r="14404" spans="7:7" x14ac:dyDescent="0.35">
      <c r="G14404" t="s">
        <v>14877</v>
      </c>
    </row>
    <row r="14405" spans="7:7" x14ac:dyDescent="0.35">
      <c r="G14405" t="s">
        <v>14879</v>
      </c>
    </row>
    <row r="14406" spans="7:7" x14ac:dyDescent="0.35">
      <c r="G14406" t="s">
        <v>14880</v>
      </c>
    </row>
    <row r="14407" spans="7:7" x14ac:dyDescent="0.35">
      <c r="G14407" t="s">
        <v>14881</v>
      </c>
    </row>
    <row r="14408" spans="7:7" x14ac:dyDescent="0.35">
      <c r="G14408" t="s">
        <v>14882</v>
      </c>
    </row>
    <row r="14409" spans="7:7" x14ac:dyDescent="0.35">
      <c r="G14409" t="s">
        <v>14883</v>
      </c>
    </row>
    <row r="14410" spans="7:7" x14ac:dyDescent="0.35">
      <c r="G14410" t="s">
        <v>14884</v>
      </c>
    </row>
    <row r="14411" spans="7:7" x14ac:dyDescent="0.35">
      <c r="G14411" t="s">
        <v>14885</v>
      </c>
    </row>
    <row r="14412" spans="7:7" x14ac:dyDescent="0.35">
      <c r="G14412" t="s">
        <v>14888</v>
      </c>
    </row>
    <row r="14413" spans="7:7" x14ac:dyDescent="0.35">
      <c r="G14413" t="s">
        <v>14886</v>
      </c>
    </row>
    <row r="14414" spans="7:7" x14ac:dyDescent="0.35">
      <c r="G14414" t="s">
        <v>14890</v>
      </c>
    </row>
    <row r="14415" spans="7:7" x14ac:dyDescent="0.35">
      <c r="G14415" t="s">
        <v>14891</v>
      </c>
    </row>
    <row r="14416" spans="7:7" x14ac:dyDescent="0.35">
      <c r="G14416" t="s">
        <v>14889</v>
      </c>
    </row>
    <row r="14417" spans="7:7" x14ac:dyDescent="0.35">
      <c r="G14417" t="s">
        <v>14892</v>
      </c>
    </row>
    <row r="14418" spans="7:7" x14ac:dyDescent="0.35">
      <c r="G14418" t="s">
        <v>14893</v>
      </c>
    </row>
    <row r="14419" spans="7:7" x14ac:dyDescent="0.35">
      <c r="G14419" t="s">
        <v>14894</v>
      </c>
    </row>
    <row r="14420" spans="7:7" x14ac:dyDescent="0.35">
      <c r="G14420" t="s">
        <v>14896</v>
      </c>
    </row>
    <row r="14421" spans="7:7" x14ac:dyDescent="0.35">
      <c r="G14421" t="s">
        <v>14897</v>
      </c>
    </row>
    <row r="14422" spans="7:7" x14ac:dyDescent="0.35">
      <c r="G14422" t="s">
        <v>14898</v>
      </c>
    </row>
    <row r="14423" spans="7:7" x14ac:dyDescent="0.35">
      <c r="G14423" t="s">
        <v>14899</v>
      </c>
    </row>
    <row r="14424" spans="7:7" x14ac:dyDescent="0.35">
      <c r="G14424" t="s">
        <v>14902</v>
      </c>
    </row>
    <row r="14425" spans="7:7" x14ac:dyDescent="0.35">
      <c r="G14425" t="s">
        <v>14901</v>
      </c>
    </row>
    <row r="14426" spans="7:7" x14ac:dyDescent="0.35">
      <c r="G14426" t="s">
        <v>14903</v>
      </c>
    </row>
    <row r="14427" spans="7:7" x14ac:dyDescent="0.35">
      <c r="G14427" t="s">
        <v>14904</v>
      </c>
    </row>
    <row r="14428" spans="7:7" x14ac:dyDescent="0.35">
      <c r="G14428" t="s">
        <v>14905</v>
      </c>
    </row>
    <row r="14429" spans="7:7" x14ac:dyDescent="0.35">
      <c r="G14429" t="s">
        <v>14906</v>
      </c>
    </row>
    <row r="14430" spans="7:7" x14ac:dyDescent="0.35">
      <c r="G14430" t="s">
        <v>14908</v>
      </c>
    </row>
    <row r="14431" spans="7:7" x14ac:dyDescent="0.35">
      <c r="G14431" t="s">
        <v>14909</v>
      </c>
    </row>
    <row r="14432" spans="7:7" x14ac:dyDescent="0.35">
      <c r="G14432" t="s">
        <v>14910</v>
      </c>
    </row>
    <row r="14433" spans="7:7" x14ac:dyDescent="0.35">
      <c r="G14433" t="s">
        <v>14907</v>
      </c>
    </row>
    <row r="14434" spans="7:7" x14ac:dyDescent="0.35">
      <c r="G14434" t="s">
        <v>14911</v>
      </c>
    </row>
    <row r="14435" spans="7:7" x14ac:dyDescent="0.35">
      <c r="G14435" t="s">
        <v>14912</v>
      </c>
    </row>
    <row r="14436" spans="7:7" x14ac:dyDescent="0.35">
      <c r="G14436" t="s">
        <v>14913</v>
      </c>
    </row>
    <row r="14437" spans="7:7" x14ac:dyDescent="0.35">
      <c r="G14437" t="s">
        <v>14914</v>
      </c>
    </row>
    <row r="14438" spans="7:7" x14ac:dyDescent="0.35">
      <c r="G14438" t="s">
        <v>14915</v>
      </c>
    </row>
    <row r="14439" spans="7:7" x14ac:dyDescent="0.35">
      <c r="G14439" t="s">
        <v>14916</v>
      </c>
    </row>
    <row r="14440" spans="7:7" x14ac:dyDescent="0.35">
      <c r="G14440" t="s">
        <v>14918</v>
      </c>
    </row>
    <row r="14441" spans="7:7" x14ac:dyDescent="0.35">
      <c r="G14441" t="s">
        <v>14919</v>
      </c>
    </row>
    <row r="14442" spans="7:7" x14ac:dyDescent="0.35">
      <c r="G14442" t="s">
        <v>9809</v>
      </c>
    </row>
    <row r="14443" spans="7:7" x14ac:dyDescent="0.35">
      <c r="G14443" t="s">
        <v>14920</v>
      </c>
    </row>
    <row r="14444" spans="7:7" x14ac:dyDescent="0.35">
      <c r="G14444" t="s">
        <v>14921</v>
      </c>
    </row>
    <row r="14445" spans="7:7" x14ac:dyDescent="0.35">
      <c r="G14445" t="s">
        <v>14922</v>
      </c>
    </row>
    <row r="14446" spans="7:7" x14ac:dyDescent="0.35">
      <c r="G14446" t="s">
        <v>14923</v>
      </c>
    </row>
    <row r="14447" spans="7:7" x14ac:dyDescent="0.35">
      <c r="G14447" t="s">
        <v>14924</v>
      </c>
    </row>
    <row r="14448" spans="7:7" x14ac:dyDescent="0.35">
      <c r="G14448" t="s">
        <v>14925</v>
      </c>
    </row>
    <row r="14449" spans="7:7" x14ac:dyDescent="0.35">
      <c r="G14449" t="s">
        <v>14926</v>
      </c>
    </row>
    <row r="14450" spans="7:7" x14ac:dyDescent="0.35">
      <c r="G14450" t="s">
        <v>14927</v>
      </c>
    </row>
    <row r="14451" spans="7:7" x14ac:dyDescent="0.35">
      <c r="G14451" t="s">
        <v>14929</v>
      </c>
    </row>
    <row r="14452" spans="7:7" x14ac:dyDescent="0.35">
      <c r="G14452" t="s">
        <v>14928</v>
      </c>
    </row>
    <row r="14453" spans="7:7" x14ac:dyDescent="0.35">
      <c r="G14453" t="s">
        <v>14930</v>
      </c>
    </row>
    <row r="14454" spans="7:7" x14ac:dyDescent="0.35">
      <c r="G14454" t="s">
        <v>14931</v>
      </c>
    </row>
    <row r="14455" spans="7:7" x14ac:dyDescent="0.35">
      <c r="G14455" t="s">
        <v>14933</v>
      </c>
    </row>
    <row r="14456" spans="7:7" x14ac:dyDescent="0.35">
      <c r="G14456" t="s">
        <v>14932</v>
      </c>
    </row>
    <row r="14457" spans="7:7" x14ac:dyDescent="0.35">
      <c r="G14457" t="s">
        <v>14934</v>
      </c>
    </row>
    <row r="14458" spans="7:7" x14ac:dyDescent="0.35">
      <c r="G14458" t="s">
        <v>14935</v>
      </c>
    </row>
    <row r="14459" spans="7:7" x14ac:dyDescent="0.35">
      <c r="G14459" t="s">
        <v>14938</v>
      </c>
    </row>
    <row r="14460" spans="7:7" x14ac:dyDescent="0.35">
      <c r="G14460" t="s">
        <v>14937</v>
      </c>
    </row>
    <row r="14461" spans="7:7" x14ac:dyDescent="0.35">
      <c r="G14461" t="s">
        <v>14940</v>
      </c>
    </row>
    <row r="14462" spans="7:7" x14ac:dyDescent="0.35">
      <c r="G14462" t="s">
        <v>14939</v>
      </c>
    </row>
    <row r="14463" spans="7:7" x14ac:dyDescent="0.35">
      <c r="G14463" t="s">
        <v>14941</v>
      </c>
    </row>
    <row r="14464" spans="7:7" x14ac:dyDescent="0.35">
      <c r="G14464" t="s">
        <v>14943</v>
      </c>
    </row>
    <row r="14465" spans="7:7" x14ac:dyDescent="0.35">
      <c r="G14465" t="s">
        <v>14946</v>
      </c>
    </row>
    <row r="14466" spans="7:7" x14ac:dyDescent="0.35">
      <c r="G14466" t="s">
        <v>14944</v>
      </c>
    </row>
    <row r="14467" spans="7:7" x14ac:dyDescent="0.35">
      <c r="G14467" t="s">
        <v>14947</v>
      </c>
    </row>
    <row r="14468" spans="7:7" x14ac:dyDescent="0.35">
      <c r="G14468" t="s">
        <v>14948</v>
      </c>
    </row>
    <row r="14469" spans="7:7" x14ac:dyDescent="0.35">
      <c r="G14469" t="s">
        <v>14950</v>
      </c>
    </row>
    <row r="14470" spans="7:7" x14ac:dyDescent="0.35">
      <c r="G14470" t="s">
        <v>14949</v>
      </c>
    </row>
    <row r="14471" spans="7:7" x14ac:dyDescent="0.35">
      <c r="G14471" t="s">
        <v>14951</v>
      </c>
    </row>
    <row r="14472" spans="7:7" x14ac:dyDescent="0.35">
      <c r="G14472" t="s">
        <v>14956</v>
      </c>
    </row>
    <row r="14473" spans="7:7" x14ac:dyDescent="0.35">
      <c r="G14473" t="s">
        <v>14953</v>
      </c>
    </row>
    <row r="14474" spans="7:7" x14ac:dyDescent="0.35">
      <c r="G14474" t="s">
        <v>14955</v>
      </c>
    </row>
    <row r="14475" spans="7:7" x14ac:dyDescent="0.35">
      <c r="G14475" t="s">
        <v>14958</v>
      </c>
    </row>
    <row r="14476" spans="7:7" x14ac:dyDescent="0.35">
      <c r="G14476" t="s">
        <v>14893</v>
      </c>
    </row>
    <row r="14477" spans="7:7" x14ac:dyDescent="0.35">
      <c r="G14477" t="s">
        <v>14894</v>
      </c>
    </row>
    <row r="14478" spans="7:7" x14ac:dyDescent="0.35">
      <c r="G14478" t="s">
        <v>14960</v>
      </c>
    </row>
    <row r="14479" spans="7:7" x14ac:dyDescent="0.35">
      <c r="G14479" t="s">
        <v>14961</v>
      </c>
    </row>
    <row r="14480" spans="7:7" x14ac:dyDescent="0.35">
      <c r="G14480" t="s">
        <v>14962</v>
      </c>
    </row>
    <row r="14481" spans="7:7" x14ac:dyDescent="0.35">
      <c r="G14481" t="s">
        <v>14963</v>
      </c>
    </row>
    <row r="14482" spans="7:7" x14ac:dyDescent="0.35">
      <c r="G14482" t="s">
        <v>14964</v>
      </c>
    </row>
    <row r="14483" spans="7:7" x14ac:dyDescent="0.35">
      <c r="G14483" t="s">
        <v>14965</v>
      </c>
    </row>
    <row r="14484" spans="7:7" x14ac:dyDescent="0.35">
      <c r="G14484" t="s">
        <v>14966</v>
      </c>
    </row>
    <row r="14485" spans="7:7" x14ac:dyDescent="0.35">
      <c r="G14485" t="s">
        <v>14967</v>
      </c>
    </row>
    <row r="14486" spans="7:7" x14ac:dyDescent="0.35">
      <c r="G14486" t="s">
        <v>14968</v>
      </c>
    </row>
    <row r="14487" spans="7:7" x14ac:dyDescent="0.35">
      <c r="G14487" t="s">
        <v>14969</v>
      </c>
    </row>
    <row r="14488" spans="7:7" x14ac:dyDescent="0.35">
      <c r="G14488" t="s">
        <v>14971</v>
      </c>
    </row>
    <row r="14489" spans="7:7" x14ac:dyDescent="0.35">
      <c r="G14489" t="s">
        <v>14972</v>
      </c>
    </row>
    <row r="14490" spans="7:7" x14ac:dyDescent="0.35">
      <c r="G14490" t="s">
        <v>14970</v>
      </c>
    </row>
    <row r="14491" spans="7:7" x14ac:dyDescent="0.35">
      <c r="G14491" t="s">
        <v>14973</v>
      </c>
    </row>
    <row r="14492" spans="7:7" x14ac:dyDescent="0.35">
      <c r="G14492" t="s">
        <v>14974</v>
      </c>
    </row>
    <row r="14493" spans="7:7" x14ac:dyDescent="0.35">
      <c r="G14493" t="s">
        <v>14976</v>
      </c>
    </row>
    <row r="14494" spans="7:7" x14ac:dyDescent="0.35">
      <c r="G14494" t="s">
        <v>14978</v>
      </c>
    </row>
    <row r="14495" spans="7:7" x14ac:dyDescent="0.35">
      <c r="G14495" t="s">
        <v>14979</v>
      </c>
    </row>
    <row r="14496" spans="7:7" x14ac:dyDescent="0.35">
      <c r="G14496" t="s">
        <v>14980</v>
      </c>
    </row>
    <row r="14497" spans="7:7" x14ac:dyDescent="0.35">
      <c r="G14497" t="s">
        <v>14983</v>
      </c>
    </row>
    <row r="14498" spans="7:7" x14ac:dyDescent="0.35">
      <c r="G14498" t="s">
        <v>14982</v>
      </c>
    </row>
    <row r="14499" spans="7:7" x14ac:dyDescent="0.35">
      <c r="G14499" t="s">
        <v>14984</v>
      </c>
    </row>
    <row r="14500" spans="7:7" x14ac:dyDescent="0.35">
      <c r="G14500" t="s">
        <v>14985</v>
      </c>
    </row>
    <row r="14501" spans="7:7" x14ac:dyDescent="0.35">
      <c r="G14501" t="s">
        <v>14989</v>
      </c>
    </row>
    <row r="14502" spans="7:7" x14ac:dyDescent="0.35">
      <c r="G14502" t="s">
        <v>14987</v>
      </c>
    </row>
    <row r="14503" spans="7:7" x14ac:dyDescent="0.35">
      <c r="G14503" t="s">
        <v>14991</v>
      </c>
    </row>
    <row r="14504" spans="7:7" x14ac:dyDescent="0.35">
      <c r="G14504" t="s">
        <v>14988</v>
      </c>
    </row>
    <row r="14505" spans="7:7" x14ac:dyDescent="0.35">
      <c r="G14505" t="s">
        <v>14992</v>
      </c>
    </row>
    <row r="14506" spans="7:7" x14ac:dyDescent="0.35">
      <c r="G14506" t="s">
        <v>14994</v>
      </c>
    </row>
    <row r="14507" spans="7:7" x14ac:dyDescent="0.35">
      <c r="G14507" t="s">
        <v>14993</v>
      </c>
    </row>
    <row r="14508" spans="7:7" x14ac:dyDescent="0.35">
      <c r="G14508" t="s">
        <v>14995</v>
      </c>
    </row>
    <row r="14509" spans="7:7" x14ac:dyDescent="0.35">
      <c r="G14509" t="s">
        <v>14996</v>
      </c>
    </row>
    <row r="14510" spans="7:7" x14ac:dyDescent="0.35">
      <c r="G14510" t="s">
        <v>14998</v>
      </c>
    </row>
    <row r="14511" spans="7:7" x14ac:dyDescent="0.35">
      <c r="G14511" t="s">
        <v>14999</v>
      </c>
    </row>
    <row r="14512" spans="7:7" x14ac:dyDescent="0.35">
      <c r="G14512" t="s">
        <v>14997</v>
      </c>
    </row>
    <row r="14513" spans="7:7" x14ac:dyDescent="0.35">
      <c r="G14513" t="s">
        <v>15001</v>
      </c>
    </row>
    <row r="14514" spans="7:7" x14ac:dyDescent="0.35">
      <c r="G14514" t="s">
        <v>15002</v>
      </c>
    </row>
    <row r="14515" spans="7:7" x14ac:dyDescent="0.35">
      <c r="G14515" t="s">
        <v>15000</v>
      </c>
    </row>
    <row r="14516" spans="7:7" x14ac:dyDescent="0.35">
      <c r="G14516" t="s">
        <v>15003</v>
      </c>
    </row>
    <row r="14517" spans="7:7" x14ac:dyDescent="0.35">
      <c r="G14517" t="s">
        <v>15004</v>
      </c>
    </row>
    <row r="14518" spans="7:7" x14ac:dyDescent="0.35">
      <c r="G14518" t="s">
        <v>15005</v>
      </c>
    </row>
    <row r="14519" spans="7:7" x14ac:dyDescent="0.35">
      <c r="G14519" t="s">
        <v>15006</v>
      </c>
    </row>
    <row r="14520" spans="7:7" x14ac:dyDescent="0.35">
      <c r="G14520" t="s">
        <v>15007</v>
      </c>
    </row>
    <row r="14521" spans="7:7" x14ac:dyDescent="0.35">
      <c r="G14521" t="s">
        <v>15008</v>
      </c>
    </row>
    <row r="14522" spans="7:7" x14ac:dyDescent="0.35">
      <c r="G14522" t="s">
        <v>15009</v>
      </c>
    </row>
    <row r="14523" spans="7:7" x14ac:dyDescent="0.35">
      <c r="G14523" t="s">
        <v>15010</v>
      </c>
    </row>
    <row r="14524" spans="7:7" x14ac:dyDescent="0.35">
      <c r="G14524" t="s">
        <v>15011</v>
      </c>
    </row>
    <row r="14525" spans="7:7" x14ac:dyDescent="0.35">
      <c r="G14525" t="s">
        <v>15012</v>
      </c>
    </row>
    <row r="14526" spans="7:7" x14ac:dyDescent="0.35">
      <c r="G14526" t="s">
        <v>15013</v>
      </c>
    </row>
    <row r="14527" spans="7:7" x14ac:dyDescent="0.35">
      <c r="G14527" t="s">
        <v>15015</v>
      </c>
    </row>
    <row r="14528" spans="7:7" x14ac:dyDescent="0.35">
      <c r="G14528" t="s">
        <v>15016</v>
      </c>
    </row>
    <row r="14529" spans="7:7" x14ac:dyDescent="0.35">
      <c r="G14529" t="s">
        <v>15017</v>
      </c>
    </row>
    <row r="14530" spans="7:7" x14ac:dyDescent="0.35">
      <c r="G14530" t="s">
        <v>15019</v>
      </c>
    </row>
    <row r="14531" spans="7:7" x14ac:dyDescent="0.35">
      <c r="G14531" t="s">
        <v>15021</v>
      </c>
    </row>
    <row r="14532" spans="7:7" x14ac:dyDescent="0.35">
      <c r="G14532" t="s">
        <v>15023</v>
      </c>
    </row>
    <row r="14533" spans="7:7" x14ac:dyDescent="0.35">
      <c r="G14533" t="s">
        <v>15020</v>
      </c>
    </row>
    <row r="14534" spans="7:7" x14ac:dyDescent="0.35">
      <c r="G14534" t="s">
        <v>15024</v>
      </c>
    </row>
    <row r="14535" spans="7:7" x14ac:dyDescent="0.35">
      <c r="G14535" t="s">
        <v>15025</v>
      </c>
    </row>
    <row r="14536" spans="7:7" x14ac:dyDescent="0.35">
      <c r="G14536" t="s">
        <v>15026</v>
      </c>
    </row>
    <row r="14537" spans="7:7" x14ac:dyDescent="0.35">
      <c r="G14537" t="s">
        <v>15027</v>
      </c>
    </row>
    <row r="14538" spans="7:7" x14ac:dyDescent="0.35">
      <c r="G14538" t="s">
        <v>15030</v>
      </c>
    </row>
    <row r="14539" spans="7:7" x14ac:dyDescent="0.35">
      <c r="G14539" t="s">
        <v>15031</v>
      </c>
    </row>
    <row r="14540" spans="7:7" x14ac:dyDescent="0.35">
      <c r="G14540" t="s">
        <v>15028</v>
      </c>
    </row>
    <row r="14541" spans="7:7" x14ac:dyDescent="0.35">
      <c r="G14541" t="s">
        <v>15032</v>
      </c>
    </row>
    <row r="14542" spans="7:7" x14ac:dyDescent="0.35">
      <c r="G14542" t="s">
        <v>15035</v>
      </c>
    </row>
    <row r="14543" spans="7:7" x14ac:dyDescent="0.35">
      <c r="G14543" t="s">
        <v>15036</v>
      </c>
    </row>
    <row r="14544" spans="7:7" x14ac:dyDescent="0.35">
      <c r="G14544" t="s">
        <v>15033</v>
      </c>
    </row>
    <row r="14545" spans="7:7" x14ac:dyDescent="0.35">
      <c r="G14545" t="s">
        <v>15034</v>
      </c>
    </row>
    <row r="14546" spans="7:7" x14ac:dyDescent="0.35">
      <c r="G14546" t="s">
        <v>15037</v>
      </c>
    </row>
    <row r="14547" spans="7:7" x14ac:dyDescent="0.35">
      <c r="G14547" t="s">
        <v>15039</v>
      </c>
    </row>
    <row r="14548" spans="7:7" x14ac:dyDescent="0.35">
      <c r="G14548" t="s">
        <v>15038</v>
      </c>
    </row>
    <row r="14549" spans="7:7" x14ac:dyDescent="0.35">
      <c r="G14549" t="s">
        <v>15040</v>
      </c>
    </row>
    <row r="14550" spans="7:7" x14ac:dyDescent="0.35">
      <c r="G14550" t="s">
        <v>15043</v>
      </c>
    </row>
    <row r="14551" spans="7:7" x14ac:dyDescent="0.35">
      <c r="G14551" t="s">
        <v>15042</v>
      </c>
    </row>
    <row r="14552" spans="7:7" x14ac:dyDescent="0.35">
      <c r="G14552" t="s">
        <v>15044</v>
      </c>
    </row>
    <row r="14553" spans="7:7" x14ac:dyDescent="0.35">
      <c r="G14553" t="s">
        <v>15045</v>
      </c>
    </row>
    <row r="14554" spans="7:7" x14ac:dyDescent="0.35">
      <c r="G14554" t="s">
        <v>15046</v>
      </c>
    </row>
    <row r="14555" spans="7:7" x14ac:dyDescent="0.35">
      <c r="G14555" t="s">
        <v>15041</v>
      </c>
    </row>
    <row r="14556" spans="7:7" x14ac:dyDescent="0.35">
      <c r="G14556" t="s">
        <v>15047</v>
      </c>
    </row>
    <row r="14557" spans="7:7" x14ac:dyDescent="0.35">
      <c r="G14557" t="s">
        <v>15049</v>
      </c>
    </row>
    <row r="14558" spans="7:7" x14ac:dyDescent="0.35">
      <c r="G14558" t="s">
        <v>15050</v>
      </c>
    </row>
    <row r="14559" spans="7:7" x14ac:dyDescent="0.35">
      <c r="G14559" t="s">
        <v>15052</v>
      </c>
    </row>
    <row r="14560" spans="7:7" x14ac:dyDescent="0.35">
      <c r="G14560" t="s">
        <v>15051</v>
      </c>
    </row>
    <row r="14561" spans="7:7" x14ac:dyDescent="0.35">
      <c r="G14561" t="s">
        <v>15053</v>
      </c>
    </row>
    <row r="14562" spans="7:7" x14ac:dyDescent="0.35">
      <c r="G14562" t="s">
        <v>15054</v>
      </c>
    </row>
    <row r="14563" spans="7:7" x14ac:dyDescent="0.35">
      <c r="G14563" t="s">
        <v>15055</v>
      </c>
    </row>
    <row r="14564" spans="7:7" x14ac:dyDescent="0.35">
      <c r="G14564" t="s">
        <v>15057</v>
      </c>
    </row>
    <row r="14565" spans="7:7" x14ac:dyDescent="0.35">
      <c r="G14565" t="s">
        <v>15048</v>
      </c>
    </row>
    <row r="14566" spans="7:7" x14ac:dyDescent="0.35">
      <c r="G14566" t="s">
        <v>15059</v>
      </c>
    </row>
    <row r="14567" spans="7:7" x14ac:dyDescent="0.35">
      <c r="G14567" t="s">
        <v>15060</v>
      </c>
    </row>
    <row r="14568" spans="7:7" x14ac:dyDescent="0.35">
      <c r="G14568" t="s">
        <v>15061</v>
      </c>
    </row>
    <row r="14569" spans="7:7" x14ac:dyDescent="0.35">
      <c r="G14569" t="s">
        <v>15062</v>
      </c>
    </row>
    <row r="14570" spans="7:7" x14ac:dyDescent="0.35">
      <c r="G14570" t="s">
        <v>15063</v>
      </c>
    </row>
    <row r="14571" spans="7:7" x14ac:dyDescent="0.35">
      <c r="G14571" t="s">
        <v>9925</v>
      </c>
    </row>
    <row r="14572" spans="7:7" x14ac:dyDescent="0.35">
      <c r="G14572" t="s">
        <v>15064</v>
      </c>
    </row>
    <row r="14573" spans="7:7" x14ac:dyDescent="0.35">
      <c r="G14573" t="s">
        <v>15067</v>
      </c>
    </row>
    <row r="14574" spans="7:7" x14ac:dyDescent="0.35">
      <c r="G14574" t="s">
        <v>15065</v>
      </c>
    </row>
    <row r="14575" spans="7:7" x14ac:dyDescent="0.35">
      <c r="G14575" t="s">
        <v>15069</v>
      </c>
    </row>
    <row r="14576" spans="7:7" x14ac:dyDescent="0.35">
      <c r="G14576" t="s">
        <v>15068</v>
      </c>
    </row>
    <row r="14577" spans="7:7" x14ac:dyDescent="0.35">
      <c r="G14577" t="s">
        <v>15072</v>
      </c>
    </row>
    <row r="14578" spans="7:7" x14ac:dyDescent="0.35">
      <c r="G14578" t="s">
        <v>15073</v>
      </c>
    </row>
    <row r="14579" spans="7:7" x14ac:dyDescent="0.35">
      <c r="G14579" t="s">
        <v>15070</v>
      </c>
    </row>
    <row r="14580" spans="7:7" x14ac:dyDescent="0.35">
      <c r="G14580" t="s">
        <v>15071</v>
      </c>
    </row>
    <row r="14581" spans="7:7" x14ac:dyDescent="0.35">
      <c r="G14581" t="s">
        <v>15074</v>
      </c>
    </row>
    <row r="14582" spans="7:7" x14ac:dyDescent="0.35">
      <c r="G14582" t="s">
        <v>15076</v>
      </c>
    </row>
    <row r="14583" spans="7:7" x14ac:dyDescent="0.35">
      <c r="G14583" t="s">
        <v>15077</v>
      </c>
    </row>
    <row r="14584" spans="7:7" x14ac:dyDescent="0.35">
      <c r="G14584" t="s">
        <v>15079</v>
      </c>
    </row>
    <row r="14585" spans="7:7" x14ac:dyDescent="0.35">
      <c r="G14585" t="s">
        <v>15078</v>
      </c>
    </row>
    <row r="14586" spans="7:7" x14ac:dyDescent="0.35">
      <c r="G14586" t="s">
        <v>15080</v>
      </c>
    </row>
    <row r="14587" spans="7:7" x14ac:dyDescent="0.35">
      <c r="G14587" t="s">
        <v>15081</v>
      </c>
    </row>
    <row r="14588" spans="7:7" x14ac:dyDescent="0.35">
      <c r="G14588" t="s">
        <v>15083</v>
      </c>
    </row>
    <row r="14589" spans="7:7" x14ac:dyDescent="0.35">
      <c r="G14589" t="s">
        <v>15082</v>
      </c>
    </row>
    <row r="14590" spans="7:7" x14ac:dyDescent="0.35">
      <c r="G14590" t="s">
        <v>15084</v>
      </c>
    </row>
    <row r="14591" spans="7:7" x14ac:dyDescent="0.35">
      <c r="G14591" t="s">
        <v>15085</v>
      </c>
    </row>
    <row r="14592" spans="7:7" x14ac:dyDescent="0.35">
      <c r="G14592" t="s">
        <v>9975</v>
      </c>
    </row>
    <row r="14593" spans="7:7" x14ac:dyDescent="0.35">
      <c r="G14593" t="s">
        <v>14978</v>
      </c>
    </row>
    <row r="14594" spans="7:7" x14ac:dyDescent="0.35">
      <c r="G14594" t="s">
        <v>15086</v>
      </c>
    </row>
    <row r="14595" spans="7:7" x14ac:dyDescent="0.35">
      <c r="G14595" t="s">
        <v>15089</v>
      </c>
    </row>
    <row r="14596" spans="7:7" x14ac:dyDescent="0.35">
      <c r="G14596" t="s">
        <v>15090</v>
      </c>
    </row>
    <row r="14597" spans="7:7" x14ac:dyDescent="0.35">
      <c r="G14597" t="s">
        <v>15093</v>
      </c>
    </row>
    <row r="14598" spans="7:7" x14ac:dyDescent="0.35">
      <c r="G14598" t="s">
        <v>15091</v>
      </c>
    </row>
    <row r="14599" spans="7:7" x14ac:dyDescent="0.35">
      <c r="G14599" t="s">
        <v>15094</v>
      </c>
    </row>
    <row r="14600" spans="7:7" x14ac:dyDescent="0.35">
      <c r="G14600" t="s">
        <v>15095</v>
      </c>
    </row>
    <row r="14601" spans="7:7" x14ac:dyDescent="0.35">
      <c r="G14601" t="s">
        <v>15096</v>
      </c>
    </row>
    <row r="14602" spans="7:7" x14ac:dyDescent="0.35">
      <c r="G14602" t="s">
        <v>15098</v>
      </c>
    </row>
    <row r="14603" spans="7:7" x14ac:dyDescent="0.35">
      <c r="G14603" t="s">
        <v>15099</v>
      </c>
    </row>
    <row r="14604" spans="7:7" x14ac:dyDescent="0.35">
      <c r="G14604" t="s">
        <v>15101</v>
      </c>
    </row>
    <row r="14605" spans="7:7" x14ac:dyDescent="0.35">
      <c r="G14605" t="s">
        <v>15102</v>
      </c>
    </row>
    <row r="14606" spans="7:7" x14ac:dyDescent="0.35">
      <c r="G14606" t="s">
        <v>15103</v>
      </c>
    </row>
    <row r="14607" spans="7:7" x14ac:dyDescent="0.35">
      <c r="G14607" t="s">
        <v>15100</v>
      </c>
    </row>
    <row r="14608" spans="7:7" x14ac:dyDescent="0.35">
      <c r="G14608" t="s">
        <v>15104</v>
      </c>
    </row>
    <row r="14609" spans="7:7" x14ac:dyDescent="0.35">
      <c r="G14609" t="s">
        <v>15105</v>
      </c>
    </row>
    <row r="14610" spans="7:7" x14ac:dyDescent="0.35">
      <c r="G14610" t="s">
        <v>15107</v>
      </c>
    </row>
    <row r="14611" spans="7:7" x14ac:dyDescent="0.35">
      <c r="G14611" t="s">
        <v>15108</v>
      </c>
    </row>
    <row r="14612" spans="7:7" x14ac:dyDescent="0.35">
      <c r="G14612" t="s">
        <v>15110</v>
      </c>
    </row>
    <row r="14613" spans="7:7" x14ac:dyDescent="0.35">
      <c r="G14613" t="s">
        <v>15111</v>
      </c>
    </row>
    <row r="14614" spans="7:7" x14ac:dyDescent="0.35">
      <c r="G14614" t="s">
        <v>15113</v>
      </c>
    </row>
    <row r="14615" spans="7:7" x14ac:dyDescent="0.35">
      <c r="G14615" t="s">
        <v>15114</v>
      </c>
    </row>
    <row r="14616" spans="7:7" x14ac:dyDescent="0.35">
      <c r="G14616" t="s">
        <v>15115</v>
      </c>
    </row>
    <row r="14617" spans="7:7" x14ac:dyDescent="0.35">
      <c r="G14617" t="s">
        <v>15116</v>
      </c>
    </row>
    <row r="14618" spans="7:7" x14ac:dyDescent="0.35">
      <c r="G14618" t="s">
        <v>15118</v>
      </c>
    </row>
    <row r="14619" spans="7:7" x14ac:dyDescent="0.35">
      <c r="G14619" t="s">
        <v>15119</v>
      </c>
    </row>
    <row r="14620" spans="7:7" x14ac:dyDescent="0.35">
      <c r="G14620" t="s">
        <v>15121</v>
      </c>
    </row>
    <row r="14621" spans="7:7" x14ac:dyDescent="0.35">
      <c r="G14621" t="s">
        <v>15122</v>
      </c>
    </row>
    <row r="14622" spans="7:7" x14ac:dyDescent="0.35">
      <c r="G14622" t="s">
        <v>14760</v>
      </c>
    </row>
    <row r="14623" spans="7:7" x14ac:dyDescent="0.35">
      <c r="G14623" t="s">
        <v>14761</v>
      </c>
    </row>
    <row r="14624" spans="7:7" x14ac:dyDescent="0.35">
      <c r="G14624" t="s">
        <v>15125</v>
      </c>
    </row>
    <row r="14625" spans="7:7" x14ac:dyDescent="0.35">
      <c r="G14625" t="s">
        <v>15127</v>
      </c>
    </row>
    <row r="14626" spans="7:7" x14ac:dyDescent="0.35">
      <c r="G14626" t="s">
        <v>15128</v>
      </c>
    </row>
    <row r="14627" spans="7:7" x14ac:dyDescent="0.35">
      <c r="G14627" t="s">
        <v>15129</v>
      </c>
    </row>
    <row r="14628" spans="7:7" x14ac:dyDescent="0.35">
      <c r="G14628" t="s">
        <v>15132</v>
      </c>
    </row>
    <row r="14629" spans="7:7" x14ac:dyDescent="0.35">
      <c r="G14629" t="s">
        <v>15131</v>
      </c>
    </row>
    <row r="14630" spans="7:7" x14ac:dyDescent="0.35">
      <c r="G14630" t="s">
        <v>15135</v>
      </c>
    </row>
    <row r="14631" spans="7:7" x14ac:dyDescent="0.35">
      <c r="G14631" t="s">
        <v>15134</v>
      </c>
    </row>
    <row r="14632" spans="7:7" x14ac:dyDescent="0.35">
      <c r="G14632" t="s">
        <v>15136</v>
      </c>
    </row>
    <row r="14633" spans="7:7" x14ac:dyDescent="0.35">
      <c r="G14633" t="s">
        <v>15137</v>
      </c>
    </row>
    <row r="14634" spans="7:7" x14ac:dyDescent="0.35">
      <c r="G14634" t="s">
        <v>15138</v>
      </c>
    </row>
    <row r="14635" spans="7:7" x14ac:dyDescent="0.35">
      <c r="G14635" t="s">
        <v>15139</v>
      </c>
    </row>
    <row r="14636" spans="7:7" x14ac:dyDescent="0.35">
      <c r="G14636" t="s">
        <v>15141</v>
      </c>
    </row>
    <row r="14637" spans="7:7" x14ac:dyDescent="0.35">
      <c r="G14637" t="s">
        <v>15142</v>
      </c>
    </row>
    <row r="14638" spans="7:7" x14ac:dyDescent="0.35">
      <c r="G14638" t="s">
        <v>15143</v>
      </c>
    </row>
    <row r="14639" spans="7:7" x14ac:dyDescent="0.35">
      <c r="G14639" t="s">
        <v>15145</v>
      </c>
    </row>
    <row r="14640" spans="7:7" x14ac:dyDescent="0.35">
      <c r="G14640" t="s">
        <v>15146</v>
      </c>
    </row>
    <row r="14641" spans="7:7" x14ac:dyDescent="0.35">
      <c r="G14641" t="s">
        <v>15147</v>
      </c>
    </row>
    <row r="14642" spans="7:7" x14ac:dyDescent="0.35">
      <c r="G14642" t="s">
        <v>15148</v>
      </c>
    </row>
    <row r="14643" spans="7:7" x14ac:dyDescent="0.35">
      <c r="G14643" t="s">
        <v>15149</v>
      </c>
    </row>
    <row r="14644" spans="7:7" x14ac:dyDescent="0.35">
      <c r="G14644" t="s">
        <v>15151</v>
      </c>
    </row>
    <row r="14645" spans="7:7" x14ac:dyDescent="0.35">
      <c r="G14645" t="s">
        <v>15150</v>
      </c>
    </row>
    <row r="14646" spans="7:7" x14ac:dyDescent="0.35">
      <c r="G14646" t="s">
        <v>15153</v>
      </c>
    </row>
    <row r="14647" spans="7:7" x14ac:dyDescent="0.35">
      <c r="G14647" t="s">
        <v>15154</v>
      </c>
    </row>
    <row r="14648" spans="7:7" x14ac:dyDescent="0.35">
      <c r="G14648" t="s">
        <v>15152</v>
      </c>
    </row>
    <row r="14649" spans="7:7" x14ac:dyDescent="0.35">
      <c r="G14649" t="s">
        <v>15155</v>
      </c>
    </row>
    <row r="14650" spans="7:7" x14ac:dyDescent="0.35">
      <c r="G14650" t="s">
        <v>15156</v>
      </c>
    </row>
    <row r="14651" spans="7:7" x14ac:dyDescent="0.35">
      <c r="G14651" t="s">
        <v>15157</v>
      </c>
    </row>
    <row r="14652" spans="7:7" x14ac:dyDescent="0.35">
      <c r="G14652" t="s">
        <v>15158</v>
      </c>
    </row>
    <row r="14653" spans="7:7" x14ac:dyDescent="0.35">
      <c r="G14653" t="s">
        <v>15159</v>
      </c>
    </row>
    <row r="14654" spans="7:7" x14ac:dyDescent="0.35">
      <c r="G14654" t="s">
        <v>15160</v>
      </c>
    </row>
    <row r="14655" spans="7:7" x14ac:dyDescent="0.35">
      <c r="G14655" t="s">
        <v>15162</v>
      </c>
    </row>
    <row r="14656" spans="7:7" x14ac:dyDescent="0.35">
      <c r="G14656" t="s">
        <v>15164</v>
      </c>
    </row>
    <row r="14657" spans="7:7" x14ac:dyDescent="0.35">
      <c r="G14657" t="s">
        <v>15161</v>
      </c>
    </row>
    <row r="14658" spans="7:7" x14ac:dyDescent="0.35">
      <c r="G14658" t="s">
        <v>15165</v>
      </c>
    </row>
    <row r="14659" spans="7:7" x14ac:dyDescent="0.35">
      <c r="G14659" t="s">
        <v>15167</v>
      </c>
    </row>
    <row r="14660" spans="7:7" x14ac:dyDescent="0.35">
      <c r="G14660" t="s">
        <v>15168</v>
      </c>
    </row>
    <row r="14661" spans="7:7" x14ac:dyDescent="0.35">
      <c r="G14661" t="s">
        <v>15166</v>
      </c>
    </row>
    <row r="14662" spans="7:7" x14ac:dyDescent="0.35">
      <c r="G14662" t="s">
        <v>15171</v>
      </c>
    </row>
    <row r="14663" spans="7:7" x14ac:dyDescent="0.35">
      <c r="G14663" t="s">
        <v>15169</v>
      </c>
    </row>
    <row r="14664" spans="7:7" x14ac:dyDescent="0.35">
      <c r="G14664" t="s">
        <v>15172</v>
      </c>
    </row>
    <row r="14665" spans="7:7" x14ac:dyDescent="0.35">
      <c r="G14665" t="s">
        <v>15173</v>
      </c>
    </row>
    <row r="14666" spans="7:7" x14ac:dyDescent="0.35">
      <c r="G14666" t="s">
        <v>15175</v>
      </c>
    </row>
    <row r="14667" spans="7:7" x14ac:dyDescent="0.35">
      <c r="G14667" t="s">
        <v>15174</v>
      </c>
    </row>
    <row r="14668" spans="7:7" x14ac:dyDescent="0.35">
      <c r="G14668" t="s">
        <v>15176</v>
      </c>
    </row>
    <row r="14669" spans="7:7" x14ac:dyDescent="0.35">
      <c r="G14669" t="s">
        <v>15177</v>
      </c>
    </row>
    <row r="14670" spans="7:7" x14ac:dyDescent="0.35">
      <c r="G14670" t="s">
        <v>15178</v>
      </c>
    </row>
    <row r="14671" spans="7:7" x14ac:dyDescent="0.35">
      <c r="G14671" t="s">
        <v>15180</v>
      </c>
    </row>
    <row r="14672" spans="7:7" x14ac:dyDescent="0.35">
      <c r="G14672" t="s">
        <v>15181</v>
      </c>
    </row>
    <row r="14673" spans="7:7" x14ac:dyDescent="0.35">
      <c r="G14673" t="s">
        <v>15182</v>
      </c>
    </row>
    <row r="14674" spans="7:7" x14ac:dyDescent="0.35">
      <c r="G14674" t="s">
        <v>15185</v>
      </c>
    </row>
    <row r="14675" spans="7:7" x14ac:dyDescent="0.35">
      <c r="G14675" t="s">
        <v>15186</v>
      </c>
    </row>
    <row r="14676" spans="7:7" x14ac:dyDescent="0.35">
      <c r="G14676" t="s">
        <v>15184</v>
      </c>
    </row>
    <row r="14677" spans="7:7" x14ac:dyDescent="0.35">
      <c r="G14677" t="s">
        <v>15187</v>
      </c>
    </row>
    <row r="14678" spans="7:7" x14ac:dyDescent="0.35">
      <c r="G14678" t="s">
        <v>15189</v>
      </c>
    </row>
    <row r="14679" spans="7:7" x14ac:dyDescent="0.35">
      <c r="G14679" t="s">
        <v>15188</v>
      </c>
    </row>
    <row r="14680" spans="7:7" x14ac:dyDescent="0.35">
      <c r="G14680" t="s">
        <v>15191</v>
      </c>
    </row>
    <row r="14681" spans="7:7" x14ac:dyDescent="0.35">
      <c r="G14681" t="s">
        <v>15192</v>
      </c>
    </row>
    <row r="14682" spans="7:7" x14ac:dyDescent="0.35">
      <c r="G14682" t="s">
        <v>15194</v>
      </c>
    </row>
    <row r="14683" spans="7:7" x14ac:dyDescent="0.35">
      <c r="G14683" t="s">
        <v>15193</v>
      </c>
    </row>
    <row r="14684" spans="7:7" x14ac:dyDescent="0.35">
      <c r="G14684" t="s">
        <v>15195</v>
      </c>
    </row>
    <row r="14685" spans="7:7" x14ac:dyDescent="0.35">
      <c r="G14685" t="s">
        <v>15196</v>
      </c>
    </row>
    <row r="14686" spans="7:7" x14ac:dyDescent="0.35">
      <c r="G14686" t="s">
        <v>15197</v>
      </c>
    </row>
    <row r="14687" spans="7:7" x14ac:dyDescent="0.35">
      <c r="G14687" t="s">
        <v>15190</v>
      </c>
    </row>
    <row r="14688" spans="7:7" x14ac:dyDescent="0.35">
      <c r="G14688" t="s">
        <v>15198</v>
      </c>
    </row>
    <row r="14689" spans="7:7" x14ac:dyDescent="0.35">
      <c r="G14689" t="s">
        <v>15199</v>
      </c>
    </row>
    <row r="14690" spans="7:7" x14ac:dyDescent="0.35">
      <c r="G14690" t="s">
        <v>15200</v>
      </c>
    </row>
    <row r="14691" spans="7:7" x14ac:dyDescent="0.35">
      <c r="G14691" t="s">
        <v>15201</v>
      </c>
    </row>
    <row r="14692" spans="7:7" x14ac:dyDescent="0.35">
      <c r="G14692" t="s">
        <v>15202</v>
      </c>
    </row>
    <row r="14693" spans="7:7" x14ac:dyDescent="0.35">
      <c r="G14693" t="s">
        <v>15203</v>
      </c>
    </row>
    <row r="14694" spans="7:7" x14ac:dyDescent="0.35">
      <c r="G14694" t="s">
        <v>15205</v>
      </c>
    </row>
    <row r="14695" spans="7:7" x14ac:dyDescent="0.35">
      <c r="G14695" t="s">
        <v>15204</v>
      </c>
    </row>
    <row r="14696" spans="7:7" x14ac:dyDescent="0.35">
      <c r="G14696" t="s">
        <v>15206</v>
      </c>
    </row>
    <row r="14697" spans="7:7" x14ac:dyDescent="0.35">
      <c r="G14697" t="s">
        <v>15208</v>
      </c>
    </row>
    <row r="14698" spans="7:7" x14ac:dyDescent="0.35">
      <c r="G14698" t="s">
        <v>15211</v>
      </c>
    </row>
    <row r="14699" spans="7:7" x14ac:dyDescent="0.35">
      <c r="G14699" t="s">
        <v>15210</v>
      </c>
    </row>
    <row r="14700" spans="7:7" x14ac:dyDescent="0.35">
      <c r="G14700" t="s">
        <v>15212</v>
      </c>
    </row>
    <row r="14701" spans="7:7" x14ac:dyDescent="0.35">
      <c r="G14701" t="s">
        <v>15214</v>
      </c>
    </row>
    <row r="14702" spans="7:7" x14ac:dyDescent="0.35">
      <c r="G14702" t="s">
        <v>15218</v>
      </c>
    </row>
    <row r="14703" spans="7:7" x14ac:dyDescent="0.35">
      <c r="G14703" t="s">
        <v>15216</v>
      </c>
    </row>
    <row r="14704" spans="7:7" x14ac:dyDescent="0.35">
      <c r="G14704" t="s">
        <v>15220</v>
      </c>
    </row>
    <row r="14705" spans="7:7" x14ac:dyDescent="0.35">
      <c r="G14705" t="s">
        <v>15222</v>
      </c>
    </row>
    <row r="14706" spans="7:7" x14ac:dyDescent="0.35">
      <c r="G14706" t="s">
        <v>15223</v>
      </c>
    </row>
    <row r="14707" spans="7:7" x14ac:dyDescent="0.35">
      <c r="G14707" t="s">
        <v>15221</v>
      </c>
    </row>
    <row r="14708" spans="7:7" x14ac:dyDescent="0.35">
      <c r="G14708" t="s">
        <v>15224</v>
      </c>
    </row>
    <row r="14709" spans="7:7" x14ac:dyDescent="0.35">
      <c r="G14709" t="s">
        <v>15225</v>
      </c>
    </row>
    <row r="14710" spans="7:7" x14ac:dyDescent="0.35">
      <c r="G14710" t="s">
        <v>15226</v>
      </c>
    </row>
    <row r="14711" spans="7:7" x14ac:dyDescent="0.35">
      <c r="G14711" t="s">
        <v>15227</v>
      </c>
    </row>
    <row r="14712" spans="7:7" x14ac:dyDescent="0.35">
      <c r="G14712" t="s">
        <v>15229</v>
      </c>
    </row>
    <row r="14713" spans="7:7" x14ac:dyDescent="0.35">
      <c r="G14713" t="s">
        <v>15230</v>
      </c>
    </row>
    <row r="14714" spans="7:7" x14ac:dyDescent="0.35">
      <c r="G14714" t="s">
        <v>15232</v>
      </c>
    </row>
    <row r="14715" spans="7:7" x14ac:dyDescent="0.35">
      <c r="G14715" t="s">
        <v>15228</v>
      </c>
    </row>
    <row r="14716" spans="7:7" x14ac:dyDescent="0.35">
      <c r="G14716" t="s">
        <v>15234</v>
      </c>
    </row>
    <row r="14717" spans="7:7" x14ac:dyDescent="0.35">
      <c r="G14717" t="s">
        <v>15236</v>
      </c>
    </row>
    <row r="14718" spans="7:7" x14ac:dyDescent="0.35">
      <c r="G14718" t="s">
        <v>15235</v>
      </c>
    </row>
    <row r="14719" spans="7:7" x14ac:dyDescent="0.35">
      <c r="G14719" t="s">
        <v>15237</v>
      </c>
    </row>
    <row r="14720" spans="7:7" x14ac:dyDescent="0.35">
      <c r="G14720" t="s">
        <v>15238</v>
      </c>
    </row>
    <row r="14721" spans="7:7" x14ac:dyDescent="0.35">
      <c r="G14721" t="s">
        <v>15239</v>
      </c>
    </row>
    <row r="14722" spans="7:7" x14ac:dyDescent="0.35">
      <c r="G14722" t="s">
        <v>15241</v>
      </c>
    </row>
    <row r="14723" spans="7:7" x14ac:dyDescent="0.35">
      <c r="G14723" t="s">
        <v>15240</v>
      </c>
    </row>
    <row r="14724" spans="7:7" x14ac:dyDescent="0.35">
      <c r="G14724" t="s">
        <v>15243</v>
      </c>
    </row>
    <row r="14725" spans="7:7" x14ac:dyDescent="0.35">
      <c r="G14725" t="s">
        <v>15245</v>
      </c>
    </row>
    <row r="14726" spans="7:7" x14ac:dyDescent="0.35">
      <c r="G14726" t="s">
        <v>15246</v>
      </c>
    </row>
    <row r="14727" spans="7:7" x14ac:dyDescent="0.35">
      <c r="G14727" t="s">
        <v>15247</v>
      </c>
    </row>
    <row r="14728" spans="7:7" x14ac:dyDescent="0.35">
      <c r="G14728" t="s">
        <v>15248</v>
      </c>
    </row>
    <row r="14729" spans="7:7" x14ac:dyDescent="0.35">
      <c r="G14729" t="s">
        <v>15249</v>
      </c>
    </row>
    <row r="14730" spans="7:7" x14ac:dyDescent="0.35">
      <c r="G14730" t="s">
        <v>15252</v>
      </c>
    </row>
    <row r="14731" spans="7:7" x14ac:dyDescent="0.35">
      <c r="G14731" t="s">
        <v>15251</v>
      </c>
    </row>
    <row r="14732" spans="7:7" x14ac:dyDescent="0.35">
      <c r="G14732" t="s">
        <v>15254</v>
      </c>
    </row>
    <row r="14733" spans="7:7" x14ac:dyDescent="0.35">
      <c r="G14733" t="s">
        <v>15256</v>
      </c>
    </row>
    <row r="14734" spans="7:7" x14ac:dyDescent="0.35">
      <c r="G14734" t="s">
        <v>15257</v>
      </c>
    </row>
    <row r="14735" spans="7:7" x14ac:dyDescent="0.35">
      <c r="G14735" t="s">
        <v>15255</v>
      </c>
    </row>
    <row r="14736" spans="7:7" x14ac:dyDescent="0.35">
      <c r="G14736" t="s">
        <v>15258</v>
      </c>
    </row>
    <row r="14737" spans="7:7" x14ac:dyDescent="0.35">
      <c r="G14737" t="s">
        <v>15260</v>
      </c>
    </row>
    <row r="14738" spans="7:7" x14ac:dyDescent="0.35">
      <c r="G14738" t="s">
        <v>15261</v>
      </c>
    </row>
    <row r="14739" spans="7:7" x14ac:dyDescent="0.35">
      <c r="G14739" t="s">
        <v>15262</v>
      </c>
    </row>
    <row r="14740" spans="7:7" x14ac:dyDescent="0.35">
      <c r="G14740" t="s">
        <v>15259</v>
      </c>
    </row>
    <row r="14741" spans="7:7" x14ac:dyDescent="0.35">
      <c r="G14741" t="s">
        <v>15263</v>
      </c>
    </row>
    <row r="14742" spans="7:7" x14ac:dyDescent="0.35">
      <c r="G14742" t="s">
        <v>15265</v>
      </c>
    </row>
    <row r="14743" spans="7:7" x14ac:dyDescent="0.35">
      <c r="G14743" t="s">
        <v>15267</v>
      </c>
    </row>
    <row r="14744" spans="7:7" x14ac:dyDescent="0.35">
      <c r="G14744" t="s">
        <v>15264</v>
      </c>
    </row>
    <row r="14745" spans="7:7" x14ac:dyDescent="0.35">
      <c r="G14745" t="s">
        <v>15268</v>
      </c>
    </row>
    <row r="14746" spans="7:7" x14ac:dyDescent="0.35">
      <c r="G14746" t="s">
        <v>15270</v>
      </c>
    </row>
    <row r="14747" spans="7:7" x14ac:dyDescent="0.35">
      <c r="G14747" t="s">
        <v>15272</v>
      </c>
    </row>
    <row r="14748" spans="7:7" x14ac:dyDescent="0.35">
      <c r="G14748" t="s">
        <v>15269</v>
      </c>
    </row>
    <row r="14749" spans="7:7" x14ac:dyDescent="0.35">
      <c r="G14749" t="s">
        <v>15273</v>
      </c>
    </row>
    <row r="14750" spans="7:7" x14ac:dyDescent="0.35">
      <c r="G14750" t="s">
        <v>15274</v>
      </c>
    </row>
    <row r="14751" spans="7:7" x14ac:dyDescent="0.35">
      <c r="G14751" t="s">
        <v>15278</v>
      </c>
    </row>
    <row r="14752" spans="7:7" x14ac:dyDescent="0.35">
      <c r="G14752" t="s">
        <v>15277</v>
      </c>
    </row>
    <row r="14753" spans="7:7" x14ac:dyDescent="0.35">
      <c r="G14753" t="s">
        <v>15275</v>
      </c>
    </row>
    <row r="14754" spans="7:7" x14ac:dyDescent="0.35">
      <c r="G14754" t="s">
        <v>15279</v>
      </c>
    </row>
    <row r="14755" spans="7:7" x14ac:dyDescent="0.35">
      <c r="G14755" t="s">
        <v>15280</v>
      </c>
    </row>
    <row r="14756" spans="7:7" x14ac:dyDescent="0.35">
      <c r="G14756" t="s">
        <v>15281</v>
      </c>
    </row>
    <row r="14757" spans="7:7" x14ac:dyDescent="0.35">
      <c r="G14757" t="s">
        <v>15283</v>
      </c>
    </row>
    <row r="14758" spans="7:7" x14ac:dyDescent="0.35">
      <c r="G14758" t="s">
        <v>15285</v>
      </c>
    </row>
    <row r="14759" spans="7:7" x14ac:dyDescent="0.35">
      <c r="G14759" t="s">
        <v>15286</v>
      </c>
    </row>
    <row r="14760" spans="7:7" x14ac:dyDescent="0.35">
      <c r="G14760" t="s">
        <v>15284</v>
      </c>
    </row>
    <row r="14761" spans="7:7" x14ac:dyDescent="0.35">
      <c r="G14761" t="s">
        <v>15287</v>
      </c>
    </row>
    <row r="14762" spans="7:7" x14ac:dyDescent="0.35">
      <c r="G14762" t="s">
        <v>15289</v>
      </c>
    </row>
    <row r="14763" spans="7:7" x14ac:dyDescent="0.35">
      <c r="G14763" t="s">
        <v>15288</v>
      </c>
    </row>
    <row r="14764" spans="7:7" x14ac:dyDescent="0.35">
      <c r="G14764" t="s">
        <v>15290</v>
      </c>
    </row>
    <row r="14765" spans="7:7" x14ac:dyDescent="0.35">
      <c r="G14765" t="s">
        <v>15291</v>
      </c>
    </row>
    <row r="14766" spans="7:7" x14ac:dyDescent="0.35">
      <c r="G14766" t="s">
        <v>15292</v>
      </c>
    </row>
    <row r="14767" spans="7:7" x14ac:dyDescent="0.35">
      <c r="G14767" t="s">
        <v>15294</v>
      </c>
    </row>
    <row r="14768" spans="7:7" x14ac:dyDescent="0.35">
      <c r="G14768" t="s">
        <v>15293</v>
      </c>
    </row>
    <row r="14769" spans="7:7" x14ac:dyDescent="0.35">
      <c r="G14769" t="s">
        <v>15295</v>
      </c>
    </row>
    <row r="14770" spans="7:7" x14ac:dyDescent="0.35">
      <c r="G14770" t="s">
        <v>15296</v>
      </c>
    </row>
    <row r="14771" spans="7:7" x14ac:dyDescent="0.35">
      <c r="G14771" t="s">
        <v>15299</v>
      </c>
    </row>
    <row r="14772" spans="7:7" x14ac:dyDescent="0.35">
      <c r="G14772" t="s">
        <v>15300</v>
      </c>
    </row>
    <row r="14773" spans="7:7" x14ac:dyDescent="0.35">
      <c r="G14773" t="s">
        <v>15298</v>
      </c>
    </row>
    <row r="14774" spans="7:7" x14ac:dyDescent="0.35">
      <c r="G14774" t="s">
        <v>15297</v>
      </c>
    </row>
    <row r="14775" spans="7:7" x14ac:dyDescent="0.35">
      <c r="G14775" t="s">
        <v>15301</v>
      </c>
    </row>
    <row r="14776" spans="7:7" x14ac:dyDescent="0.35">
      <c r="G14776" t="s">
        <v>15302</v>
      </c>
    </row>
    <row r="14777" spans="7:7" x14ac:dyDescent="0.35">
      <c r="G14777" t="s">
        <v>15304</v>
      </c>
    </row>
    <row r="14778" spans="7:7" x14ac:dyDescent="0.35">
      <c r="G14778" t="s">
        <v>15303</v>
      </c>
    </row>
    <row r="14779" spans="7:7" x14ac:dyDescent="0.35">
      <c r="G14779" t="s">
        <v>15306</v>
      </c>
    </row>
    <row r="14780" spans="7:7" x14ac:dyDescent="0.35">
      <c r="G14780" t="s">
        <v>15308</v>
      </c>
    </row>
    <row r="14781" spans="7:7" x14ac:dyDescent="0.35">
      <c r="G14781" t="s">
        <v>15310</v>
      </c>
    </row>
  </sheetData>
  <autoFilter ref="A1:G8760" xr:uid="{388E0D21-34F4-4B91-B0CC-E3458CB04662}">
    <filterColumn colId="2">
      <filters>
        <filter val="0"/>
      </filters>
    </filterColumn>
  </autoFilter>
  <hyperlinks>
    <hyperlink ref="G2" r:id="rId1" display="https://judgment.judicial.gov.tw/FJUD/data.aspx?ty=JD&amp;id=KSBA%2c109%2c%e8%a8%b4%2c384%2c20220302%2c1&amp;ot=in" xr:uid="{2FDC822B-D994-4E67-8B5F-6F5D297300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CEAF-7FC2-4925-B320-EE00122EF6FF}">
  <sheetPr filterMode="1"/>
  <dimension ref="A1:J17727"/>
  <sheetViews>
    <sheetView workbookViewId="0">
      <selection activeCell="E6" sqref="E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J1" s="1" t="s">
        <v>1</v>
      </c>
    </row>
    <row r="2" spans="1:10" x14ac:dyDescent="0.35">
      <c r="A2" t="s">
        <v>2</v>
      </c>
      <c r="B2" t="s">
        <v>3</v>
      </c>
      <c r="C2">
        <f>COUNTIF(J:J,B2)</f>
        <v>0</v>
      </c>
      <c r="J2" t="s">
        <v>9</v>
      </c>
    </row>
    <row r="3" spans="1:10" x14ac:dyDescent="0.35">
      <c r="A3" t="s">
        <v>2</v>
      </c>
      <c r="B3" t="s">
        <v>4</v>
      </c>
      <c r="C3">
        <f t="shared" ref="C3:C66" si="0">COUNTIF(J:J,B3)</f>
        <v>0</v>
      </c>
      <c r="J3" s="2" t="s">
        <v>8</v>
      </c>
    </row>
    <row r="4" spans="1:10" hidden="1" x14ac:dyDescent="0.35">
      <c r="A4" t="s">
        <v>2</v>
      </c>
      <c r="B4" t="s">
        <v>5</v>
      </c>
      <c r="C4">
        <f t="shared" si="0"/>
        <v>1</v>
      </c>
      <c r="J4" t="s">
        <v>10</v>
      </c>
    </row>
    <row r="5" spans="1:10" hidden="1" x14ac:dyDescent="0.35">
      <c r="A5" t="s">
        <v>2</v>
      </c>
      <c r="B5" t="s">
        <v>6</v>
      </c>
      <c r="C5">
        <f t="shared" si="0"/>
        <v>1</v>
      </c>
      <c r="J5" t="s">
        <v>5</v>
      </c>
    </row>
    <row r="6" spans="1:10" x14ac:dyDescent="0.35">
      <c r="A6" t="s">
        <v>2</v>
      </c>
      <c r="B6" t="s">
        <v>7</v>
      </c>
      <c r="C6">
        <f t="shared" si="0"/>
        <v>0</v>
      </c>
      <c r="J6" t="s">
        <v>11</v>
      </c>
    </row>
    <row r="7" spans="1:10" hidden="1" x14ac:dyDescent="0.35">
      <c r="A7" t="s">
        <v>2</v>
      </c>
      <c r="B7" t="s">
        <v>8</v>
      </c>
      <c r="C7">
        <f t="shared" si="0"/>
        <v>1</v>
      </c>
      <c r="J7" t="s">
        <v>14</v>
      </c>
    </row>
    <row r="8" spans="1:10" hidden="1" x14ac:dyDescent="0.35">
      <c r="A8" t="s">
        <v>2</v>
      </c>
      <c r="B8" t="s">
        <v>9</v>
      </c>
      <c r="C8">
        <f t="shared" si="0"/>
        <v>1</v>
      </c>
      <c r="J8" t="s">
        <v>12</v>
      </c>
    </row>
    <row r="9" spans="1:10" hidden="1" x14ac:dyDescent="0.35">
      <c r="A9" t="s">
        <v>2</v>
      </c>
      <c r="B9" t="s">
        <v>10</v>
      </c>
      <c r="C9">
        <f t="shared" si="0"/>
        <v>1</v>
      </c>
      <c r="J9" t="s">
        <v>15</v>
      </c>
    </row>
    <row r="10" spans="1:10" hidden="1" x14ac:dyDescent="0.35">
      <c r="A10" t="s">
        <v>2</v>
      </c>
      <c r="B10" t="s">
        <v>11</v>
      </c>
      <c r="C10">
        <f t="shared" si="0"/>
        <v>1</v>
      </c>
      <c r="J10" t="s">
        <v>16</v>
      </c>
    </row>
    <row r="11" spans="1:10" hidden="1" x14ac:dyDescent="0.35">
      <c r="A11" t="s">
        <v>2</v>
      </c>
      <c r="B11" t="s">
        <v>12</v>
      </c>
      <c r="C11">
        <f t="shared" si="0"/>
        <v>1</v>
      </c>
      <c r="J11" t="s">
        <v>13</v>
      </c>
    </row>
    <row r="12" spans="1:10" hidden="1" x14ac:dyDescent="0.35">
      <c r="A12" t="s">
        <v>2</v>
      </c>
      <c r="B12" t="s">
        <v>13</v>
      </c>
      <c r="C12">
        <f t="shared" si="0"/>
        <v>1</v>
      </c>
      <c r="J12" t="s">
        <v>17</v>
      </c>
    </row>
    <row r="13" spans="1:10" hidden="1" x14ac:dyDescent="0.35">
      <c r="A13" t="s">
        <v>2</v>
      </c>
      <c r="B13" t="s">
        <v>14</v>
      </c>
      <c r="C13">
        <f t="shared" si="0"/>
        <v>1</v>
      </c>
      <c r="J13" t="s">
        <v>19</v>
      </c>
    </row>
    <row r="14" spans="1:10" hidden="1" x14ac:dyDescent="0.35">
      <c r="A14" t="s">
        <v>2</v>
      </c>
      <c r="B14" t="s">
        <v>15</v>
      </c>
      <c r="C14">
        <f t="shared" si="0"/>
        <v>1</v>
      </c>
      <c r="J14" t="s">
        <v>21</v>
      </c>
    </row>
    <row r="15" spans="1:10" hidden="1" x14ac:dyDescent="0.35">
      <c r="A15" t="s">
        <v>2</v>
      </c>
      <c r="B15" t="s">
        <v>16</v>
      </c>
      <c r="C15">
        <f t="shared" si="0"/>
        <v>1</v>
      </c>
      <c r="J15" t="s">
        <v>20</v>
      </c>
    </row>
    <row r="16" spans="1:10" hidden="1" x14ac:dyDescent="0.35">
      <c r="A16" t="s">
        <v>2</v>
      </c>
      <c r="B16" t="s">
        <v>17</v>
      </c>
      <c r="C16">
        <f t="shared" si="0"/>
        <v>1</v>
      </c>
      <c r="J16" t="s">
        <v>18</v>
      </c>
    </row>
    <row r="17" spans="1:10" hidden="1" x14ac:dyDescent="0.35">
      <c r="A17" t="s">
        <v>2</v>
      </c>
      <c r="B17" t="s">
        <v>18</v>
      </c>
      <c r="C17">
        <f t="shared" si="0"/>
        <v>1</v>
      </c>
      <c r="J17" t="s">
        <v>22</v>
      </c>
    </row>
    <row r="18" spans="1:10" hidden="1" x14ac:dyDescent="0.35">
      <c r="A18" t="s">
        <v>2</v>
      </c>
      <c r="B18" t="s">
        <v>19</v>
      </c>
      <c r="C18">
        <f t="shared" si="0"/>
        <v>1</v>
      </c>
      <c r="J18" t="s">
        <v>24</v>
      </c>
    </row>
    <row r="19" spans="1:10" hidden="1" x14ac:dyDescent="0.35">
      <c r="A19" t="s">
        <v>2</v>
      </c>
      <c r="B19" t="s">
        <v>20</v>
      </c>
      <c r="C19">
        <f t="shared" si="0"/>
        <v>1</v>
      </c>
      <c r="J19" t="s">
        <v>23</v>
      </c>
    </row>
    <row r="20" spans="1:10" hidden="1" x14ac:dyDescent="0.35">
      <c r="A20" t="s">
        <v>2</v>
      </c>
      <c r="B20" t="s">
        <v>21</v>
      </c>
      <c r="C20">
        <f t="shared" si="0"/>
        <v>1</v>
      </c>
      <c r="J20" t="s">
        <v>28</v>
      </c>
    </row>
    <row r="21" spans="1:10" hidden="1" x14ac:dyDescent="0.35">
      <c r="A21" t="s">
        <v>2</v>
      </c>
      <c r="B21" t="s">
        <v>22</v>
      </c>
      <c r="C21">
        <f t="shared" si="0"/>
        <v>1</v>
      </c>
      <c r="J21" t="s">
        <v>26</v>
      </c>
    </row>
    <row r="22" spans="1:10" hidden="1" x14ac:dyDescent="0.35">
      <c r="A22" t="s">
        <v>2</v>
      </c>
      <c r="B22" t="s">
        <v>23</v>
      </c>
      <c r="C22">
        <f t="shared" si="0"/>
        <v>1</v>
      </c>
      <c r="J22" t="s">
        <v>25</v>
      </c>
    </row>
    <row r="23" spans="1:10" hidden="1" x14ac:dyDescent="0.35">
      <c r="A23" t="s">
        <v>2</v>
      </c>
      <c r="B23" t="s">
        <v>24</v>
      </c>
      <c r="C23">
        <f t="shared" si="0"/>
        <v>1</v>
      </c>
      <c r="J23" t="s">
        <v>27</v>
      </c>
    </row>
    <row r="24" spans="1:10" hidden="1" x14ac:dyDescent="0.35">
      <c r="A24" t="s">
        <v>2</v>
      </c>
      <c r="B24" t="s">
        <v>25</v>
      </c>
      <c r="C24">
        <f t="shared" si="0"/>
        <v>1</v>
      </c>
      <c r="J24" t="s">
        <v>30</v>
      </c>
    </row>
    <row r="25" spans="1:10" hidden="1" x14ac:dyDescent="0.35">
      <c r="A25" t="s">
        <v>2</v>
      </c>
      <c r="B25" t="s">
        <v>26</v>
      </c>
      <c r="C25">
        <f t="shared" si="0"/>
        <v>1</v>
      </c>
      <c r="J25" t="s">
        <v>29</v>
      </c>
    </row>
    <row r="26" spans="1:10" hidden="1" x14ac:dyDescent="0.35">
      <c r="A26" t="s">
        <v>2</v>
      </c>
      <c r="B26" t="s">
        <v>27</v>
      </c>
      <c r="C26">
        <f t="shared" si="0"/>
        <v>1</v>
      </c>
      <c r="J26" t="s">
        <v>32</v>
      </c>
    </row>
    <row r="27" spans="1:10" hidden="1" x14ac:dyDescent="0.35">
      <c r="A27" t="s">
        <v>2</v>
      </c>
      <c r="B27" t="s">
        <v>28</v>
      </c>
      <c r="C27">
        <f t="shared" si="0"/>
        <v>1</v>
      </c>
      <c r="J27" t="s">
        <v>31</v>
      </c>
    </row>
    <row r="28" spans="1:10" hidden="1" x14ac:dyDescent="0.35">
      <c r="A28" t="s">
        <v>2</v>
      </c>
      <c r="B28" t="s">
        <v>29</v>
      </c>
      <c r="C28">
        <f t="shared" si="0"/>
        <v>1</v>
      </c>
      <c r="J28" t="s">
        <v>34</v>
      </c>
    </row>
    <row r="29" spans="1:10" hidden="1" x14ac:dyDescent="0.35">
      <c r="A29" t="s">
        <v>2</v>
      </c>
      <c r="B29" t="s">
        <v>30</v>
      </c>
      <c r="C29">
        <f t="shared" si="0"/>
        <v>1</v>
      </c>
      <c r="J29" t="s">
        <v>35</v>
      </c>
    </row>
    <row r="30" spans="1:10" hidden="1" x14ac:dyDescent="0.35">
      <c r="A30" t="s">
        <v>2</v>
      </c>
      <c r="B30" t="s">
        <v>31</v>
      </c>
      <c r="C30">
        <f t="shared" si="0"/>
        <v>1</v>
      </c>
      <c r="J30" t="s">
        <v>36</v>
      </c>
    </row>
    <row r="31" spans="1:10" hidden="1" x14ac:dyDescent="0.35">
      <c r="A31" t="s">
        <v>2</v>
      </c>
      <c r="B31" t="s">
        <v>32</v>
      </c>
      <c r="C31">
        <f t="shared" si="0"/>
        <v>1</v>
      </c>
      <c r="J31" t="s">
        <v>33</v>
      </c>
    </row>
    <row r="32" spans="1:10" hidden="1" x14ac:dyDescent="0.35">
      <c r="A32" t="s">
        <v>2</v>
      </c>
      <c r="B32" t="s">
        <v>33</v>
      </c>
      <c r="C32">
        <f t="shared" si="0"/>
        <v>1</v>
      </c>
      <c r="J32" t="s">
        <v>38</v>
      </c>
    </row>
    <row r="33" spans="1:10" hidden="1" x14ac:dyDescent="0.35">
      <c r="A33" t="s">
        <v>2</v>
      </c>
      <c r="B33" t="s">
        <v>34</v>
      </c>
      <c r="C33">
        <f t="shared" si="0"/>
        <v>1</v>
      </c>
      <c r="J33" t="s">
        <v>37</v>
      </c>
    </row>
    <row r="34" spans="1:10" hidden="1" x14ac:dyDescent="0.35">
      <c r="A34" t="s">
        <v>2</v>
      </c>
      <c r="B34" t="s">
        <v>35</v>
      </c>
      <c r="C34">
        <f t="shared" si="0"/>
        <v>1</v>
      </c>
      <c r="J34" t="s">
        <v>40</v>
      </c>
    </row>
    <row r="35" spans="1:10" hidden="1" x14ac:dyDescent="0.35">
      <c r="A35" t="s">
        <v>2</v>
      </c>
      <c r="B35" t="s">
        <v>36</v>
      </c>
      <c r="C35">
        <f t="shared" si="0"/>
        <v>1</v>
      </c>
      <c r="J35" t="s">
        <v>41</v>
      </c>
    </row>
    <row r="36" spans="1:10" hidden="1" x14ac:dyDescent="0.35">
      <c r="A36" t="s">
        <v>2</v>
      </c>
      <c r="B36" t="s">
        <v>37</v>
      </c>
      <c r="C36">
        <f t="shared" si="0"/>
        <v>1</v>
      </c>
      <c r="J36" t="s">
        <v>43</v>
      </c>
    </row>
    <row r="37" spans="1:10" hidden="1" x14ac:dyDescent="0.35">
      <c r="A37" t="s">
        <v>2</v>
      </c>
      <c r="B37" t="s">
        <v>38</v>
      </c>
      <c r="C37">
        <f t="shared" si="0"/>
        <v>1</v>
      </c>
      <c r="J37" t="s">
        <v>39</v>
      </c>
    </row>
    <row r="38" spans="1:10" hidden="1" x14ac:dyDescent="0.35">
      <c r="A38" t="s">
        <v>2</v>
      </c>
      <c r="B38" t="s">
        <v>39</v>
      </c>
      <c r="C38">
        <f t="shared" si="0"/>
        <v>1</v>
      </c>
      <c r="J38" t="s">
        <v>42</v>
      </c>
    </row>
    <row r="39" spans="1:10" hidden="1" x14ac:dyDescent="0.35">
      <c r="A39" t="s">
        <v>2</v>
      </c>
      <c r="B39" t="s">
        <v>40</v>
      </c>
      <c r="C39">
        <f t="shared" si="0"/>
        <v>1</v>
      </c>
      <c r="J39" t="s">
        <v>44</v>
      </c>
    </row>
    <row r="40" spans="1:10" hidden="1" x14ac:dyDescent="0.35">
      <c r="A40" t="s">
        <v>2</v>
      </c>
      <c r="B40" t="s">
        <v>41</v>
      </c>
      <c r="C40">
        <f t="shared" si="0"/>
        <v>1</v>
      </c>
      <c r="J40" t="s">
        <v>45</v>
      </c>
    </row>
    <row r="41" spans="1:10" hidden="1" x14ac:dyDescent="0.35">
      <c r="A41" t="s">
        <v>2</v>
      </c>
      <c r="B41" t="s">
        <v>42</v>
      </c>
      <c r="C41">
        <f t="shared" si="0"/>
        <v>1</v>
      </c>
      <c r="J41" t="s">
        <v>46</v>
      </c>
    </row>
    <row r="42" spans="1:10" hidden="1" x14ac:dyDescent="0.35">
      <c r="A42" t="s">
        <v>2</v>
      </c>
      <c r="B42" t="s">
        <v>43</v>
      </c>
      <c r="C42">
        <f t="shared" si="0"/>
        <v>1</v>
      </c>
      <c r="J42" t="s">
        <v>48</v>
      </c>
    </row>
    <row r="43" spans="1:10" hidden="1" x14ac:dyDescent="0.35">
      <c r="A43" t="s">
        <v>2</v>
      </c>
      <c r="B43" t="s">
        <v>44</v>
      </c>
      <c r="C43">
        <f t="shared" si="0"/>
        <v>1</v>
      </c>
      <c r="J43" t="s">
        <v>47</v>
      </c>
    </row>
    <row r="44" spans="1:10" hidden="1" x14ac:dyDescent="0.35">
      <c r="A44" t="s">
        <v>2</v>
      </c>
      <c r="B44" t="s">
        <v>45</v>
      </c>
      <c r="C44">
        <f t="shared" si="0"/>
        <v>1</v>
      </c>
      <c r="J44" t="s">
        <v>50</v>
      </c>
    </row>
    <row r="45" spans="1:10" hidden="1" x14ac:dyDescent="0.35">
      <c r="A45" t="s">
        <v>2</v>
      </c>
      <c r="B45" t="s">
        <v>46</v>
      </c>
      <c r="C45">
        <f t="shared" si="0"/>
        <v>1</v>
      </c>
      <c r="J45" t="s">
        <v>51</v>
      </c>
    </row>
    <row r="46" spans="1:10" hidden="1" x14ac:dyDescent="0.35">
      <c r="A46" t="s">
        <v>2</v>
      </c>
      <c r="B46" t="s">
        <v>47</v>
      </c>
      <c r="C46">
        <f t="shared" si="0"/>
        <v>1</v>
      </c>
      <c r="J46" t="s">
        <v>49</v>
      </c>
    </row>
    <row r="47" spans="1:10" hidden="1" x14ac:dyDescent="0.35">
      <c r="A47" t="s">
        <v>2</v>
      </c>
      <c r="B47" t="s">
        <v>48</v>
      </c>
      <c r="C47">
        <f t="shared" si="0"/>
        <v>1</v>
      </c>
      <c r="J47" t="s">
        <v>53</v>
      </c>
    </row>
    <row r="48" spans="1:10" hidden="1" x14ac:dyDescent="0.35">
      <c r="A48" t="s">
        <v>2</v>
      </c>
      <c r="B48" t="s">
        <v>49</v>
      </c>
      <c r="C48">
        <f t="shared" si="0"/>
        <v>1</v>
      </c>
      <c r="J48" t="s">
        <v>54</v>
      </c>
    </row>
    <row r="49" spans="1:10" hidden="1" x14ac:dyDescent="0.35">
      <c r="A49" t="s">
        <v>2</v>
      </c>
      <c r="B49" t="s">
        <v>50</v>
      </c>
      <c r="C49">
        <f t="shared" si="0"/>
        <v>1</v>
      </c>
      <c r="J49" t="s">
        <v>55</v>
      </c>
    </row>
    <row r="50" spans="1:10" hidden="1" x14ac:dyDescent="0.35">
      <c r="A50" t="s">
        <v>2</v>
      </c>
      <c r="B50" t="s">
        <v>51</v>
      </c>
      <c r="C50">
        <f t="shared" si="0"/>
        <v>1</v>
      </c>
      <c r="J50" t="s">
        <v>56</v>
      </c>
    </row>
    <row r="51" spans="1:10" hidden="1" x14ac:dyDescent="0.35">
      <c r="A51" t="s">
        <v>2</v>
      </c>
      <c r="B51" t="s">
        <v>52</v>
      </c>
      <c r="C51">
        <f t="shared" si="0"/>
        <v>1</v>
      </c>
      <c r="J51" t="s">
        <v>52</v>
      </c>
    </row>
    <row r="52" spans="1:10" hidden="1" x14ac:dyDescent="0.35">
      <c r="A52" t="s">
        <v>2</v>
      </c>
      <c r="B52" t="s">
        <v>53</v>
      </c>
      <c r="C52">
        <f t="shared" si="0"/>
        <v>1</v>
      </c>
      <c r="J52" t="s">
        <v>58</v>
      </c>
    </row>
    <row r="53" spans="1:10" hidden="1" x14ac:dyDescent="0.35">
      <c r="A53" t="s">
        <v>2</v>
      </c>
      <c r="B53" t="s">
        <v>54</v>
      </c>
      <c r="C53">
        <f t="shared" si="0"/>
        <v>1</v>
      </c>
      <c r="J53" t="s">
        <v>59</v>
      </c>
    </row>
    <row r="54" spans="1:10" hidden="1" x14ac:dyDescent="0.35">
      <c r="A54" t="s">
        <v>2</v>
      </c>
      <c r="B54" t="s">
        <v>55</v>
      </c>
      <c r="C54">
        <f t="shared" si="0"/>
        <v>1</v>
      </c>
      <c r="J54" t="s">
        <v>57</v>
      </c>
    </row>
    <row r="55" spans="1:10" hidden="1" x14ac:dyDescent="0.35">
      <c r="A55" t="s">
        <v>2</v>
      </c>
      <c r="B55" t="s">
        <v>56</v>
      </c>
      <c r="C55">
        <f t="shared" si="0"/>
        <v>1</v>
      </c>
      <c r="J55" t="s">
        <v>61</v>
      </c>
    </row>
    <row r="56" spans="1:10" hidden="1" x14ac:dyDescent="0.35">
      <c r="A56" t="s">
        <v>2</v>
      </c>
      <c r="B56" t="s">
        <v>57</v>
      </c>
      <c r="C56">
        <f t="shared" si="0"/>
        <v>1</v>
      </c>
      <c r="J56" t="s">
        <v>63</v>
      </c>
    </row>
    <row r="57" spans="1:10" hidden="1" x14ac:dyDescent="0.35">
      <c r="A57" t="s">
        <v>2</v>
      </c>
      <c r="B57" t="s">
        <v>58</v>
      </c>
      <c r="C57">
        <f t="shared" si="0"/>
        <v>1</v>
      </c>
      <c r="J57" t="s">
        <v>62</v>
      </c>
    </row>
    <row r="58" spans="1:10" hidden="1" x14ac:dyDescent="0.35">
      <c r="A58" t="s">
        <v>2</v>
      </c>
      <c r="B58" t="s">
        <v>59</v>
      </c>
      <c r="C58">
        <f t="shared" si="0"/>
        <v>1</v>
      </c>
      <c r="J58" t="s">
        <v>60</v>
      </c>
    </row>
    <row r="59" spans="1:10" hidden="1" x14ac:dyDescent="0.35">
      <c r="A59" t="s">
        <v>2</v>
      </c>
      <c r="B59" t="s">
        <v>60</v>
      </c>
      <c r="C59">
        <f t="shared" si="0"/>
        <v>1</v>
      </c>
      <c r="J59" t="s">
        <v>66</v>
      </c>
    </row>
    <row r="60" spans="1:10" hidden="1" x14ac:dyDescent="0.35">
      <c r="A60" t="s">
        <v>2</v>
      </c>
      <c r="B60" t="s">
        <v>61</v>
      </c>
      <c r="C60">
        <f t="shared" si="0"/>
        <v>1</v>
      </c>
      <c r="J60" t="s">
        <v>64</v>
      </c>
    </row>
    <row r="61" spans="1:10" hidden="1" x14ac:dyDescent="0.35">
      <c r="A61" t="s">
        <v>2</v>
      </c>
      <c r="B61" t="s">
        <v>62</v>
      </c>
      <c r="C61">
        <f t="shared" si="0"/>
        <v>1</v>
      </c>
      <c r="J61" t="s">
        <v>67</v>
      </c>
    </row>
    <row r="62" spans="1:10" hidden="1" x14ac:dyDescent="0.35">
      <c r="A62" t="s">
        <v>2</v>
      </c>
      <c r="B62" t="s">
        <v>63</v>
      </c>
      <c r="C62">
        <f t="shared" si="0"/>
        <v>1</v>
      </c>
      <c r="J62" t="s">
        <v>68</v>
      </c>
    </row>
    <row r="63" spans="1:10" hidden="1" x14ac:dyDescent="0.35">
      <c r="A63" t="s">
        <v>2</v>
      </c>
      <c r="B63" t="s">
        <v>64</v>
      </c>
      <c r="C63">
        <f t="shared" si="0"/>
        <v>1</v>
      </c>
      <c r="J63" t="s">
        <v>70</v>
      </c>
    </row>
    <row r="64" spans="1:10" hidden="1" x14ac:dyDescent="0.35">
      <c r="A64" t="s">
        <v>2</v>
      </c>
      <c r="B64" t="s">
        <v>65</v>
      </c>
      <c r="C64">
        <f t="shared" si="0"/>
        <v>1</v>
      </c>
      <c r="J64" t="s">
        <v>65</v>
      </c>
    </row>
    <row r="65" spans="1:10" hidden="1" x14ac:dyDescent="0.35">
      <c r="A65" t="s">
        <v>2</v>
      </c>
      <c r="B65" t="s">
        <v>66</v>
      </c>
      <c r="C65">
        <f t="shared" si="0"/>
        <v>1</v>
      </c>
      <c r="J65" t="s">
        <v>69</v>
      </c>
    </row>
    <row r="66" spans="1:10" hidden="1" x14ac:dyDescent="0.35">
      <c r="A66" t="s">
        <v>2</v>
      </c>
      <c r="B66" t="s">
        <v>67</v>
      </c>
      <c r="C66">
        <f t="shared" si="0"/>
        <v>1</v>
      </c>
      <c r="J66" t="s">
        <v>71</v>
      </c>
    </row>
    <row r="67" spans="1:10" hidden="1" x14ac:dyDescent="0.35">
      <c r="A67" t="s">
        <v>2</v>
      </c>
      <c r="B67" t="s">
        <v>68</v>
      </c>
      <c r="C67">
        <f t="shared" ref="C67:C130" si="1">COUNTIF(J:J,B67)</f>
        <v>1</v>
      </c>
      <c r="J67" t="s">
        <v>72</v>
      </c>
    </row>
    <row r="68" spans="1:10" hidden="1" x14ac:dyDescent="0.35">
      <c r="A68" t="s">
        <v>2</v>
      </c>
      <c r="B68" t="s">
        <v>69</v>
      </c>
      <c r="C68">
        <f t="shared" si="1"/>
        <v>1</v>
      </c>
      <c r="J68" t="s">
        <v>74</v>
      </c>
    </row>
    <row r="69" spans="1:10" hidden="1" x14ac:dyDescent="0.35">
      <c r="A69" t="s">
        <v>2</v>
      </c>
      <c r="B69" t="s">
        <v>70</v>
      </c>
      <c r="C69">
        <f t="shared" si="1"/>
        <v>1</v>
      </c>
      <c r="J69" t="s">
        <v>73</v>
      </c>
    </row>
    <row r="70" spans="1:10" hidden="1" x14ac:dyDescent="0.35">
      <c r="A70" t="s">
        <v>2</v>
      </c>
      <c r="B70" t="s">
        <v>71</v>
      </c>
      <c r="C70">
        <f t="shared" si="1"/>
        <v>1</v>
      </c>
      <c r="J70" t="s">
        <v>75</v>
      </c>
    </row>
    <row r="71" spans="1:10" hidden="1" x14ac:dyDescent="0.35">
      <c r="A71" t="s">
        <v>2</v>
      </c>
      <c r="B71" t="s">
        <v>72</v>
      </c>
      <c r="C71">
        <f t="shared" si="1"/>
        <v>1</v>
      </c>
      <c r="J71" t="s">
        <v>76</v>
      </c>
    </row>
    <row r="72" spans="1:10" hidden="1" x14ac:dyDescent="0.35">
      <c r="A72" t="s">
        <v>2</v>
      </c>
      <c r="B72" t="s">
        <v>73</v>
      </c>
      <c r="C72">
        <f t="shared" si="1"/>
        <v>1</v>
      </c>
      <c r="J72" t="s">
        <v>77</v>
      </c>
    </row>
    <row r="73" spans="1:10" hidden="1" x14ac:dyDescent="0.35">
      <c r="A73" t="s">
        <v>2</v>
      </c>
      <c r="B73" t="s">
        <v>74</v>
      </c>
      <c r="C73">
        <f t="shared" si="1"/>
        <v>1</v>
      </c>
      <c r="J73" t="s">
        <v>78</v>
      </c>
    </row>
    <row r="74" spans="1:10" hidden="1" x14ac:dyDescent="0.35">
      <c r="A74" t="s">
        <v>2</v>
      </c>
      <c r="B74" t="s">
        <v>75</v>
      </c>
      <c r="C74">
        <f t="shared" si="1"/>
        <v>1</v>
      </c>
      <c r="J74" t="s">
        <v>80</v>
      </c>
    </row>
    <row r="75" spans="1:10" hidden="1" x14ac:dyDescent="0.35">
      <c r="A75" t="s">
        <v>2</v>
      </c>
      <c r="B75" t="s">
        <v>76</v>
      </c>
      <c r="C75">
        <f t="shared" si="1"/>
        <v>1</v>
      </c>
      <c r="J75" t="s">
        <v>79</v>
      </c>
    </row>
    <row r="76" spans="1:10" hidden="1" x14ac:dyDescent="0.35">
      <c r="A76" t="s">
        <v>2</v>
      </c>
      <c r="B76" t="s">
        <v>77</v>
      </c>
      <c r="C76">
        <f t="shared" si="1"/>
        <v>1</v>
      </c>
      <c r="J76" t="s">
        <v>81</v>
      </c>
    </row>
    <row r="77" spans="1:10" hidden="1" x14ac:dyDescent="0.35">
      <c r="A77" t="s">
        <v>2</v>
      </c>
      <c r="B77" t="s">
        <v>78</v>
      </c>
      <c r="C77">
        <f t="shared" si="1"/>
        <v>1</v>
      </c>
      <c r="J77" t="s">
        <v>82</v>
      </c>
    </row>
    <row r="78" spans="1:10" hidden="1" x14ac:dyDescent="0.35">
      <c r="A78" t="s">
        <v>2</v>
      </c>
      <c r="B78" t="s">
        <v>79</v>
      </c>
      <c r="C78">
        <f t="shared" si="1"/>
        <v>1</v>
      </c>
      <c r="J78" t="s">
        <v>84</v>
      </c>
    </row>
    <row r="79" spans="1:10" hidden="1" x14ac:dyDescent="0.35">
      <c r="A79" t="s">
        <v>2</v>
      </c>
      <c r="B79" t="s">
        <v>80</v>
      </c>
      <c r="C79">
        <f t="shared" si="1"/>
        <v>1</v>
      </c>
      <c r="J79" t="s">
        <v>83</v>
      </c>
    </row>
    <row r="80" spans="1:10" hidden="1" x14ac:dyDescent="0.35">
      <c r="A80" t="s">
        <v>2</v>
      </c>
      <c r="B80" t="s">
        <v>81</v>
      </c>
      <c r="C80">
        <f t="shared" si="1"/>
        <v>1</v>
      </c>
      <c r="J80" t="s">
        <v>85</v>
      </c>
    </row>
    <row r="81" spans="1:10" hidden="1" x14ac:dyDescent="0.35">
      <c r="A81" t="s">
        <v>2</v>
      </c>
      <c r="B81" t="s">
        <v>82</v>
      </c>
      <c r="C81">
        <f t="shared" si="1"/>
        <v>1</v>
      </c>
      <c r="J81" t="s">
        <v>86</v>
      </c>
    </row>
    <row r="82" spans="1:10" hidden="1" x14ac:dyDescent="0.35">
      <c r="A82" t="s">
        <v>2</v>
      </c>
      <c r="B82" t="s">
        <v>83</v>
      </c>
      <c r="C82">
        <f t="shared" si="1"/>
        <v>1</v>
      </c>
      <c r="J82" t="s">
        <v>87</v>
      </c>
    </row>
    <row r="83" spans="1:10" hidden="1" x14ac:dyDescent="0.35">
      <c r="A83" t="s">
        <v>2</v>
      </c>
      <c r="B83" t="s">
        <v>84</v>
      </c>
      <c r="C83">
        <f t="shared" si="1"/>
        <v>1</v>
      </c>
      <c r="J83" t="s">
        <v>88</v>
      </c>
    </row>
    <row r="84" spans="1:10" hidden="1" x14ac:dyDescent="0.35">
      <c r="A84" t="s">
        <v>2</v>
      </c>
      <c r="B84" t="s">
        <v>85</v>
      </c>
      <c r="C84">
        <f t="shared" si="1"/>
        <v>1</v>
      </c>
      <c r="J84" t="s">
        <v>89</v>
      </c>
    </row>
    <row r="85" spans="1:10" hidden="1" x14ac:dyDescent="0.35">
      <c r="A85" t="s">
        <v>2</v>
      </c>
      <c r="B85" t="s">
        <v>86</v>
      </c>
      <c r="C85">
        <f t="shared" si="1"/>
        <v>1</v>
      </c>
      <c r="J85" t="s">
        <v>90</v>
      </c>
    </row>
    <row r="86" spans="1:10" hidden="1" x14ac:dyDescent="0.35">
      <c r="A86" t="s">
        <v>2</v>
      </c>
      <c r="B86" t="s">
        <v>87</v>
      </c>
      <c r="C86">
        <f t="shared" si="1"/>
        <v>1</v>
      </c>
      <c r="J86" t="s">
        <v>91</v>
      </c>
    </row>
    <row r="87" spans="1:10" hidden="1" x14ac:dyDescent="0.35">
      <c r="A87" t="s">
        <v>2</v>
      </c>
      <c r="B87" t="s">
        <v>88</v>
      </c>
      <c r="C87">
        <f t="shared" si="1"/>
        <v>1</v>
      </c>
      <c r="J87" t="s">
        <v>93</v>
      </c>
    </row>
    <row r="88" spans="1:10" hidden="1" x14ac:dyDescent="0.35">
      <c r="A88" t="s">
        <v>2</v>
      </c>
      <c r="B88" t="s">
        <v>89</v>
      </c>
      <c r="C88">
        <f t="shared" si="1"/>
        <v>1</v>
      </c>
      <c r="J88" t="s">
        <v>94</v>
      </c>
    </row>
    <row r="89" spans="1:10" hidden="1" x14ac:dyDescent="0.35">
      <c r="A89" t="s">
        <v>2</v>
      </c>
      <c r="B89" t="s">
        <v>90</v>
      </c>
      <c r="C89">
        <f t="shared" si="1"/>
        <v>1</v>
      </c>
      <c r="J89" t="s">
        <v>95</v>
      </c>
    </row>
    <row r="90" spans="1:10" hidden="1" x14ac:dyDescent="0.35">
      <c r="A90" t="s">
        <v>2</v>
      </c>
      <c r="B90" t="s">
        <v>91</v>
      </c>
      <c r="C90">
        <f t="shared" si="1"/>
        <v>1</v>
      </c>
      <c r="J90" t="s">
        <v>92</v>
      </c>
    </row>
    <row r="91" spans="1:10" hidden="1" x14ac:dyDescent="0.35">
      <c r="A91" t="s">
        <v>2</v>
      </c>
      <c r="B91" t="s">
        <v>92</v>
      </c>
      <c r="C91">
        <f t="shared" si="1"/>
        <v>1</v>
      </c>
      <c r="J91" t="s">
        <v>96</v>
      </c>
    </row>
    <row r="92" spans="1:10" hidden="1" x14ac:dyDescent="0.35">
      <c r="A92" t="s">
        <v>2</v>
      </c>
      <c r="B92" t="s">
        <v>93</v>
      </c>
      <c r="C92">
        <f t="shared" si="1"/>
        <v>1</v>
      </c>
      <c r="J92" t="s">
        <v>97</v>
      </c>
    </row>
    <row r="93" spans="1:10" hidden="1" x14ac:dyDescent="0.35">
      <c r="A93" t="s">
        <v>2</v>
      </c>
      <c r="B93" t="s">
        <v>94</v>
      </c>
      <c r="C93">
        <f t="shared" si="1"/>
        <v>1</v>
      </c>
      <c r="J93" t="s">
        <v>98</v>
      </c>
    </row>
    <row r="94" spans="1:10" hidden="1" x14ac:dyDescent="0.35">
      <c r="A94" t="s">
        <v>2</v>
      </c>
      <c r="B94" t="s">
        <v>95</v>
      </c>
      <c r="C94">
        <f t="shared" si="1"/>
        <v>1</v>
      </c>
      <c r="J94" t="s">
        <v>99</v>
      </c>
    </row>
    <row r="95" spans="1:10" hidden="1" x14ac:dyDescent="0.35">
      <c r="A95" t="s">
        <v>2</v>
      </c>
      <c r="B95" t="s">
        <v>96</v>
      </c>
      <c r="C95">
        <f t="shared" si="1"/>
        <v>1</v>
      </c>
      <c r="J95" t="s">
        <v>100</v>
      </c>
    </row>
    <row r="96" spans="1:10" hidden="1" x14ac:dyDescent="0.35">
      <c r="A96" t="s">
        <v>2</v>
      </c>
      <c r="B96" t="s">
        <v>97</v>
      </c>
      <c r="C96">
        <f t="shared" si="1"/>
        <v>1</v>
      </c>
      <c r="J96" t="s">
        <v>102</v>
      </c>
    </row>
    <row r="97" spans="1:10" hidden="1" x14ac:dyDescent="0.35">
      <c r="A97" t="s">
        <v>2</v>
      </c>
      <c r="B97" t="s">
        <v>98</v>
      </c>
      <c r="C97">
        <f t="shared" si="1"/>
        <v>1</v>
      </c>
      <c r="J97" t="s">
        <v>101</v>
      </c>
    </row>
    <row r="98" spans="1:10" hidden="1" x14ac:dyDescent="0.35">
      <c r="A98" t="s">
        <v>2</v>
      </c>
      <c r="B98" t="s">
        <v>99</v>
      </c>
      <c r="C98">
        <f t="shared" si="1"/>
        <v>1</v>
      </c>
      <c r="J98" t="s">
        <v>104</v>
      </c>
    </row>
    <row r="99" spans="1:10" hidden="1" x14ac:dyDescent="0.35">
      <c r="A99" t="s">
        <v>2</v>
      </c>
      <c r="B99" t="s">
        <v>100</v>
      </c>
      <c r="C99">
        <f t="shared" si="1"/>
        <v>1</v>
      </c>
      <c r="J99" t="s">
        <v>103</v>
      </c>
    </row>
    <row r="100" spans="1:10" hidden="1" x14ac:dyDescent="0.35">
      <c r="A100" t="s">
        <v>2</v>
      </c>
      <c r="B100" t="s">
        <v>101</v>
      </c>
      <c r="C100">
        <f t="shared" si="1"/>
        <v>1</v>
      </c>
      <c r="J100" t="s">
        <v>106</v>
      </c>
    </row>
    <row r="101" spans="1:10" hidden="1" x14ac:dyDescent="0.35">
      <c r="A101" t="s">
        <v>2</v>
      </c>
      <c r="B101" t="s">
        <v>102</v>
      </c>
      <c r="C101">
        <f t="shared" si="1"/>
        <v>1</v>
      </c>
      <c r="J101" t="s">
        <v>105</v>
      </c>
    </row>
    <row r="102" spans="1:10" hidden="1" x14ac:dyDescent="0.35">
      <c r="A102" t="s">
        <v>2</v>
      </c>
      <c r="B102" t="s">
        <v>103</v>
      </c>
      <c r="C102">
        <f t="shared" si="1"/>
        <v>1</v>
      </c>
      <c r="J102" t="s">
        <v>107</v>
      </c>
    </row>
    <row r="103" spans="1:10" hidden="1" x14ac:dyDescent="0.35">
      <c r="A103" t="s">
        <v>2</v>
      </c>
      <c r="B103" t="s">
        <v>104</v>
      </c>
      <c r="C103">
        <f t="shared" si="1"/>
        <v>1</v>
      </c>
      <c r="J103" t="s">
        <v>109</v>
      </c>
    </row>
    <row r="104" spans="1:10" hidden="1" x14ac:dyDescent="0.35">
      <c r="A104" t="s">
        <v>2</v>
      </c>
      <c r="B104" t="s">
        <v>105</v>
      </c>
      <c r="C104">
        <f t="shared" si="1"/>
        <v>1</v>
      </c>
      <c r="J104" t="s">
        <v>108</v>
      </c>
    </row>
    <row r="105" spans="1:10" hidden="1" x14ac:dyDescent="0.35">
      <c r="A105" t="s">
        <v>2</v>
      </c>
      <c r="B105" t="s">
        <v>106</v>
      </c>
      <c r="C105">
        <f t="shared" si="1"/>
        <v>1</v>
      </c>
      <c r="J105" t="s">
        <v>110</v>
      </c>
    </row>
    <row r="106" spans="1:10" hidden="1" x14ac:dyDescent="0.35">
      <c r="A106" t="s">
        <v>2</v>
      </c>
      <c r="B106" t="s">
        <v>107</v>
      </c>
      <c r="C106">
        <f t="shared" si="1"/>
        <v>1</v>
      </c>
      <c r="J106" t="s">
        <v>111</v>
      </c>
    </row>
    <row r="107" spans="1:10" hidden="1" x14ac:dyDescent="0.35">
      <c r="A107" t="s">
        <v>2</v>
      </c>
      <c r="B107" t="s">
        <v>108</v>
      </c>
      <c r="C107">
        <f t="shared" si="1"/>
        <v>1</v>
      </c>
      <c r="J107" t="s">
        <v>113</v>
      </c>
    </row>
    <row r="108" spans="1:10" hidden="1" x14ac:dyDescent="0.35">
      <c r="A108" t="s">
        <v>2</v>
      </c>
      <c r="B108" t="s">
        <v>109</v>
      </c>
      <c r="C108">
        <f t="shared" si="1"/>
        <v>1</v>
      </c>
      <c r="J108" t="s">
        <v>112</v>
      </c>
    </row>
    <row r="109" spans="1:10" hidden="1" x14ac:dyDescent="0.35">
      <c r="A109" t="s">
        <v>2</v>
      </c>
      <c r="B109" t="s">
        <v>110</v>
      </c>
      <c r="C109">
        <f t="shared" si="1"/>
        <v>1</v>
      </c>
      <c r="J109" t="s">
        <v>115</v>
      </c>
    </row>
    <row r="110" spans="1:10" hidden="1" x14ac:dyDescent="0.35">
      <c r="A110" t="s">
        <v>2</v>
      </c>
      <c r="B110" t="s">
        <v>111</v>
      </c>
      <c r="C110">
        <f t="shared" si="1"/>
        <v>1</v>
      </c>
      <c r="J110" t="s">
        <v>116</v>
      </c>
    </row>
    <row r="111" spans="1:10" hidden="1" x14ac:dyDescent="0.35">
      <c r="A111" t="s">
        <v>2</v>
      </c>
      <c r="B111" t="s">
        <v>112</v>
      </c>
      <c r="C111">
        <f t="shared" si="1"/>
        <v>1</v>
      </c>
      <c r="J111" t="s">
        <v>117</v>
      </c>
    </row>
    <row r="112" spans="1:10" hidden="1" x14ac:dyDescent="0.35">
      <c r="A112" t="s">
        <v>2</v>
      </c>
      <c r="B112" t="s">
        <v>113</v>
      </c>
      <c r="C112">
        <f t="shared" si="1"/>
        <v>1</v>
      </c>
      <c r="J112" t="s">
        <v>118</v>
      </c>
    </row>
    <row r="113" spans="1:10" hidden="1" x14ac:dyDescent="0.35">
      <c r="A113" t="s">
        <v>2</v>
      </c>
      <c r="B113" t="s">
        <v>114</v>
      </c>
      <c r="C113">
        <f t="shared" si="1"/>
        <v>1</v>
      </c>
      <c r="J113" t="s">
        <v>119</v>
      </c>
    </row>
    <row r="114" spans="1:10" hidden="1" x14ac:dyDescent="0.35">
      <c r="A114" t="s">
        <v>2</v>
      </c>
      <c r="B114" t="s">
        <v>115</v>
      </c>
      <c r="C114">
        <f t="shared" si="1"/>
        <v>1</v>
      </c>
      <c r="J114" t="s">
        <v>120</v>
      </c>
    </row>
    <row r="115" spans="1:10" hidden="1" x14ac:dyDescent="0.35">
      <c r="A115" t="s">
        <v>2</v>
      </c>
      <c r="B115" t="s">
        <v>116</v>
      </c>
      <c r="C115">
        <f t="shared" si="1"/>
        <v>1</v>
      </c>
      <c r="J115" t="s">
        <v>114</v>
      </c>
    </row>
    <row r="116" spans="1:10" hidden="1" x14ac:dyDescent="0.35">
      <c r="A116" t="s">
        <v>2</v>
      </c>
      <c r="B116" t="s">
        <v>117</v>
      </c>
      <c r="C116">
        <f t="shared" si="1"/>
        <v>1</v>
      </c>
      <c r="J116" t="s">
        <v>121</v>
      </c>
    </row>
    <row r="117" spans="1:10" hidden="1" x14ac:dyDescent="0.35">
      <c r="A117" t="s">
        <v>2</v>
      </c>
      <c r="B117" t="s">
        <v>118</v>
      </c>
      <c r="C117">
        <f t="shared" si="1"/>
        <v>1</v>
      </c>
      <c r="J117" t="s">
        <v>122</v>
      </c>
    </row>
    <row r="118" spans="1:10" hidden="1" x14ac:dyDescent="0.35">
      <c r="A118" t="s">
        <v>2</v>
      </c>
      <c r="B118" t="s">
        <v>119</v>
      </c>
      <c r="C118">
        <f t="shared" si="1"/>
        <v>1</v>
      </c>
      <c r="J118" t="s">
        <v>124</v>
      </c>
    </row>
    <row r="119" spans="1:10" hidden="1" x14ac:dyDescent="0.35">
      <c r="A119" t="s">
        <v>2</v>
      </c>
      <c r="B119" t="s">
        <v>120</v>
      </c>
      <c r="C119">
        <f t="shared" si="1"/>
        <v>1</v>
      </c>
      <c r="J119" t="s">
        <v>123</v>
      </c>
    </row>
    <row r="120" spans="1:10" hidden="1" x14ac:dyDescent="0.35">
      <c r="A120" t="s">
        <v>2</v>
      </c>
      <c r="B120" t="s">
        <v>121</v>
      </c>
      <c r="C120">
        <f t="shared" si="1"/>
        <v>1</v>
      </c>
      <c r="J120" t="s">
        <v>126</v>
      </c>
    </row>
    <row r="121" spans="1:10" hidden="1" x14ac:dyDescent="0.35">
      <c r="A121" t="s">
        <v>2</v>
      </c>
      <c r="B121" t="s">
        <v>122</v>
      </c>
      <c r="C121">
        <f t="shared" si="1"/>
        <v>1</v>
      </c>
      <c r="J121" t="s">
        <v>125</v>
      </c>
    </row>
    <row r="122" spans="1:10" hidden="1" x14ac:dyDescent="0.35">
      <c r="A122" t="s">
        <v>2</v>
      </c>
      <c r="B122" t="s">
        <v>123</v>
      </c>
      <c r="C122">
        <f t="shared" si="1"/>
        <v>1</v>
      </c>
      <c r="J122" t="s">
        <v>127</v>
      </c>
    </row>
    <row r="123" spans="1:10" hidden="1" x14ac:dyDescent="0.35">
      <c r="A123" t="s">
        <v>2</v>
      </c>
      <c r="B123" t="s">
        <v>124</v>
      </c>
      <c r="C123">
        <f t="shared" si="1"/>
        <v>1</v>
      </c>
      <c r="J123" t="s">
        <v>128</v>
      </c>
    </row>
    <row r="124" spans="1:10" hidden="1" x14ac:dyDescent="0.35">
      <c r="A124" t="s">
        <v>2</v>
      </c>
      <c r="B124" t="s">
        <v>125</v>
      </c>
      <c r="C124">
        <f t="shared" si="1"/>
        <v>1</v>
      </c>
      <c r="J124" t="s">
        <v>129</v>
      </c>
    </row>
    <row r="125" spans="1:10" hidden="1" x14ac:dyDescent="0.35">
      <c r="A125" t="s">
        <v>2</v>
      </c>
      <c r="B125" t="s">
        <v>126</v>
      </c>
      <c r="C125">
        <f t="shared" si="1"/>
        <v>1</v>
      </c>
      <c r="J125" t="s">
        <v>131</v>
      </c>
    </row>
    <row r="126" spans="1:10" hidden="1" x14ac:dyDescent="0.35">
      <c r="A126" t="s">
        <v>2</v>
      </c>
      <c r="B126" t="s">
        <v>127</v>
      </c>
      <c r="C126">
        <f t="shared" si="1"/>
        <v>1</v>
      </c>
      <c r="J126" t="s">
        <v>132</v>
      </c>
    </row>
    <row r="127" spans="1:10" hidden="1" x14ac:dyDescent="0.35">
      <c r="A127" t="s">
        <v>2</v>
      </c>
      <c r="B127" t="s">
        <v>128</v>
      </c>
      <c r="C127">
        <f t="shared" si="1"/>
        <v>1</v>
      </c>
      <c r="J127" t="s">
        <v>134</v>
      </c>
    </row>
    <row r="128" spans="1:10" hidden="1" x14ac:dyDescent="0.35">
      <c r="A128" t="s">
        <v>2</v>
      </c>
      <c r="B128" t="s">
        <v>129</v>
      </c>
      <c r="C128">
        <f t="shared" si="1"/>
        <v>1</v>
      </c>
      <c r="J128" t="s">
        <v>130</v>
      </c>
    </row>
    <row r="129" spans="1:10" hidden="1" x14ac:dyDescent="0.35">
      <c r="A129" t="s">
        <v>2</v>
      </c>
      <c r="B129" t="s">
        <v>130</v>
      </c>
      <c r="C129">
        <f t="shared" si="1"/>
        <v>1</v>
      </c>
      <c r="J129" t="s">
        <v>135</v>
      </c>
    </row>
    <row r="130" spans="1:10" hidden="1" x14ac:dyDescent="0.35">
      <c r="A130" t="s">
        <v>2</v>
      </c>
      <c r="B130" t="s">
        <v>131</v>
      </c>
      <c r="C130">
        <f t="shared" si="1"/>
        <v>1</v>
      </c>
      <c r="J130" t="s">
        <v>133</v>
      </c>
    </row>
    <row r="131" spans="1:10" hidden="1" x14ac:dyDescent="0.35">
      <c r="A131" t="s">
        <v>2</v>
      </c>
      <c r="B131" t="s">
        <v>132</v>
      </c>
      <c r="C131">
        <f t="shared" ref="C131:C194" si="2">COUNTIF(J:J,B131)</f>
        <v>1</v>
      </c>
      <c r="J131" t="s">
        <v>139</v>
      </c>
    </row>
    <row r="132" spans="1:10" hidden="1" x14ac:dyDescent="0.35">
      <c r="A132" t="s">
        <v>2</v>
      </c>
      <c r="B132" t="s">
        <v>133</v>
      </c>
      <c r="C132">
        <f t="shared" si="2"/>
        <v>1</v>
      </c>
      <c r="J132" t="s">
        <v>137</v>
      </c>
    </row>
    <row r="133" spans="1:10" hidden="1" x14ac:dyDescent="0.35">
      <c r="A133" t="s">
        <v>2</v>
      </c>
      <c r="B133" t="s">
        <v>134</v>
      </c>
      <c r="C133">
        <f t="shared" si="2"/>
        <v>1</v>
      </c>
      <c r="J133" t="s">
        <v>138</v>
      </c>
    </row>
    <row r="134" spans="1:10" hidden="1" x14ac:dyDescent="0.35">
      <c r="A134" t="s">
        <v>2</v>
      </c>
      <c r="B134" t="s">
        <v>135</v>
      </c>
      <c r="C134">
        <f t="shared" si="2"/>
        <v>1</v>
      </c>
      <c r="J134" t="s">
        <v>140</v>
      </c>
    </row>
    <row r="135" spans="1:10" hidden="1" x14ac:dyDescent="0.35">
      <c r="A135" t="s">
        <v>2</v>
      </c>
      <c r="B135" t="s">
        <v>136</v>
      </c>
      <c r="C135">
        <f t="shared" si="2"/>
        <v>1</v>
      </c>
      <c r="J135" t="s">
        <v>141</v>
      </c>
    </row>
    <row r="136" spans="1:10" hidden="1" x14ac:dyDescent="0.35">
      <c r="A136" t="s">
        <v>2</v>
      </c>
      <c r="B136" t="s">
        <v>137</v>
      </c>
      <c r="C136">
        <f t="shared" si="2"/>
        <v>1</v>
      </c>
      <c r="J136" t="s">
        <v>136</v>
      </c>
    </row>
    <row r="137" spans="1:10" hidden="1" x14ac:dyDescent="0.35">
      <c r="A137" t="s">
        <v>2</v>
      </c>
      <c r="B137" t="s">
        <v>138</v>
      </c>
      <c r="C137">
        <f t="shared" si="2"/>
        <v>1</v>
      </c>
      <c r="J137" t="s">
        <v>144</v>
      </c>
    </row>
    <row r="138" spans="1:10" hidden="1" x14ac:dyDescent="0.35">
      <c r="A138" t="s">
        <v>2</v>
      </c>
      <c r="B138" t="s">
        <v>139</v>
      </c>
      <c r="C138">
        <f t="shared" si="2"/>
        <v>1</v>
      </c>
      <c r="J138" t="s">
        <v>143</v>
      </c>
    </row>
    <row r="139" spans="1:10" hidden="1" x14ac:dyDescent="0.35">
      <c r="A139" t="s">
        <v>2</v>
      </c>
      <c r="B139" t="s">
        <v>140</v>
      </c>
      <c r="C139">
        <f t="shared" si="2"/>
        <v>1</v>
      </c>
      <c r="J139" t="s">
        <v>145</v>
      </c>
    </row>
    <row r="140" spans="1:10" hidden="1" x14ac:dyDescent="0.35">
      <c r="A140" t="s">
        <v>2</v>
      </c>
      <c r="B140" t="s">
        <v>141</v>
      </c>
      <c r="C140">
        <f t="shared" si="2"/>
        <v>1</v>
      </c>
      <c r="J140" t="s">
        <v>142</v>
      </c>
    </row>
    <row r="141" spans="1:10" hidden="1" x14ac:dyDescent="0.35">
      <c r="A141" t="s">
        <v>2</v>
      </c>
      <c r="B141" t="s">
        <v>142</v>
      </c>
      <c r="C141">
        <f t="shared" si="2"/>
        <v>1</v>
      </c>
      <c r="J141" t="s">
        <v>146</v>
      </c>
    </row>
    <row r="142" spans="1:10" hidden="1" x14ac:dyDescent="0.35">
      <c r="A142" t="s">
        <v>2</v>
      </c>
      <c r="B142" t="s">
        <v>143</v>
      </c>
      <c r="C142">
        <f t="shared" si="2"/>
        <v>1</v>
      </c>
      <c r="J142" t="s">
        <v>147</v>
      </c>
    </row>
    <row r="143" spans="1:10" hidden="1" x14ac:dyDescent="0.35">
      <c r="A143" t="s">
        <v>2</v>
      </c>
      <c r="B143" t="s">
        <v>144</v>
      </c>
      <c r="C143">
        <f t="shared" si="2"/>
        <v>1</v>
      </c>
      <c r="J143" t="s">
        <v>149</v>
      </c>
    </row>
    <row r="144" spans="1:10" hidden="1" x14ac:dyDescent="0.35">
      <c r="A144" t="s">
        <v>2</v>
      </c>
      <c r="B144" t="s">
        <v>145</v>
      </c>
      <c r="C144">
        <f t="shared" si="2"/>
        <v>1</v>
      </c>
      <c r="J144" t="s">
        <v>148</v>
      </c>
    </row>
    <row r="145" spans="1:10" hidden="1" x14ac:dyDescent="0.35">
      <c r="A145" t="s">
        <v>2</v>
      </c>
      <c r="B145" t="s">
        <v>146</v>
      </c>
      <c r="C145">
        <f t="shared" si="2"/>
        <v>1</v>
      </c>
      <c r="J145" t="s">
        <v>150</v>
      </c>
    </row>
    <row r="146" spans="1:10" hidden="1" x14ac:dyDescent="0.35">
      <c r="A146" t="s">
        <v>2</v>
      </c>
      <c r="B146" t="s">
        <v>147</v>
      </c>
      <c r="C146">
        <f t="shared" si="2"/>
        <v>1</v>
      </c>
      <c r="J146" t="s">
        <v>151</v>
      </c>
    </row>
    <row r="147" spans="1:10" hidden="1" x14ac:dyDescent="0.35">
      <c r="A147" t="s">
        <v>2</v>
      </c>
      <c r="B147" t="s">
        <v>148</v>
      </c>
      <c r="C147">
        <f t="shared" si="2"/>
        <v>1</v>
      </c>
      <c r="J147" t="s">
        <v>152</v>
      </c>
    </row>
    <row r="148" spans="1:10" hidden="1" x14ac:dyDescent="0.35">
      <c r="A148" t="s">
        <v>2</v>
      </c>
      <c r="B148" t="s">
        <v>149</v>
      </c>
      <c r="C148">
        <f t="shared" si="2"/>
        <v>1</v>
      </c>
      <c r="J148" t="s">
        <v>153</v>
      </c>
    </row>
    <row r="149" spans="1:10" hidden="1" x14ac:dyDescent="0.35">
      <c r="A149" t="s">
        <v>2</v>
      </c>
      <c r="B149" t="s">
        <v>150</v>
      </c>
      <c r="C149">
        <f t="shared" si="2"/>
        <v>1</v>
      </c>
      <c r="J149" t="s">
        <v>155</v>
      </c>
    </row>
    <row r="150" spans="1:10" hidden="1" x14ac:dyDescent="0.35">
      <c r="A150" t="s">
        <v>2</v>
      </c>
      <c r="B150" t="s">
        <v>151</v>
      </c>
      <c r="C150">
        <f t="shared" si="2"/>
        <v>1</v>
      </c>
      <c r="J150" t="s">
        <v>157</v>
      </c>
    </row>
    <row r="151" spans="1:10" hidden="1" x14ac:dyDescent="0.35">
      <c r="A151" t="s">
        <v>2</v>
      </c>
      <c r="B151" t="s">
        <v>152</v>
      </c>
      <c r="C151">
        <f t="shared" si="2"/>
        <v>1</v>
      </c>
      <c r="J151" t="s">
        <v>156</v>
      </c>
    </row>
    <row r="152" spans="1:10" hidden="1" x14ac:dyDescent="0.35">
      <c r="A152" t="s">
        <v>2</v>
      </c>
      <c r="B152" t="s">
        <v>153</v>
      </c>
      <c r="C152">
        <f t="shared" si="2"/>
        <v>1</v>
      </c>
      <c r="J152" t="s">
        <v>158</v>
      </c>
    </row>
    <row r="153" spans="1:10" hidden="1" x14ac:dyDescent="0.35">
      <c r="A153" t="s">
        <v>2</v>
      </c>
      <c r="B153" t="s">
        <v>154</v>
      </c>
      <c r="C153">
        <f t="shared" si="2"/>
        <v>1</v>
      </c>
      <c r="J153" t="s">
        <v>159</v>
      </c>
    </row>
    <row r="154" spans="1:10" hidden="1" x14ac:dyDescent="0.35">
      <c r="A154" t="s">
        <v>2</v>
      </c>
      <c r="B154" t="s">
        <v>155</v>
      </c>
      <c r="C154">
        <f t="shared" si="2"/>
        <v>1</v>
      </c>
      <c r="J154" t="s">
        <v>161</v>
      </c>
    </row>
    <row r="155" spans="1:10" hidden="1" x14ac:dyDescent="0.35">
      <c r="A155" t="s">
        <v>2</v>
      </c>
      <c r="B155" t="s">
        <v>156</v>
      </c>
      <c r="C155">
        <f t="shared" si="2"/>
        <v>1</v>
      </c>
      <c r="J155" t="s">
        <v>160</v>
      </c>
    </row>
    <row r="156" spans="1:10" hidden="1" x14ac:dyDescent="0.35">
      <c r="A156" t="s">
        <v>2</v>
      </c>
      <c r="B156" t="s">
        <v>157</v>
      </c>
      <c r="C156">
        <f t="shared" si="2"/>
        <v>1</v>
      </c>
      <c r="J156" t="s">
        <v>154</v>
      </c>
    </row>
    <row r="157" spans="1:10" hidden="1" x14ac:dyDescent="0.35">
      <c r="A157" t="s">
        <v>2</v>
      </c>
      <c r="B157" t="s">
        <v>158</v>
      </c>
      <c r="C157">
        <f t="shared" si="2"/>
        <v>1</v>
      </c>
      <c r="J157" t="s">
        <v>163</v>
      </c>
    </row>
    <row r="158" spans="1:10" hidden="1" x14ac:dyDescent="0.35">
      <c r="A158" t="s">
        <v>2</v>
      </c>
      <c r="B158" t="s">
        <v>159</v>
      </c>
      <c r="C158">
        <f t="shared" si="2"/>
        <v>1</v>
      </c>
      <c r="J158" t="s">
        <v>162</v>
      </c>
    </row>
    <row r="159" spans="1:10" hidden="1" x14ac:dyDescent="0.35">
      <c r="A159" t="s">
        <v>2</v>
      </c>
      <c r="B159" t="s">
        <v>160</v>
      </c>
      <c r="C159">
        <f t="shared" si="2"/>
        <v>1</v>
      </c>
      <c r="J159" t="s">
        <v>164</v>
      </c>
    </row>
    <row r="160" spans="1:10" hidden="1" x14ac:dyDescent="0.35">
      <c r="A160" t="s">
        <v>2</v>
      </c>
      <c r="B160" t="s">
        <v>161</v>
      </c>
      <c r="C160">
        <f t="shared" si="2"/>
        <v>1</v>
      </c>
      <c r="J160" t="s">
        <v>165</v>
      </c>
    </row>
    <row r="161" spans="1:10" hidden="1" x14ac:dyDescent="0.35">
      <c r="A161" t="s">
        <v>2</v>
      </c>
      <c r="B161" t="s">
        <v>162</v>
      </c>
      <c r="C161">
        <f t="shared" si="2"/>
        <v>1</v>
      </c>
      <c r="J161" t="s">
        <v>168</v>
      </c>
    </row>
    <row r="162" spans="1:10" hidden="1" x14ac:dyDescent="0.35">
      <c r="A162" t="s">
        <v>2</v>
      </c>
      <c r="B162" t="s">
        <v>163</v>
      </c>
      <c r="C162">
        <f t="shared" si="2"/>
        <v>1</v>
      </c>
      <c r="J162" t="s">
        <v>167</v>
      </c>
    </row>
    <row r="163" spans="1:10" hidden="1" x14ac:dyDescent="0.35">
      <c r="A163" t="s">
        <v>2</v>
      </c>
      <c r="B163" t="s">
        <v>164</v>
      </c>
      <c r="C163">
        <f t="shared" si="2"/>
        <v>1</v>
      </c>
      <c r="J163" t="s">
        <v>166</v>
      </c>
    </row>
    <row r="164" spans="1:10" hidden="1" x14ac:dyDescent="0.35">
      <c r="A164" t="s">
        <v>2</v>
      </c>
      <c r="B164" t="s">
        <v>165</v>
      </c>
      <c r="C164">
        <f t="shared" si="2"/>
        <v>1</v>
      </c>
      <c r="J164" t="s">
        <v>169</v>
      </c>
    </row>
    <row r="165" spans="1:10" hidden="1" x14ac:dyDescent="0.35">
      <c r="A165" t="s">
        <v>2</v>
      </c>
      <c r="B165" t="s">
        <v>166</v>
      </c>
      <c r="C165">
        <f t="shared" si="2"/>
        <v>1</v>
      </c>
      <c r="J165" t="s">
        <v>170</v>
      </c>
    </row>
    <row r="166" spans="1:10" hidden="1" x14ac:dyDescent="0.35">
      <c r="A166" t="s">
        <v>2</v>
      </c>
      <c r="B166" t="s">
        <v>167</v>
      </c>
      <c r="C166">
        <f t="shared" si="2"/>
        <v>1</v>
      </c>
      <c r="J166" t="s">
        <v>171</v>
      </c>
    </row>
    <row r="167" spans="1:10" hidden="1" x14ac:dyDescent="0.35">
      <c r="A167" t="s">
        <v>2</v>
      </c>
      <c r="B167" t="s">
        <v>168</v>
      </c>
      <c r="C167">
        <f t="shared" si="2"/>
        <v>1</v>
      </c>
      <c r="J167" t="s">
        <v>173</v>
      </c>
    </row>
    <row r="168" spans="1:10" hidden="1" x14ac:dyDescent="0.35">
      <c r="A168" t="s">
        <v>2</v>
      </c>
      <c r="B168" t="s">
        <v>169</v>
      </c>
      <c r="C168">
        <f t="shared" si="2"/>
        <v>1</v>
      </c>
      <c r="J168" t="s">
        <v>174</v>
      </c>
    </row>
    <row r="169" spans="1:10" hidden="1" x14ac:dyDescent="0.35">
      <c r="A169" t="s">
        <v>2</v>
      </c>
      <c r="B169" t="s">
        <v>170</v>
      </c>
      <c r="C169">
        <f t="shared" si="2"/>
        <v>1</v>
      </c>
      <c r="J169" t="s">
        <v>175</v>
      </c>
    </row>
    <row r="170" spans="1:10" hidden="1" x14ac:dyDescent="0.35">
      <c r="A170" t="s">
        <v>2</v>
      </c>
      <c r="B170" t="s">
        <v>171</v>
      </c>
      <c r="C170">
        <f t="shared" si="2"/>
        <v>1</v>
      </c>
      <c r="J170" t="s">
        <v>176</v>
      </c>
    </row>
    <row r="171" spans="1:10" hidden="1" x14ac:dyDescent="0.35">
      <c r="A171" t="s">
        <v>2</v>
      </c>
      <c r="B171" t="s">
        <v>172</v>
      </c>
      <c r="C171">
        <f t="shared" si="2"/>
        <v>1</v>
      </c>
      <c r="J171" t="s">
        <v>172</v>
      </c>
    </row>
    <row r="172" spans="1:10" hidden="1" x14ac:dyDescent="0.35">
      <c r="A172" t="s">
        <v>2</v>
      </c>
      <c r="B172" t="s">
        <v>173</v>
      </c>
      <c r="C172">
        <f t="shared" si="2"/>
        <v>1</v>
      </c>
      <c r="J172" t="s">
        <v>177</v>
      </c>
    </row>
    <row r="173" spans="1:10" hidden="1" x14ac:dyDescent="0.35">
      <c r="A173" t="s">
        <v>2</v>
      </c>
      <c r="B173" t="s">
        <v>174</v>
      </c>
      <c r="C173">
        <f t="shared" si="2"/>
        <v>1</v>
      </c>
      <c r="J173" t="s">
        <v>178</v>
      </c>
    </row>
    <row r="174" spans="1:10" hidden="1" x14ac:dyDescent="0.35">
      <c r="A174" t="s">
        <v>2</v>
      </c>
      <c r="B174" t="s">
        <v>175</v>
      </c>
      <c r="C174">
        <f t="shared" si="2"/>
        <v>1</v>
      </c>
      <c r="J174" t="s">
        <v>179</v>
      </c>
    </row>
    <row r="175" spans="1:10" hidden="1" x14ac:dyDescent="0.35">
      <c r="A175" t="s">
        <v>2</v>
      </c>
      <c r="B175" t="s">
        <v>176</v>
      </c>
      <c r="C175">
        <f t="shared" si="2"/>
        <v>1</v>
      </c>
      <c r="J175" t="s">
        <v>181</v>
      </c>
    </row>
    <row r="176" spans="1:10" hidden="1" x14ac:dyDescent="0.35">
      <c r="A176" t="s">
        <v>2</v>
      </c>
      <c r="B176" t="s">
        <v>177</v>
      </c>
      <c r="C176">
        <f t="shared" si="2"/>
        <v>1</v>
      </c>
      <c r="J176" t="s">
        <v>182</v>
      </c>
    </row>
    <row r="177" spans="1:10" hidden="1" x14ac:dyDescent="0.35">
      <c r="A177" t="s">
        <v>2</v>
      </c>
      <c r="B177" t="s">
        <v>178</v>
      </c>
      <c r="C177">
        <f t="shared" si="2"/>
        <v>1</v>
      </c>
      <c r="J177" t="s">
        <v>183</v>
      </c>
    </row>
    <row r="178" spans="1:10" hidden="1" x14ac:dyDescent="0.35">
      <c r="A178" t="s">
        <v>2</v>
      </c>
      <c r="B178" t="s">
        <v>179</v>
      </c>
      <c r="C178">
        <f t="shared" si="2"/>
        <v>1</v>
      </c>
      <c r="J178" t="s">
        <v>180</v>
      </c>
    </row>
    <row r="179" spans="1:10" hidden="1" x14ac:dyDescent="0.35">
      <c r="A179" t="s">
        <v>2</v>
      </c>
      <c r="B179" t="s">
        <v>180</v>
      </c>
      <c r="C179">
        <f t="shared" si="2"/>
        <v>1</v>
      </c>
      <c r="J179" t="s">
        <v>184</v>
      </c>
    </row>
    <row r="180" spans="1:10" hidden="1" x14ac:dyDescent="0.35">
      <c r="A180" t="s">
        <v>2</v>
      </c>
      <c r="B180" t="s">
        <v>181</v>
      </c>
      <c r="C180">
        <f t="shared" si="2"/>
        <v>1</v>
      </c>
      <c r="J180" t="s">
        <v>186</v>
      </c>
    </row>
    <row r="181" spans="1:10" hidden="1" x14ac:dyDescent="0.35">
      <c r="A181" t="s">
        <v>2</v>
      </c>
      <c r="B181" t="s">
        <v>182</v>
      </c>
      <c r="C181">
        <f t="shared" si="2"/>
        <v>1</v>
      </c>
      <c r="J181" t="s">
        <v>187</v>
      </c>
    </row>
    <row r="182" spans="1:10" hidden="1" x14ac:dyDescent="0.35">
      <c r="A182" t="s">
        <v>2</v>
      </c>
      <c r="B182" t="s">
        <v>183</v>
      </c>
      <c r="C182">
        <f t="shared" si="2"/>
        <v>1</v>
      </c>
      <c r="J182" t="s">
        <v>185</v>
      </c>
    </row>
    <row r="183" spans="1:10" hidden="1" x14ac:dyDescent="0.35">
      <c r="A183" t="s">
        <v>2</v>
      </c>
      <c r="B183" t="s">
        <v>184</v>
      </c>
      <c r="C183">
        <f t="shared" si="2"/>
        <v>1</v>
      </c>
      <c r="J183" t="s">
        <v>188</v>
      </c>
    </row>
    <row r="184" spans="1:10" hidden="1" x14ac:dyDescent="0.35">
      <c r="A184" t="s">
        <v>2</v>
      </c>
      <c r="B184" t="s">
        <v>185</v>
      </c>
      <c r="C184">
        <f t="shared" si="2"/>
        <v>1</v>
      </c>
      <c r="J184" t="s">
        <v>189</v>
      </c>
    </row>
    <row r="185" spans="1:10" hidden="1" x14ac:dyDescent="0.35">
      <c r="A185" t="s">
        <v>2</v>
      </c>
      <c r="B185" t="s">
        <v>186</v>
      </c>
      <c r="C185">
        <f t="shared" si="2"/>
        <v>1</v>
      </c>
      <c r="J185" t="s">
        <v>191</v>
      </c>
    </row>
    <row r="186" spans="1:10" hidden="1" x14ac:dyDescent="0.35">
      <c r="A186" t="s">
        <v>2</v>
      </c>
      <c r="B186" t="s">
        <v>187</v>
      </c>
      <c r="C186">
        <f t="shared" si="2"/>
        <v>1</v>
      </c>
      <c r="J186" t="s">
        <v>190</v>
      </c>
    </row>
    <row r="187" spans="1:10" hidden="1" x14ac:dyDescent="0.35">
      <c r="A187" t="s">
        <v>2</v>
      </c>
      <c r="B187" t="s">
        <v>188</v>
      </c>
      <c r="C187">
        <f t="shared" si="2"/>
        <v>1</v>
      </c>
      <c r="J187" t="s">
        <v>192</v>
      </c>
    </row>
    <row r="188" spans="1:10" hidden="1" x14ac:dyDescent="0.35">
      <c r="A188" t="s">
        <v>2</v>
      </c>
      <c r="B188" t="s">
        <v>189</v>
      </c>
      <c r="C188">
        <f t="shared" si="2"/>
        <v>1</v>
      </c>
      <c r="J188" t="s">
        <v>194</v>
      </c>
    </row>
    <row r="189" spans="1:10" hidden="1" x14ac:dyDescent="0.35">
      <c r="A189" t="s">
        <v>2</v>
      </c>
      <c r="B189" t="s">
        <v>190</v>
      </c>
      <c r="C189">
        <f t="shared" si="2"/>
        <v>1</v>
      </c>
      <c r="J189" t="s">
        <v>195</v>
      </c>
    </row>
    <row r="190" spans="1:10" hidden="1" x14ac:dyDescent="0.35">
      <c r="A190" t="s">
        <v>2</v>
      </c>
      <c r="B190" t="s">
        <v>191</v>
      </c>
      <c r="C190">
        <f t="shared" si="2"/>
        <v>1</v>
      </c>
      <c r="J190" t="s">
        <v>197</v>
      </c>
    </row>
    <row r="191" spans="1:10" hidden="1" x14ac:dyDescent="0.35">
      <c r="A191" t="s">
        <v>2</v>
      </c>
      <c r="B191" t="s">
        <v>192</v>
      </c>
      <c r="C191">
        <f t="shared" si="2"/>
        <v>1</v>
      </c>
      <c r="J191" t="s">
        <v>200</v>
      </c>
    </row>
    <row r="192" spans="1:10" hidden="1" x14ac:dyDescent="0.35">
      <c r="A192" t="s">
        <v>193</v>
      </c>
      <c r="B192" t="s">
        <v>194</v>
      </c>
      <c r="C192">
        <f t="shared" si="2"/>
        <v>1</v>
      </c>
      <c r="J192" t="s">
        <v>201</v>
      </c>
    </row>
    <row r="193" spans="1:10" hidden="1" x14ac:dyDescent="0.35">
      <c r="A193" t="s">
        <v>193</v>
      </c>
      <c r="B193" t="s">
        <v>195</v>
      </c>
      <c r="C193">
        <f t="shared" si="2"/>
        <v>1</v>
      </c>
      <c r="J193" t="s">
        <v>202</v>
      </c>
    </row>
    <row r="194" spans="1:10" hidden="1" x14ac:dyDescent="0.35">
      <c r="A194" t="s">
        <v>196</v>
      </c>
      <c r="B194" t="s">
        <v>197</v>
      </c>
      <c r="C194">
        <f t="shared" si="2"/>
        <v>1</v>
      </c>
      <c r="J194" t="s">
        <v>203</v>
      </c>
    </row>
    <row r="195" spans="1:10" hidden="1" x14ac:dyDescent="0.35">
      <c r="A195" t="s">
        <v>198</v>
      </c>
      <c r="B195" t="s">
        <v>6</v>
      </c>
      <c r="C195">
        <f t="shared" ref="C195:C258" si="3">COUNTIF(J:J,B195)</f>
        <v>1</v>
      </c>
      <c r="J195" t="s">
        <v>6</v>
      </c>
    </row>
    <row r="196" spans="1:10" hidden="1" x14ac:dyDescent="0.35">
      <c r="A196" t="s">
        <v>199</v>
      </c>
      <c r="B196" t="s">
        <v>200</v>
      </c>
      <c r="C196">
        <f t="shared" si="3"/>
        <v>1</v>
      </c>
      <c r="J196" t="s">
        <v>205</v>
      </c>
    </row>
    <row r="197" spans="1:10" hidden="1" x14ac:dyDescent="0.35">
      <c r="A197" t="s">
        <v>199</v>
      </c>
      <c r="B197" t="s">
        <v>201</v>
      </c>
      <c r="C197">
        <f t="shared" si="3"/>
        <v>1</v>
      </c>
      <c r="J197" t="s">
        <v>206</v>
      </c>
    </row>
    <row r="198" spans="1:10" hidden="1" x14ac:dyDescent="0.35">
      <c r="A198" t="s">
        <v>199</v>
      </c>
      <c r="B198" t="s">
        <v>202</v>
      </c>
      <c r="C198">
        <f t="shared" si="3"/>
        <v>1</v>
      </c>
      <c r="J198" t="s">
        <v>209</v>
      </c>
    </row>
    <row r="199" spans="1:10" hidden="1" x14ac:dyDescent="0.35">
      <c r="A199" t="s">
        <v>199</v>
      </c>
      <c r="B199" t="s">
        <v>203</v>
      </c>
      <c r="C199">
        <f t="shared" si="3"/>
        <v>1</v>
      </c>
      <c r="J199" t="s">
        <v>207</v>
      </c>
    </row>
    <row r="200" spans="1:10" hidden="1" x14ac:dyDescent="0.35">
      <c r="A200" t="s">
        <v>204</v>
      </c>
      <c r="B200" t="s">
        <v>205</v>
      </c>
      <c r="C200">
        <f t="shared" si="3"/>
        <v>1</v>
      </c>
      <c r="J200" t="s">
        <v>211</v>
      </c>
    </row>
    <row r="201" spans="1:10" hidden="1" x14ac:dyDescent="0.35">
      <c r="A201" t="s">
        <v>204</v>
      </c>
      <c r="B201" t="s">
        <v>206</v>
      </c>
      <c r="C201">
        <f t="shared" si="3"/>
        <v>1</v>
      </c>
      <c r="J201" t="s">
        <v>208</v>
      </c>
    </row>
    <row r="202" spans="1:10" hidden="1" x14ac:dyDescent="0.35">
      <c r="A202" t="s">
        <v>204</v>
      </c>
      <c r="B202" t="s">
        <v>207</v>
      </c>
      <c r="C202">
        <f t="shared" si="3"/>
        <v>1</v>
      </c>
      <c r="J202" t="s">
        <v>213</v>
      </c>
    </row>
    <row r="203" spans="1:10" hidden="1" x14ac:dyDescent="0.35">
      <c r="A203" t="s">
        <v>204</v>
      </c>
      <c r="B203" t="s">
        <v>208</v>
      </c>
      <c r="C203">
        <f t="shared" si="3"/>
        <v>1</v>
      </c>
      <c r="J203" t="s">
        <v>210</v>
      </c>
    </row>
    <row r="204" spans="1:10" hidden="1" x14ac:dyDescent="0.35">
      <c r="A204" t="s">
        <v>204</v>
      </c>
      <c r="B204" t="s">
        <v>209</v>
      </c>
      <c r="C204">
        <f t="shared" si="3"/>
        <v>1</v>
      </c>
      <c r="J204" t="s">
        <v>215</v>
      </c>
    </row>
    <row r="205" spans="1:10" hidden="1" x14ac:dyDescent="0.35">
      <c r="A205" t="s">
        <v>204</v>
      </c>
      <c r="B205" t="s">
        <v>210</v>
      </c>
      <c r="C205">
        <f t="shared" si="3"/>
        <v>1</v>
      </c>
      <c r="J205" t="s">
        <v>216</v>
      </c>
    </row>
    <row r="206" spans="1:10" hidden="1" x14ac:dyDescent="0.35">
      <c r="A206" t="s">
        <v>204</v>
      </c>
      <c r="B206" t="s">
        <v>211</v>
      </c>
      <c r="C206">
        <f t="shared" si="3"/>
        <v>1</v>
      </c>
      <c r="J206" t="s">
        <v>218</v>
      </c>
    </row>
    <row r="207" spans="1:10" hidden="1" x14ac:dyDescent="0.35">
      <c r="A207" t="s">
        <v>212</v>
      </c>
      <c r="B207" t="s">
        <v>213</v>
      </c>
      <c r="C207">
        <f t="shared" si="3"/>
        <v>1</v>
      </c>
      <c r="J207" t="s">
        <v>221</v>
      </c>
    </row>
    <row r="208" spans="1:10" hidden="1" x14ac:dyDescent="0.35">
      <c r="A208" t="s">
        <v>214</v>
      </c>
      <c r="B208" t="s">
        <v>215</v>
      </c>
      <c r="C208">
        <f t="shared" si="3"/>
        <v>1</v>
      </c>
      <c r="J208" t="s">
        <v>220</v>
      </c>
    </row>
    <row r="209" spans="1:10" hidden="1" x14ac:dyDescent="0.35">
      <c r="A209" t="s">
        <v>214</v>
      </c>
      <c r="B209" t="s">
        <v>216</v>
      </c>
      <c r="C209">
        <f t="shared" si="3"/>
        <v>1</v>
      </c>
      <c r="J209" t="s">
        <v>222</v>
      </c>
    </row>
    <row r="210" spans="1:10" hidden="1" x14ac:dyDescent="0.35">
      <c r="A210" t="s">
        <v>217</v>
      </c>
      <c r="B210" t="s">
        <v>218</v>
      </c>
      <c r="C210">
        <f t="shared" si="3"/>
        <v>1</v>
      </c>
      <c r="J210" t="s">
        <v>223</v>
      </c>
    </row>
    <row r="211" spans="1:10" hidden="1" x14ac:dyDescent="0.35">
      <c r="A211" t="s">
        <v>219</v>
      </c>
      <c r="B211" t="s">
        <v>220</v>
      </c>
      <c r="C211">
        <f t="shared" si="3"/>
        <v>1</v>
      </c>
      <c r="J211" t="s">
        <v>225</v>
      </c>
    </row>
    <row r="212" spans="1:10" hidden="1" x14ac:dyDescent="0.35">
      <c r="A212" t="s">
        <v>219</v>
      </c>
      <c r="B212" t="s">
        <v>221</v>
      </c>
      <c r="C212">
        <f t="shared" si="3"/>
        <v>1</v>
      </c>
      <c r="J212" t="s">
        <v>226</v>
      </c>
    </row>
    <row r="213" spans="1:10" hidden="1" x14ac:dyDescent="0.35">
      <c r="A213" t="s">
        <v>219</v>
      </c>
      <c r="B213" t="s">
        <v>222</v>
      </c>
      <c r="C213">
        <f t="shared" si="3"/>
        <v>1</v>
      </c>
      <c r="J213" t="s">
        <v>228</v>
      </c>
    </row>
    <row r="214" spans="1:10" hidden="1" x14ac:dyDescent="0.35">
      <c r="A214" t="s">
        <v>219</v>
      </c>
      <c r="B214" t="s">
        <v>223</v>
      </c>
      <c r="C214">
        <f t="shared" si="3"/>
        <v>1</v>
      </c>
      <c r="J214" t="s">
        <v>229</v>
      </c>
    </row>
    <row r="215" spans="1:10" hidden="1" x14ac:dyDescent="0.35">
      <c r="A215" t="s">
        <v>224</v>
      </c>
      <c r="B215" t="s">
        <v>225</v>
      </c>
      <c r="C215">
        <f t="shared" si="3"/>
        <v>1</v>
      </c>
      <c r="J215" t="s">
        <v>230</v>
      </c>
    </row>
    <row r="216" spans="1:10" hidden="1" x14ac:dyDescent="0.35">
      <c r="A216" t="s">
        <v>224</v>
      </c>
      <c r="B216" t="s">
        <v>226</v>
      </c>
      <c r="C216">
        <f t="shared" si="3"/>
        <v>1</v>
      </c>
      <c r="J216" t="s">
        <v>231</v>
      </c>
    </row>
    <row r="217" spans="1:10" hidden="1" x14ac:dyDescent="0.35">
      <c r="A217" t="s">
        <v>227</v>
      </c>
      <c r="B217" t="s">
        <v>228</v>
      </c>
      <c r="C217">
        <f t="shared" si="3"/>
        <v>1</v>
      </c>
      <c r="J217" t="s">
        <v>234</v>
      </c>
    </row>
    <row r="218" spans="1:10" hidden="1" x14ac:dyDescent="0.35">
      <c r="A218" t="s">
        <v>227</v>
      </c>
      <c r="B218" t="s">
        <v>229</v>
      </c>
      <c r="C218">
        <f t="shared" si="3"/>
        <v>1</v>
      </c>
      <c r="J218" t="s">
        <v>232</v>
      </c>
    </row>
    <row r="219" spans="1:10" hidden="1" x14ac:dyDescent="0.35">
      <c r="A219" t="s">
        <v>227</v>
      </c>
      <c r="B219" t="s">
        <v>230</v>
      </c>
      <c r="C219">
        <f t="shared" si="3"/>
        <v>1</v>
      </c>
      <c r="J219" t="s">
        <v>235</v>
      </c>
    </row>
    <row r="220" spans="1:10" hidden="1" x14ac:dyDescent="0.35">
      <c r="A220" t="s">
        <v>227</v>
      </c>
      <c r="B220" t="s">
        <v>231</v>
      </c>
      <c r="C220">
        <f t="shared" si="3"/>
        <v>1</v>
      </c>
      <c r="J220" t="s">
        <v>236</v>
      </c>
    </row>
    <row r="221" spans="1:10" hidden="1" x14ac:dyDescent="0.35">
      <c r="A221" t="s">
        <v>227</v>
      </c>
      <c r="B221" t="s">
        <v>232</v>
      </c>
      <c r="C221">
        <f t="shared" si="3"/>
        <v>1</v>
      </c>
      <c r="J221" t="s">
        <v>237</v>
      </c>
    </row>
    <row r="222" spans="1:10" hidden="1" x14ac:dyDescent="0.35">
      <c r="A222" t="s">
        <v>233</v>
      </c>
      <c r="B222" t="s">
        <v>234</v>
      </c>
      <c r="C222">
        <f t="shared" si="3"/>
        <v>1</v>
      </c>
      <c r="J222" t="s">
        <v>238</v>
      </c>
    </row>
    <row r="223" spans="1:10" hidden="1" x14ac:dyDescent="0.35">
      <c r="A223" t="s">
        <v>233</v>
      </c>
      <c r="B223" t="s">
        <v>235</v>
      </c>
      <c r="C223">
        <f t="shared" si="3"/>
        <v>1</v>
      </c>
      <c r="J223" t="s">
        <v>239</v>
      </c>
    </row>
    <row r="224" spans="1:10" hidden="1" x14ac:dyDescent="0.35">
      <c r="A224" t="s">
        <v>233</v>
      </c>
      <c r="B224" t="s">
        <v>236</v>
      </c>
      <c r="C224">
        <f t="shared" si="3"/>
        <v>1</v>
      </c>
      <c r="J224" t="s">
        <v>242</v>
      </c>
    </row>
    <row r="225" spans="1:10" hidden="1" x14ac:dyDescent="0.35">
      <c r="A225" t="s">
        <v>233</v>
      </c>
      <c r="B225" t="s">
        <v>237</v>
      </c>
      <c r="C225">
        <f t="shared" si="3"/>
        <v>1</v>
      </c>
      <c r="J225" t="s">
        <v>240</v>
      </c>
    </row>
    <row r="226" spans="1:10" hidden="1" x14ac:dyDescent="0.35">
      <c r="A226" t="s">
        <v>233</v>
      </c>
      <c r="B226" t="s">
        <v>238</v>
      </c>
      <c r="C226">
        <f t="shared" si="3"/>
        <v>1</v>
      </c>
      <c r="J226" t="s">
        <v>243</v>
      </c>
    </row>
    <row r="227" spans="1:10" hidden="1" x14ac:dyDescent="0.35">
      <c r="A227" t="s">
        <v>233</v>
      </c>
      <c r="B227" t="s">
        <v>239</v>
      </c>
      <c r="C227">
        <f t="shared" si="3"/>
        <v>1</v>
      </c>
      <c r="J227" t="s">
        <v>244</v>
      </c>
    </row>
    <row r="228" spans="1:10" hidden="1" x14ac:dyDescent="0.35">
      <c r="A228" t="s">
        <v>233</v>
      </c>
      <c r="B228" t="s">
        <v>240</v>
      </c>
      <c r="C228">
        <f t="shared" si="3"/>
        <v>1</v>
      </c>
      <c r="J228" t="s">
        <v>246</v>
      </c>
    </row>
    <row r="229" spans="1:10" hidden="1" x14ac:dyDescent="0.35">
      <c r="A229" t="s">
        <v>241</v>
      </c>
      <c r="B229" t="s">
        <v>242</v>
      </c>
      <c r="C229">
        <f t="shared" si="3"/>
        <v>1</v>
      </c>
      <c r="J229" t="s">
        <v>245</v>
      </c>
    </row>
    <row r="230" spans="1:10" hidden="1" x14ac:dyDescent="0.35">
      <c r="A230" t="s">
        <v>241</v>
      </c>
      <c r="B230" t="s">
        <v>243</v>
      </c>
      <c r="C230">
        <f t="shared" si="3"/>
        <v>1</v>
      </c>
      <c r="J230" t="s">
        <v>248</v>
      </c>
    </row>
    <row r="231" spans="1:10" hidden="1" x14ac:dyDescent="0.35">
      <c r="A231" t="s">
        <v>241</v>
      </c>
      <c r="B231" t="s">
        <v>244</v>
      </c>
      <c r="C231">
        <f t="shared" si="3"/>
        <v>1</v>
      </c>
      <c r="J231" t="s">
        <v>247</v>
      </c>
    </row>
    <row r="232" spans="1:10" hidden="1" x14ac:dyDescent="0.35">
      <c r="A232" t="s">
        <v>241</v>
      </c>
      <c r="B232" t="s">
        <v>245</v>
      </c>
      <c r="C232">
        <f t="shared" si="3"/>
        <v>1</v>
      </c>
      <c r="J232" t="s">
        <v>250</v>
      </c>
    </row>
    <row r="233" spans="1:10" hidden="1" x14ac:dyDescent="0.35">
      <c r="A233" t="s">
        <v>241</v>
      </c>
      <c r="B233" t="s">
        <v>246</v>
      </c>
      <c r="C233">
        <f t="shared" si="3"/>
        <v>1</v>
      </c>
      <c r="J233" t="s">
        <v>249</v>
      </c>
    </row>
    <row r="234" spans="1:10" hidden="1" x14ac:dyDescent="0.35">
      <c r="A234" t="s">
        <v>241</v>
      </c>
      <c r="B234" t="s">
        <v>247</v>
      </c>
      <c r="C234">
        <f t="shared" si="3"/>
        <v>1</v>
      </c>
      <c r="J234" t="s">
        <v>251</v>
      </c>
    </row>
    <row r="235" spans="1:10" hidden="1" x14ac:dyDescent="0.35">
      <c r="A235" t="s">
        <v>241</v>
      </c>
      <c r="B235" t="s">
        <v>248</v>
      </c>
      <c r="C235">
        <f t="shared" si="3"/>
        <v>1</v>
      </c>
      <c r="J235" t="s">
        <v>252</v>
      </c>
    </row>
    <row r="236" spans="1:10" hidden="1" x14ac:dyDescent="0.35">
      <c r="A236" t="s">
        <v>241</v>
      </c>
      <c r="B236" t="s">
        <v>249</v>
      </c>
      <c r="C236">
        <f t="shared" si="3"/>
        <v>1</v>
      </c>
      <c r="J236" t="s">
        <v>255</v>
      </c>
    </row>
    <row r="237" spans="1:10" hidden="1" x14ac:dyDescent="0.35">
      <c r="A237" t="s">
        <v>241</v>
      </c>
      <c r="B237" t="s">
        <v>250</v>
      </c>
      <c r="C237">
        <f t="shared" si="3"/>
        <v>1</v>
      </c>
      <c r="J237" t="s">
        <v>254</v>
      </c>
    </row>
    <row r="238" spans="1:10" hidden="1" x14ac:dyDescent="0.35">
      <c r="A238" t="s">
        <v>241</v>
      </c>
      <c r="B238" t="s">
        <v>251</v>
      </c>
      <c r="C238">
        <f t="shared" si="3"/>
        <v>1</v>
      </c>
      <c r="J238" t="s">
        <v>253</v>
      </c>
    </row>
    <row r="239" spans="1:10" hidden="1" x14ac:dyDescent="0.35">
      <c r="A239" t="s">
        <v>241</v>
      </c>
      <c r="B239" t="s">
        <v>252</v>
      </c>
      <c r="C239">
        <f t="shared" si="3"/>
        <v>1</v>
      </c>
      <c r="J239" t="s">
        <v>256</v>
      </c>
    </row>
    <row r="240" spans="1:10" hidden="1" x14ac:dyDescent="0.35">
      <c r="A240" t="s">
        <v>241</v>
      </c>
      <c r="B240" t="s">
        <v>253</v>
      </c>
      <c r="C240">
        <f t="shared" si="3"/>
        <v>1</v>
      </c>
      <c r="J240" t="s">
        <v>257</v>
      </c>
    </row>
    <row r="241" spans="1:10" hidden="1" x14ac:dyDescent="0.35">
      <c r="A241" t="s">
        <v>241</v>
      </c>
      <c r="B241" t="s">
        <v>254</v>
      </c>
      <c r="C241">
        <f t="shared" si="3"/>
        <v>1</v>
      </c>
      <c r="J241" t="s">
        <v>259</v>
      </c>
    </row>
    <row r="242" spans="1:10" hidden="1" x14ac:dyDescent="0.35">
      <c r="A242" t="s">
        <v>241</v>
      </c>
      <c r="B242" t="s">
        <v>255</v>
      </c>
      <c r="C242">
        <f t="shared" si="3"/>
        <v>1</v>
      </c>
      <c r="J242" t="s">
        <v>260</v>
      </c>
    </row>
    <row r="243" spans="1:10" hidden="1" x14ac:dyDescent="0.35">
      <c r="A243" t="s">
        <v>241</v>
      </c>
      <c r="B243" t="s">
        <v>256</v>
      </c>
      <c r="C243">
        <f t="shared" si="3"/>
        <v>1</v>
      </c>
      <c r="J243" t="s">
        <v>258</v>
      </c>
    </row>
    <row r="244" spans="1:10" hidden="1" x14ac:dyDescent="0.35">
      <c r="A244" t="s">
        <v>241</v>
      </c>
      <c r="B244" t="s">
        <v>257</v>
      </c>
      <c r="C244">
        <f t="shared" si="3"/>
        <v>1</v>
      </c>
      <c r="J244" t="s">
        <v>261</v>
      </c>
    </row>
    <row r="245" spans="1:10" hidden="1" x14ac:dyDescent="0.35">
      <c r="A245" t="s">
        <v>241</v>
      </c>
      <c r="B245" t="s">
        <v>258</v>
      </c>
      <c r="C245">
        <f t="shared" si="3"/>
        <v>1</v>
      </c>
      <c r="J245" t="s">
        <v>263</v>
      </c>
    </row>
    <row r="246" spans="1:10" hidden="1" x14ac:dyDescent="0.35">
      <c r="A246" t="s">
        <v>241</v>
      </c>
      <c r="B246" t="s">
        <v>259</v>
      </c>
      <c r="C246">
        <f t="shared" si="3"/>
        <v>1</v>
      </c>
      <c r="J246" t="s">
        <v>262</v>
      </c>
    </row>
    <row r="247" spans="1:10" hidden="1" x14ac:dyDescent="0.35">
      <c r="A247" t="s">
        <v>241</v>
      </c>
      <c r="B247" t="s">
        <v>260</v>
      </c>
      <c r="C247">
        <f t="shared" si="3"/>
        <v>1</v>
      </c>
      <c r="J247" t="s">
        <v>264</v>
      </c>
    </row>
    <row r="248" spans="1:10" hidden="1" x14ac:dyDescent="0.35">
      <c r="A248" t="s">
        <v>241</v>
      </c>
      <c r="B248" t="s">
        <v>261</v>
      </c>
      <c r="C248">
        <f t="shared" si="3"/>
        <v>1</v>
      </c>
      <c r="J248" t="s">
        <v>266</v>
      </c>
    </row>
    <row r="249" spans="1:10" hidden="1" x14ac:dyDescent="0.35">
      <c r="A249" t="s">
        <v>241</v>
      </c>
      <c r="B249" t="s">
        <v>262</v>
      </c>
      <c r="C249">
        <f t="shared" si="3"/>
        <v>1</v>
      </c>
      <c r="J249" t="s">
        <v>267</v>
      </c>
    </row>
    <row r="250" spans="1:10" hidden="1" x14ac:dyDescent="0.35">
      <c r="A250" t="s">
        <v>241</v>
      </c>
      <c r="B250" t="s">
        <v>263</v>
      </c>
      <c r="C250">
        <f t="shared" si="3"/>
        <v>1</v>
      </c>
      <c r="J250" t="s">
        <v>265</v>
      </c>
    </row>
    <row r="251" spans="1:10" hidden="1" x14ac:dyDescent="0.35">
      <c r="A251" t="s">
        <v>241</v>
      </c>
      <c r="B251" t="s">
        <v>264</v>
      </c>
      <c r="C251">
        <f t="shared" si="3"/>
        <v>1</v>
      </c>
      <c r="J251" t="s">
        <v>268</v>
      </c>
    </row>
    <row r="252" spans="1:10" hidden="1" x14ac:dyDescent="0.35">
      <c r="A252" t="s">
        <v>241</v>
      </c>
      <c r="B252" t="s">
        <v>265</v>
      </c>
      <c r="C252">
        <f t="shared" si="3"/>
        <v>1</v>
      </c>
      <c r="J252" t="s">
        <v>271</v>
      </c>
    </row>
    <row r="253" spans="1:10" hidden="1" x14ac:dyDescent="0.35">
      <c r="A253" t="s">
        <v>241</v>
      </c>
      <c r="B253" t="s">
        <v>266</v>
      </c>
      <c r="C253">
        <f t="shared" si="3"/>
        <v>1</v>
      </c>
      <c r="J253" t="s">
        <v>270</v>
      </c>
    </row>
    <row r="254" spans="1:10" hidden="1" x14ac:dyDescent="0.35">
      <c r="A254" t="s">
        <v>241</v>
      </c>
      <c r="B254" t="s">
        <v>267</v>
      </c>
      <c r="C254">
        <f t="shared" si="3"/>
        <v>1</v>
      </c>
      <c r="J254" t="s">
        <v>272</v>
      </c>
    </row>
    <row r="255" spans="1:10" hidden="1" x14ac:dyDescent="0.35">
      <c r="A255" t="s">
        <v>241</v>
      </c>
      <c r="B255" t="s">
        <v>268</v>
      </c>
      <c r="C255">
        <f t="shared" si="3"/>
        <v>1</v>
      </c>
      <c r="J255" t="s">
        <v>269</v>
      </c>
    </row>
    <row r="256" spans="1:10" hidden="1" x14ac:dyDescent="0.35">
      <c r="A256" t="s">
        <v>241</v>
      </c>
      <c r="B256" t="s">
        <v>269</v>
      </c>
      <c r="C256">
        <f t="shared" si="3"/>
        <v>1</v>
      </c>
      <c r="J256" t="s">
        <v>273</v>
      </c>
    </row>
    <row r="257" spans="1:10" hidden="1" x14ac:dyDescent="0.35">
      <c r="A257" t="s">
        <v>241</v>
      </c>
      <c r="B257" t="s">
        <v>270</v>
      </c>
      <c r="C257">
        <f t="shared" si="3"/>
        <v>1</v>
      </c>
      <c r="J257" t="s">
        <v>274</v>
      </c>
    </row>
    <row r="258" spans="1:10" hidden="1" x14ac:dyDescent="0.35">
      <c r="A258" t="s">
        <v>241</v>
      </c>
      <c r="B258" t="s">
        <v>271</v>
      </c>
      <c r="C258">
        <f t="shared" si="3"/>
        <v>1</v>
      </c>
      <c r="J258" t="s">
        <v>275</v>
      </c>
    </row>
    <row r="259" spans="1:10" hidden="1" x14ac:dyDescent="0.35">
      <c r="A259" t="s">
        <v>241</v>
      </c>
      <c r="B259" t="s">
        <v>272</v>
      </c>
      <c r="C259">
        <f t="shared" ref="C259:C322" si="4">COUNTIF(J:J,B259)</f>
        <v>1</v>
      </c>
      <c r="J259" t="s">
        <v>277</v>
      </c>
    </row>
    <row r="260" spans="1:10" hidden="1" x14ac:dyDescent="0.35">
      <c r="A260" t="s">
        <v>241</v>
      </c>
      <c r="B260" t="s">
        <v>273</v>
      </c>
      <c r="C260">
        <f t="shared" si="4"/>
        <v>1</v>
      </c>
      <c r="J260" t="s">
        <v>276</v>
      </c>
    </row>
    <row r="261" spans="1:10" hidden="1" x14ac:dyDescent="0.35">
      <c r="A261" t="s">
        <v>241</v>
      </c>
      <c r="B261" t="s">
        <v>274</v>
      </c>
      <c r="C261">
        <f t="shared" si="4"/>
        <v>1</v>
      </c>
      <c r="J261" t="s">
        <v>278</v>
      </c>
    </row>
    <row r="262" spans="1:10" hidden="1" x14ac:dyDescent="0.35">
      <c r="A262" t="s">
        <v>241</v>
      </c>
      <c r="B262" t="s">
        <v>275</v>
      </c>
      <c r="C262">
        <f t="shared" si="4"/>
        <v>1</v>
      </c>
      <c r="J262" t="s">
        <v>279</v>
      </c>
    </row>
    <row r="263" spans="1:10" hidden="1" x14ac:dyDescent="0.35">
      <c r="A263" t="s">
        <v>241</v>
      </c>
      <c r="B263" t="s">
        <v>276</v>
      </c>
      <c r="C263">
        <f t="shared" si="4"/>
        <v>1</v>
      </c>
      <c r="J263" t="s">
        <v>280</v>
      </c>
    </row>
    <row r="264" spans="1:10" hidden="1" x14ac:dyDescent="0.35">
      <c r="A264" t="s">
        <v>241</v>
      </c>
      <c r="B264" t="s">
        <v>277</v>
      </c>
      <c r="C264">
        <f t="shared" si="4"/>
        <v>1</v>
      </c>
      <c r="J264" t="s">
        <v>282</v>
      </c>
    </row>
    <row r="265" spans="1:10" hidden="1" x14ac:dyDescent="0.35">
      <c r="A265" t="s">
        <v>241</v>
      </c>
      <c r="B265" t="s">
        <v>278</v>
      </c>
      <c r="C265">
        <f t="shared" si="4"/>
        <v>1</v>
      </c>
      <c r="J265" t="s">
        <v>281</v>
      </c>
    </row>
    <row r="266" spans="1:10" hidden="1" x14ac:dyDescent="0.35">
      <c r="A266" t="s">
        <v>241</v>
      </c>
      <c r="B266" t="s">
        <v>279</v>
      </c>
      <c r="C266">
        <f t="shared" si="4"/>
        <v>1</v>
      </c>
      <c r="J266" t="s">
        <v>283</v>
      </c>
    </row>
    <row r="267" spans="1:10" hidden="1" x14ac:dyDescent="0.35">
      <c r="A267" t="s">
        <v>241</v>
      </c>
      <c r="B267" t="s">
        <v>280</v>
      </c>
      <c r="C267">
        <f t="shared" si="4"/>
        <v>1</v>
      </c>
      <c r="J267" t="s">
        <v>284</v>
      </c>
    </row>
    <row r="268" spans="1:10" hidden="1" x14ac:dyDescent="0.35">
      <c r="A268" t="s">
        <v>241</v>
      </c>
      <c r="B268" t="s">
        <v>281</v>
      </c>
      <c r="C268">
        <f t="shared" si="4"/>
        <v>1</v>
      </c>
      <c r="J268" t="s">
        <v>286</v>
      </c>
    </row>
    <row r="269" spans="1:10" hidden="1" x14ac:dyDescent="0.35">
      <c r="A269" t="s">
        <v>241</v>
      </c>
      <c r="B269" t="s">
        <v>282</v>
      </c>
      <c r="C269">
        <f t="shared" si="4"/>
        <v>1</v>
      </c>
      <c r="J269" t="s">
        <v>285</v>
      </c>
    </row>
    <row r="270" spans="1:10" hidden="1" x14ac:dyDescent="0.35">
      <c r="A270" t="s">
        <v>241</v>
      </c>
      <c r="B270" t="s">
        <v>283</v>
      </c>
      <c r="C270">
        <f t="shared" si="4"/>
        <v>1</v>
      </c>
      <c r="J270" t="s">
        <v>287</v>
      </c>
    </row>
    <row r="271" spans="1:10" hidden="1" x14ac:dyDescent="0.35">
      <c r="A271" t="s">
        <v>241</v>
      </c>
      <c r="B271" t="s">
        <v>284</v>
      </c>
      <c r="C271">
        <f t="shared" si="4"/>
        <v>1</v>
      </c>
      <c r="J271" t="s">
        <v>288</v>
      </c>
    </row>
    <row r="272" spans="1:10" hidden="1" x14ac:dyDescent="0.35">
      <c r="A272" t="s">
        <v>241</v>
      </c>
      <c r="B272" t="s">
        <v>285</v>
      </c>
      <c r="C272">
        <f t="shared" si="4"/>
        <v>1</v>
      </c>
      <c r="J272" t="s">
        <v>289</v>
      </c>
    </row>
    <row r="273" spans="1:10" hidden="1" x14ac:dyDescent="0.35">
      <c r="A273" t="s">
        <v>241</v>
      </c>
      <c r="B273" t="s">
        <v>286</v>
      </c>
      <c r="C273">
        <f t="shared" si="4"/>
        <v>1</v>
      </c>
      <c r="J273" t="s">
        <v>290</v>
      </c>
    </row>
    <row r="274" spans="1:10" hidden="1" x14ac:dyDescent="0.35">
      <c r="A274" t="s">
        <v>241</v>
      </c>
      <c r="B274" t="s">
        <v>287</v>
      </c>
      <c r="C274">
        <f t="shared" si="4"/>
        <v>1</v>
      </c>
      <c r="J274" t="s">
        <v>292</v>
      </c>
    </row>
    <row r="275" spans="1:10" hidden="1" x14ac:dyDescent="0.35">
      <c r="A275" t="s">
        <v>241</v>
      </c>
      <c r="B275" t="s">
        <v>288</v>
      </c>
      <c r="C275">
        <f t="shared" si="4"/>
        <v>1</v>
      </c>
      <c r="J275" t="s">
        <v>291</v>
      </c>
    </row>
    <row r="276" spans="1:10" hidden="1" x14ac:dyDescent="0.35">
      <c r="A276" t="s">
        <v>241</v>
      </c>
      <c r="B276" t="s">
        <v>289</v>
      </c>
      <c r="C276">
        <f t="shared" si="4"/>
        <v>1</v>
      </c>
      <c r="J276" t="s">
        <v>293</v>
      </c>
    </row>
    <row r="277" spans="1:10" hidden="1" x14ac:dyDescent="0.35">
      <c r="A277" t="s">
        <v>241</v>
      </c>
      <c r="B277" t="s">
        <v>290</v>
      </c>
      <c r="C277">
        <f t="shared" si="4"/>
        <v>1</v>
      </c>
      <c r="J277" t="s">
        <v>294</v>
      </c>
    </row>
    <row r="278" spans="1:10" hidden="1" x14ac:dyDescent="0.35">
      <c r="A278" t="s">
        <v>241</v>
      </c>
      <c r="B278" t="s">
        <v>291</v>
      </c>
      <c r="C278">
        <f t="shared" si="4"/>
        <v>1</v>
      </c>
      <c r="J278" t="s">
        <v>295</v>
      </c>
    </row>
    <row r="279" spans="1:10" hidden="1" x14ac:dyDescent="0.35">
      <c r="A279" t="s">
        <v>241</v>
      </c>
      <c r="B279" t="s">
        <v>292</v>
      </c>
      <c r="C279">
        <f t="shared" si="4"/>
        <v>1</v>
      </c>
      <c r="J279" t="s">
        <v>296</v>
      </c>
    </row>
    <row r="280" spans="1:10" hidden="1" x14ac:dyDescent="0.35">
      <c r="A280" t="s">
        <v>241</v>
      </c>
      <c r="B280" t="s">
        <v>293</v>
      </c>
      <c r="C280">
        <f t="shared" si="4"/>
        <v>1</v>
      </c>
      <c r="J280" t="s">
        <v>297</v>
      </c>
    </row>
    <row r="281" spans="1:10" hidden="1" x14ac:dyDescent="0.35">
      <c r="A281" t="s">
        <v>241</v>
      </c>
      <c r="B281" t="s">
        <v>294</v>
      </c>
      <c r="C281">
        <f t="shared" si="4"/>
        <v>1</v>
      </c>
      <c r="J281" t="s">
        <v>298</v>
      </c>
    </row>
    <row r="282" spans="1:10" hidden="1" x14ac:dyDescent="0.35">
      <c r="A282" t="s">
        <v>241</v>
      </c>
      <c r="B282" t="s">
        <v>295</v>
      </c>
      <c r="C282">
        <f t="shared" si="4"/>
        <v>1</v>
      </c>
      <c r="J282" t="s">
        <v>299</v>
      </c>
    </row>
    <row r="283" spans="1:10" hidden="1" x14ac:dyDescent="0.35">
      <c r="A283" t="s">
        <v>241</v>
      </c>
      <c r="B283" t="s">
        <v>296</v>
      </c>
      <c r="C283">
        <f t="shared" si="4"/>
        <v>1</v>
      </c>
      <c r="J283" t="s">
        <v>300</v>
      </c>
    </row>
    <row r="284" spans="1:10" hidden="1" x14ac:dyDescent="0.35">
      <c r="A284" t="s">
        <v>241</v>
      </c>
      <c r="B284" t="s">
        <v>297</v>
      </c>
      <c r="C284">
        <f t="shared" si="4"/>
        <v>1</v>
      </c>
      <c r="J284" t="s">
        <v>301</v>
      </c>
    </row>
    <row r="285" spans="1:10" hidden="1" x14ac:dyDescent="0.35">
      <c r="A285" t="s">
        <v>241</v>
      </c>
      <c r="B285" t="s">
        <v>298</v>
      </c>
      <c r="C285">
        <f t="shared" si="4"/>
        <v>1</v>
      </c>
      <c r="J285" t="s">
        <v>302</v>
      </c>
    </row>
    <row r="286" spans="1:10" hidden="1" x14ac:dyDescent="0.35">
      <c r="A286" t="s">
        <v>241</v>
      </c>
      <c r="B286" t="s">
        <v>299</v>
      </c>
      <c r="C286">
        <f t="shared" si="4"/>
        <v>1</v>
      </c>
      <c r="J286" t="s">
        <v>304</v>
      </c>
    </row>
    <row r="287" spans="1:10" hidden="1" x14ac:dyDescent="0.35">
      <c r="A287" t="s">
        <v>241</v>
      </c>
      <c r="B287" t="s">
        <v>300</v>
      </c>
      <c r="C287">
        <f t="shared" si="4"/>
        <v>1</v>
      </c>
      <c r="J287" t="s">
        <v>303</v>
      </c>
    </row>
    <row r="288" spans="1:10" hidden="1" x14ac:dyDescent="0.35">
      <c r="A288" t="s">
        <v>241</v>
      </c>
      <c r="B288" t="s">
        <v>301</v>
      </c>
      <c r="C288">
        <f t="shared" si="4"/>
        <v>1</v>
      </c>
      <c r="J288" t="s">
        <v>306</v>
      </c>
    </row>
    <row r="289" spans="1:10" hidden="1" x14ac:dyDescent="0.35">
      <c r="A289" t="s">
        <v>241</v>
      </c>
      <c r="B289" t="s">
        <v>302</v>
      </c>
      <c r="C289">
        <f t="shared" si="4"/>
        <v>1</v>
      </c>
      <c r="J289" t="s">
        <v>305</v>
      </c>
    </row>
    <row r="290" spans="1:10" hidden="1" x14ac:dyDescent="0.35">
      <c r="A290" t="s">
        <v>241</v>
      </c>
      <c r="B290" t="s">
        <v>303</v>
      </c>
      <c r="C290">
        <f t="shared" si="4"/>
        <v>1</v>
      </c>
      <c r="J290" t="s">
        <v>308</v>
      </c>
    </row>
    <row r="291" spans="1:10" hidden="1" x14ac:dyDescent="0.35">
      <c r="A291" t="s">
        <v>241</v>
      </c>
      <c r="B291" t="s">
        <v>304</v>
      </c>
      <c r="C291">
        <f t="shared" si="4"/>
        <v>1</v>
      </c>
      <c r="J291" t="s">
        <v>307</v>
      </c>
    </row>
    <row r="292" spans="1:10" hidden="1" x14ac:dyDescent="0.35">
      <c r="A292" t="s">
        <v>241</v>
      </c>
      <c r="B292" t="s">
        <v>305</v>
      </c>
      <c r="C292">
        <f t="shared" si="4"/>
        <v>1</v>
      </c>
      <c r="J292" t="s">
        <v>309</v>
      </c>
    </row>
    <row r="293" spans="1:10" hidden="1" x14ac:dyDescent="0.35">
      <c r="A293" t="s">
        <v>241</v>
      </c>
      <c r="B293" t="s">
        <v>306</v>
      </c>
      <c r="C293">
        <f t="shared" si="4"/>
        <v>1</v>
      </c>
      <c r="J293" t="s">
        <v>311</v>
      </c>
    </row>
    <row r="294" spans="1:10" hidden="1" x14ac:dyDescent="0.35">
      <c r="A294" t="s">
        <v>241</v>
      </c>
      <c r="B294" t="s">
        <v>307</v>
      </c>
      <c r="C294">
        <f t="shared" si="4"/>
        <v>1</v>
      </c>
      <c r="J294" t="s">
        <v>312</v>
      </c>
    </row>
    <row r="295" spans="1:10" hidden="1" x14ac:dyDescent="0.35">
      <c r="A295" t="s">
        <v>241</v>
      </c>
      <c r="B295" t="s">
        <v>308</v>
      </c>
      <c r="C295">
        <f t="shared" si="4"/>
        <v>1</v>
      </c>
      <c r="J295" t="s">
        <v>313</v>
      </c>
    </row>
    <row r="296" spans="1:10" hidden="1" x14ac:dyDescent="0.35">
      <c r="A296" t="s">
        <v>241</v>
      </c>
      <c r="B296" t="s">
        <v>309</v>
      </c>
      <c r="C296">
        <f t="shared" si="4"/>
        <v>1</v>
      </c>
      <c r="J296" t="s">
        <v>314</v>
      </c>
    </row>
    <row r="297" spans="1:10" x14ac:dyDescent="0.35">
      <c r="A297" t="s">
        <v>241</v>
      </c>
      <c r="B297" t="s">
        <v>310</v>
      </c>
      <c r="C297">
        <f t="shared" si="4"/>
        <v>0</v>
      </c>
      <c r="J297" t="s">
        <v>316</v>
      </c>
    </row>
    <row r="298" spans="1:10" hidden="1" x14ac:dyDescent="0.35">
      <c r="A298" t="s">
        <v>241</v>
      </c>
      <c r="B298" t="s">
        <v>311</v>
      </c>
      <c r="C298">
        <f t="shared" si="4"/>
        <v>1</v>
      </c>
      <c r="J298" t="s">
        <v>318</v>
      </c>
    </row>
    <row r="299" spans="1:10" hidden="1" x14ac:dyDescent="0.35">
      <c r="A299" t="s">
        <v>241</v>
      </c>
      <c r="B299" t="s">
        <v>312</v>
      </c>
      <c r="C299">
        <f t="shared" si="4"/>
        <v>1</v>
      </c>
      <c r="J299" t="s">
        <v>320</v>
      </c>
    </row>
    <row r="300" spans="1:10" hidden="1" x14ac:dyDescent="0.35">
      <c r="A300" t="s">
        <v>241</v>
      </c>
      <c r="B300" t="s">
        <v>313</v>
      </c>
      <c r="C300">
        <f t="shared" si="4"/>
        <v>1</v>
      </c>
      <c r="J300" t="s">
        <v>315</v>
      </c>
    </row>
    <row r="301" spans="1:10" hidden="1" x14ac:dyDescent="0.35">
      <c r="A301" t="s">
        <v>241</v>
      </c>
      <c r="B301" t="s">
        <v>314</v>
      </c>
      <c r="C301">
        <f t="shared" si="4"/>
        <v>1</v>
      </c>
      <c r="J301" t="s">
        <v>321</v>
      </c>
    </row>
    <row r="302" spans="1:10" hidden="1" x14ac:dyDescent="0.35">
      <c r="A302" t="s">
        <v>241</v>
      </c>
      <c r="B302" t="s">
        <v>315</v>
      </c>
      <c r="C302">
        <f t="shared" si="4"/>
        <v>1</v>
      </c>
      <c r="J302" t="s">
        <v>322</v>
      </c>
    </row>
    <row r="303" spans="1:10" hidden="1" x14ac:dyDescent="0.35">
      <c r="A303" t="s">
        <v>241</v>
      </c>
      <c r="B303" t="s">
        <v>316</v>
      </c>
      <c r="C303">
        <f t="shared" si="4"/>
        <v>1</v>
      </c>
      <c r="J303" t="s">
        <v>324</v>
      </c>
    </row>
    <row r="304" spans="1:10" hidden="1" x14ac:dyDescent="0.35">
      <c r="A304" t="s">
        <v>317</v>
      </c>
      <c r="B304" t="s">
        <v>318</v>
      </c>
      <c r="C304">
        <f t="shared" si="4"/>
        <v>1</v>
      </c>
      <c r="J304" t="s">
        <v>323</v>
      </c>
    </row>
    <row r="305" spans="1:10" hidden="1" x14ac:dyDescent="0.35">
      <c r="A305" t="s">
        <v>319</v>
      </c>
      <c r="B305" t="s">
        <v>320</v>
      </c>
      <c r="C305">
        <f t="shared" si="4"/>
        <v>1</v>
      </c>
      <c r="J305" t="s">
        <v>325</v>
      </c>
    </row>
    <row r="306" spans="1:10" hidden="1" x14ac:dyDescent="0.35">
      <c r="A306" t="s">
        <v>319</v>
      </c>
      <c r="B306" t="s">
        <v>321</v>
      </c>
      <c r="C306">
        <f t="shared" si="4"/>
        <v>1</v>
      </c>
      <c r="J306" t="s">
        <v>326</v>
      </c>
    </row>
    <row r="307" spans="1:10" hidden="1" x14ac:dyDescent="0.35">
      <c r="A307" t="s">
        <v>319</v>
      </c>
      <c r="B307" t="s">
        <v>322</v>
      </c>
      <c r="C307">
        <f t="shared" si="4"/>
        <v>1</v>
      </c>
      <c r="J307" t="s">
        <v>327</v>
      </c>
    </row>
    <row r="308" spans="1:10" hidden="1" x14ac:dyDescent="0.35">
      <c r="A308" t="s">
        <v>319</v>
      </c>
      <c r="B308" t="s">
        <v>323</v>
      </c>
      <c r="C308">
        <f t="shared" si="4"/>
        <v>1</v>
      </c>
      <c r="J308" t="s">
        <v>328</v>
      </c>
    </row>
    <row r="309" spans="1:10" hidden="1" x14ac:dyDescent="0.35">
      <c r="A309" t="s">
        <v>319</v>
      </c>
      <c r="B309" t="s">
        <v>324</v>
      </c>
      <c r="C309">
        <f t="shared" si="4"/>
        <v>1</v>
      </c>
      <c r="J309" t="s">
        <v>329</v>
      </c>
    </row>
    <row r="310" spans="1:10" hidden="1" x14ac:dyDescent="0.35">
      <c r="A310" t="s">
        <v>319</v>
      </c>
      <c r="B310" t="s">
        <v>325</v>
      </c>
      <c r="C310">
        <f t="shared" si="4"/>
        <v>1</v>
      </c>
      <c r="J310" t="s">
        <v>330</v>
      </c>
    </row>
    <row r="311" spans="1:10" hidden="1" x14ac:dyDescent="0.35">
      <c r="A311" t="s">
        <v>319</v>
      </c>
      <c r="B311" t="s">
        <v>326</v>
      </c>
      <c r="C311">
        <f t="shared" si="4"/>
        <v>1</v>
      </c>
      <c r="J311" t="s">
        <v>333</v>
      </c>
    </row>
    <row r="312" spans="1:10" hidden="1" x14ac:dyDescent="0.35">
      <c r="A312" t="s">
        <v>319</v>
      </c>
      <c r="B312" t="s">
        <v>327</v>
      </c>
      <c r="C312">
        <f t="shared" si="4"/>
        <v>1</v>
      </c>
      <c r="J312" t="s">
        <v>331</v>
      </c>
    </row>
    <row r="313" spans="1:10" hidden="1" x14ac:dyDescent="0.35">
      <c r="A313" t="s">
        <v>319</v>
      </c>
      <c r="B313" t="s">
        <v>328</v>
      </c>
      <c r="C313">
        <f t="shared" si="4"/>
        <v>1</v>
      </c>
      <c r="J313" t="s">
        <v>332</v>
      </c>
    </row>
    <row r="314" spans="1:10" hidden="1" x14ac:dyDescent="0.35">
      <c r="A314" t="s">
        <v>319</v>
      </c>
      <c r="B314" t="s">
        <v>329</v>
      </c>
      <c r="C314">
        <f t="shared" si="4"/>
        <v>1</v>
      </c>
      <c r="J314" t="s">
        <v>334</v>
      </c>
    </row>
    <row r="315" spans="1:10" hidden="1" x14ac:dyDescent="0.35">
      <c r="A315" t="s">
        <v>319</v>
      </c>
      <c r="B315" t="s">
        <v>330</v>
      </c>
      <c r="C315">
        <f t="shared" si="4"/>
        <v>1</v>
      </c>
      <c r="J315" t="s">
        <v>335</v>
      </c>
    </row>
    <row r="316" spans="1:10" hidden="1" x14ac:dyDescent="0.35">
      <c r="A316" t="s">
        <v>319</v>
      </c>
      <c r="B316" t="s">
        <v>331</v>
      </c>
      <c r="C316">
        <f t="shared" si="4"/>
        <v>1</v>
      </c>
      <c r="J316" t="s">
        <v>336</v>
      </c>
    </row>
    <row r="317" spans="1:10" hidden="1" x14ac:dyDescent="0.35">
      <c r="A317" t="s">
        <v>319</v>
      </c>
      <c r="B317" t="s">
        <v>332</v>
      </c>
      <c r="C317">
        <f t="shared" si="4"/>
        <v>2</v>
      </c>
      <c r="J317" t="s">
        <v>337</v>
      </c>
    </row>
    <row r="318" spans="1:10" hidden="1" x14ac:dyDescent="0.35">
      <c r="A318" t="s">
        <v>319</v>
      </c>
      <c r="B318" t="s">
        <v>333</v>
      </c>
      <c r="C318">
        <f t="shared" si="4"/>
        <v>1</v>
      </c>
      <c r="J318" t="s">
        <v>338</v>
      </c>
    </row>
    <row r="319" spans="1:10" hidden="1" x14ac:dyDescent="0.35">
      <c r="A319" t="s">
        <v>319</v>
      </c>
      <c r="B319" t="s">
        <v>334</v>
      </c>
      <c r="C319">
        <f t="shared" si="4"/>
        <v>1</v>
      </c>
      <c r="J319" t="s">
        <v>340</v>
      </c>
    </row>
    <row r="320" spans="1:10" hidden="1" x14ac:dyDescent="0.35">
      <c r="A320" t="s">
        <v>319</v>
      </c>
      <c r="B320" t="s">
        <v>335</v>
      </c>
      <c r="C320">
        <f t="shared" si="4"/>
        <v>1</v>
      </c>
      <c r="J320" t="s">
        <v>341</v>
      </c>
    </row>
    <row r="321" spans="1:10" hidden="1" x14ac:dyDescent="0.35">
      <c r="A321" t="s">
        <v>319</v>
      </c>
      <c r="B321" t="s">
        <v>336</v>
      </c>
      <c r="C321">
        <f t="shared" si="4"/>
        <v>1</v>
      </c>
      <c r="J321" t="s">
        <v>343</v>
      </c>
    </row>
    <row r="322" spans="1:10" hidden="1" x14ac:dyDescent="0.35">
      <c r="A322" t="s">
        <v>319</v>
      </c>
      <c r="B322" t="s">
        <v>337</v>
      </c>
      <c r="C322">
        <f t="shared" si="4"/>
        <v>1</v>
      </c>
      <c r="J322" t="s">
        <v>344</v>
      </c>
    </row>
    <row r="323" spans="1:10" hidden="1" x14ac:dyDescent="0.35">
      <c r="A323" t="s">
        <v>319</v>
      </c>
      <c r="B323" t="s">
        <v>338</v>
      </c>
      <c r="C323">
        <f t="shared" ref="C323:C386" si="5">COUNTIF(J:J,B323)</f>
        <v>1</v>
      </c>
      <c r="J323" t="s">
        <v>342</v>
      </c>
    </row>
    <row r="324" spans="1:10" hidden="1" x14ac:dyDescent="0.35">
      <c r="A324" t="s">
        <v>339</v>
      </c>
      <c r="B324" t="s">
        <v>340</v>
      </c>
      <c r="C324">
        <f t="shared" si="5"/>
        <v>1</v>
      </c>
      <c r="J324" t="s">
        <v>345</v>
      </c>
    </row>
    <row r="325" spans="1:10" hidden="1" x14ac:dyDescent="0.35">
      <c r="A325" t="s">
        <v>339</v>
      </c>
      <c r="B325" t="s">
        <v>341</v>
      </c>
      <c r="C325">
        <f t="shared" si="5"/>
        <v>1</v>
      </c>
      <c r="J325" t="s">
        <v>346</v>
      </c>
    </row>
    <row r="326" spans="1:10" hidden="1" x14ac:dyDescent="0.35">
      <c r="A326" t="s">
        <v>339</v>
      </c>
      <c r="B326" t="s">
        <v>342</v>
      </c>
      <c r="C326">
        <f t="shared" si="5"/>
        <v>1</v>
      </c>
      <c r="J326" t="s">
        <v>348</v>
      </c>
    </row>
    <row r="327" spans="1:10" hidden="1" x14ac:dyDescent="0.35">
      <c r="A327" t="s">
        <v>339</v>
      </c>
      <c r="B327" t="s">
        <v>343</v>
      </c>
      <c r="C327">
        <f t="shared" si="5"/>
        <v>1</v>
      </c>
      <c r="J327" t="s">
        <v>349</v>
      </c>
    </row>
    <row r="328" spans="1:10" hidden="1" x14ac:dyDescent="0.35">
      <c r="A328" t="s">
        <v>339</v>
      </c>
      <c r="B328" t="s">
        <v>344</v>
      </c>
      <c r="C328">
        <f t="shared" si="5"/>
        <v>1</v>
      </c>
      <c r="J328" t="s">
        <v>347</v>
      </c>
    </row>
    <row r="329" spans="1:10" hidden="1" x14ac:dyDescent="0.35">
      <c r="A329" t="s">
        <v>339</v>
      </c>
      <c r="B329" t="s">
        <v>345</v>
      </c>
      <c r="C329">
        <f t="shared" si="5"/>
        <v>1</v>
      </c>
      <c r="J329" t="s">
        <v>350</v>
      </c>
    </row>
    <row r="330" spans="1:10" hidden="1" x14ac:dyDescent="0.35">
      <c r="A330" t="s">
        <v>339</v>
      </c>
      <c r="B330" t="s">
        <v>346</v>
      </c>
      <c r="C330">
        <f t="shared" si="5"/>
        <v>1</v>
      </c>
      <c r="J330" t="s">
        <v>351</v>
      </c>
    </row>
    <row r="331" spans="1:10" hidden="1" x14ac:dyDescent="0.35">
      <c r="A331" t="s">
        <v>339</v>
      </c>
      <c r="B331" t="s">
        <v>347</v>
      </c>
      <c r="C331">
        <f t="shared" si="5"/>
        <v>1</v>
      </c>
      <c r="J331" t="s">
        <v>353</v>
      </c>
    </row>
    <row r="332" spans="1:10" hidden="1" x14ac:dyDescent="0.35">
      <c r="A332" t="s">
        <v>339</v>
      </c>
      <c r="B332" t="s">
        <v>348</v>
      </c>
      <c r="C332">
        <f t="shared" si="5"/>
        <v>1</v>
      </c>
      <c r="J332" t="s">
        <v>352</v>
      </c>
    </row>
    <row r="333" spans="1:10" hidden="1" x14ac:dyDescent="0.35">
      <c r="A333" t="s">
        <v>339</v>
      </c>
      <c r="B333" t="s">
        <v>349</v>
      </c>
      <c r="C333">
        <f t="shared" si="5"/>
        <v>1</v>
      </c>
      <c r="J333" t="s">
        <v>354</v>
      </c>
    </row>
    <row r="334" spans="1:10" hidden="1" x14ac:dyDescent="0.35">
      <c r="A334" t="s">
        <v>339</v>
      </c>
      <c r="B334" t="s">
        <v>350</v>
      </c>
      <c r="C334">
        <f t="shared" si="5"/>
        <v>1</v>
      </c>
      <c r="J334" t="s">
        <v>355</v>
      </c>
    </row>
    <row r="335" spans="1:10" hidden="1" x14ac:dyDescent="0.35">
      <c r="A335" t="s">
        <v>339</v>
      </c>
      <c r="B335" t="s">
        <v>351</v>
      </c>
      <c r="C335">
        <f t="shared" si="5"/>
        <v>1</v>
      </c>
      <c r="J335" t="s">
        <v>356</v>
      </c>
    </row>
    <row r="336" spans="1:10" hidden="1" x14ac:dyDescent="0.35">
      <c r="A336" t="s">
        <v>339</v>
      </c>
      <c r="B336" t="s">
        <v>352</v>
      </c>
      <c r="C336">
        <f t="shared" si="5"/>
        <v>1</v>
      </c>
      <c r="J336" t="s">
        <v>357</v>
      </c>
    </row>
    <row r="337" spans="1:10" hidden="1" x14ac:dyDescent="0.35">
      <c r="A337" t="s">
        <v>339</v>
      </c>
      <c r="B337" t="s">
        <v>353</v>
      </c>
      <c r="C337">
        <f t="shared" si="5"/>
        <v>1</v>
      </c>
      <c r="J337" t="s">
        <v>358</v>
      </c>
    </row>
    <row r="338" spans="1:10" hidden="1" x14ac:dyDescent="0.35">
      <c r="A338" t="s">
        <v>339</v>
      </c>
      <c r="B338" t="s">
        <v>354</v>
      </c>
      <c r="C338">
        <f t="shared" si="5"/>
        <v>1</v>
      </c>
      <c r="J338" t="s">
        <v>359</v>
      </c>
    </row>
    <row r="339" spans="1:10" hidden="1" x14ac:dyDescent="0.35">
      <c r="A339" t="s">
        <v>339</v>
      </c>
      <c r="B339" t="s">
        <v>355</v>
      </c>
      <c r="C339">
        <f t="shared" si="5"/>
        <v>1</v>
      </c>
      <c r="J339" t="s">
        <v>361</v>
      </c>
    </row>
    <row r="340" spans="1:10" hidden="1" x14ac:dyDescent="0.35">
      <c r="A340" t="s">
        <v>339</v>
      </c>
      <c r="B340" t="s">
        <v>356</v>
      </c>
      <c r="C340">
        <f t="shared" si="5"/>
        <v>1</v>
      </c>
      <c r="J340" t="s">
        <v>362</v>
      </c>
    </row>
    <row r="341" spans="1:10" hidden="1" x14ac:dyDescent="0.35">
      <c r="A341" t="s">
        <v>339</v>
      </c>
      <c r="B341" t="s">
        <v>357</v>
      </c>
      <c r="C341">
        <f t="shared" si="5"/>
        <v>1</v>
      </c>
      <c r="J341" t="s">
        <v>363</v>
      </c>
    </row>
    <row r="342" spans="1:10" hidden="1" x14ac:dyDescent="0.35">
      <c r="A342" t="s">
        <v>339</v>
      </c>
      <c r="B342" t="s">
        <v>358</v>
      </c>
      <c r="C342">
        <f t="shared" si="5"/>
        <v>1</v>
      </c>
      <c r="J342" t="s">
        <v>364</v>
      </c>
    </row>
    <row r="343" spans="1:10" hidden="1" x14ac:dyDescent="0.35">
      <c r="A343" t="s">
        <v>339</v>
      </c>
      <c r="B343" t="s">
        <v>359</v>
      </c>
      <c r="C343">
        <f t="shared" si="5"/>
        <v>1</v>
      </c>
      <c r="J343" t="s">
        <v>366</v>
      </c>
    </row>
    <row r="344" spans="1:10" hidden="1" x14ac:dyDescent="0.35">
      <c r="A344" t="s">
        <v>360</v>
      </c>
      <c r="B344" t="s">
        <v>361</v>
      </c>
      <c r="C344">
        <f t="shared" si="5"/>
        <v>1</v>
      </c>
      <c r="J344" t="s">
        <v>365</v>
      </c>
    </row>
    <row r="345" spans="1:10" hidden="1" x14ac:dyDescent="0.35">
      <c r="A345" t="s">
        <v>360</v>
      </c>
      <c r="B345" t="s">
        <v>362</v>
      </c>
      <c r="C345">
        <f t="shared" si="5"/>
        <v>1</v>
      </c>
      <c r="J345" t="s">
        <v>367</v>
      </c>
    </row>
    <row r="346" spans="1:10" hidden="1" x14ac:dyDescent="0.35">
      <c r="A346" t="s">
        <v>360</v>
      </c>
      <c r="B346" t="s">
        <v>363</v>
      </c>
      <c r="C346">
        <f t="shared" si="5"/>
        <v>1</v>
      </c>
      <c r="J346" t="s">
        <v>368</v>
      </c>
    </row>
    <row r="347" spans="1:10" hidden="1" x14ac:dyDescent="0.35">
      <c r="A347" t="s">
        <v>360</v>
      </c>
      <c r="B347" t="s">
        <v>364</v>
      </c>
      <c r="C347">
        <f t="shared" si="5"/>
        <v>1</v>
      </c>
      <c r="J347" t="s">
        <v>369</v>
      </c>
    </row>
    <row r="348" spans="1:10" hidden="1" x14ac:dyDescent="0.35">
      <c r="A348" t="s">
        <v>360</v>
      </c>
      <c r="B348" t="s">
        <v>365</v>
      </c>
      <c r="C348">
        <f t="shared" si="5"/>
        <v>1</v>
      </c>
      <c r="J348" t="s">
        <v>370</v>
      </c>
    </row>
    <row r="349" spans="1:10" hidden="1" x14ac:dyDescent="0.35">
      <c r="A349" t="s">
        <v>360</v>
      </c>
      <c r="B349" t="s">
        <v>366</v>
      </c>
      <c r="C349">
        <f t="shared" si="5"/>
        <v>1</v>
      </c>
      <c r="J349" t="s">
        <v>371</v>
      </c>
    </row>
    <row r="350" spans="1:10" hidden="1" x14ac:dyDescent="0.35">
      <c r="A350" t="s">
        <v>360</v>
      </c>
      <c r="B350" t="s">
        <v>367</v>
      </c>
      <c r="C350">
        <f t="shared" si="5"/>
        <v>1</v>
      </c>
      <c r="J350" t="s">
        <v>373</v>
      </c>
    </row>
    <row r="351" spans="1:10" hidden="1" x14ac:dyDescent="0.35">
      <c r="A351" t="s">
        <v>360</v>
      </c>
      <c r="B351" t="s">
        <v>368</v>
      </c>
      <c r="C351">
        <f t="shared" si="5"/>
        <v>1</v>
      </c>
      <c r="J351" t="s">
        <v>372</v>
      </c>
    </row>
    <row r="352" spans="1:10" hidden="1" x14ac:dyDescent="0.35">
      <c r="A352" t="s">
        <v>360</v>
      </c>
      <c r="B352" t="s">
        <v>369</v>
      </c>
      <c r="C352">
        <f t="shared" si="5"/>
        <v>1</v>
      </c>
      <c r="J352" t="s">
        <v>374</v>
      </c>
    </row>
    <row r="353" spans="1:10" hidden="1" x14ac:dyDescent="0.35">
      <c r="A353" t="s">
        <v>360</v>
      </c>
      <c r="B353" t="s">
        <v>370</v>
      </c>
      <c r="C353">
        <f t="shared" si="5"/>
        <v>1</v>
      </c>
      <c r="J353" t="s">
        <v>376</v>
      </c>
    </row>
    <row r="354" spans="1:10" hidden="1" x14ac:dyDescent="0.35">
      <c r="A354" t="s">
        <v>360</v>
      </c>
      <c r="B354" t="s">
        <v>371</v>
      </c>
      <c r="C354">
        <f t="shared" si="5"/>
        <v>1</v>
      </c>
      <c r="J354" t="s">
        <v>375</v>
      </c>
    </row>
    <row r="355" spans="1:10" hidden="1" x14ac:dyDescent="0.35">
      <c r="A355" t="s">
        <v>360</v>
      </c>
      <c r="B355" t="s">
        <v>372</v>
      </c>
      <c r="C355">
        <f t="shared" si="5"/>
        <v>1</v>
      </c>
      <c r="J355" t="s">
        <v>377</v>
      </c>
    </row>
    <row r="356" spans="1:10" hidden="1" x14ac:dyDescent="0.35">
      <c r="A356" t="s">
        <v>360</v>
      </c>
      <c r="B356" t="s">
        <v>373</v>
      </c>
      <c r="C356">
        <f t="shared" si="5"/>
        <v>1</v>
      </c>
      <c r="J356" t="s">
        <v>378</v>
      </c>
    </row>
    <row r="357" spans="1:10" hidden="1" x14ac:dyDescent="0.35">
      <c r="A357" t="s">
        <v>360</v>
      </c>
      <c r="B357" t="s">
        <v>374</v>
      </c>
      <c r="C357">
        <f t="shared" si="5"/>
        <v>1</v>
      </c>
      <c r="J357" t="s">
        <v>379</v>
      </c>
    </row>
    <row r="358" spans="1:10" hidden="1" x14ac:dyDescent="0.35">
      <c r="A358" t="s">
        <v>360</v>
      </c>
      <c r="B358" t="s">
        <v>375</v>
      </c>
      <c r="C358">
        <f t="shared" si="5"/>
        <v>1</v>
      </c>
      <c r="J358" t="s">
        <v>380</v>
      </c>
    </row>
    <row r="359" spans="1:10" hidden="1" x14ac:dyDescent="0.35">
      <c r="A359" t="s">
        <v>360</v>
      </c>
      <c r="B359" t="s">
        <v>376</v>
      </c>
      <c r="C359">
        <f t="shared" si="5"/>
        <v>1</v>
      </c>
      <c r="J359" t="s">
        <v>382</v>
      </c>
    </row>
    <row r="360" spans="1:10" hidden="1" x14ac:dyDescent="0.35">
      <c r="A360" t="s">
        <v>360</v>
      </c>
      <c r="B360" t="s">
        <v>377</v>
      </c>
      <c r="C360">
        <f t="shared" si="5"/>
        <v>1</v>
      </c>
      <c r="J360" t="s">
        <v>383</v>
      </c>
    </row>
    <row r="361" spans="1:10" hidden="1" x14ac:dyDescent="0.35">
      <c r="A361" t="s">
        <v>360</v>
      </c>
      <c r="B361" t="s">
        <v>378</v>
      </c>
      <c r="C361">
        <f t="shared" si="5"/>
        <v>1</v>
      </c>
      <c r="J361" t="s">
        <v>385</v>
      </c>
    </row>
    <row r="362" spans="1:10" hidden="1" x14ac:dyDescent="0.35">
      <c r="A362" t="s">
        <v>360</v>
      </c>
      <c r="B362" t="s">
        <v>379</v>
      </c>
      <c r="C362">
        <f t="shared" si="5"/>
        <v>1</v>
      </c>
      <c r="J362" t="s">
        <v>386</v>
      </c>
    </row>
    <row r="363" spans="1:10" hidden="1" x14ac:dyDescent="0.35">
      <c r="A363" t="s">
        <v>360</v>
      </c>
      <c r="B363" t="s">
        <v>380</v>
      </c>
      <c r="C363">
        <f t="shared" si="5"/>
        <v>1</v>
      </c>
      <c r="J363" t="s">
        <v>384</v>
      </c>
    </row>
    <row r="364" spans="1:10" hidden="1" x14ac:dyDescent="0.35">
      <c r="A364" t="s">
        <v>381</v>
      </c>
      <c r="B364" t="s">
        <v>382</v>
      </c>
      <c r="C364">
        <f t="shared" si="5"/>
        <v>1</v>
      </c>
      <c r="J364" t="s">
        <v>387</v>
      </c>
    </row>
    <row r="365" spans="1:10" hidden="1" x14ac:dyDescent="0.35">
      <c r="A365" t="s">
        <v>381</v>
      </c>
      <c r="B365" t="s">
        <v>383</v>
      </c>
      <c r="C365">
        <f t="shared" si="5"/>
        <v>1</v>
      </c>
      <c r="J365" t="s">
        <v>389</v>
      </c>
    </row>
    <row r="366" spans="1:10" hidden="1" x14ac:dyDescent="0.35">
      <c r="A366" t="s">
        <v>381</v>
      </c>
      <c r="B366" t="s">
        <v>384</v>
      </c>
      <c r="C366">
        <f t="shared" si="5"/>
        <v>1</v>
      </c>
      <c r="J366" t="s">
        <v>388</v>
      </c>
    </row>
    <row r="367" spans="1:10" hidden="1" x14ac:dyDescent="0.35">
      <c r="A367" t="s">
        <v>381</v>
      </c>
      <c r="B367" t="s">
        <v>385</v>
      </c>
      <c r="C367">
        <f t="shared" si="5"/>
        <v>1</v>
      </c>
      <c r="J367" t="s">
        <v>390</v>
      </c>
    </row>
    <row r="368" spans="1:10" hidden="1" x14ac:dyDescent="0.35">
      <c r="A368" t="s">
        <v>381</v>
      </c>
      <c r="B368" t="s">
        <v>386</v>
      </c>
      <c r="C368">
        <f t="shared" si="5"/>
        <v>1</v>
      </c>
      <c r="J368" t="s">
        <v>391</v>
      </c>
    </row>
    <row r="369" spans="1:10" hidden="1" x14ac:dyDescent="0.35">
      <c r="A369" t="s">
        <v>381</v>
      </c>
      <c r="B369" t="s">
        <v>387</v>
      </c>
      <c r="C369">
        <f t="shared" si="5"/>
        <v>1</v>
      </c>
      <c r="J369" t="s">
        <v>392</v>
      </c>
    </row>
    <row r="370" spans="1:10" hidden="1" x14ac:dyDescent="0.35">
      <c r="A370" t="s">
        <v>381</v>
      </c>
      <c r="B370" t="s">
        <v>388</v>
      </c>
      <c r="C370">
        <f t="shared" si="5"/>
        <v>1</v>
      </c>
      <c r="J370" t="s">
        <v>393</v>
      </c>
    </row>
    <row r="371" spans="1:10" hidden="1" x14ac:dyDescent="0.35">
      <c r="A371" t="s">
        <v>381</v>
      </c>
      <c r="B371" t="s">
        <v>389</v>
      </c>
      <c r="C371">
        <f t="shared" si="5"/>
        <v>1</v>
      </c>
      <c r="J371" t="s">
        <v>394</v>
      </c>
    </row>
    <row r="372" spans="1:10" hidden="1" x14ac:dyDescent="0.35">
      <c r="A372" t="s">
        <v>381</v>
      </c>
      <c r="B372" t="s">
        <v>390</v>
      </c>
      <c r="C372">
        <f t="shared" si="5"/>
        <v>1</v>
      </c>
      <c r="J372" t="s">
        <v>395</v>
      </c>
    </row>
    <row r="373" spans="1:10" hidden="1" x14ac:dyDescent="0.35">
      <c r="A373" t="s">
        <v>381</v>
      </c>
      <c r="B373" t="s">
        <v>391</v>
      </c>
      <c r="C373">
        <f t="shared" si="5"/>
        <v>1</v>
      </c>
      <c r="J373" t="s">
        <v>399</v>
      </c>
    </row>
    <row r="374" spans="1:10" hidden="1" x14ac:dyDescent="0.35">
      <c r="A374" t="s">
        <v>381</v>
      </c>
      <c r="B374" t="s">
        <v>392</v>
      </c>
      <c r="C374">
        <f t="shared" si="5"/>
        <v>1</v>
      </c>
      <c r="J374" t="s">
        <v>398</v>
      </c>
    </row>
    <row r="375" spans="1:10" hidden="1" x14ac:dyDescent="0.35">
      <c r="A375" t="s">
        <v>381</v>
      </c>
      <c r="B375" t="s">
        <v>393</v>
      </c>
      <c r="C375">
        <f t="shared" si="5"/>
        <v>1</v>
      </c>
      <c r="J375" t="s">
        <v>401</v>
      </c>
    </row>
    <row r="376" spans="1:10" hidden="1" x14ac:dyDescent="0.35">
      <c r="A376" t="s">
        <v>381</v>
      </c>
      <c r="B376" t="s">
        <v>394</v>
      </c>
      <c r="C376">
        <f t="shared" si="5"/>
        <v>1</v>
      </c>
      <c r="J376" t="s">
        <v>402</v>
      </c>
    </row>
    <row r="377" spans="1:10" hidden="1" x14ac:dyDescent="0.35">
      <c r="A377" t="s">
        <v>381</v>
      </c>
      <c r="B377" t="s">
        <v>395</v>
      </c>
      <c r="C377">
        <f t="shared" si="5"/>
        <v>1</v>
      </c>
      <c r="J377" t="s">
        <v>403</v>
      </c>
    </row>
    <row r="378" spans="1:10" hidden="1" x14ac:dyDescent="0.35">
      <c r="A378" t="s">
        <v>396</v>
      </c>
      <c r="B378" t="s">
        <v>397</v>
      </c>
      <c r="C378">
        <f t="shared" si="5"/>
        <v>1</v>
      </c>
      <c r="J378" t="s">
        <v>400</v>
      </c>
    </row>
    <row r="379" spans="1:10" hidden="1" x14ac:dyDescent="0.35">
      <c r="A379" t="s">
        <v>396</v>
      </c>
      <c r="B379" t="s">
        <v>398</v>
      </c>
      <c r="C379">
        <f t="shared" si="5"/>
        <v>1</v>
      </c>
      <c r="J379" t="s">
        <v>404</v>
      </c>
    </row>
    <row r="380" spans="1:10" hidden="1" x14ac:dyDescent="0.35">
      <c r="A380" t="s">
        <v>396</v>
      </c>
      <c r="B380" t="s">
        <v>399</v>
      </c>
      <c r="C380">
        <f t="shared" si="5"/>
        <v>2</v>
      </c>
      <c r="J380" t="s">
        <v>397</v>
      </c>
    </row>
    <row r="381" spans="1:10" hidden="1" x14ac:dyDescent="0.35">
      <c r="A381" t="s">
        <v>396</v>
      </c>
      <c r="B381" t="s">
        <v>400</v>
      </c>
      <c r="C381">
        <f t="shared" si="5"/>
        <v>2</v>
      </c>
      <c r="J381" t="s">
        <v>405</v>
      </c>
    </row>
    <row r="382" spans="1:10" hidden="1" x14ac:dyDescent="0.35">
      <c r="A382" t="s">
        <v>396</v>
      </c>
      <c r="B382" t="s">
        <v>401</v>
      </c>
      <c r="C382">
        <f t="shared" si="5"/>
        <v>1</v>
      </c>
      <c r="J382" t="s">
        <v>407</v>
      </c>
    </row>
    <row r="383" spans="1:10" hidden="1" x14ac:dyDescent="0.35">
      <c r="A383" t="s">
        <v>396</v>
      </c>
      <c r="B383" t="s">
        <v>402</v>
      </c>
      <c r="C383">
        <f t="shared" si="5"/>
        <v>1</v>
      </c>
      <c r="J383" t="s">
        <v>408</v>
      </c>
    </row>
    <row r="384" spans="1:10" hidden="1" x14ac:dyDescent="0.35">
      <c r="A384" t="s">
        <v>396</v>
      </c>
      <c r="B384" t="s">
        <v>403</v>
      </c>
      <c r="C384">
        <f t="shared" si="5"/>
        <v>1</v>
      </c>
      <c r="J384" t="s">
        <v>409</v>
      </c>
    </row>
    <row r="385" spans="1:10" hidden="1" x14ac:dyDescent="0.35">
      <c r="A385" t="s">
        <v>396</v>
      </c>
      <c r="B385" t="s">
        <v>404</v>
      </c>
      <c r="C385">
        <f t="shared" si="5"/>
        <v>1</v>
      </c>
      <c r="J385" t="s">
        <v>410</v>
      </c>
    </row>
    <row r="386" spans="1:10" hidden="1" x14ac:dyDescent="0.35">
      <c r="A386" t="s">
        <v>396</v>
      </c>
      <c r="B386" t="s">
        <v>405</v>
      </c>
      <c r="C386">
        <f t="shared" si="5"/>
        <v>2</v>
      </c>
      <c r="J386" t="s">
        <v>411</v>
      </c>
    </row>
    <row r="387" spans="1:10" hidden="1" x14ac:dyDescent="0.35">
      <c r="A387" t="s">
        <v>396</v>
      </c>
      <c r="B387" t="s">
        <v>406</v>
      </c>
      <c r="C387">
        <f t="shared" ref="C387:C450" si="6">COUNTIF(J:J,B387)</f>
        <v>3</v>
      </c>
      <c r="J387" t="s">
        <v>412</v>
      </c>
    </row>
    <row r="388" spans="1:10" hidden="1" x14ac:dyDescent="0.35">
      <c r="A388" t="s">
        <v>396</v>
      </c>
      <c r="B388" t="s">
        <v>407</v>
      </c>
      <c r="C388">
        <f t="shared" si="6"/>
        <v>1</v>
      </c>
      <c r="J388" t="s">
        <v>414</v>
      </c>
    </row>
    <row r="389" spans="1:10" hidden="1" x14ac:dyDescent="0.35">
      <c r="A389" t="s">
        <v>396</v>
      </c>
      <c r="B389" t="s">
        <v>408</v>
      </c>
      <c r="C389">
        <f t="shared" si="6"/>
        <v>1</v>
      </c>
      <c r="J389" t="s">
        <v>413</v>
      </c>
    </row>
    <row r="390" spans="1:10" hidden="1" x14ac:dyDescent="0.35">
      <c r="A390" t="s">
        <v>396</v>
      </c>
      <c r="B390" t="s">
        <v>409</v>
      </c>
      <c r="C390">
        <f t="shared" si="6"/>
        <v>1</v>
      </c>
      <c r="J390" t="s">
        <v>415</v>
      </c>
    </row>
    <row r="391" spans="1:10" hidden="1" x14ac:dyDescent="0.35">
      <c r="A391" t="s">
        <v>396</v>
      </c>
      <c r="B391" t="s">
        <v>410</v>
      </c>
      <c r="C391">
        <f t="shared" si="6"/>
        <v>1</v>
      </c>
      <c r="J391" t="s">
        <v>417</v>
      </c>
    </row>
    <row r="392" spans="1:10" hidden="1" x14ac:dyDescent="0.35">
      <c r="A392" t="s">
        <v>396</v>
      </c>
      <c r="B392" t="s">
        <v>411</v>
      </c>
      <c r="C392">
        <f t="shared" si="6"/>
        <v>1</v>
      </c>
      <c r="J392" t="s">
        <v>416</v>
      </c>
    </row>
    <row r="393" spans="1:10" hidden="1" x14ac:dyDescent="0.35">
      <c r="A393" t="s">
        <v>396</v>
      </c>
      <c r="B393" t="s">
        <v>412</v>
      </c>
      <c r="C393">
        <f t="shared" si="6"/>
        <v>1</v>
      </c>
      <c r="J393" t="s">
        <v>406</v>
      </c>
    </row>
    <row r="394" spans="1:10" hidden="1" x14ac:dyDescent="0.35">
      <c r="A394" t="s">
        <v>396</v>
      </c>
      <c r="B394" t="s">
        <v>413</v>
      </c>
      <c r="C394">
        <f t="shared" si="6"/>
        <v>1</v>
      </c>
      <c r="J394" t="s">
        <v>418</v>
      </c>
    </row>
    <row r="395" spans="1:10" hidden="1" x14ac:dyDescent="0.35">
      <c r="A395" t="s">
        <v>396</v>
      </c>
      <c r="B395" t="s">
        <v>414</v>
      </c>
      <c r="C395">
        <f t="shared" si="6"/>
        <v>1</v>
      </c>
      <c r="J395" t="s">
        <v>419</v>
      </c>
    </row>
    <row r="396" spans="1:10" hidden="1" x14ac:dyDescent="0.35">
      <c r="A396" t="s">
        <v>396</v>
      </c>
      <c r="B396" t="s">
        <v>415</v>
      </c>
      <c r="C396">
        <f t="shared" si="6"/>
        <v>1</v>
      </c>
      <c r="J396" t="s">
        <v>422</v>
      </c>
    </row>
    <row r="397" spans="1:10" hidden="1" x14ac:dyDescent="0.35">
      <c r="A397" t="s">
        <v>396</v>
      </c>
      <c r="B397" t="s">
        <v>416</v>
      </c>
      <c r="C397">
        <f t="shared" si="6"/>
        <v>1</v>
      </c>
      <c r="J397" t="s">
        <v>420</v>
      </c>
    </row>
    <row r="398" spans="1:10" hidden="1" x14ac:dyDescent="0.35">
      <c r="A398" t="s">
        <v>396</v>
      </c>
      <c r="B398" t="s">
        <v>417</v>
      </c>
      <c r="C398">
        <f t="shared" si="6"/>
        <v>1</v>
      </c>
      <c r="J398" t="s">
        <v>421</v>
      </c>
    </row>
    <row r="399" spans="1:10" hidden="1" x14ac:dyDescent="0.35">
      <c r="A399" t="s">
        <v>396</v>
      </c>
      <c r="B399" t="s">
        <v>418</v>
      </c>
      <c r="C399">
        <f t="shared" si="6"/>
        <v>2</v>
      </c>
      <c r="J399" t="s">
        <v>423</v>
      </c>
    </row>
    <row r="400" spans="1:10" hidden="1" x14ac:dyDescent="0.35">
      <c r="A400" t="s">
        <v>396</v>
      </c>
      <c r="B400" t="s">
        <v>419</v>
      </c>
      <c r="C400">
        <f t="shared" si="6"/>
        <v>1</v>
      </c>
      <c r="J400" t="s">
        <v>424</v>
      </c>
    </row>
    <row r="401" spans="1:10" hidden="1" x14ac:dyDescent="0.35">
      <c r="A401" t="s">
        <v>396</v>
      </c>
      <c r="B401" t="s">
        <v>420</v>
      </c>
      <c r="C401">
        <f t="shared" si="6"/>
        <v>1</v>
      </c>
      <c r="J401" t="s">
        <v>427</v>
      </c>
    </row>
    <row r="402" spans="1:10" hidden="1" x14ac:dyDescent="0.35">
      <c r="A402" t="s">
        <v>396</v>
      </c>
      <c r="B402" t="s">
        <v>421</v>
      </c>
      <c r="C402">
        <f t="shared" si="6"/>
        <v>2</v>
      </c>
      <c r="J402" t="s">
        <v>425</v>
      </c>
    </row>
    <row r="403" spans="1:10" hidden="1" x14ac:dyDescent="0.35">
      <c r="A403" t="s">
        <v>396</v>
      </c>
      <c r="B403" t="s">
        <v>422</v>
      </c>
      <c r="C403">
        <f t="shared" si="6"/>
        <v>1</v>
      </c>
      <c r="J403" t="s">
        <v>428</v>
      </c>
    </row>
    <row r="404" spans="1:10" hidden="1" x14ac:dyDescent="0.35">
      <c r="A404" t="s">
        <v>396</v>
      </c>
      <c r="B404" t="s">
        <v>423</v>
      </c>
      <c r="C404">
        <f t="shared" si="6"/>
        <v>2</v>
      </c>
      <c r="J404" t="s">
        <v>429</v>
      </c>
    </row>
    <row r="405" spans="1:10" hidden="1" x14ac:dyDescent="0.35">
      <c r="A405" t="s">
        <v>396</v>
      </c>
      <c r="B405" t="s">
        <v>424</v>
      </c>
      <c r="C405">
        <f t="shared" si="6"/>
        <v>1</v>
      </c>
      <c r="J405" t="s">
        <v>430</v>
      </c>
    </row>
    <row r="406" spans="1:10" hidden="1" x14ac:dyDescent="0.35">
      <c r="A406" t="s">
        <v>396</v>
      </c>
      <c r="B406" t="s">
        <v>425</v>
      </c>
      <c r="C406">
        <f t="shared" si="6"/>
        <v>1</v>
      </c>
      <c r="J406" t="s">
        <v>431</v>
      </c>
    </row>
    <row r="407" spans="1:10" hidden="1" x14ac:dyDescent="0.35">
      <c r="A407" t="s">
        <v>426</v>
      </c>
      <c r="B407" t="s">
        <v>427</v>
      </c>
      <c r="C407">
        <f t="shared" si="6"/>
        <v>1</v>
      </c>
      <c r="J407" t="s">
        <v>433</v>
      </c>
    </row>
    <row r="408" spans="1:10" hidden="1" x14ac:dyDescent="0.35">
      <c r="A408" t="s">
        <v>426</v>
      </c>
      <c r="B408" t="s">
        <v>428</v>
      </c>
      <c r="C408">
        <f t="shared" si="6"/>
        <v>1</v>
      </c>
      <c r="J408" t="s">
        <v>432</v>
      </c>
    </row>
    <row r="409" spans="1:10" hidden="1" x14ac:dyDescent="0.35">
      <c r="A409" t="s">
        <v>426</v>
      </c>
      <c r="B409" t="s">
        <v>429</v>
      </c>
      <c r="C409">
        <f t="shared" si="6"/>
        <v>1</v>
      </c>
      <c r="J409" t="s">
        <v>435</v>
      </c>
    </row>
    <row r="410" spans="1:10" hidden="1" x14ac:dyDescent="0.35">
      <c r="A410" t="s">
        <v>426</v>
      </c>
      <c r="B410" t="s">
        <v>430</v>
      </c>
      <c r="C410">
        <f t="shared" si="6"/>
        <v>1</v>
      </c>
      <c r="J410" t="s">
        <v>434</v>
      </c>
    </row>
    <row r="411" spans="1:10" hidden="1" x14ac:dyDescent="0.35">
      <c r="A411" t="s">
        <v>426</v>
      </c>
      <c r="B411" t="s">
        <v>431</v>
      </c>
      <c r="C411">
        <f t="shared" si="6"/>
        <v>1</v>
      </c>
      <c r="J411" t="s">
        <v>437</v>
      </c>
    </row>
    <row r="412" spans="1:10" hidden="1" x14ac:dyDescent="0.35">
      <c r="A412" t="s">
        <v>426</v>
      </c>
      <c r="B412" t="s">
        <v>432</v>
      </c>
      <c r="C412">
        <f t="shared" si="6"/>
        <v>1</v>
      </c>
      <c r="J412" t="s">
        <v>436</v>
      </c>
    </row>
    <row r="413" spans="1:10" hidden="1" x14ac:dyDescent="0.35">
      <c r="A413" t="s">
        <v>426</v>
      </c>
      <c r="B413" t="s">
        <v>433</v>
      </c>
      <c r="C413">
        <f t="shared" si="6"/>
        <v>1</v>
      </c>
      <c r="J413" t="s">
        <v>438</v>
      </c>
    </row>
    <row r="414" spans="1:10" hidden="1" x14ac:dyDescent="0.35">
      <c r="A414" t="s">
        <v>426</v>
      </c>
      <c r="B414" t="s">
        <v>434</v>
      </c>
      <c r="C414">
        <f t="shared" si="6"/>
        <v>1</v>
      </c>
      <c r="J414" t="s">
        <v>439</v>
      </c>
    </row>
    <row r="415" spans="1:10" hidden="1" x14ac:dyDescent="0.35">
      <c r="A415" t="s">
        <v>426</v>
      </c>
      <c r="B415" t="s">
        <v>435</v>
      </c>
      <c r="C415">
        <f t="shared" si="6"/>
        <v>1</v>
      </c>
      <c r="J415" t="s">
        <v>440</v>
      </c>
    </row>
    <row r="416" spans="1:10" hidden="1" x14ac:dyDescent="0.35">
      <c r="A416" t="s">
        <v>426</v>
      </c>
      <c r="B416" t="s">
        <v>436</v>
      </c>
      <c r="C416">
        <f t="shared" si="6"/>
        <v>1</v>
      </c>
      <c r="J416" t="s">
        <v>443</v>
      </c>
    </row>
    <row r="417" spans="1:10" hidden="1" x14ac:dyDescent="0.35">
      <c r="A417" t="s">
        <v>426</v>
      </c>
      <c r="B417" t="s">
        <v>437</v>
      </c>
      <c r="C417">
        <f t="shared" si="6"/>
        <v>1</v>
      </c>
      <c r="J417" t="s">
        <v>442</v>
      </c>
    </row>
    <row r="418" spans="1:10" hidden="1" x14ac:dyDescent="0.35">
      <c r="A418" t="s">
        <v>426</v>
      </c>
      <c r="B418" t="s">
        <v>438</v>
      </c>
      <c r="C418">
        <f t="shared" si="6"/>
        <v>1</v>
      </c>
      <c r="J418" t="s">
        <v>441</v>
      </c>
    </row>
    <row r="419" spans="1:10" hidden="1" x14ac:dyDescent="0.35">
      <c r="A419" t="s">
        <v>426</v>
      </c>
      <c r="B419" t="s">
        <v>439</v>
      </c>
      <c r="C419">
        <f t="shared" si="6"/>
        <v>1</v>
      </c>
      <c r="J419" t="s">
        <v>399</v>
      </c>
    </row>
    <row r="420" spans="1:10" hidden="1" x14ac:dyDescent="0.35">
      <c r="A420" t="s">
        <v>426</v>
      </c>
      <c r="B420" t="s">
        <v>440</v>
      </c>
      <c r="C420">
        <f t="shared" si="6"/>
        <v>1</v>
      </c>
      <c r="J420" t="s">
        <v>444</v>
      </c>
    </row>
    <row r="421" spans="1:10" hidden="1" x14ac:dyDescent="0.35">
      <c r="A421" t="s">
        <v>426</v>
      </c>
      <c r="B421" t="s">
        <v>441</v>
      </c>
      <c r="C421">
        <f t="shared" si="6"/>
        <v>1</v>
      </c>
      <c r="J421" t="s">
        <v>405</v>
      </c>
    </row>
    <row r="422" spans="1:10" hidden="1" x14ac:dyDescent="0.35">
      <c r="A422" t="s">
        <v>426</v>
      </c>
      <c r="B422" t="s">
        <v>442</v>
      </c>
      <c r="C422">
        <f t="shared" si="6"/>
        <v>1</v>
      </c>
      <c r="J422" t="s">
        <v>446</v>
      </c>
    </row>
    <row r="423" spans="1:10" hidden="1" x14ac:dyDescent="0.35">
      <c r="A423" t="s">
        <v>426</v>
      </c>
      <c r="B423" t="s">
        <v>443</v>
      </c>
      <c r="C423">
        <f t="shared" si="6"/>
        <v>1</v>
      </c>
      <c r="J423" t="s">
        <v>400</v>
      </c>
    </row>
    <row r="424" spans="1:10" hidden="1" x14ac:dyDescent="0.35">
      <c r="A424" t="s">
        <v>426</v>
      </c>
      <c r="B424" t="s">
        <v>444</v>
      </c>
      <c r="C424">
        <f t="shared" si="6"/>
        <v>1</v>
      </c>
      <c r="J424" t="s">
        <v>445</v>
      </c>
    </row>
    <row r="425" spans="1:10" hidden="1" x14ac:dyDescent="0.35">
      <c r="A425" t="s">
        <v>426</v>
      </c>
      <c r="B425" t="s">
        <v>399</v>
      </c>
      <c r="C425">
        <f t="shared" si="6"/>
        <v>2</v>
      </c>
      <c r="J425" t="s">
        <v>447</v>
      </c>
    </row>
    <row r="426" spans="1:10" hidden="1" x14ac:dyDescent="0.35">
      <c r="A426" t="s">
        <v>426</v>
      </c>
      <c r="B426" t="s">
        <v>400</v>
      </c>
      <c r="C426">
        <f t="shared" si="6"/>
        <v>2</v>
      </c>
      <c r="J426" t="s">
        <v>448</v>
      </c>
    </row>
    <row r="427" spans="1:10" hidden="1" x14ac:dyDescent="0.35">
      <c r="A427" t="s">
        <v>426</v>
      </c>
      <c r="B427" t="s">
        <v>445</v>
      </c>
      <c r="C427">
        <f t="shared" si="6"/>
        <v>3</v>
      </c>
      <c r="J427" t="s">
        <v>449</v>
      </c>
    </row>
    <row r="428" spans="1:10" hidden="1" x14ac:dyDescent="0.35">
      <c r="A428" t="s">
        <v>426</v>
      </c>
      <c r="B428" t="s">
        <v>405</v>
      </c>
      <c r="C428">
        <f t="shared" si="6"/>
        <v>2</v>
      </c>
      <c r="J428" t="s">
        <v>406</v>
      </c>
    </row>
    <row r="429" spans="1:10" hidden="1" x14ac:dyDescent="0.35">
      <c r="A429" t="s">
        <v>426</v>
      </c>
      <c r="B429" t="s">
        <v>406</v>
      </c>
      <c r="C429">
        <f t="shared" si="6"/>
        <v>3</v>
      </c>
      <c r="J429" t="s">
        <v>450</v>
      </c>
    </row>
    <row r="430" spans="1:10" hidden="1" x14ac:dyDescent="0.35">
      <c r="A430" t="s">
        <v>426</v>
      </c>
      <c r="B430" t="s">
        <v>446</v>
      </c>
      <c r="C430">
        <f t="shared" si="6"/>
        <v>1</v>
      </c>
      <c r="J430" t="s">
        <v>453</v>
      </c>
    </row>
    <row r="431" spans="1:10" hidden="1" x14ac:dyDescent="0.35">
      <c r="A431" t="s">
        <v>426</v>
      </c>
      <c r="B431" t="s">
        <v>447</v>
      </c>
      <c r="C431">
        <f t="shared" si="6"/>
        <v>1</v>
      </c>
      <c r="J431" t="s">
        <v>454</v>
      </c>
    </row>
    <row r="432" spans="1:10" hidden="1" x14ac:dyDescent="0.35">
      <c r="A432" t="s">
        <v>426</v>
      </c>
      <c r="B432" t="s">
        <v>448</v>
      </c>
      <c r="C432">
        <f t="shared" si="6"/>
        <v>1</v>
      </c>
      <c r="J432" t="s">
        <v>455</v>
      </c>
    </row>
    <row r="433" spans="1:10" hidden="1" x14ac:dyDescent="0.35">
      <c r="A433" t="s">
        <v>426</v>
      </c>
      <c r="B433" t="s">
        <v>449</v>
      </c>
      <c r="C433">
        <f t="shared" si="6"/>
        <v>1</v>
      </c>
      <c r="J433" t="s">
        <v>456</v>
      </c>
    </row>
    <row r="434" spans="1:10" hidden="1" x14ac:dyDescent="0.35">
      <c r="A434" t="s">
        <v>426</v>
      </c>
      <c r="B434" t="s">
        <v>450</v>
      </c>
      <c r="C434">
        <f t="shared" si="6"/>
        <v>1</v>
      </c>
      <c r="J434" t="s">
        <v>457</v>
      </c>
    </row>
    <row r="435" spans="1:10" hidden="1" x14ac:dyDescent="0.35">
      <c r="A435" t="s">
        <v>426</v>
      </c>
      <c r="B435" t="s">
        <v>451</v>
      </c>
      <c r="C435">
        <f t="shared" si="6"/>
        <v>1</v>
      </c>
      <c r="J435" t="s">
        <v>458</v>
      </c>
    </row>
    <row r="436" spans="1:10" hidden="1" x14ac:dyDescent="0.35">
      <c r="A436" t="s">
        <v>426</v>
      </c>
      <c r="B436" t="s">
        <v>452</v>
      </c>
      <c r="C436">
        <f t="shared" si="6"/>
        <v>1</v>
      </c>
      <c r="J436" t="s">
        <v>459</v>
      </c>
    </row>
    <row r="437" spans="1:10" hidden="1" x14ac:dyDescent="0.35">
      <c r="A437" t="s">
        <v>426</v>
      </c>
      <c r="B437" t="s">
        <v>453</v>
      </c>
      <c r="C437">
        <f t="shared" si="6"/>
        <v>1</v>
      </c>
      <c r="J437" t="s">
        <v>460</v>
      </c>
    </row>
    <row r="438" spans="1:10" hidden="1" x14ac:dyDescent="0.35">
      <c r="A438" t="s">
        <v>426</v>
      </c>
      <c r="B438" t="s">
        <v>454</v>
      </c>
      <c r="C438">
        <f t="shared" si="6"/>
        <v>1</v>
      </c>
      <c r="J438" t="s">
        <v>461</v>
      </c>
    </row>
    <row r="439" spans="1:10" hidden="1" x14ac:dyDescent="0.35">
      <c r="A439" t="s">
        <v>426</v>
      </c>
      <c r="B439" t="s">
        <v>455</v>
      </c>
      <c r="C439">
        <f t="shared" si="6"/>
        <v>1</v>
      </c>
      <c r="J439" t="s">
        <v>463</v>
      </c>
    </row>
    <row r="440" spans="1:10" hidden="1" x14ac:dyDescent="0.35">
      <c r="A440" t="s">
        <v>426</v>
      </c>
      <c r="B440" t="s">
        <v>456</v>
      </c>
      <c r="C440">
        <f t="shared" si="6"/>
        <v>1</v>
      </c>
      <c r="J440" t="s">
        <v>465</v>
      </c>
    </row>
    <row r="441" spans="1:10" hidden="1" x14ac:dyDescent="0.35">
      <c r="A441" t="s">
        <v>426</v>
      </c>
      <c r="B441" t="s">
        <v>457</v>
      </c>
      <c r="C441">
        <f t="shared" si="6"/>
        <v>1</v>
      </c>
      <c r="J441" t="s">
        <v>466</v>
      </c>
    </row>
    <row r="442" spans="1:10" hidden="1" x14ac:dyDescent="0.35">
      <c r="A442" t="s">
        <v>426</v>
      </c>
      <c r="B442" t="s">
        <v>458</v>
      </c>
      <c r="C442">
        <f t="shared" si="6"/>
        <v>1</v>
      </c>
      <c r="J442" t="s">
        <v>462</v>
      </c>
    </row>
    <row r="443" spans="1:10" hidden="1" x14ac:dyDescent="0.35">
      <c r="A443" t="s">
        <v>426</v>
      </c>
      <c r="B443" t="s">
        <v>459</v>
      </c>
      <c r="C443">
        <f t="shared" si="6"/>
        <v>1</v>
      </c>
      <c r="J443" t="s">
        <v>451</v>
      </c>
    </row>
    <row r="444" spans="1:10" hidden="1" x14ac:dyDescent="0.35">
      <c r="A444" t="s">
        <v>426</v>
      </c>
      <c r="B444" t="s">
        <v>460</v>
      </c>
      <c r="C444">
        <f t="shared" si="6"/>
        <v>1</v>
      </c>
      <c r="J444" t="s">
        <v>452</v>
      </c>
    </row>
    <row r="445" spans="1:10" hidden="1" x14ac:dyDescent="0.35">
      <c r="A445" t="s">
        <v>426</v>
      </c>
      <c r="B445" t="s">
        <v>461</v>
      </c>
      <c r="C445">
        <f t="shared" si="6"/>
        <v>1</v>
      </c>
      <c r="J445" t="s">
        <v>467</v>
      </c>
    </row>
    <row r="446" spans="1:10" hidden="1" x14ac:dyDescent="0.35">
      <c r="A446" t="s">
        <v>426</v>
      </c>
      <c r="B446" t="s">
        <v>462</v>
      </c>
      <c r="C446">
        <f t="shared" si="6"/>
        <v>1</v>
      </c>
      <c r="J446" t="s">
        <v>468</v>
      </c>
    </row>
    <row r="447" spans="1:10" hidden="1" x14ac:dyDescent="0.35">
      <c r="A447" t="s">
        <v>426</v>
      </c>
      <c r="B447" t="s">
        <v>463</v>
      </c>
      <c r="C447">
        <f t="shared" si="6"/>
        <v>1</v>
      </c>
      <c r="J447" t="s">
        <v>469</v>
      </c>
    </row>
    <row r="448" spans="1:10" hidden="1" x14ac:dyDescent="0.35">
      <c r="A448" t="s">
        <v>464</v>
      </c>
      <c r="B448" t="s">
        <v>465</v>
      </c>
      <c r="C448">
        <f t="shared" si="6"/>
        <v>1</v>
      </c>
      <c r="J448" t="s">
        <v>471</v>
      </c>
    </row>
    <row r="449" spans="1:10" hidden="1" x14ac:dyDescent="0.35">
      <c r="A449" t="s">
        <v>464</v>
      </c>
      <c r="B449" t="s">
        <v>466</v>
      </c>
      <c r="C449">
        <f t="shared" si="6"/>
        <v>1</v>
      </c>
      <c r="J449" t="s">
        <v>472</v>
      </c>
    </row>
    <row r="450" spans="1:10" hidden="1" x14ac:dyDescent="0.35">
      <c r="A450" t="s">
        <v>464</v>
      </c>
      <c r="B450" t="s">
        <v>467</v>
      </c>
      <c r="C450">
        <f t="shared" si="6"/>
        <v>1</v>
      </c>
      <c r="J450" t="s">
        <v>473</v>
      </c>
    </row>
    <row r="451" spans="1:10" hidden="1" x14ac:dyDescent="0.35">
      <c r="A451" t="s">
        <v>464</v>
      </c>
      <c r="B451" t="s">
        <v>468</v>
      </c>
      <c r="C451">
        <f t="shared" ref="C451:C514" si="7">COUNTIF(J:J,B451)</f>
        <v>1</v>
      </c>
      <c r="J451" t="s">
        <v>470</v>
      </c>
    </row>
    <row r="452" spans="1:10" hidden="1" x14ac:dyDescent="0.35">
      <c r="A452" t="s">
        <v>464</v>
      </c>
      <c r="B452" t="s">
        <v>469</v>
      </c>
      <c r="C452">
        <f t="shared" si="7"/>
        <v>1</v>
      </c>
      <c r="J452" t="s">
        <v>474</v>
      </c>
    </row>
    <row r="453" spans="1:10" hidden="1" x14ac:dyDescent="0.35">
      <c r="A453" t="s">
        <v>464</v>
      </c>
      <c r="B453" t="s">
        <v>470</v>
      </c>
      <c r="C453">
        <f t="shared" si="7"/>
        <v>1</v>
      </c>
      <c r="J453" t="s">
        <v>476</v>
      </c>
    </row>
    <row r="454" spans="1:10" hidden="1" x14ac:dyDescent="0.35">
      <c r="A454" t="s">
        <v>464</v>
      </c>
      <c r="B454" t="s">
        <v>471</v>
      </c>
      <c r="C454">
        <f t="shared" si="7"/>
        <v>1</v>
      </c>
      <c r="J454" t="s">
        <v>477</v>
      </c>
    </row>
    <row r="455" spans="1:10" hidden="1" x14ac:dyDescent="0.35">
      <c r="A455" t="s">
        <v>464</v>
      </c>
      <c r="B455" t="s">
        <v>472</v>
      </c>
      <c r="C455">
        <f t="shared" si="7"/>
        <v>1</v>
      </c>
      <c r="J455" t="s">
        <v>475</v>
      </c>
    </row>
    <row r="456" spans="1:10" hidden="1" x14ac:dyDescent="0.35">
      <c r="A456" t="s">
        <v>464</v>
      </c>
      <c r="B456" t="s">
        <v>473</v>
      </c>
      <c r="C456">
        <f t="shared" si="7"/>
        <v>1</v>
      </c>
      <c r="J456" t="s">
        <v>478</v>
      </c>
    </row>
    <row r="457" spans="1:10" hidden="1" x14ac:dyDescent="0.35">
      <c r="A457" t="s">
        <v>464</v>
      </c>
      <c r="B457" t="s">
        <v>474</v>
      </c>
      <c r="C457">
        <f t="shared" si="7"/>
        <v>1</v>
      </c>
      <c r="J457" t="s">
        <v>479</v>
      </c>
    </row>
    <row r="458" spans="1:10" hidden="1" x14ac:dyDescent="0.35">
      <c r="A458" t="s">
        <v>464</v>
      </c>
      <c r="B458" t="s">
        <v>475</v>
      </c>
      <c r="C458">
        <f t="shared" si="7"/>
        <v>1</v>
      </c>
      <c r="J458" t="s">
        <v>480</v>
      </c>
    </row>
    <row r="459" spans="1:10" hidden="1" x14ac:dyDescent="0.35">
      <c r="A459" t="s">
        <v>464</v>
      </c>
      <c r="B459" t="s">
        <v>476</v>
      </c>
      <c r="C459">
        <f t="shared" si="7"/>
        <v>1</v>
      </c>
      <c r="J459" t="s">
        <v>481</v>
      </c>
    </row>
    <row r="460" spans="1:10" hidden="1" x14ac:dyDescent="0.35">
      <c r="A460" t="s">
        <v>464</v>
      </c>
      <c r="B460" t="s">
        <v>477</v>
      </c>
      <c r="C460">
        <f t="shared" si="7"/>
        <v>1</v>
      </c>
      <c r="J460" t="s">
        <v>482</v>
      </c>
    </row>
    <row r="461" spans="1:10" hidden="1" x14ac:dyDescent="0.35">
      <c r="A461" t="s">
        <v>464</v>
      </c>
      <c r="B461" t="s">
        <v>478</v>
      </c>
      <c r="C461">
        <f t="shared" si="7"/>
        <v>1</v>
      </c>
      <c r="J461" t="s">
        <v>483</v>
      </c>
    </row>
    <row r="462" spans="1:10" hidden="1" x14ac:dyDescent="0.35">
      <c r="A462" t="s">
        <v>464</v>
      </c>
      <c r="B462" t="s">
        <v>479</v>
      </c>
      <c r="C462">
        <f t="shared" si="7"/>
        <v>1</v>
      </c>
      <c r="J462" t="s">
        <v>484</v>
      </c>
    </row>
    <row r="463" spans="1:10" hidden="1" x14ac:dyDescent="0.35">
      <c r="A463" t="s">
        <v>464</v>
      </c>
      <c r="B463" t="s">
        <v>480</v>
      </c>
      <c r="C463">
        <f t="shared" si="7"/>
        <v>1</v>
      </c>
      <c r="J463" t="s">
        <v>486</v>
      </c>
    </row>
    <row r="464" spans="1:10" hidden="1" x14ac:dyDescent="0.35">
      <c r="A464" t="s">
        <v>464</v>
      </c>
      <c r="B464" t="s">
        <v>481</v>
      </c>
      <c r="C464">
        <f t="shared" si="7"/>
        <v>1</v>
      </c>
      <c r="J464" t="s">
        <v>485</v>
      </c>
    </row>
    <row r="465" spans="1:10" hidden="1" x14ac:dyDescent="0.35">
      <c r="A465" t="s">
        <v>464</v>
      </c>
      <c r="B465" t="s">
        <v>482</v>
      </c>
      <c r="C465">
        <f t="shared" si="7"/>
        <v>1</v>
      </c>
      <c r="J465" t="s">
        <v>488</v>
      </c>
    </row>
    <row r="466" spans="1:10" hidden="1" x14ac:dyDescent="0.35">
      <c r="A466" t="s">
        <v>464</v>
      </c>
      <c r="B466" t="s">
        <v>483</v>
      </c>
      <c r="C466">
        <f t="shared" si="7"/>
        <v>1</v>
      </c>
      <c r="J466" t="s">
        <v>487</v>
      </c>
    </row>
    <row r="467" spans="1:10" hidden="1" x14ac:dyDescent="0.35">
      <c r="A467" t="s">
        <v>464</v>
      </c>
      <c r="B467" t="s">
        <v>484</v>
      </c>
      <c r="C467">
        <f t="shared" si="7"/>
        <v>1</v>
      </c>
      <c r="J467" t="s">
        <v>490</v>
      </c>
    </row>
    <row r="468" spans="1:10" hidden="1" x14ac:dyDescent="0.35">
      <c r="A468" t="s">
        <v>464</v>
      </c>
      <c r="B468" t="s">
        <v>485</v>
      </c>
      <c r="C468">
        <f t="shared" si="7"/>
        <v>1</v>
      </c>
      <c r="J468" t="s">
        <v>489</v>
      </c>
    </row>
    <row r="469" spans="1:10" hidden="1" x14ac:dyDescent="0.35">
      <c r="A469" t="s">
        <v>464</v>
      </c>
      <c r="B469" t="s">
        <v>486</v>
      </c>
      <c r="C469">
        <f t="shared" si="7"/>
        <v>1</v>
      </c>
      <c r="J469" t="s">
        <v>491</v>
      </c>
    </row>
    <row r="470" spans="1:10" hidden="1" x14ac:dyDescent="0.35">
      <c r="A470" t="s">
        <v>464</v>
      </c>
      <c r="B470" t="s">
        <v>487</v>
      </c>
      <c r="C470">
        <f t="shared" si="7"/>
        <v>1</v>
      </c>
      <c r="J470" t="s">
        <v>492</v>
      </c>
    </row>
    <row r="471" spans="1:10" hidden="1" x14ac:dyDescent="0.35">
      <c r="A471" t="s">
        <v>464</v>
      </c>
      <c r="B471" t="s">
        <v>488</v>
      </c>
      <c r="C471">
        <f t="shared" si="7"/>
        <v>1</v>
      </c>
      <c r="J471" t="s">
        <v>494</v>
      </c>
    </row>
    <row r="472" spans="1:10" hidden="1" x14ac:dyDescent="0.35">
      <c r="A472" t="s">
        <v>464</v>
      </c>
      <c r="B472" t="s">
        <v>489</v>
      </c>
      <c r="C472">
        <f t="shared" si="7"/>
        <v>1</v>
      </c>
      <c r="J472" t="s">
        <v>493</v>
      </c>
    </row>
    <row r="473" spans="1:10" hidden="1" x14ac:dyDescent="0.35">
      <c r="A473" t="s">
        <v>464</v>
      </c>
      <c r="B473" t="s">
        <v>490</v>
      </c>
      <c r="C473">
        <f t="shared" si="7"/>
        <v>1</v>
      </c>
      <c r="J473" t="s">
        <v>495</v>
      </c>
    </row>
    <row r="474" spans="1:10" hidden="1" x14ac:dyDescent="0.35">
      <c r="A474" t="s">
        <v>464</v>
      </c>
      <c r="B474" t="s">
        <v>491</v>
      </c>
      <c r="C474">
        <f t="shared" si="7"/>
        <v>1</v>
      </c>
      <c r="J474" t="s">
        <v>496</v>
      </c>
    </row>
    <row r="475" spans="1:10" hidden="1" x14ac:dyDescent="0.35">
      <c r="A475" t="s">
        <v>464</v>
      </c>
      <c r="B475" t="s">
        <v>492</v>
      </c>
      <c r="C475">
        <f t="shared" si="7"/>
        <v>1</v>
      </c>
      <c r="J475" t="s">
        <v>497</v>
      </c>
    </row>
    <row r="476" spans="1:10" hidden="1" x14ac:dyDescent="0.35">
      <c r="A476" t="s">
        <v>464</v>
      </c>
      <c r="B476" t="s">
        <v>493</v>
      </c>
      <c r="C476">
        <f t="shared" si="7"/>
        <v>1</v>
      </c>
      <c r="J476" t="s">
        <v>498</v>
      </c>
    </row>
    <row r="477" spans="1:10" hidden="1" x14ac:dyDescent="0.35">
      <c r="A477" t="s">
        <v>464</v>
      </c>
      <c r="B477" t="s">
        <v>494</v>
      </c>
      <c r="C477">
        <f t="shared" si="7"/>
        <v>1</v>
      </c>
      <c r="J477" t="s">
        <v>499</v>
      </c>
    </row>
    <row r="478" spans="1:10" hidden="1" x14ac:dyDescent="0.35">
      <c r="A478" t="s">
        <v>464</v>
      </c>
      <c r="B478" t="s">
        <v>495</v>
      </c>
      <c r="C478">
        <f t="shared" si="7"/>
        <v>1</v>
      </c>
      <c r="J478" t="s">
        <v>500</v>
      </c>
    </row>
    <row r="479" spans="1:10" hidden="1" x14ac:dyDescent="0.35">
      <c r="A479" t="s">
        <v>464</v>
      </c>
      <c r="B479" t="s">
        <v>496</v>
      </c>
      <c r="C479">
        <f t="shared" si="7"/>
        <v>1</v>
      </c>
      <c r="J479" t="s">
        <v>501</v>
      </c>
    </row>
    <row r="480" spans="1:10" hidden="1" x14ac:dyDescent="0.35">
      <c r="A480" t="s">
        <v>464</v>
      </c>
      <c r="B480" t="s">
        <v>497</v>
      </c>
      <c r="C480">
        <f t="shared" si="7"/>
        <v>1</v>
      </c>
      <c r="J480" t="s">
        <v>502</v>
      </c>
    </row>
    <row r="481" spans="1:10" hidden="1" x14ac:dyDescent="0.35">
      <c r="A481" t="s">
        <v>464</v>
      </c>
      <c r="B481" t="s">
        <v>498</v>
      </c>
      <c r="C481">
        <f t="shared" si="7"/>
        <v>1</v>
      </c>
      <c r="J481" t="s">
        <v>503</v>
      </c>
    </row>
    <row r="482" spans="1:10" hidden="1" x14ac:dyDescent="0.35">
      <c r="A482" t="s">
        <v>464</v>
      </c>
      <c r="B482" t="s">
        <v>499</v>
      </c>
      <c r="C482">
        <f t="shared" si="7"/>
        <v>1</v>
      </c>
      <c r="J482" t="s">
        <v>504</v>
      </c>
    </row>
    <row r="483" spans="1:10" hidden="1" x14ac:dyDescent="0.35">
      <c r="A483" t="s">
        <v>464</v>
      </c>
      <c r="B483" t="s">
        <v>500</v>
      </c>
      <c r="C483">
        <f t="shared" si="7"/>
        <v>1</v>
      </c>
      <c r="J483" t="s">
        <v>505</v>
      </c>
    </row>
    <row r="484" spans="1:10" hidden="1" x14ac:dyDescent="0.35">
      <c r="A484" t="s">
        <v>464</v>
      </c>
      <c r="B484" t="s">
        <v>501</v>
      </c>
      <c r="C484">
        <f t="shared" si="7"/>
        <v>1</v>
      </c>
      <c r="J484" t="s">
        <v>506</v>
      </c>
    </row>
    <row r="485" spans="1:10" hidden="1" x14ac:dyDescent="0.35">
      <c r="A485" t="s">
        <v>464</v>
      </c>
      <c r="B485" t="s">
        <v>502</v>
      </c>
      <c r="C485">
        <f t="shared" si="7"/>
        <v>1</v>
      </c>
      <c r="J485" t="s">
        <v>507</v>
      </c>
    </row>
    <row r="486" spans="1:10" hidden="1" x14ac:dyDescent="0.35">
      <c r="A486" t="s">
        <v>464</v>
      </c>
      <c r="B486" t="s">
        <v>503</v>
      </c>
      <c r="C486">
        <f t="shared" si="7"/>
        <v>1</v>
      </c>
      <c r="J486" t="s">
        <v>509</v>
      </c>
    </row>
    <row r="487" spans="1:10" hidden="1" x14ac:dyDescent="0.35">
      <c r="A487" t="s">
        <v>464</v>
      </c>
      <c r="B487" t="s">
        <v>504</v>
      </c>
      <c r="C487">
        <f t="shared" si="7"/>
        <v>1</v>
      </c>
      <c r="J487" t="s">
        <v>510</v>
      </c>
    </row>
    <row r="488" spans="1:10" hidden="1" x14ac:dyDescent="0.35">
      <c r="A488" t="s">
        <v>464</v>
      </c>
      <c r="B488" t="s">
        <v>505</v>
      </c>
      <c r="C488">
        <f t="shared" si="7"/>
        <v>1</v>
      </c>
      <c r="J488" t="s">
        <v>511</v>
      </c>
    </row>
    <row r="489" spans="1:10" hidden="1" x14ac:dyDescent="0.35">
      <c r="A489" t="s">
        <v>464</v>
      </c>
      <c r="B489" t="s">
        <v>506</v>
      </c>
      <c r="C489">
        <f t="shared" si="7"/>
        <v>1</v>
      </c>
      <c r="J489" t="s">
        <v>512</v>
      </c>
    </row>
    <row r="490" spans="1:10" hidden="1" x14ac:dyDescent="0.35">
      <c r="A490" t="s">
        <v>464</v>
      </c>
      <c r="B490" t="s">
        <v>507</v>
      </c>
      <c r="C490">
        <f t="shared" si="7"/>
        <v>1</v>
      </c>
      <c r="J490" t="s">
        <v>514</v>
      </c>
    </row>
    <row r="491" spans="1:10" hidden="1" x14ac:dyDescent="0.35">
      <c r="A491" t="s">
        <v>508</v>
      </c>
      <c r="B491" t="s">
        <v>509</v>
      </c>
      <c r="C491">
        <f t="shared" si="7"/>
        <v>1</v>
      </c>
      <c r="J491" t="s">
        <v>515</v>
      </c>
    </row>
    <row r="492" spans="1:10" hidden="1" x14ac:dyDescent="0.35">
      <c r="A492" t="s">
        <v>508</v>
      </c>
      <c r="B492" t="s">
        <v>510</v>
      </c>
      <c r="C492">
        <f t="shared" si="7"/>
        <v>1</v>
      </c>
      <c r="J492" t="s">
        <v>517</v>
      </c>
    </row>
    <row r="493" spans="1:10" hidden="1" x14ac:dyDescent="0.35">
      <c r="A493" t="s">
        <v>508</v>
      </c>
      <c r="B493" t="s">
        <v>511</v>
      </c>
      <c r="C493">
        <f t="shared" si="7"/>
        <v>1</v>
      </c>
      <c r="J493" t="s">
        <v>516</v>
      </c>
    </row>
    <row r="494" spans="1:10" hidden="1" x14ac:dyDescent="0.35">
      <c r="A494" t="s">
        <v>508</v>
      </c>
      <c r="B494" t="s">
        <v>512</v>
      </c>
      <c r="C494">
        <f t="shared" si="7"/>
        <v>1</v>
      </c>
      <c r="J494" t="s">
        <v>518</v>
      </c>
    </row>
    <row r="495" spans="1:10" hidden="1" x14ac:dyDescent="0.35">
      <c r="A495" t="s">
        <v>513</v>
      </c>
      <c r="B495" t="s">
        <v>514</v>
      </c>
      <c r="C495">
        <f t="shared" si="7"/>
        <v>1</v>
      </c>
      <c r="J495" t="s">
        <v>519</v>
      </c>
    </row>
    <row r="496" spans="1:10" hidden="1" x14ac:dyDescent="0.35">
      <c r="A496" t="s">
        <v>513</v>
      </c>
      <c r="B496" t="s">
        <v>515</v>
      </c>
      <c r="C496">
        <f t="shared" si="7"/>
        <v>1</v>
      </c>
      <c r="J496" t="s">
        <v>520</v>
      </c>
    </row>
    <row r="497" spans="1:10" hidden="1" x14ac:dyDescent="0.35">
      <c r="A497" t="s">
        <v>513</v>
      </c>
      <c r="B497" t="s">
        <v>516</v>
      </c>
      <c r="C497">
        <f t="shared" si="7"/>
        <v>1</v>
      </c>
      <c r="J497" t="s">
        <v>523</v>
      </c>
    </row>
    <row r="498" spans="1:10" hidden="1" x14ac:dyDescent="0.35">
      <c r="A498" t="s">
        <v>513</v>
      </c>
      <c r="B498" t="s">
        <v>517</v>
      </c>
      <c r="C498">
        <f t="shared" si="7"/>
        <v>1</v>
      </c>
      <c r="J498" t="s">
        <v>522</v>
      </c>
    </row>
    <row r="499" spans="1:10" hidden="1" x14ac:dyDescent="0.35">
      <c r="A499" t="s">
        <v>513</v>
      </c>
      <c r="B499" t="s">
        <v>518</v>
      </c>
      <c r="C499">
        <f t="shared" si="7"/>
        <v>1</v>
      </c>
      <c r="J499" t="s">
        <v>521</v>
      </c>
    </row>
    <row r="500" spans="1:10" hidden="1" x14ac:dyDescent="0.35">
      <c r="A500" t="s">
        <v>513</v>
      </c>
      <c r="B500" t="s">
        <v>519</v>
      </c>
      <c r="C500">
        <f t="shared" si="7"/>
        <v>1</v>
      </c>
      <c r="J500" t="s">
        <v>524</v>
      </c>
    </row>
    <row r="501" spans="1:10" hidden="1" x14ac:dyDescent="0.35">
      <c r="A501" t="s">
        <v>513</v>
      </c>
      <c r="B501" t="s">
        <v>520</v>
      </c>
      <c r="C501">
        <f t="shared" si="7"/>
        <v>1</v>
      </c>
      <c r="J501" t="s">
        <v>525</v>
      </c>
    </row>
    <row r="502" spans="1:10" hidden="1" x14ac:dyDescent="0.35">
      <c r="A502" t="s">
        <v>513</v>
      </c>
      <c r="B502" t="s">
        <v>521</v>
      </c>
      <c r="C502">
        <f t="shared" si="7"/>
        <v>1</v>
      </c>
      <c r="J502" t="s">
        <v>526</v>
      </c>
    </row>
    <row r="503" spans="1:10" hidden="1" x14ac:dyDescent="0.35">
      <c r="A503" t="s">
        <v>513</v>
      </c>
      <c r="B503" t="s">
        <v>522</v>
      </c>
      <c r="C503">
        <f t="shared" si="7"/>
        <v>1</v>
      </c>
      <c r="J503" t="s">
        <v>527</v>
      </c>
    </row>
    <row r="504" spans="1:10" hidden="1" x14ac:dyDescent="0.35">
      <c r="A504" t="s">
        <v>513</v>
      </c>
      <c r="B504" t="s">
        <v>523</v>
      </c>
      <c r="C504">
        <f t="shared" si="7"/>
        <v>1</v>
      </c>
      <c r="J504" t="s">
        <v>528</v>
      </c>
    </row>
    <row r="505" spans="1:10" hidden="1" x14ac:dyDescent="0.35">
      <c r="A505" t="s">
        <v>513</v>
      </c>
      <c r="B505" t="s">
        <v>524</v>
      </c>
      <c r="C505">
        <f t="shared" si="7"/>
        <v>1</v>
      </c>
      <c r="J505" t="s">
        <v>529</v>
      </c>
    </row>
    <row r="506" spans="1:10" hidden="1" x14ac:dyDescent="0.35">
      <c r="A506" t="s">
        <v>513</v>
      </c>
      <c r="B506" t="s">
        <v>525</v>
      </c>
      <c r="C506">
        <f t="shared" si="7"/>
        <v>1</v>
      </c>
      <c r="J506" t="s">
        <v>530</v>
      </c>
    </row>
    <row r="507" spans="1:10" hidden="1" x14ac:dyDescent="0.35">
      <c r="A507" t="s">
        <v>513</v>
      </c>
      <c r="B507" t="s">
        <v>526</v>
      </c>
      <c r="C507">
        <f t="shared" si="7"/>
        <v>1</v>
      </c>
      <c r="J507" t="s">
        <v>532</v>
      </c>
    </row>
    <row r="508" spans="1:10" hidden="1" x14ac:dyDescent="0.35">
      <c r="A508" t="s">
        <v>513</v>
      </c>
      <c r="B508" t="s">
        <v>527</v>
      </c>
      <c r="C508">
        <f t="shared" si="7"/>
        <v>1</v>
      </c>
      <c r="J508" t="s">
        <v>531</v>
      </c>
    </row>
    <row r="509" spans="1:10" hidden="1" x14ac:dyDescent="0.35">
      <c r="A509" t="s">
        <v>513</v>
      </c>
      <c r="B509" t="s">
        <v>528</v>
      </c>
      <c r="C509">
        <f t="shared" si="7"/>
        <v>1</v>
      </c>
      <c r="J509" t="s">
        <v>533</v>
      </c>
    </row>
    <row r="510" spans="1:10" hidden="1" x14ac:dyDescent="0.35">
      <c r="A510" t="s">
        <v>513</v>
      </c>
      <c r="B510" t="s">
        <v>529</v>
      </c>
      <c r="C510">
        <f t="shared" si="7"/>
        <v>1</v>
      </c>
      <c r="J510" t="s">
        <v>534</v>
      </c>
    </row>
    <row r="511" spans="1:10" hidden="1" x14ac:dyDescent="0.35">
      <c r="A511" t="s">
        <v>513</v>
      </c>
      <c r="B511" t="s">
        <v>530</v>
      </c>
      <c r="C511">
        <f t="shared" si="7"/>
        <v>1</v>
      </c>
      <c r="J511" t="s">
        <v>536</v>
      </c>
    </row>
    <row r="512" spans="1:10" hidden="1" x14ac:dyDescent="0.35">
      <c r="A512" t="s">
        <v>513</v>
      </c>
      <c r="B512" t="s">
        <v>531</v>
      </c>
      <c r="C512">
        <f t="shared" si="7"/>
        <v>1</v>
      </c>
      <c r="J512" t="s">
        <v>535</v>
      </c>
    </row>
    <row r="513" spans="1:10" hidden="1" x14ac:dyDescent="0.35">
      <c r="A513" t="s">
        <v>513</v>
      </c>
      <c r="B513" t="s">
        <v>532</v>
      </c>
      <c r="C513">
        <f t="shared" si="7"/>
        <v>1</v>
      </c>
      <c r="J513" t="s">
        <v>538</v>
      </c>
    </row>
    <row r="514" spans="1:10" hidden="1" x14ac:dyDescent="0.35">
      <c r="A514" t="s">
        <v>513</v>
      </c>
      <c r="B514" t="s">
        <v>533</v>
      </c>
      <c r="C514">
        <f t="shared" si="7"/>
        <v>1</v>
      </c>
      <c r="J514" t="s">
        <v>540</v>
      </c>
    </row>
    <row r="515" spans="1:10" hidden="1" x14ac:dyDescent="0.35">
      <c r="A515" t="s">
        <v>513</v>
      </c>
      <c r="B515" t="s">
        <v>534</v>
      </c>
      <c r="C515">
        <f t="shared" ref="C515:C578" si="8">COUNTIF(J:J,B515)</f>
        <v>1</v>
      </c>
      <c r="J515" t="s">
        <v>541</v>
      </c>
    </row>
    <row r="516" spans="1:10" hidden="1" x14ac:dyDescent="0.35">
      <c r="A516" t="s">
        <v>513</v>
      </c>
      <c r="B516" t="s">
        <v>535</v>
      </c>
      <c r="C516">
        <f t="shared" si="8"/>
        <v>1</v>
      </c>
      <c r="J516" t="s">
        <v>542</v>
      </c>
    </row>
    <row r="517" spans="1:10" hidden="1" x14ac:dyDescent="0.35">
      <c r="A517" t="s">
        <v>513</v>
      </c>
      <c r="B517" t="s">
        <v>536</v>
      </c>
      <c r="C517">
        <f t="shared" si="8"/>
        <v>1</v>
      </c>
      <c r="J517" t="s">
        <v>539</v>
      </c>
    </row>
    <row r="518" spans="1:10" hidden="1" x14ac:dyDescent="0.35">
      <c r="A518" t="s">
        <v>537</v>
      </c>
      <c r="B518" t="s">
        <v>538</v>
      </c>
      <c r="C518">
        <f t="shared" si="8"/>
        <v>1</v>
      </c>
      <c r="J518" t="s">
        <v>543</v>
      </c>
    </row>
    <row r="519" spans="1:10" hidden="1" x14ac:dyDescent="0.35">
      <c r="A519" t="s">
        <v>537</v>
      </c>
      <c r="B519" t="s">
        <v>539</v>
      </c>
      <c r="C519">
        <f t="shared" si="8"/>
        <v>1</v>
      </c>
      <c r="J519" t="s">
        <v>544</v>
      </c>
    </row>
    <row r="520" spans="1:10" hidden="1" x14ac:dyDescent="0.35">
      <c r="A520" t="s">
        <v>537</v>
      </c>
      <c r="B520" t="s">
        <v>540</v>
      </c>
      <c r="C520">
        <f t="shared" si="8"/>
        <v>1</v>
      </c>
      <c r="J520" t="s">
        <v>545</v>
      </c>
    </row>
    <row r="521" spans="1:10" hidden="1" x14ac:dyDescent="0.35">
      <c r="A521" t="s">
        <v>537</v>
      </c>
      <c r="B521" t="s">
        <v>541</v>
      </c>
      <c r="C521">
        <f t="shared" si="8"/>
        <v>1</v>
      </c>
      <c r="J521" t="s">
        <v>547</v>
      </c>
    </row>
    <row r="522" spans="1:10" hidden="1" x14ac:dyDescent="0.35">
      <c r="A522" t="s">
        <v>537</v>
      </c>
      <c r="B522" t="s">
        <v>542</v>
      </c>
      <c r="C522">
        <f t="shared" si="8"/>
        <v>1</v>
      </c>
      <c r="J522" t="s">
        <v>546</v>
      </c>
    </row>
    <row r="523" spans="1:10" hidden="1" x14ac:dyDescent="0.35">
      <c r="A523" t="s">
        <v>537</v>
      </c>
      <c r="B523" t="s">
        <v>543</v>
      </c>
      <c r="C523">
        <f t="shared" si="8"/>
        <v>1</v>
      </c>
      <c r="J523" t="s">
        <v>548</v>
      </c>
    </row>
    <row r="524" spans="1:10" hidden="1" x14ac:dyDescent="0.35">
      <c r="A524" t="s">
        <v>537</v>
      </c>
      <c r="B524" t="s">
        <v>544</v>
      </c>
      <c r="C524">
        <f t="shared" si="8"/>
        <v>1</v>
      </c>
      <c r="J524" t="s">
        <v>549</v>
      </c>
    </row>
    <row r="525" spans="1:10" hidden="1" x14ac:dyDescent="0.35">
      <c r="A525" t="s">
        <v>537</v>
      </c>
      <c r="B525" t="s">
        <v>545</v>
      </c>
      <c r="C525">
        <f t="shared" si="8"/>
        <v>1</v>
      </c>
      <c r="J525" t="s">
        <v>551</v>
      </c>
    </row>
    <row r="526" spans="1:10" hidden="1" x14ac:dyDescent="0.35">
      <c r="A526" t="s">
        <v>537</v>
      </c>
      <c r="B526" t="s">
        <v>546</v>
      </c>
      <c r="C526">
        <f t="shared" si="8"/>
        <v>1</v>
      </c>
      <c r="J526" t="s">
        <v>550</v>
      </c>
    </row>
    <row r="527" spans="1:10" hidden="1" x14ac:dyDescent="0.35">
      <c r="A527" t="s">
        <v>537</v>
      </c>
      <c r="B527" t="s">
        <v>547</v>
      </c>
      <c r="C527">
        <f t="shared" si="8"/>
        <v>1</v>
      </c>
      <c r="J527" t="s">
        <v>552</v>
      </c>
    </row>
    <row r="528" spans="1:10" hidden="1" x14ac:dyDescent="0.35">
      <c r="A528" t="s">
        <v>537</v>
      </c>
      <c r="B528" t="s">
        <v>548</v>
      </c>
      <c r="C528">
        <f t="shared" si="8"/>
        <v>1</v>
      </c>
      <c r="J528" t="s">
        <v>553</v>
      </c>
    </row>
    <row r="529" spans="1:10" hidden="1" x14ac:dyDescent="0.35">
      <c r="A529" t="s">
        <v>537</v>
      </c>
      <c r="B529" t="s">
        <v>549</v>
      </c>
      <c r="C529">
        <f t="shared" si="8"/>
        <v>1</v>
      </c>
      <c r="J529" t="s">
        <v>554</v>
      </c>
    </row>
    <row r="530" spans="1:10" hidden="1" x14ac:dyDescent="0.35">
      <c r="A530" t="s">
        <v>537</v>
      </c>
      <c r="B530" t="s">
        <v>550</v>
      </c>
      <c r="C530">
        <f t="shared" si="8"/>
        <v>1</v>
      </c>
      <c r="J530" t="s">
        <v>555</v>
      </c>
    </row>
    <row r="531" spans="1:10" hidden="1" x14ac:dyDescent="0.35">
      <c r="A531" t="s">
        <v>537</v>
      </c>
      <c r="B531" t="s">
        <v>551</v>
      </c>
      <c r="C531">
        <f t="shared" si="8"/>
        <v>1</v>
      </c>
      <c r="J531" t="s">
        <v>558</v>
      </c>
    </row>
    <row r="532" spans="1:10" hidden="1" x14ac:dyDescent="0.35">
      <c r="A532" t="s">
        <v>537</v>
      </c>
      <c r="B532" t="s">
        <v>552</v>
      </c>
      <c r="C532">
        <f t="shared" si="8"/>
        <v>1</v>
      </c>
      <c r="J532" t="s">
        <v>556</v>
      </c>
    </row>
    <row r="533" spans="1:10" hidden="1" x14ac:dyDescent="0.35">
      <c r="A533" t="s">
        <v>537</v>
      </c>
      <c r="B533" t="s">
        <v>553</v>
      </c>
      <c r="C533">
        <f t="shared" si="8"/>
        <v>1</v>
      </c>
      <c r="J533" t="s">
        <v>557</v>
      </c>
    </row>
    <row r="534" spans="1:10" hidden="1" x14ac:dyDescent="0.35">
      <c r="A534" t="s">
        <v>537</v>
      </c>
      <c r="B534" t="s">
        <v>554</v>
      </c>
      <c r="C534">
        <f t="shared" si="8"/>
        <v>1</v>
      </c>
      <c r="J534" t="s">
        <v>559</v>
      </c>
    </row>
    <row r="535" spans="1:10" hidden="1" x14ac:dyDescent="0.35">
      <c r="A535" t="s">
        <v>537</v>
      </c>
      <c r="B535" t="s">
        <v>555</v>
      </c>
      <c r="C535">
        <f t="shared" si="8"/>
        <v>1</v>
      </c>
      <c r="J535" t="s">
        <v>562</v>
      </c>
    </row>
    <row r="536" spans="1:10" hidden="1" x14ac:dyDescent="0.35">
      <c r="A536" t="s">
        <v>537</v>
      </c>
      <c r="B536" t="s">
        <v>556</v>
      </c>
      <c r="C536">
        <f t="shared" si="8"/>
        <v>1</v>
      </c>
      <c r="J536" t="s">
        <v>561</v>
      </c>
    </row>
    <row r="537" spans="1:10" hidden="1" x14ac:dyDescent="0.35">
      <c r="A537" t="s">
        <v>537</v>
      </c>
      <c r="B537" t="s">
        <v>557</v>
      </c>
      <c r="C537">
        <f t="shared" si="8"/>
        <v>1</v>
      </c>
      <c r="J537" t="s">
        <v>563</v>
      </c>
    </row>
    <row r="538" spans="1:10" hidden="1" x14ac:dyDescent="0.35">
      <c r="A538" t="s">
        <v>537</v>
      </c>
      <c r="B538" t="s">
        <v>558</v>
      </c>
      <c r="C538">
        <f t="shared" si="8"/>
        <v>1</v>
      </c>
      <c r="J538" t="s">
        <v>564</v>
      </c>
    </row>
    <row r="539" spans="1:10" hidden="1" x14ac:dyDescent="0.35">
      <c r="A539" t="s">
        <v>537</v>
      </c>
      <c r="B539" t="s">
        <v>559</v>
      </c>
      <c r="C539">
        <f t="shared" si="8"/>
        <v>1</v>
      </c>
      <c r="J539" t="s">
        <v>565</v>
      </c>
    </row>
    <row r="540" spans="1:10" hidden="1" x14ac:dyDescent="0.35">
      <c r="A540" t="s">
        <v>560</v>
      </c>
      <c r="B540" t="s">
        <v>561</v>
      </c>
      <c r="C540">
        <f t="shared" si="8"/>
        <v>1</v>
      </c>
      <c r="J540" t="s">
        <v>568</v>
      </c>
    </row>
    <row r="541" spans="1:10" hidden="1" x14ac:dyDescent="0.35">
      <c r="A541" t="s">
        <v>560</v>
      </c>
      <c r="B541" t="s">
        <v>562</v>
      </c>
      <c r="C541">
        <f t="shared" si="8"/>
        <v>1</v>
      </c>
      <c r="J541" t="s">
        <v>566</v>
      </c>
    </row>
    <row r="542" spans="1:10" hidden="1" x14ac:dyDescent="0.35">
      <c r="A542" t="s">
        <v>560</v>
      </c>
      <c r="B542" t="s">
        <v>563</v>
      </c>
      <c r="C542">
        <f t="shared" si="8"/>
        <v>1</v>
      </c>
      <c r="J542" t="s">
        <v>567</v>
      </c>
    </row>
    <row r="543" spans="1:10" hidden="1" x14ac:dyDescent="0.35">
      <c r="A543" t="s">
        <v>560</v>
      </c>
      <c r="B543" t="s">
        <v>564</v>
      </c>
      <c r="C543">
        <f t="shared" si="8"/>
        <v>1</v>
      </c>
      <c r="J543" t="s">
        <v>569</v>
      </c>
    </row>
    <row r="544" spans="1:10" hidden="1" x14ac:dyDescent="0.35">
      <c r="A544" t="s">
        <v>560</v>
      </c>
      <c r="B544" t="s">
        <v>565</v>
      </c>
      <c r="C544">
        <f t="shared" si="8"/>
        <v>1</v>
      </c>
      <c r="J544" t="s">
        <v>570</v>
      </c>
    </row>
    <row r="545" spans="1:10" hidden="1" x14ac:dyDescent="0.35">
      <c r="A545" t="s">
        <v>560</v>
      </c>
      <c r="B545" t="s">
        <v>566</v>
      </c>
      <c r="C545">
        <f t="shared" si="8"/>
        <v>1</v>
      </c>
      <c r="J545" t="s">
        <v>572</v>
      </c>
    </row>
    <row r="546" spans="1:10" hidden="1" x14ac:dyDescent="0.35">
      <c r="A546" t="s">
        <v>560</v>
      </c>
      <c r="B546" t="s">
        <v>567</v>
      </c>
      <c r="C546">
        <f t="shared" si="8"/>
        <v>1</v>
      </c>
      <c r="J546" t="s">
        <v>571</v>
      </c>
    </row>
    <row r="547" spans="1:10" hidden="1" x14ac:dyDescent="0.35">
      <c r="A547" t="s">
        <v>560</v>
      </c>
      <c r="B547" t="s">
        <v>568</v>
      </c>
      <c r="C547">
        <f t="shared" si="8"/>
        <v>1</v>
      </c>
      <c r="J547" t="s">
        <v>574</v>
      </c>
    </row>
    <row r="548" spans="1:10" hidden="1" x14ac:dyDescent="0.35">
      <c r="A548" t="s">
        <v>560</v>
      </c>
      <c r="B548" t="s">
        <v>569</v>
      </c>
      <c r="C548">
        <f t="shared" si="8"/>
        <v>1</v>
      </c>
      <c r="J548" t="s">
        <v>573</v>
      </c>
    </row>
    <row r="549" spans="1:10" hidden="1" x14ac:dyDescent="0.35">
      <c r="A549" t="s">
        <v>560</v>
      </c>
      <c r="B549" t="s">
        <v>570</v>
      </c>
      <c r="C549">
        <f t="shared" si="8"/>
        <v>1</v>
      </c>
      <c r="J549" t="s">
        <v>575</v>
      </c>
    </row>
    <row r="550" spans="1:10" hidden="1" x14ac:dyDescent="0.35">
      <c r="A550" t="s">
        <v>560</v>
      </c>
      <c r="B550" t="s">
        <v>571</v>
      </c>
      <c r="C550">
        <f t="shared" si="8"/>
        <v>1</v>
      </c>
      <c r="J550" t="s">
        <v>576</v>
      </c>
    </row>
    <row r="551" spans="1:10" hidden="1" x14ac:dyDescent="0.35">
      <c r="A551" t="s">
        <v>560</v>
      </c>
      <c r="B551" t="s">
        <v>572</v>
      </c>
      <c r="C551">
        <f t="shared" si="8"/>
        <v>1</v>
      </c>
      <c r="J551" t="s">
        <v>577</v>
      </c>
    </row>
    <row r="552" spans="1:10" hidden="1" x14ac:dyDescent="0.35">
      <c r="A552" t="s">
        <v>560</v>
      </c>
      <c r="B552" t="s">
        <v>573</v>
      </c>
      <c r="C552">
        <f t="shared" si="8"/>
        <v>1</v>
      </c>
      <c r="J552" t="s">
        <v>578</v>
      </c>
    </row>
    <row r="553" spans="1:10" hidden="1" x14ac:dyDescent="0.35">
      <c r="A553" t="s">
        <v>560</v>
      </c>
      <c r="B553" t="s">
        <v>574</v>
      </c>
      <c r="C553">
        <f t="shared" si="8"/>
        <v>1</v>
      </c>
      <c r="J553" t="s">
        <v>579</v>
      </c>
    </row>
    <row r="554" spans="1:10" hidden="1" x14ac:dyDescent="0.35">
      <c r="A554" t="s">
        <v>560</v>
      </c>
      <c r="B554" t="s">
        <v>445</v>
      </c>
      <c r="C554">
        <f t="shared" si="8"/>
        <v>3</v>
      </c>
      <c r="J554" t="s">
        <v>580</v>
      </c>
    </row>
    <row r="555" spans="1:10" hidden="1" x14ac:dyDescent="0.35">
      <c r="A555" t="s">
        <v>560</v>
      </c>
      <c r="B555" t="s">
        <v>575</v>
      </c>
      <c r="C555">
        <f t="shared" si="8"/>
        <v>1</v>
      </c>
      <c r="J555" t="s">
        <v>581</v>
      </c>
    </row>
    <row r="556" spans="1:10" hidden="1" x14ac:dyDescent="0.35">
      <c r="A556" t="s">
        <v>560</v>
      </c>
      <c r="B556" t="s">
        <v>576</v>
      </c>
      <c r="C556">
        <f t="shared" si="8"/>
        <v>1</v>
      </c>
      <c r="J556" t="s">
        <v>582</v>
      </c>
    </row>
    <row r="557" spans="1:10" hidden="1" x14ac:dyDescent="0.35">
      <c r="A557" t="s">
        <v>560</v>
      </c>
      <c r="B557" t="s">
        <v>577</v>
      </c>
      <c r="C557">
        <f t="shared" si="8"/>
        <v>1</v>
      </c>
      <c r="J557" t="s">
        <v>445</v>
      </c>
    </row>
    <row r="558" spans="1:10" hidden="1" x14ac:dyDescent="0.35">
      <c r="A558" t="s">
        <v>560</v>
      </c>
      <c r="B558" t="s">
        <v>578</v>
      </c>
      <c r="C558">
        <f t="shared" si="8"/>
        <v>1</v>
      </c>
      <c r="J558" t="s">
        <v>583</v>
      </c>
    </row>
    <row r="559" spans="1:10" hidden="1" x14ac:dyDescent="0.35">
      <c r="A559" t="s">
        <v>560</v>
      </c>
      <c r="B559" t="s">
        <v>579</v>
      </c>
      <c r="C559">
        <f t="shared" si="8"/>
        <v>1</v>
      </c>
      <c r="J559" t="s">
        <v>585</v>
      </c>
    </row>
    <row r="560" spans="1:10" hidden="1" x14ac:dyDescent="0.35">
      <c r="A560" t="s">
        <v>560</v>
      </c>
      <c r="B560" t="s">
        <v>580</v>
      </c>
      <c r="C560">
        <f t="shared" si="8"/>
        <v>1</v>
      </c>
      <c r="J560" t="s">
        <v>584</v>
      </c>
    </row>
    <row r="561" spans="1:10" hidden="1" x14ac:dyDescent="0.35">
      <c r="A561" t="s">
        <v>560</v>
      </c>
      <c r="B561" t="s">
        <v>581</v>
      </c>
      <c r="C561">
        <f t="shared" si="8"/>
        <v>1</v>
      </c>
      <c r="J561" t="s">
        <v>587</v>
      </c>
    </row>
    <row r="562" spans="1:10" hidden="1" x14ac:dyDescent="0.35">
      <c r="A562" t="s">
        <v>560</v>
      </c>
      <c r="B562" t="s">
        <v>582</v>
      </c>
      <c r="C562">
        <f t="shared" si="8"/>
        <v>1</v>
      </c>
      <c r="J562" t="s">
        <v>586</v>
      </c>
    </row>
    <row r="563" spans="1:10" hidden="1" x14ac:dyDescent="0.35">
      <c r="A563" t="s">
        <v>560</v>
      </c>
      <c r="B563" t="s">
        <v>583</v>
      </c>
      <c r="C563">
        <f t="shared" si="8"/>
        <v>1</v>
      </c>
      <c r="J563" t="s">
        <v>588</v>
      </c>
    </row>
    <row r="564" spans="1:10" hidden="1" x14ac:dyDescent="0.35">
      <c r="A564" t="s">
        <v>560</v>
      </c>
      <c r="B564" t="s">
        <v>584</v>
      </c>
      <c r="C564">
        <f t="shared" si="8"/>
        <v>1</v>
      </c>
      <c r="J564" t="s">
        <v>589</v>
      </c>
    </row>
    <row r="565" spans="1:10" hidden="1" x14ac:dyDescent="0.35">
      <c r="A565" t="s">
        <v>560</v>
      </c>
      <c r="B565" t="s">
        <v>585</v>
      </c>
      <c r="C565">
        <f t="shared" si="8"/>
        <v>1</v>
      </c>
      <c r="J565" t="s">
        <v>590</v>
      </c>
    </row>
    <row r="566" spans="1:10" hidden="1" x14ac:dyDescent="0.35">
      <c r="A566" t="s">
        <v>560</v>
      </c>
      <c r="B566" t="s">
        <v>586</v>
      </c>
      <c r="C566">
        <f t="shared" si="8"/>
        <v>1</v>
      </c>
      <c r="J566" t="s">
        <v>591</v>
      </c>
    </row>
    <row r="567" spans="1:10" hidden="1" x14ac:dyDescent="0.35">
      <c r="A567" t="s">
        <v>560</v>
      </c>
      <c r="B567" t="s">
        <v>587</v>
      </c>
      <c r="C567">
        <f t="shared" si="8"/>
        <v>1</v>
      </c>
      <c r="J567" t="s">
        <v>592</v>
      </c>
    </row>
    <row r="568" spans="1:10" hidden="1" x14ac:dyDescent="0.35">
      <c r="A568" t="s">
        <v>560</v>
      </c>
      <c r="B568" t="s">
        <v>588</v>
      </c>
      <c r="C568">
        <f t="shared" si="8"/>
        <v>1</v>
      </c>
      <c r="J568" t="s">
        <v>593</v>
      </c>
    </row>
    <row r="569" spans="1:10" hidden="1" x14ac:dyDescent="0.35">
      <c r="A569" t="s">
        <v>560</v>
      </c>
      <c r="B569" t="s">
        <v>589</v>
      </c>
      <c r="C569">
        <f t="shared" si="8"/>
        <v>1</v>
      </c>
      <c r="J569" t="s">
        <v>595</v>
      </c>
    </row>
    <row r="570" spans="1:10" hidden="1" x14ac:dyDescent="0.35">
      <c r="A570" t="s">
        <v>560</v>
      </c>
      <c r="B570" t="s">
        <v>590</v>
      </c>
      <c r="C570">
        <f t="shared" si="8"/>
        <v>1</v>
      </c>
      <c r="J570" t="s">
        <v>596</v>
      </c>
    </row>
    <row r="571" spans="1:10" hidden="1" x14ac:dyDescent="0.35">
      <c r="A571" t="s">
        <v>560</v>
      </c>
      <c r="B571" t="s">
        <v>591</v>
      </c>
      <c r="C571">
        <f t="shared" si="8"/>
        <v>1</v>
      </c>
      <c r="J571" t="s">
        <v>594</v>
      </c>
    </row>
    <row r="572" spans="1:10" hidden="1" x14ac:dyDescent="0.35">
      <c r="A572" t="s">
        <v>560</v>
      </c>
      <c r="B572" t="s">
        <v>592</v>
      </c>
      <c r="C572">
        <f t="shared" si="8"/>
        <v>1</v>
      </c>
      <c r="J572" t="s">
        <v>599</v>
      </c>
    </row>
    <row r="573" spans="1:10" hidden="1" x14ac:dyDescent="0.35">
      <c r="A573" t="s">
        <v>560</v>
      </c>
      <c r="B573" t="s">
        <v>593</v>
      </c>
      <c r="C573">
        <f t="shared" si="8"/>
        <v>1</v>
      </c>
      <c r="J573" t="s">
        <v>597</v>
      </c>
    </row>
    <row r="574" spans="1:10" hidden="1" x14ac:dyDescent="0.35">
      <c r="A574" t="s">
        <v>560</v>
      </c>
      <c r="B574" t="s">
        <v>594</v>
      </c>
      <c r="C574">
        <f t="shared" si="8"/>
        <v>1</v>
      </c>
      <c r="J574" t="s">
        <v>598</v>
      </c>
    </row>
    <row r="575" spans="1:10" hidden="1" x14ac:dyDescent="0.35">
      <c r="A575" t="s">
        <v>560</v>
      </c>
      <c r="B575" t="s">
        <v>595</v>
      </c>
      <c r="C575">
        <f t="shared" si="8"/>
        <v>1</v>
      </c>
      <c r="J575" t="s">
        <v>600</v>
      </c>
    </row>
    <row r="576" spans="1:10" hidden="1" x14ac:dyDescent="0.35">
      <c r="A576" t="s">
        <v>560</v>
      </c>
      <c r="B576" t="s">
        <v>596</v>
      </c>
      <c r="C576">
        <f t="shared" si="8"/>
        <v>1</v>
      </c>
      <c r="J576" t="s">
        <v>601</v>
      </c>
    </row>
    <row r="577" spans="1:10" hidden="1" x14ac:dyDescent="0.35">
      <c r="A577" t="s">
        <v>560</v>
      </c>
      <c r="B577" t="s">
        <v>597</v>
      </c>
      <c r="C577">
        <f t="shared" si="8"/>
        <v>1</v>
      </c>
      <c r="J577" t="s">
        <v>602</v>
      </c>
    </row>
    <row r="578" spans="1:10" hidden="1" x14ac:dyDescent="0.35">
      <c r="A578" t="s">
        <v>560</v>
      </c>
      <c r="B578" t="s">
        <v>598</v>
      </c>
      <c r="C578">
        <f t="shared" si="8"/>
        <v>1</v>
      </c>
      <c r="J578" t="s">
        <v>603</v>
      </c>
    </row>
    <row r="579" spans="1:10" hidden="1" x14ac:dyDescent="0.35">
      <c r="A579" t="s">
        <v>560</v>
      </c>
      <c r="B579" t="s">
        <v>599</v>
      </c>
      <c r="C579">
        <f t="shared" ref="C579:C642" si="9">COUNTIF(J:J,B579)</f>
        <v>1</v>
      </c>
      <c r="J579" t="s">
        <v>604</v>
      </c>
    </row>
    <row r="580" spans="1:10" hidden="1" x14ac:dyDescent="0.35">
      <c r="A580" t="s">
        <v>560</v>
      </c>
      <c r="B580" t="s">
        <v>600</v>
      </c>
      <c r="C580">
        <f t="shared" si="9"/>
        <v>1</v>
      </c>
      <c r="J580" t="s">
        <v>606</v>
      </c>
    </row>
    <row r="581" spans="1:10" hidden="1" x14ac:dyDescent="0.35">
      <c r="A581" t="s">
        <v>560</v>
      </c>
      <c r="B581" t="s">
        <v>601</v>
      </c>
      <c r="C581">
        <f t="shared" si="9"/>
        <v>1</v>
      </c>
      <c r="J581" t="s">
        <v>607</v>
      </c>
    </row>
    <row r="582" spans="1:10" hidden="1" x14ac:dyDescent="0.35">
      <c r="A582" t="s">
        <v>560</v>
      </c>
      <c r="B582" t="s">
        <v>602</v>
      </c>
      <c r="C582">
        <f t="shared" si="9"/>
        <v>1</v>
      </c>
      <c r="J582" t="s">
        <v>605</v>
      </c>
    </row>
    <row r="583" spans="1:10" hidden="1" x14ac:dyDescent="0.35">
      <c r="A583" t="s">
        <v>560</v>
      </c>
      <c r="B583" t="s">
        <v>603</v>
      </c>
      <c r="C583">
        <f t="shared" si="9"/>
        <v>1</v>
      </c>
      <c r="J583" t="s">
        <v>608</v>
      </c>
    </row>
    <row r="584" spans="1:10" hidden="1" x14ac:dyDescent="0.35">
      <c r="A584" t="s">
        <v>560</v>
      </c>
      <c r="B584" t="s">
        <v>604</v>
      </c>
      <c r="C584">
        <f t="shared" si="9"/>
        <v>1</v>
      </c>
      <c r="J584" t="s">
        <v>609</v>
      </c>
    </row>
    <row r="585" spans="1:10" hidden="1" x14ac:dyDescent="0.35">
      <c r="A585" t="s">
        <v>560</v>
      </c>
      <c r="B585" t="s">
        <v>605</v>
      </c>
      <c r="C585">
        <f t="shared" si="9"/>
        <v>1</v>
      </c>
      <c r="J585" t="s">
        <v>614</v>
      </c>
    </row>
    <row r="586" spans="1:10" hidden="1" x14ac:dyDescent="0.35">
      <c r="A586" t="s">
        <v>560</v>
      </c>
      <c r="B586" t="s">
        <v>606</v>
      </c>
      <c r="C586">
        <f t="shared" si="9"/>
        <v>1</v>
      </c>
      <c r="J586" t="s">
        <v>613</v>
      </c>
    </row>
    <row r="587" spans="1:10" hidden="1" x14ac:dyDescent="0.35">
      <c r="A587" t="s">
        <v>560</v>
      </c>
      <c r="B587" t="s">
        <v>607</v>
      </c>
      <c r="C587">
        <f t="shared" si="9"/>
        <v>1</v>
      </c>
      <c r="J587" t="s">
        <v>611</v>
      </c>
    </row>
    <row r="588" spans="1:10" hidden="1" x14ac:dyDescent="0.35">
      <c r="A588" t="s">
        <v>560</v>
      </c>
      <c r="B588" t="s">
        <v>608</v>
      </c>
      <c r="C588">
        <f t="shared" si="9"/>
        <v>1</v>
      </c>
      <c r="J588" t="s">
        <v>615</v>
      </c>
    </row>
    <row r="589" spans="1:10" hidden="1" x14ac:dyDescent="0.35">
      <c r="A589" t="s">
        <v>560</v>
      </c>
      <c r="B589" t="s">
        <v>609</v>
      </c>
      <c r="C589">
        <f t="shared" si="9"/>
        <v>1</v>
      </c>
      <c r="J589" t="s">
        <v>616</v>
      </c>
    </row>
    <row r="590" spans="1:10" hidden="1" x14ac:dyDescent="0.35">
      <c r="A590" t="s">
        <v>610</v>
      </c>
      <c r="B590" t="s">
        <v>611</v>
      </c>
      <c r="C590">
        <f t="shared" si="9"/>
        <v>1</v>
      </c>
      <c r="J590" t="s">
        <v>618</v>
      </c>
    </row>
    <row r="591" spans="1:10" hidden="1" x14ac:dyDescent="0.35">
      <c r="A591" t="s">
        <v>612</v>
      </c>
      <c r="B591" t="s">
        <v>613</v>
      </c>
      <c r="C591">
        <f t="shared" si="9"/>
        <v>1</v>
      </c>
      <c r="J591" t="s">
        <v>617</v>
      </c>
    </row>
    <row r="592" spans="1:10" hidden="1" x14ac:dyDescent="0.35">
      <c r="A592" t="s">
        <v>612</v>
      </c>
      <c r="B592" t="s">
        <v>614</v>
      </c>
      <c r="C592">
        <f t="shared" si="9"/>
        <v>1</v>
      </c>
      <c r="J592" t="s">
        <v>619</v>
      </c>
    </row>
    <row r="593" spans="1:10" hidden="1" x14ac:dyDescent="0.35">
      <c r="A593" t="s">
        <v>612</v>
      </c>
      <c r="B593" t="s">
        <v>615</v>
      </c>
      <c r="C593">
        <f t="shared" si="9"/>
        <v>1</v>
      </c>
      <c r="J593" t="s">
        <v>620</v>
      </c>
    </row>
    <row r="594" spans="1:10" hidden="1" x14ac:dyDescent="0.35">
      <c r="A594" t="s">
        <v>612</v>
      </c>
      <c r="B594" t="s">
        <v>616</v>
      </c>
      <c r="C594">
        <f t="shared" si="9"/>
        <v>1</v>
      </c>
      <c r="J594" t="s">
        <v>621</v>
      </c>
    </row>
    <row r="595" spans="1:10" hidden="1" x14ac:dyDescent="0.35">
      <c r="A595" t="s">
        <v>612</v>
      </c>
      <c r="B595" t="s">
        <v>617</v>
      </c>
      <c r="C595">
        <f t="shared" si="9"/>
        <v>1</v>
      </c>
      <c r="J595" t="s">
        <v>622</v>
      </c>
    </row>
    <row r="596" spans="1:10" hidden="1" x14ac:dyDescent="0.35">
      <c r="A596" t="s">
        <v>612</v>
      </c>
      <c r="B596" t="s">
        <v>618</v>
      </c>
      <c r="C596">
        <f t="shared" si="9"/>
        <v>1</v>
      </c>
      <c r="J596" t="s">
        <v>624</v>
      </c>
    </row>
    <row r="597" spans="1:10" hidden="1" x14ac:dyDescent="0.35">
      <c r="A597" t="s">
        <v>612</v>
      </c>
      <c r="B597" t="s">
        <v>619</v>
      </c>
      <c r="C597">
        <f t="shared" si="9"/>
        <v>1</v>
      </c>
      <c r="J597" t="s">
        <v>623</v>
      </c>
    </row>
    <row r="598" spans="1:10" hidden="1" x14ac:dyDescent="0.35">
      <c r="A598" t="s">
        <v>612</v>
      </c>
      <c r="B598" t="s">
        <v>620</v>
      </c>
      <c r="C598">
        <f t="shared" si="9"/>
        <v>1</v>
      </c>
      <c r="J598" t="s">
        <v>625</v>
      </c>
    </row>
    <row r="599" spans="1:10" hidden="1" x14ac:dyDescent="0.35">
      <c r="A599" t="s">
        <v>612</v>
      </c>
      <c r="B599" t="s">
        <v>621</v>
      </c>
      <c r="C599">
        <f t="shared" si="9"/>
        <v>1</v>
      </c>
      <c r="J599" t="s">
        <v>626</v>
      </c>
    </row>
    <row r="600" spans="1:10" hidden="1" x14ac:dyDescent="0.35">
      <c r="A600" t="s">
        <v>612</v>
      </c>
      <c r="B600" t="s">
        <v>622</v>
      </c>
      <c r="C600">
        <f t="shared" si="9"/>
        <v>1</v>
      </c>
      <c r="J600" t="s">
        <v>627</v>
      </c>
    </row>
    <row r="601" spans="1:10" hidden="1" x14ac:dyDescent="0.35">
      <c r="A601" t="s">
        <v>612</v>
      </c>
      <c r="B601" t="s">
        <v>623</v>
      </c>
      <c r="C601">
        <f t="shared" si="9"/>
        <v>1</v>
      </c>
      <c r="J601" t="s">
        <v>628</v>
      </c>
    </row>
    <row r="602" spans="1:10" hidden="1" x14ac:dyDescent="0.35">
      <c r="A602" t="s">
        <v>612</v>
      </c>
      <c r="B602" t="s">
        <v>624</v>
      </c>
      <c r="C602">
        <f t="shared" si="9"/>
        <v>1</v>
      </c>
      <c r="J602" t="s">
        <v>630</v>
      </c>
    </row>
    <row r="603" spans="1:10" hidden="1" x14ac:dyDescent="0.35">
      <c r="A603" t="s">
        <v>612</v>
      </c>
      <c r="B603" t="s">
        <v>625</v>
      </c>
      <c r="C603">
        <f t="shared" si="9"/>
        <v>1</v>
      </c>
      <c r="J603" t="s">
        <v>629</v>
      </c>
    </row>
    <row r="604" spans="1:10" hidden="1" x14ac:dyDescent="0.35">
      <c r="A604" t="s">
        <v>612</v>
      </c>
      <c r="B604" t="s">
        <v>626</v>
      </c>
      <c r="C604">
        <f t="shared" si="9"/>
        <v>1</v>
      </c>
      <c r="J604" t="s">
        <v>631</v>
      </c>
    </row>
    <row r="605" spans="1:10" hidden="1" x14ac:dyDescent="0.35">
      <c r="A605" t="s">
        <v>612</v>
      </c>
      <c r="B605" t="s">
        <v>627</v>
      </c>
      <c r="C605">
        <f t="shared" si="9"/>
        <v>1</v>
      </c>
      <c r="J605" t="s">
        <v>633</v>
      </c>
    </row>
    <row r="606" spans="1:10" hidden="1" x14ac:dyDescent="0.35">
      <c r="A606" t="s">
        <v>612</v>
      </c>
      <c r="B606" t="s">
        <v>628</v>
      </c>
      <c r="C606">
        <f t="shared" si="9"/>
        <v>1</v>
      </c>
      <c r="J606" t="s">
        <v>634</v>
      </c>
    </row>
    <row r="607" spans="1:10" hidden="1" x14ac:dyDescent="0.35">
      <c r="A607" t="s">
        <v>612</v>
      </c>
      <c r="B607" t="s">
        <v>629</v>
      </c>
      <c r="C607">
        <f t="shared" si="9"/>
        <v>1</v>
      </c>
      <c r="J607" t="s">
        <v>636</v>
      </c>
    </row>
    <row r="608" spans="1:10" hidden="1" x14ac:dyDescent="0.35">
      <c r="A608" t="s">
        <v>612</v>
      </c>
      <c r="B608" t="s">
        <v>630</v>
      </c>
      <c r="C608">
        <f t="shared" si="9"/>
        <v>1</v>
      </c>
      <c r="J608" t="s">
        <v>635</v>
      </c>
    </row>
    <row r="609" spans="1:10" hidden="1" x14ac:dyDescent="0.35">
      <c r="A609" t="s">
        <v>612</v>
      </c>
      <c r="B609" t="s">
        <v>631</v>
      </c>
      <c r="C609">
        <f t="shared" si="9"/>
        <v>1</v>
      </c>
      <c r="J609" t="s">
        <v>638</v>
      </c>
    </row>
    <row r="610" spans="1:10" hidden="1" x14ac:dyDescent="0.35">
      <c r="A610" t="s">
        <v>632</v>
      </c>
      <c r="B610" t="s">
        <v>633</v>
      </c>
      <c r="C610">
        <f t="shared" si="9"/>
        <v>1</v>
      </c>
      <c r="J610" t="s">
        <v>637</v>
      </c>
    </row>
    <row r="611" spans="1:10" hidden="1" x14ac:dyDescent="0.35">
      <c r="A611" t="s">
        <v>632</v>
      </c>
      <c r="B611" t="s">
        <v>634</v>
      </c>
      <c r="C611">
        <f t="shared" si="9"/>
        <v>1</v>
      </c>
      <c r="J611" t="s">
        <v>639</v>
      </c>
    </row>
    <row r="612" spans="1:10" hidden="1" x14ac:dyDescent="0.35">
      <c r="A612" t="s">
        <v>632</v>
      </c>
      <c r="B612" t="s">
        <v>635</v>
      </c>
      <c r="C612">
        <f t="shared" si="9"/>
        <v>1</v>
      </c>
      <c r="J612" t="s">
        <v>640</v>
      </c>
    </row>
    <row r="613" spans="1:10" hidden="1" x14ac:dyDescent="0.35">
      <c r="A613" t="s">
        <v>632</v>
      </c>
      <c r="B613" t="s">
        <v>636</v>
      </c>
      <c r="C613">
        <f t="shared" si="9"/>
        <v>1</v>
      </c>
      <c r="J613" t="s">
        <v>641</v>
      </c>
    </row>
    <row r="614" spans="1:10" hidden="1" x14ac:dyDescent="0.35">
      <c r="A614" t="s">
        <v>632</v>
      </c>
      <c r="B614" t="s">
        <v>637</v>
      </c>
      <c r="C614">
        <f t="shared" si="9"/>
        <v>1</v>
      </c>
      <c r="J614" t="s">
        <v>642</v>
      </c>
    </row>
    <row r="615" spans="1:10" hidden="1" x14ac:dyDescent="0.35">
      <c r="A615" t="s">
        <v>632</v>
      </c>
      <c r="B615" t="s">
        <v>638</v>
      </c>
      <c r="C615">
        <f t="shared" si="9"/>
        <v>1</v>
      </c>
      <c r="J615" t="s">
        <v>644</v>
      </c>
    </row>
    <row r="616" spans="1:10" hidden="1" x14ac:dyDescent="0.35">
      <c r="A616" t="s">
        <v>632</v>
      </c>
      <c r="B616" t="s">
        <v>639</v>
      </c>
      <c r="C616">
        <f t="shared" si="9"/>
        <v>1</v>
      </c>
      <c r="J616" t="s">
        <v>643</v>
      </c>
    </row>
    <row r="617" spans="1:10" hidden="1" x14ac:dyDescent="0.35">
      <c r="A617" t="s">
        <v>632</v>
      </c>
      <c r="B617" t="s">
        <v>640</v>
      </c>
      <c r="C617">
        <f t="shared" si="9"/>
        <v>1</v>
      </c>
      <c r="J617" t="s">
        <v>645</v>
      </c>
    </row>
    <row r="618" spans="1:10" hidden="1" x14ac:dyDescent="0.35">
      <c r="A618" t="s">
        <v>632</v>
      </c>
      <c r="B618" t="s">
        <v>641</v>
      </c>
      <c r="C618">
        <f t="shared" si="9"/>
        <v>1</v>
      </c>
      <c r="J618" t="s">
        <v>646</v>
      </c>
    </row>
    <row r="619" spans="1:10" hidden="1" x14ac:dyDescent="0.35">
      <c r="A619" t="s">
        <v>632</v>
      </c>
      <c r="B619" t="s">
        <v>642</v>
      </c>
      <c r="C619">
        <f t="shared" si="9"/>
        <v>1</v>
      </c>
      <c r="J619" t="s">
        <v>648</v>
      </c>
    </row>
    <row r="620" spans="1:10" hidden="1" x14ac:dyDescent="0.35">
      <c r="A620" t="s">
        <v>632</v>
      </c>
      <c r="B620" t="s">
        <v>643</v>
      </c>
      <c r="C620">
        <f t="shared" si="9"/>
        <v>1</v>
      </c>
      <c r="J620" t="s">
        <v>649</v>
      </c>
    </row>
    <row r="621" spans="1:10" hidden="1" x14ac:dyDescent="0.35">
      <c r="A621" t="s">
        <v>632</v>
      </c>
      <c r="B621" t="s">
        <v>644</v>
      </c>
      <c r="C621">
        <f t="shared" si="9"/>
        <v>1</v>
      </c>
      <c r="J621" t="s">
        <v>650</v>
      </c>
    </row>
    <row r="622" spans="1:10" hidden="1" x14ac:dyDescent="0.35">
      <c r="A622" t="s">
        <v>632</v>
      </c>
      <c r="B622" t="s">
        <v>645</v>
      </c>
      <c r="C622">
        <f t="shared" si="9"/>
        <v>1</v>
      </c>
      <c r="J622" t="s">
        <v>651</v>
      </c>
    </row>
    <row r="623" spans="1:10" hidden="1" x14ac:dyDescent="0.35">
      <c r="A623" t="s">
        <v>632</v>
      </c>
      <c r="B623" t="s">
        <v>646</v>
      </c>
      <c r="C623">
        <f t="shared" si="9"/>
        <v>1</v>
      </c>
      <c r="J623" t="s">
        <v>652</v>
      </c>
    </row>
    <row r="624" spans="1:10" hidden="1" x14ac:dyDescent="0.35">
      <c r="A624" t="s">
        <v>647</v>
      </c>
      <c r="B624" t="s">
        <v>648</v>
      </c>
      <c r="C624">
        <f t="shared" si="9"/>
        <v>1</v>
      </c>
      <c r="J624" t="s">
        <v>655</v>
      </c>
    </row>
    <row r="625" spans="1:10" hidden="1" x14ac:dyDescent="0.35">
      <c r="A625" t="s">
        <v>647</v>
      </c>
      <c r="B625" t="s">
        <v>649</v>
      </c>
      <c r="C625">
        <f t="shared" si="9"/>
        <v>1</v>
      </c>
      <c r="J625" t="s">
        <v>656</v>
      </c>
    </row>
    <row r="626" spans="1:10" hidden="1" x14ac:dyDescent="0.35">
      <c r="A626" t="s">
        <v>647</v>
      </c>
      <c r="B626" t="s">
        <v>650</v>
      </c>
      <c r="C626">
        <f t="shared" si="9"/>
        <v>1</v>
      </c>
      <c r="J626" t="s">
        <v>653</v>
      </c>
    </row>
    <row r="627" spans="1:10" hidden="1" x14ac:dyDescent="0.35">
      <c r="A627" t="s">
        <v>647</v>
      </c>
      <c r="B627" t="s">
        <v>651</v>
      </c>
      <c r="C627">
        <f t="shared" si="9"/>
        <v>1</v>
      </c>
      <c r="J627" t="s">
        <v>657</v>
      </c>
    </row>
    <row r="628" spans="1:10" hidden="1" x14ac:dyDescent="0.35">
      <c r="A628" t="s">
        <v>647</v>
      </c>
      <c r="B628" t="s">
        <v>652</v>
      </c>
      <c r="C628">
        <f t="shared" si="9"/>
        <v>1</v>
      </c>
      <c r="J628" t="s">
        <v>658</v>
      </c>
    </row>
    <row r="629" spans="1:10" hidden="1" x14ac:dyDescent="0.35">
      <c r="A629" t="s">
        <v>647</v>
      </c>
      <c r="B629" t="s">
        <v>653</v>
      </c>
      <c r="C629">
        <f t="shared" si="9"/>
        <v>1</v>
      </c>
      <c r="J629" t="s">
        <v>654</v>
      </c>
    </row>
    <row r="630" spans="1:10" hidden="1" x14ac:dyDescent="0.35">
      <c r="A630" t="s">
        <v>647</v>
      </c>
      <c r="B630" t="s">
        <v>654</v>
      </c>
      <c r="C630">
        <f t="shared" si="9"/>
        <v>1</v>
      </c>
      <c r="J630" t="s">
        <v>659</v>
      </c>
    </row>
    <row r="631" spans="1:10" hidden="1" x14ac:dyDescent="0.35">
      <c r="A631" t="s">
        <v>647</v>
      </c>
      <c r="B631" t="s">
        <v>655</v>
      </c>
      <c r="C631">
        <f t="shared" si="9"/>
        <v>1</v>
      </c>
      <c r="J631" t="s">
        <v>660</v>
      </c>
    </row>
    <row r="632" spans="1:10" hidden="1" x14ac:dyDescent="0.35">
      <c r="A632" t="s">
        <v>647</v>
      </c>
      <c r="B632" t="s">
        <v>656</v>
      </c>
      <c r="C632">
        <f t="shared" si="9"/>
        <v>1</v>
      </c>
      <c r="J632" t="s">
        <v>663</v>
      </c>
    </row>
    <row r="633" spans="1:10" hidden="1" x14ac:dyDescent="0.35">
      <c r="A633" t="s">
        <v>647</v>
      </c>
      <c r="B633" t="s">
        <v>657</v>
      </c>
      <c r="C633">
        <f t="shared" si="9"/>
        <v>1</v>
      </c>
      <c r="J633" t="s">
        <v>661</v>
      </c>
    </row>
    <row r="634" spans="1:10" hidden="1" x14ac:dyDescent="0.35">
      <c r="A634" t="s">
        <v>647</v>
      </c>
      <c r="B634" t="s">
        <v>658</v>
      </c>
      <c r="C634">
        <f t="shared" si="9"/>
        <v>1</v>
      </c>
      <c r="J634" t="s">
        <v>664</v>
      </c>
    </row>
    <row r="635" spans="1:10" hidden="1" x14ac:dyDescent="0.35">
      <c r="A635" t="s">
        <v>647</v>
      </c>
      <c r="B635" t="s">
        <v>659</v>
      </c>
      <c r="C635">
        <f t="shared" si="9"/>
        <v>1</v>
      </c>
      <c r="J635" t="s">
        <v>666</v>
      </c>
    </row>
    <row r="636" spans="1:10" hidden="1" x14ac:dyDescent="0.35">
      <c r="A636" t="s">
        <v>647</v>
      </c>
      <c r="B636" t="s">
        <v>660</v>
      </c>
      <c r="C636">
        <f t="shared" si="9"/>
        <v>1</v>
      </c>
      <c r="J636" t="s">
        <v>668</v>
      </c>
    </row>
    <row r="637" spans="1:10" hidden="1" x14ac:dyDescent="0.35">
      <c r="A637" t="s">
        <v>647</v>
      </c>
      <c r="B637" t="s">
        <v>661</v>
      </c>
      <c r="C637">
        <f t="shared" si="9"/>
        <v>1</v>
      </c>
      <c r="J637" t="s">
        <v>669</v>
      </c>
    </row>
    <row r="638" spans="1:10" hidden="1" x14ac:dyDescent="0.35">
      <c r="A638" t="s">
        <v>662</v>
      </c>
      <c r="B638" t="s">
        <v>663</v>
      </c>
      <c r="C638">
        <f t="shared" si="9"/>
        <v>1</v>
      </c>
      <c r="J638" t="s">
        <v>670</v>
      </c>
    </row>
    <row r="639" spans="1:10" hidden="1" x14ac:dyDescent="0.35">
      <c r="A639" t="s">
        <v>662</v>
      </c>
      <c r="B639" t="s">
        <v>664</v>
      </c>
      <c r="C639">
        <f t="shared" si="9"/>
        <v>1</v>
      </c>
      <c r="J639" t="s">
        <v>671</v>
      </c>
    </row>
    <row r="640" spans="1:10" hidden="1" x14ac:dyDescent="0.35">
      <c r="A640" t="s">
        <v>665</v>
      </c>
      <c r="B640" t="s">
        <v>666</v>
      </c>
      <c r="C640">
        <f t="shared" si="9"/>
        <v>1</v>
      </c>
      <c r="J640" t="s">
        <v>672</v>
      </c>
    </row>
    <row r="641" spans="1:10" hidden="1" x14ac:dyDescent="0.35">
      <c r="A641" t="s">
        <v>667</v>
      </c>
      <c r="B641" t="s">
        <v>668</v>
      </c>
      <c r="C641">
        <f t="shared" si="9"/>
        <v>1</v>
      </c>
      <c r="J641" t="s">
        <v>673</v>
      </c>
    </row>
    <row r="642" spans="1:10" hidden="1" x14ac:dyDescent="0.35">
      <c r="A642" t="s">
        <v>667</v>
      </c>
      <c r="B642" t="s">
        <v>669</v>
      </c>
      <c r="C642">
        <f t="shared" si="9"/>
        <v>1</v>
      </c>
      <c r="J642" t="s">
        <v>676</v>
      </c>
    </row>
    <row r="643" spans="1:10" hidden="1" x14ac:dyDescent="0.35">
      <c r="A643" t="s">
        <v>667</v>
      </c>
      <c r="B643" t="s">
        <v>670</v>
      </c>
      <c r="C643">
        <f t="shared" ref="C643:C706" si="10">COUNTIF(J:J,B643)</f>
        <v>1</v>
      </c>
      <c r="J643" t="s">
        <v>678</v>
      </c>
    </row>
    <row r="644" spans="1:10" hidden="1" x14ac:dyDescent="0.35">
      <c r="A644" t="s">
        <v>667</v>
      </c>
      <c r="B644" t="s">
        <v>671</v>
      </c>
      <c r="C644">
        <f t="shared" si="10"/>
        <v>1</v>
      </c>
      <c r="J644" t="s">
        <v>677</v>
      </c>
    </row>
    <row r="645" spans="1:10" hidden="1" x14ac:dyDescent="0.35">
      <c r="A645" t="s">
        <v>667</v>
      </c>
      <c r="B645" t="s">
        <v>672</v>
      </c>
      <c r="C645">
        <f t="shared" si="10"/>
        <v>1</v>
      </c>
      <c r="J645" t="s">
        <v>675</v>
      </c>
    </row>
    <row r="646" spans="1:10" hidden="1" x14ac:dyDescent="0.35">
      <c r="A646" t="s">
        <v>667</v>
      </c>
      <c r="B646" t="s">
        <v>673</v>
      </c>
      <c r="C646">
        <f t="shared" si="10"/>
        <v>1</v>
      </c>
      <c r="J646" t="s">
        <v>679</v>
      </c>
    </row>
    <row r="647" spans="1:10" hidden="1" x14ac:dyDescent="0.35">
      <c r="A647" t="s">
        <v>674</v>
      </c>
      <c r="B647" t="s">
        <v>675</v>
      </c>
      <c r="C647">
        <f t="shared" si="10"/>
        <v>1</v>
      </c>
      <c r="J647" t="s">
        <v>680</v>
      </c>
    </row>
    <row r="648" spans="1:10" hidden="1" x14ac:dyDescent="0.35">
      <c r="A648" t="s">
        <v>674</v>
      </c>
      <c r="B648" t="s">
        <v>676</v>
      </c>
      <c r="C648">
        <f t="shared" si="10"/>
        <v>1</v>
      </c>
      <c r="J648" t="s">
        <v>681</v>
      </c>
    </row>
    <row r="649" spans="1:10" hidden="1" x14ac:dyDescent="0.35">
      <c r="A649" t="s">
        <v>674</v>
      </c>
      <c r="B649" t="s">
        <v>677</v>
      </c>
      <c r="C649">
        <f t="shared" si="10"/>
        <v>1</v>
      </c>
      <c r="J649" t="s">
        <v>682</v>
      </c>
    </row>
    <row r="650" spans="1:10" hidden="1" x14ac:dyDescent="0.35">
      <c r="A650" t="s">
        <v>674</v>
      </c>
      <c r="B650" t="s">
        <v>678</v>
      </c>
      <c r="C650">
        <f t="shared" si="10"/>
        <v>1</v>
      </c>
      <c r="J650" t="s">
        <v>684</v>
      </c>
    </row>
    <row r="651" spans="1:10" hidden="1" x14ac:dyDescent="0.35">
      <c r="A651" t="s">
        <v>674</v>
      </c>
      <c r="B651" t="s">
        <v>679</v>
      </c>
      <c r="C651">
        <f t="shared" si="10"/>
        <v>1</v>
      </c>
      <c r="J651" t="s">
        <v>685</v>
      </c>
    </row>
    <row r="652" spans="1:10" hidden="1" x14ac:dyDescent="0.35">
      <c r="A652" t="s">
        <v>674</v>
      </c>
      <c r="B652" t="s">
        <v>680</v>
      </c>
      <c r="C652">
        <f t="shared" si="10"/>
        <v>1</v>
      </c>
      <c r="J652" t="s">
        <v>686</v>
      </c>
    </row>
    <row r="653" spans="1:10" hidden="1" x14ac:dyDescent="0.35">
      <c r="A653" t="s">
        <v>674</v>
      </c>
      <c r="B653" t="s">
        <v>681</v>
      </c>
      <c r="C653">
        <f t="shared" si="10"/>
        <v>1</v>
      </c>
      <c r="J653" t="s">
        <v>683</v>
      </c>
    </row>
    <row r="654" spans="1:10" hidden="1" x14ac:dyDescent="0.35">
      <c r="A654" t="s">
        <v>674</v>
      </c>
      <c r="B654" t="s">
        <v>682</v>
      </c>
      <c r="C654">
        <f t="shared" si="10"/>
        <v>1</v>
      </c>
      <c r="J654" t="s">
        <v>687</v>
      </c>
    </row>
    <row r="655" spans="1:10" hidden="1" x14ac:dyDescent="0.35">
      <c r="A655" t="s">
        <v>674</v>
      </c>
      <c r="B655" t="s">
        <v>683</v>
      </c>
      <c r="C655">
        <f t="shared" si="10"/>
        <v>1</v>
      </c>
      <c r="J655" t="s">
        <v>689</v>
      </c>
    </row>
    <row r="656" spans="1:10" hidden="1" x14ac:dyDescent="0.35">
      <c r="A656" t="s">
        <v>674</v>
      </c>
      <c r="B656" t="s">
        <v>684</v>
      </c>
      <c r="C656">
        <f t="shared" si="10"/>
        <v>1</v>
      </c>
      <c r="J656" t="s">
        <v>690</v>
      </c>
    </row>
    <row r="657" spans="1:10" hidden="1" x14ac:dyDescent="0.35">
      <c r="A657" t="s">
        <v>674</v>
      </c>
      <c r="B657" t="s">
        <v>685</v>
      </c>
      <c r="C657">
        <f t="shared" si="10"/>
        <v>1</v>
      </c>
      <c r="J657" t="s">
        <v>691</v>
      </c>
    </row>
    <row r="658" spans="1:10" hidden="1" x14ac:dyDescent="0.35">
      <c r="A658" t="s">
        <v>674</v>
      </c>
      <c r="B658" t="s">
        <v>686</v>
      </c>
      <c r="C658">
        <f t="shared" si="10"/>
        <v>1</v>
      </c>
      <c r="J658" t="s">
        <v>695</v>
      </c>
    </row>
    <row r="659" spans="1:10" hidden="1" x14ac:dyDescent="0.35">
      <c r="A659" t="s">
        <v>674</v>
      </c>
      <c r="B659" t="s">
        <v>687</v>
      </c>
      <c r="C659">
        <f t="shared" si="10"/>
        <v>1</v>
      </c>
      <c r="J659" t="s">
        <v>694</v>
      </c>
    </row>
    <row r="660" spans="1:10" hidden="1" x14ac:dyDescent="0.35">
      <c r="A660" t="s">
        <v>688</v>
      </c>
      <c r="B660" t="s">
        <v>689</v>
      </c>
      <c r="C660">
        <f t="shared" si="10"/>
        <v>1</v>
      </c>
      <c r="J660" t="s">
        <v>693</v>
      </c>
    </row>
    <row r="661" spans="1:10" hidden="1" x14ac:dyDescent="0.35">
      <c r="A661" t="s">
        <v>688</v>
      </c>
      <c r="B661" t="s">
        <v>690</v>
      </c>
      <c r="C661">
        <f t="shared" si="10"/>
        <v>1</v>
      </c>
      <c r="J661" t="s">
        <v>692</v>
      </c>
    </row>
    <row r="662" spans="1:10" hidden="1" x14ac:dyDescent="0.35">
      <c r="A662" t="s">
        <v>688</v>
      </c>
      <c r="B662" t="s">
        <v>691</v>
      </c>
      <c r="C662">
        <f t="shared" si="10"/>
        <v>1</v>
      </c>
      <c r="J662" t="s">
        <v>696</v>
      </c>
    </row>
    <row r="663" spans="1:10" hidden="1" x14ac:dyDescent="0.35">
      <c r="A663" t="s">
        <v>688</v>
      </c>
      <c r="B663" t="s">
        <v>692</v>
      </c>
      <c r="C663">
        <f t="shared" si="10"/>
        <v>1</v>
      </c>
      <c r="J663" t="s">
        <v>697</v>
      </c>
    </row>
    <row r="664" spans="1:10" hidden="1" x14ac:dyDescent="0.35">
      <c r="A664" t="s">
        <v>688</v>
      </c>
      <c r="B664" t="s">
        <v>693</v>
      </c>
      <c r="C664">
        <f t="shared" si="10"/>
        <v>1</v>
      </c>
      <c r="J664" t="s">
        <v>698</v>
      </c>
    </row>
    <row r="665" spans="1:10" hidden="1" x14ac:dyDescent="0.35">
      <c r="A665" t="s">
        <v>688</v>
      </c>
      <c r="B665" t="s">
        <v>694</v>
      </c>
      <c r="C665">
        <f t="shared" si="10"/>
        <v>1</v>
      </c>
      <c r="J665" t="s">
        <v>699</v>
      </c>
    </row>
    <row r="666" spans="1:10" hidden="1" x14ac:dyDescent="0.35">
      <c r="A666" t="s">
        <v>688</v>
      </c>
      <c r="B666" t="s">
        <v>695</v>
      </c>
      <c r="C666">
        <f t="shared" si="10"/>
        <v>1</v>
      </c>
      <c r="J666" t="s">
        <v>700</v>
      </c>
    </row>
    <row r="667" spans="1:10" hidden="1" x14ac:dyDescent="0.35">
      <c r="A667" t="s">
        <v>688</v>
      </c>
      <c r="B667" t="s">
        <v>696</v>
      </c>
      <c r="C667">
        <f t="shared" si="10"/>
        <v>1</v>
      </c>
      <c r="J667" t="s">
        <v>701</v>
      </c>
    </row>
    <row r="668" spans="1:10" hidden="1" x14ac:dyDescent="0.35">
      <c r="A668" t="s">
        <v>688</v>
      </c>
      <c r="B668" t="s">
        <v>697</v>
      </c>
      <c r="C668">
        <f t="shared" si="10"/>
        <v>1</v>
      </c>
      <c r="J668" t="s">
        <v>702</v>
      </c>
    </row>
    <row r="669" spans="1:10" hidden="1" x14ac:dyDescent="0.35">
      <c r="A669" t="s">
        <v>688</v>
      </c>
      <c r="B669" t="s">
        <v>698</v>
      </c>
      <c r="C669">
        <f t="shared" si="10"/>
        <v>1</v>
      </c>
      <c r="J669" t="s">
        <v>703</v>
      </c>
    </row>
    <row r="670" spans="1:10" hidden="1" x14ac:dyDescent="0.35">
      <c r="A670" t="s">
        <v>688</v>
      </c>
      <c r="B670" t="s">
        <v>699</v>
      </c>
      <c r="C670">
        <f t="shared" si="10"/>
        <v>1</v>
      </c>
      <c r="J670" t="s">
        <v>704</v>
      </c>
    </row>
    <row r="671" spans="1:10" hidden="1" x14ac:dyDescent="0.35">
      <c r="A671" t="s">
        <v>688</v>
      </c>
      <c r="B671" t="s">
        <v>700</v>
      </c>
      <c r="C671">
        <f t="shared" si="10"/>
        <v>1</v>
      </c>
      <c r="J671" t="s">
        <v>705</v>
      </c>
    </row>
    <row r="672" spans="1:10" hidden="1" x14ac:dyDescent="0.35">
      <c r="A672" t="s">
        <v>688</v>
      </c>
      <c r="B672" t="s">
        <v>701</v>
      </c>
      <c r="C672">
        <f t="shared" si="10"/>
        <v>1</v>
      </c>
      <c r="J672" t="s">
        <v>706</v>
      </c>
    </row>
    <row r="673" spans="1:10" hidden="1" x14ac:dyDescent="0.35">
      <c r="A673" t="s">
        <v>688</v>
      </c>
      <c r="B673" t="s">
        <v>702</v>
      </c>
      <c r="C673">
        <f t="shared" si="10"/>
        <v>1</v>
      </c>
      <c r="J673" t="s">
        <v>708</v>
      </c>
    </row>
    <row r="674" spans="1:10" hidden="1" x14ac:dyDescent="0.35">
      <c r="A674" t="s">
        <v>688</v>
      </c>
      <c r="B674" t="s">
        <v>703</v>
      </c>
      <c r="C674">
        <f t="shared" si="10"/>
        <v>1</v>
      </c>
      <c r="J674" t="s">
        <v>709</v>
      </c>
    </row>
    <row r="675" spans="1:10" hidden="1" x14ac:dyDescent="0.35">
      <c r="A675" t="s">
        <v>688</v>
      </c>
      <c r="B675" t="s">
        <v>704</v>
      </c>
      <c r="C675">
        <f t="shared" si="10"/>
        <v>1</v>
      </c>
      <c r="J675" t="s">
        <v>710</v>
      </c>
    </row>
    <row r="676" spans="1:10" hidden="1" x14ac:dyDescent="0.35">
      <c r="A676" t="s">
        <v>688</v>
      </c>
      <c r="B676" t="s">
        <v>705</v>
      </c>
      <c r="C676">
        <f t="shared" si="10"/>
        <v>1</v>
      </c>
      <c r="J676" t="s">
        <v>711</v>
      </c>
    </row>
    <row r="677" spans="1:10" hidden="1" x14ac:dyDescent="0.35">
      <c r="A677" t="s">
        <v>688</v>
      </c>
      <c r="B677" t="s">
        <v>706</v>
      </c>
      <c r="C677">
        <f t="shared" si="10"/>
        <v>1</v>
      </c>
      <c r="J677" t="s">
        <v>712</v>
      </c>
    </row>
    <row r="678" spans="1:10" hidden="1" x14ac:dyDescent="0.35">
      <c r="A678" t="s">
        <v>707</v>
      </c>
      <c r="B678" t="s">
        <v>708</v>
      </c>
      <c r="C678">
        <f t="shared" si="10"/>
        <v>1</v>
      </c>
      <c r="J678" t="s">
        <v>713</v>
      </c>
    </row>
    <row r="679" spans="1:10" hidden="1" x14ac:dyDescent="0.35">
      <c r="A679" t="s">
        <v>707</v>
      </c>
      <c r="B679" t="s">
        <v>709</v>
      </c>
      <c r="C679">
        <f t="shared" si="10"/>
        <v>1</v>
      </c>
      <c r="J679" t="s">
        <v>714</v>
      </c>
    </row>
    <row r="680" spans="1:10" hidden="1" x14ac:dyDescent="0.35">
      <c r="A680" t="s">
        <v>707</v>
      </c>
      <c r="B680" t="s">
        <v>710</v>
      </c>
      <c r="C680">
        <f t="shared" si="10"/>
        <v>1</v>
      </c>
      <c r="J680" t="s">
        <v>715</v>
      </c>
    </row>
    <row r="681" spans="1:10" hidden="1" x14ac:dyDescent="0.35">
      <c r="A681" t="s">
        <v>707</v>
      </c>
      <c r="B681" t="s">
        <v>711</v>
      </c>
      <c r="C681">
        <f t="shared" si="10"/>
        <v>1</v>
      </c>
      <c r="J681" t="s">
        <v>716</v>
      </c>
    </row>
    <row r="682" spans="1:10" hidden="1" x14ac:dyDescent="0.35">
      <c r="A682" t="s">
        <v>707</v>
      </c>
      <c r="B682" t="s">
        <v>712</v>
      </c>
      <c r="C682">
        <f t="shared" si="10"/>
        <v>1</v>
      </c>
      <c r="J682" t="s">
        <v>717</v>
      </c>
    </row>
    <row r="683" spans="1:10" hidden="1" x14ac:dyDescent="0.35">
      <c r="A683" t="s">
        <v>707</v>
      </c>
      <c r="B683" t="s">
        <v>713</v>
      </c>
      <c r="C683">
        <f t="shared" si="10"/>
        <v>1</v>
      </c>
      <c r="J683" t="s">
        <v>718</v>
      </c>
    </row>
    <row r="684" spans="1:10" hidden="1" x14ac:dyDescent="0.35">
      <c r="A684" t="s">
        <v>707</v>
      </c>
      <c r="B684" t="s">
        <v>714</v>
      </c>
      <c r="C684">
        <f t="shared" si="10"/>
        <v>1</v>
      </c>
      <c r="J684" t="s">
        <v>719</v>
      </c>
    </row>
    <row r="685" spans="1:10" hidden="1" x14ac:dyDescent="0.35">
      <c r="A685" t="s">
        <v>707</v>
      </c>
      <c r="B685" t="s">
        <v>715</v>
      </c>
      <c r="C685">
        <f t="shared" si="10"/>
        <v>1</v>
      </c>
      <c r="J685" t="s">
        <v>720</v>
      </c>
    </row>
    <row r="686" spans="1:10" hidden="1" x14ac:dyDescent="0.35">
      <c r="A686" t="s">
        <v>707</v>
      </c>
      <c r="B686" t="s">
        <v>716</v>
      </c>
      <c r="C686">
        <f t="shared" si="10"/>
        <v>1</v>
      </c>
      <c r="J686" t="s">
        <v>721</v>
      </c>
    </row>
    <row r="687" spans="1:10" hidden="1" x14ac:dyDescent="0.35">
      <c r="A687" t="s">
        <v>707</v>
      </c>
      <c r="B687" t="s">
        <v>717</v>
      </c>
      <c r="C687">
        <f t="shared" si="10"/>
        <v>1</v>
      </c>
      <c r="J687" t="s">
        <v>722</v>
      </c>
    </row>
    <row r="688" spans="1:10" hidden="1" x14ac:dyDescent="0.35">
      <c r="A688" t="s">
        <v>707</v>
      </c>
      <c r="B688" t="s">
        <v>718</v>
      </c>
      <c r="C688">
        <f t="shared" si="10"/>
        <v>1</v>
      </c>
      <c r="J688" t="s">
        <v>723</v>
      </c>
    </row>
    <row r="689" spans="1:10" hidden="1" x14ac:dyDescent="0.35">
      <c r="A689" t="s">
        <v>707</v>
      </c>
      <c r="B689" t="s">
        <v>719</v>
      </c>
      <c r="C689">
        <f t="shared" si="10"/>
        <v>1</v>
      </c>
      <c r="J689" t="s">
        <v>724</v>
      </c>
    </row>
    <row r="690" spans="1:10" hidden="1" x14ac:dyDescent="0.35">
      <c r="A690" t="s">
        <v>707</v>
      </c>
      <c r="B690" t="s">
        <v>720</v>
      </c>
      <c r="C690">
        <f t="shared" si="10"/>
        <v>1</v>
      </c>
      <c r="J690" t="s">
        <v>725</v>
      </c>
    </row>
    <row r="691" spans="1:10" hidden="1" x14ac:dyDescent="0.35">
      <c r="A691" t="s">
        <v>707</v>
      </c>
      <c r="B691" t="s">
        <v>721</v>
      </c>
      <c r="C691">
        <f t="shared" si="10"/>
        <v>1</v>
      </c>
      <c r="J691" t="s">
        <v>726</v>
      </c>
    </row>
    <row r="692" spans="1:10" hidden="1" x14ac:dyDescent="0.35">
      <c r="A692" t="s">
        <v>707</v>
      </c>
      <c r="B692" t="s">
        <v>722</v>
      </c>
      <c r="C692">
        <f t="shared" si="10"/>
        <v>1</v>
      </c>
      <c r="J692" t="s">
        <v>727</v>
      </c>
    </row>
    <row r="693" spans="1:10" hidden="1" x14ac:dyDescent="0.35">
      <c r="A693" t="s">
        <v>707</v>
      </c>
      <c r="B693" t="s">
        <v>723</v>
      </c>
      <c r="C693">
        <f t="shared" si="10"/>
        <v>1</v>
      </c>
      <c r="J693" t="s">
        <v>728</v>
      </c>
    </row>
    <row r="694" spans="1:10" hidden="1" x14ac:dyDescent="0.35">
      <c r="A694" t="s">
        <v>707</v>
      </c>
      <c r="B694" t="s">
        <v>724</v>
      </c>
      <c r="C694">
        <f t="shared" si="10"/>
        <v>1</v>
      </c>
      <c r="J694" t="s">
        <v>729</v>
      </c>
    </row>
    <row r="695" spans="1:10" hidden="1" x14ac:dyDescent="0.35">
      <c r="A695" t="s">
        <v>707</v>
      </c>
      <c r="B695" t="s">
        <v>725</v>
      </c>
      <c r="C695">
        <f t="shared" si="10"/>
        <v>1</v>
      </c>
      <c r="J695" t="s">
        <v>731</v>
      </c>
    </row>
    <row r="696" spans="1:10" hidden="1" x14ac:dyDescent="0.35">
      <c r="A696" t="s">
        <v>707</v>
      </c>
      <c r="B696" t="s">
        <v>726</v>
      </c>
      <c r="C696">
        <f t="shared" si="10"/>
        <v>1</v>
      </c>
      <c r="J696" t="s">
        <v>730</v>
      </c>
    </row>
    <row r="697" spans="1:10" hidden="1" x14ac:dyDescent="0.35">
      <c r="A697" t="s">
        <v>707</v>
      </c>
      <c r="B697" t="s">
        <v>727</v>
      </c>
      <c r="C697">
        <f t="shared" si="10"/>
        <v>1</v>
      </c>
      <c r="J697" t="s">
        <v>732</v>
      </c>
    </row>
    <row r="698" spans="1:10" hidden="1" x14ac:dyDescent="0.35">
      <c r="A698" t="s">
        <v>707</v>
      </c>
      <c r="B698" t="s">
        <v>728</v>
      </c>
      <c r="C698">
        <f t="shared" si="10"/>
        <v>1</v>
      </c>
      <c r="J698" t="s">
        <v>733</v>
      </c>
    </row>
    <row r="699" spans="1:10" hidden="1" x14ac:dyDescent="0.35">
      <c r="A699" t="s">
        <v>707</v>
      </c>
      <c r="B699" t="s">
        <v>729</v>
      </c>
      <c r="C699">
        <f t="shared" si="10"/>
        <v>1</v>
      </c>
      <c r="J699" t="s">
        <v>740</v>
      </c>
    </row>
    <row r="700" spans="1:10" hidden="1" x14ac:dyDescent="0.35">
      <c r="A700" t="s">
        <v>707</v>
      </c>
      <c r="B700" t="s">
        <v>730</v>
      </c>
      <c r="C700">
        <f t="shared" si="10"/>
        <v>1</v>
      </c>
      <c r="J700" t="s">
        <v>741</v>
      </c>
    </row>
    <row r="701" spans="1:10" hidden="1" x14ac:dyDescent="0.35">
      <c r="A701" t="s">
        <v>707</v>
      </c>
      <c r="B701" t="s">
        <v>731</v>
      </c>
      <c r="C701">
        <f t="shared" si="10"/>
        <v>1</v>
      </c>
      <c r="J701" t="s">
        <v>742</v>
      </c>
    </row>
    <row r="702" spans="1:10" hidden="1" x14ac:dyDescent="0.35">
      <c r="A702" t="s">
        <v>707</v>
      </c>
      <c r="B702" t="s">
        <v>732</v>
      </c>
      <c r="C702">
        <f t="shared" si="10"/>
        <v>1</v>
      </c>
      <c r="J702" t="s">
        <v>743</v>
      </c>
    </row>
    <row r="703" spans="1:10" hidden="1" x14ac:dyDescent="0.35">
      <c r="A703" t="s">
        <v>707</v>
      </c>
      <c r="B703" t="s">
        <v>733</v>
      </c>
      <c r="C703">
        <f t="shared" si="10"/>
        <v>1</v>
      </c>
      <c r="J703" t="s">
        <v>744</v>
      </c>
    </row>
    <row r="704" spans="1:10" x14ac:dyDescent="0.35">
      <c r="A704" t="s">
        <v>707</v>
      </c>
      <c r="B704" t="s">
        <v>734</v>
      </c>
      <c r="C704">
        <f t="shared" si="10"/>
        <v>0</v>
      </c>
      <c r="J704" t="s">
        <v>745</v>
      </c>
    </row>
    <row r="705" spans="1:10" x14ac:dyDescent="0.35">
      <c r="A705" t="s">
        <v>707</v>
      </c>
      <c r="B705" t="s">
        <v>735</v>
      </c>
      <c r="C705">
        <f t="shared" si="10"/>
        <v>0</v>
      </c>
      <c r="J705" t="s">
        <v>746</v>
      </c>
    </row>
    <row r="706" spans="1:10" x14ac:dyDescent="0.35">
      <c r="A706" t="s">
        <v>707</v>
      </c>
      <c r="B706" t="s">
        <v>736</v>
      </c>
      <c r="C706">
        <f t="shared" si="10"/>
        <v>0</v>
      </c>
      <c r="J706" t="s">
        <v>747</v>
      </c>
    </row>
    <row r="707" spans="1:10" x14ac:dyDescent="0.35">
      <c r="A707" t="s">
        <v>707</v>
      </c>
      <c r="B707" t="s">
        <v>737</v>
      </c>
      <c r="C707">
        <f t="shared" ref="C707:C770" si="11">COUNTIF(J:J,B707)</f>
        <v>0</v>
      </c>
      <c r="J707" t="s">
        <v>749</v>
      </c>
    </row>
    <row r="708" spans="1:10" x14ac:dyDescent="0.35">
      <c r="A708" t="s">
        <v>707</v>
      </c>
      <c r="B708" t="s">
        <v>738</v>
      </c>
      <c r="C708">
        <f t="shared" si="11"/>
        <v>0</v>
      </c>
      <c r="J708" t="s">
        <v>748</v>
      </c>
    </row>
    <row r="709" spans="1:10" x14ac:dyDescent="0.35">
      <c r="A709" t="s">
        <v>707</v>
      </c>
      <c r="B709" t="s">
        <v>739</v>
      </c>
      <c r="C709">
        <f t="shared" si="11"/>
        <v>0</v>
      </c>
      <c r="J709" t="s">
        <v>750</v>
      </c>
    </row>
    <row r="710" spans="1:10" hidden="1" x14ac:dyDescent="0.35">
      <c r="A710" t="s">
        <v>707</v>
      </c>
      <c r="B710" t="s">
        <v>740</v>
      </c>
      <c r="C710">
        <f t="shared" si="11"/>
        <v>1</v>
      </c>
      <c r="J710" t="s">
        <v>751</v>
      </c>
    </row>
    <row r="711" spans="1:10" hidden="1" x14ac:dyDescent="0.35">
      <c r="A711" t="s">
        <v>707</v>
      </c>
      <c r="B711" t="s">
        <v>741</v>
      </c>
      <c r="C711">
        <f t="shared" si="11"/>
        <v>1</v>
      </c>
      <c r="J711" t="s">
        <v>752</v>
      </c>
    </row>
    <row r="712" spans="1:10" hidden="1" x14ac:dyDescent="0.35">
      <c r="A712" t="s">
        <v>707</v>
      </c>
      <c r="B712" t="s">
        <v>742</v>
      </c>
      <c r="C712">
        <f t="shared" si="11"/>
        <v>1</v>
      </c>
      <c r="J712" t="s">
        <v>753</v>
      </c>
    </row>
    <row r="713" spans="1:10" hidden="1" x14ac:dyDescent="0.35">
      <c r="A713" t="s">
        <v>707</v>
      </c>
      <c r="B713" t="s">
        <v>743</v>
      </c>
      <c r="C713">
        <f t="shared" si="11"/>
        <v>1</v>
      </c>
      <c r="J713" t="s">
        <v>755</v>
      </c>
    </row>
    <row r="714" spans="1:10" hidden="1" x14ac:dyDescent="0.35">
      <c r="A714" t="s">
        <v>707</v>
      </c>
      <c r="B714" t="s">
        <v>744</v>
      </c>
      <c r="C714">
        <f t="shared" si="11"/>
        <v>1</v>
      </c>
      <c r="J714" t="s">
        <v>754</v>
      </c>
    </row>
    <row r="715" spans="1:10" hidden="1" x14ac:dyDescent="0.35">
      <c r="A715" t="s">
        <v>707</v>
      </c>
      <c r="B715" t="s">
        <v>745</v>
      </c>
      <c r="C715">
        <f t="shared" si="11"/>
        <v>1</v>
      </c>
      <c r="J715" t="s">
        <v>757</v>
      </c>
    </row>
    <row r="716" spans="1:10" hidden="1" x14ac:dyDescent="0.35">
      <c r="A716" t="s">
        <v>707</v>
      </c>
      <c r="B716" t="s">
        <v>746</v>
      </c>
      <c r="C716">
        <f t="shared" si="11"/>
        <v>1</v>
      </c>
      <c r="J716" t="s">
        <v>756</v>
      </c>
    </row>
    <row r="717" spans="1:10" hidden="1" x14ac:dyDescent="0.35">
      <c r="A717" t="s">
        <v>707</v>
      </c>
      <c r="B717" t="s">
        <v>747</v>
      </c>
      <c r="C717">
        <f t="shared" si="11"/>
        <v>1</v>
      </c>
      <c r="J717" t="s">
        <v>759</v>
      </c>
    </row>
    <row r="718" spans="1:10" hidden="1" x14ac:dyDescent="0.35">
      <c r="A718" t="s">
        <v>707</v>
      </c>
      <c r="B718" t="s">
        <v>748</v>
      </c>
      <c r="C718">
        <f t="shared" si="11"/>
        <v>1</v>
      </c>
      <c r="J718" t="s">
        <v>758</v>
      </c>
    </row>
    <row r="719" spans="1:10" hidden="1" x14ac:dyDescent="0.35">
      <c r="A719" t="s">
        <v>707</v>
      </c>
      <c r="B719" t="s">
        <v>749</v>
      </c>
      <c r="C719">
        <f t="shared" si="11"/>
        <v>1</v>
      </c>
      <c r="J719" t="s">
        <v>760</v>
      </c>
    </row>
    <row r="720" spans="1:10" hidden="1" x14ac:dyDescent="0.35">
      <c r="A720" t="s">
        <v>707</v>
      </c>
      <c r="B720" t="s">
        <v>750</v>
      </c>
      <c r="C720">
        <f t="shared" si="11"/>
        <v>1</v>
      </c>
      <c r="J720" t="s">
        <v>761</v>
      </c>
    </row>
    <row r="721" spans="1:10" hidden="1" x14ac:dyDescent="0.35">
      <c r="A721" t="s">
        <v>707</v>
      </c>
      <c r="B721" t="s">
        <v>751</v>
      </c>
      <c r="C721">
        <f t="shared" si="11"/>
        <v>1</v>
      </c>
      <c r="J721" t="s">
        <v>764</v>
      </c>
    </row>
    <row r="722" spans="1:10" hidden="1" x14ac:dyDescent="0.35">
      <c r="A722" t="s">
        <v>707</v>
      </c>
      <c r="B722" t="s">
        <v>752</v>
      </c>
      <c r="C722">
        <f t="shared" si="11"/>
        <v>1</v>
      </c>
      <c r="J722" t="s">
        <v>763</v>
      </c>
    </row>
    <row r="723" spans="1:10" hidden="1" x14ac:dyDescent="0.35">
      <c r="A723" t="s">
        <v>707</v>
      </c>
      <c r="B723" t="s">
        <v>753</v>
      </c>
      <c r="C723">
        <f t="shared" si="11"/>
        <v>1</v>
      </c>
      <c r="J723" t="s">
        <v>767</v>
      </c>
    </row>
    <row r="724" spans="1:10" hidden="1" x14ac:dyDescent="0.35">
      <c r="A724" t="s">
        <v>707</v>
      </c>
      <c r="B724" t="s">
        <v>754</v>
      </c>
      <c r="C724">
        <f t="shared" si="11"/>
        <v>1</v>
      </c>
      <c r="J724" t="s">
        <v>766</v>
      </c>
    </row>
    <row r="725" spans="1:10" hidden="1" x14ac:dyDescent="0.35">
      <c r="A725" t="s">
        <v>707</v>
      </c>
      <c r="B725" t="s">
        <v>755</v>
      </c>
      <c r="C725">
        <f t="shared" si="11"/>
        <v>1</v>
      </c>
      <c r="J725" t="s">
        <v>768</v>
      </c>
    </row>
    <row r="726" spans="1:10" hidden="1" x14ac:dyDescent="0.35">
      <c r="A726" t="s">
        <v>707</v>
      </c>
      <c r="B726" t="s">
        <v>756</v>
      </c>
      <c r="C726">
        <f t="shared" si="11"/>
        <v>1</v>
      </c>
      <c r="J726" t="s">
        <v>769</v>
      </c>
    </row>
    <row r="727" spans="1:10" hidden="1" x14ac:dyDescent="0.35">
      <c r="A727" t="s">
        <v>707</v>
      </c>
      <c r="B727" t="s">
        <v>757</v>
      </c>
      <c r="C727">
        <f t="shared" si="11"/>
        <v>1</v>
      </c>
      <c r="J727" t="s">
        <v>770</v>
      </c>
    </row>
    <row r="728" spans="1:10" hidden="1" x14ac:dyDescent="0.35">
      <c r="A728" t="s">
        <v>707</v>
      </c>
      <c r="B728" t="s">
        <v>758</v>
      </c>
      <c r="C728">
        <f t="shared" si="11"/>
        <v>1</v>
      </c>
      <c r="J728" t="s">
        <v>765</v>
      </c>
    </row>
    <row r="729" spans="1:10" hidden="1" x14ac:dyDescent="0.35">
      <c r="A729" t="s">
        <v>707</v>
      </c>
      <c r="B729" t="s">
        <v>759</v>
      </c>
      <c r="C729">
        <f t="shared" si="11"/>
        <v>1</v>
      </c>
      <c r="J729" t="s">
        <v>771</v>
      </c>
    </row>
    <row r="730" spans="1:10" hidden="1" x14ac:dyDescent="0.35">
      <c r="A730" t="s">
        <v>707</v>
      </c>
      <c r="B730" t="s">
        <v>760</v>
      </c>
      <c r="C730">
        <f t="shared" si="11"/>
        <v>1</v>
      </c>
      <c r="J730" t="s">
        <v>772</v>
      </c>
    </row>
    <row r="731" spans="1:10" hidden="1" x14ac:dyDescent="0.35">
      <c r="A731" t="s">
        <v>707</v>
      </c>
      <c r="B731" t="s">
        <v>761</v>
      </c>
      <c r="C731">
        <f t="shared" si="11"/>
        <v>1</v>
      </c>
      <c r="J731" t="s">
        <v>774</v>
      </c>
    </row>
    <row r="732" spans="1:10" hidden="1" x14ac:dyDescent="0.35">
      <c r="A732" t="s">
        <v>762</v>
      </c>
      <c r="B732" t="s">
        <v>763</v>
      </c>
      <c r="C732">
        <f t="shared" si="11"/>
        <v>1</v>
      </c>
      <c r="J732" t="s">
        <v>775</v>
      </c>
    </row>
    <row r="733" spans="1:10" hidden="1" x14ac:dyDescent="0.35">
      <c r="A733" t="s">
        <v>762</v>
      </c>
      <c r="B733" t="s">
        <v>764</v>
      </c>
      <c r="C733">
        <f t="shared" si="11"/>
        <v>1</v>
      </c>
      <c r="J733" t="s">
        <v>773</v>
      </c>
    </row>
    <row r="734" spans="1:10" hidden="1" x14ac:dyDescent="0.35">
      <c r="A734" t="s">
        <v>762</v>
      </c>
      <c r="B734" t="s">
        <v>765</v>
      </c>
      <c r="C734">
        <f t="shared" si="11"/>
        <v>1</v>
      </c>
      <c r="J734" t="s">
        <v>776</v>
      </c>
    </row>
    <row r="735" spans="1:10" hidden="1" x14ac:dyDescent="0.35">
      <c r="A735" t="s">
        <v>762</v>
      </c>
      <c r="B735" t="s">
        <v>766</v>
      </c>
      <c r="C735">
        <f t="shared" si="11"/>
        <v>1</v>
      </c>
      <c r="J735" t="s">
        <v>778</v>
      </c>
    </row>
    <row r="736" spans="1:10" hidden="1" x14ac:dyDescent="0.35">
      <c r="A736" t="s">
        <v>762</v>
      </c>
      <c r="B736" t="s">
        <v>767</v>
      </c>
      <c r="C736">
        <f t="shared" si="11"/>
        <v>1</v>
      </c>
      <c r="J736" t="s">
        <v>779</v>
      </c>
    </row>
    <row r="737" spans="1:10" hidden="1" x14ac:dyDescent="0.35">
      <c r="A737" t="s">
        <v>762</v>
      </c>
      <c r="B737" t="s">
        <v>768</v>
      </c>
      <c r="C737">
        <f t="shared" si="11"/>
        <v>1</v>
      </c>
      <c r="J737" t="s">
        <v>777</v>
      </c>
    </row>
    <row r="738" spans="1:10" hidden="1" x14ac:dyDescent="0.35">
      <c r="A738" t="s">
        <v>762</v>
      </c>
      <c r="B738" t="s">
        <v>769</v>
      </c>
      <c r="C738">
        <f t="shared" si="11"/>
        <v>1</v>
      </c>
      <c r="J738" t="s">
        <v>780</v>
      </c>
    </row>
    <row r="739" spans="1:10" hidden="1" x14ac:dyDescent="0.35">
      <c r="A739" t="s">
        <v>762</v>
      </c>
      <c r="B739" t="s">
        <v>770</v>
      </c>
      <c r="C739">
        <f t="shared" si="11"/>
        <v>1</v>
      </c>
      <c r="J739" t="s">
        <v>781</v>
      </c>
    </row>
    <row r="740" spans="1:10" hidden="1" x14ac:dyDescent="0.35">
      <c r="A740" t="s">
        <v>762</v>
      </c>
      <c r="B740" t="s">
        <v>771</v>
      </c>
      <c r="C740">
        <f t="shared" si="11"/>
        <v>1</v>
      </c>
      <c r="J740" t="s">
        <v>782</v>
      </c>
    </row>
    <row r="741" spans="1:10" hidden="1" x14ac:dyDescent="0.35">
      <c r="A741" t="s">
        <v>762</v>
      </c>
      <c r="B741" t="s">
        <v>772</v>
      </c>
      <c r="C741">
        <f t="shared" si="11"/>
        <v>1</v>
      </c>
      <c r="J741" t="s">
        <v>784</v>
      </c>
    </row>
    <row r="742" spans="1:10" hidden="1" x14ac:dyDescent="0.35">
      <c r="A742" t="s">
        <v>762</v>
      </c>
      <c r="B742" t="s">
        <v>773</v>
      </c>
      <c r="C742">
        <f t="shared" si="11"/>
        <v>1</v>
      </c>
      <c r="J742" t="s">
        <v>783</v>
      </c>
    </row>
    <row r="743" spans="1:10" hidden="1" x14ac:dyDescent="0.35">
      <c r="A743" t="s">
        <v>762</v>
      </c>
      <c r="B743" t="s">
        <v>774</v>
      </c>
      <c r="C743">
        <f t="shared" si="11"/>
        <v>1</v>
      </c>
      <c r="J743" t="s">
        <v>785</v>
      </c>
    </row>
    <row r="744" spans="1:10" hidden="1" x14ac:dyDescent="0.35">
      <c r="A744" t="s">
        <v>762</v>
      </c>
      <c r="B744" t="s">
        <v>775</v>
      </c>
      <c r="C744">
        <f t="shared" si="11"/>
        <v>1</v>
      </c>
      <c r="J744" t="s">
        <v>786</v>
      </c>
    </row>
    <row r="745" spans="1:10" hidden="1" x14ac:dyDescent="0.35">
      <c r="A745" t="s">
        <v>762</v>
      </c>
      <c r="B745" t="s">
        <v>776</v>
      </c>
      <c r="C745">
        <f t="shared" si="11"/>
        <v>1</v>
      </c>
      <c r="J745" t="s">
        <v>788</v>
      </c>
    </row>
    <row r="746" spans="1:10" hidden="1" x14ac:dyDescent="0.35">
      <c r="A746" t="s">
        <v>762</v>
      </c>
      <c r="B746" t="s">
        <v>777</v>
      </c>
      <c r="C746">
        <f t="shared" si="11"/>
        <v>1</v>
      </c>
      <c r="J746" t="s">
        <v>787</v>
      </c>
    </row>
    <row r="747" spans="1:10" hidden="1" x14ac:dyDescent="0.35">
      <c r="A747" t="s">
        <v>762</v>
      </c>
      <c r="B747" t="s">
        <v>778</v>
      </c>
      <c r="C747">
        <f t="shared" si="11"/>
        <v>1</v>
      </c>
      <c r="J747" t="s">
        <v>789</v>
      </c>
    </row>
    <row r="748" spans="1:10" hidden="1" x14ac:dyDescent="0.35">
      <c r="A748" t="s">
        <v>762</v>
      </c>
      <c r="B748" t="s">
        <v>779</v>
      </c>
      <c r="C748">
        <f t="shared" si="11"/>
        <v>1</v>
      </c>
      <c r="J748" t="s">
        <v>791</v>
      </c>
    </row>
    <row r="749" spans="1:10" hidden="1" x14ac:dyDescent="0.35">
      <c r="A749" t="s">
        <v>762</v>
      </c>
      <c r="B749" t="s">
        <v>780</v>
      </c>
      <c r="C749">
        <f t="shared" si="11"/>
        <v>1</v>
      </c>
      <c r="J749" t="s">
        <v>790</v>
      </c>
    </row>
    <row r="750" spans="1:10" hidden="1" x14ac:dyDescent="0.35">
      <c r="A750" t="s">
        <v>762</v>
      </c>
      <c r="B750" t="s">
        <v>781</v>
      </c>
      <c r="C750">
        <f t="shared" si="11"/>
        <v>1</v>
      </c>
      <c r="J750" t="s">
        <v>792</v>
      </c>
    </row>
    <row r="751" spans="1:10" hidden="1" x14ac:dyDescent="0.35">
      <c r="A751" t="s">
        <v>762</v>
      </c>
      <c r="B751" t="s">
        <v>782</v>
      </c>
      <c r="C751">
        <f t="shared" si="11"/>
        <v>1</v>
      </c>
      <c r="J751" t="s">
        <v>793</v>
      </c>
    </row>
    <row r="752" spans="1:10" hidden="1" x14ac:dyDescent="0.35">
      <c r="A752" t="s">
        <v>762</v>
      </c>
      <c r="B752" t="s">
        <v>783</v>
      </c>
      <c r="C752">
        <f t="shared" si="11"/>
        <v>1</v>
      </c>
      <c r="J752" t="s">
        <v>794</v>
      </c>
    </row>
    <row r="753" spans="1:10" hidden="1" x14ac:dyDescent="0.35">
      <c r="A753" t="s">
        <v>762</v>
      </c>
      <c r="B753" t="s">
        <v>784</v>
      </c>
      <c r="C753">
        <f t="shared" si="11"/>
        <v>1</v>
      </c>
      <c r="J753" t="s">
        <v>795</v>
      </c>
    </row>
    <row r="754" spans="1:10" hidden="1" x14ac:dyDescent="0.35">
      <c r="A754" t="s">
        <v>762</v>
      </c>
      <c r="B754" t="s">
        <v>785</v>
      </c>
      <c r="C754">
        <f t="shared" si="11"/>
        <v>1</v>
      </c>
      <c r="J754" t="s">
        <v>796</v>
      </c>
    </row>
    <row r="755" spans="1:10" hidden="1" x14ac:dyDescent="0.35">
      <c r="A755" t="s">
        <v>762</v>
      </c>
      <c r="B755" t="s">
        <v>786</v>
      </c>
      <c r="C755">
        <f t="shared" si="11"/>
        <v>1</v>
      </c>
      <c r="J755" t="s">
        <v>797</v>
      </c>
    </row>
    <row r="756" spans="1:10" hidden="1" x14ac:dyDescent="0.35">
      <c r="A756" t="s">
        <v>762</v>
      </c>
      <c r="B756" t="s">
        <v>787</v>
      </c>
      <c r="C756">
        <f t="shared" si="11"/>
        <v>1</v>
      </c>
      <c r="J756" t="s">
        <v>798</v>
      </c>
    </row>
    <row r="757" spans="1:10" hidden="1" x14ac:dyDescent="0.35">
      <c r="A757" t="s">
        <v>762</v>
      </c>
      <c r="B757" t="s">
        <v>788</v>
      </c>
      <c r="C757">
        <f t="shared" si="11"/>
        <v>2</v>
      </c>
      <c r="J757" t="s">
        <v>799</v>
      </c>
    </row>
    <row r="758" spans="1:10" hidden="1" x14ac:dyDescent="0.35">
      <c r="A758" t="s">
        <v>762</v>
      </c>
      <c r="B758" t="s">
        <v>789</v>
      </c>
      <c r="C758">
        <f t="shared" si="11"/>
        <v>1</v>
      </c>
      <c r="J758" t="s">
        <v>801</v>
      </c>
    </row>
    <row r="759" spans="1:10" hidden="1" x14ac:dyDescent="0.35">
      <c r="A759" t="s">
        <v>762</v>
      </c>
      <c r="B759" t="s">
        <v>790</v>
      </c>
      <c r="C759">
        <f t="shared" si="11"/>
        <v>1</v>
      </c>
      <c r="J759" t="s">
        <v>800</v>
      </c>
    </row>
    <row r="760" spans="1:10" hidden="1" x14ac:dyDescent="0.35">
      <c r="A760" t="s">
        <v>762</v>
      </c>
      <c r="B760" t="s">
        <v>791</v>
      </c>
      <c r="C760">
        <f t="shared" si="11"/>
        <v>1</v>
      </c>
      <c r="J760" t="s">
        <v>802</v>
      </c>
    </row>
    <row r="761" spans="1:10" hidden="1" x14ac:dyDescent="0.35">
      <c r="A761" t="s">
        <v>762</v>
      </c>
      <c r="B761" t="s">
        <v>792</v>
      </c>
      <c r="C761">
        <f t="shared" si="11"/>
        <v>1</v>
      </c>
      <c r="J761" t="s">
        <v>803</v>
      </c>
    </row>
    <row r="762" spans="1:10" hidden="1" x14ac:dyDescent="0.35">
      <c r="A762" t="s">
        <v>762</v>
      </c>
      <c r="B762" t="s">
        <v>793</v>
      </c>
      <c r="C762">
        <f t="shared" si="11"/>
        <v>1</v>
      </c>
      <c r="J762" t="s">
        <v>804</v>
      </c>
    </row>
    <row r="763" spans="1:10" hidden="1" x14ac:dyDescent="0.35">
      <c r="A763" t="s">
        <v>762</v>
      </c>
      <c r="B763" t="s">
        <v>794</v>
      </c>
      <c r="C763">
        <f t="shared" si="11"/>
        <v>1</v>
      </c>
      <c r="J763" t="s">
        <v>805</v>
      </c>
    </row>
    <row r="764" spans="1:10" hidden="1" x14ac:dyDescent="0.35">
      <c r="A764" t="s">
        <v>762</v>
      </c>
      <c r="B764" t="s">
        <v>795</v>
      </c>
      <c r="C764">
        <f t="shared" si="11"/>
        <v>1</v>
      </c>
      <c r="J764" t="s">
        <v>806</v>
      </c>
    </row>
    <row r="765" spans="1:10" hidden="1" x14ac:dyDescent="0.35">
      <c r="A765" t="s">
        <v>762</v>
      </c>
      <c r="B765" t="s">
        <v>796</v>
      </c>
      <c r="C765">
        <f t="shared" si="11"/>
        <v>1</v>
      </c>
      <c r="J765" t="s">
        <v>807</v>
      </c>
    </row>
    <row r="766" spans="1:10" hidden="1" x14ac:dyDescent="0.35">
      <c r="A766" t="s">
        <v>762</v>
      </c>
      <c r="B766" t="s">
        <v>797</v>
      </c>
      <c r="C766">
        <f t="shared" si="11"/>
        <v>1</v>
      </c>
      <c r="J766" t="s">
        <v>809</v>
      </c>
    </row>
    <row r="767" spans="1:10" hidden="1" x14ac:dyDescent="0.35">
      <c r="A767" t="s">
        <v>762</v>
      </c>
      <c r="B767" t="s">
        <v>798</v>
      </c>
      <c r="C767">
        <f t="shared" si="11"/>
        <v>1</v>
      </c>
      <c r="J767" t="s">
        <v>810</v>
      </c>
    </row>
    <row r="768" spans="1:10" hidden="1" x14ac:dyDescent="0.35">
      <c r="A768" t="s">
        <v>762</v>
      </c>
      <c r="B768" t="s">
        <v>799</v>
      </c>
      <c r="C768">
        <f t="shared" si="11"/>
        <v>1</v>
      </c>
      <c r="J768" t="s">
        <v>811</v>
      </c>
    </row>
    <row r="769" spans="1:10" hidden="1" x14ac:dyDescent="0.35">
      <c r="A769" t="s">
        <v>762</v>
      </c>
      <c r="B769" t="s">
        <v>800</v>
      </c>
      <c r="C769">
        <f t="shared" si="11"/>
        <v>1</v>
      </c>
      <c r="J769" t="s">
        <v>812</v>
      </c>
    </row>
    <row r="770" spans="1:10" hidden="1" x14ac:dyDescent="0.35">
      <c r="A770" t="s">
        <v>762</v>
      </c>
      <c r="B770" t="s">
        <v>801</v>
      </c>
      <c r="C770">
        <f t="shared" si="11"/>
        <v>1</v>
      </c>
      <c r="J770" t="s">
        <v>813</v>
      </c>
    </row>
    <row r="771" spans="1:10" hidden="1" x14ac:dyDescent="0.35">
      <c r="A771" t="s">
        <v>762</v>
      </c>
      <c r="B771" t="s">
        <v>802</v>
      </c>
      <c r="C771">
        <f t="shared" ref="C771:C834" si="12">COUNTIF(J:J,B771)</f>
        <v>1</v>
      </c>
      <c r="J771" t="s">
        <v>808</v>
      </c>
    </row>
    <row r="772" spans="1:10" hidden="1" x14ac:dyDescent="0.35">
      <c r="A772" t="s">
        <v>762</v>
      </c>
      <c r="B772" t="s">
        <v>803</v>
      </c>
      <c r="C772">
        <f t="shared" si="12"/>
        <v>1</v>
      </c>
      <c r="J772" t="s">
        <v>815</v>
      </c>
    </row>
    <row r="773" spans="1:10" hidden="1" x14ac:dyDescent="0.35">
      <c r="A773" t="s">
        <v>762</v>
      </c>
      <c r="B773" t="s">
        <v>804</v>
      </c>
      <c r="C773">
        <f t="shared" si="12"/>
        <v>1</v>
      </c>
      <c r="J773" t="s">
        <v>814</v>
      </c>
    </row>
    <row r="774" spans="1:10" hidden="1" x14ac:dyDescent="0.35">
      <c r="A774" t="s">
        <v>762</v>
      </c>
      <c r="B774" t="s">
        <v>805</v>
      </c>
      <c r="C774">
        <f t="shared" si="12"/>
        <v>1</v>
      </c>
      <c r="J774" t="s">
        <v>816</v>
      </c>
    </row>
    <row r="775" spans="1:10" hidden="1" x14ac:dyDescent="0.35">
      <c r="A775" t="s">
        <v>762</v>
      </c>
      <c r="B775" t="s">
        <v>806</v>
      </c>
      <c r="C775">
        <f t="shared" si="12"/>
        <v>1</v>
      </c>
      <c r="J775" t="s">
        <v>817</v>
      </c>
    </row>
    <row r="776" spans="1:10" hidden="1" x14ac:dyDescent="0.35">
      <c r="A776" t="s">
        <v>762</v>
      </c>
      <c r="B776" t="s">
        <v>807</v>
      </c>
      <c r="C776">
        <f t="shared" si="12"/>
        <v>1</v>
      </c>
      <c r="J776" t="s">
        <v>819</v>
      </c>
    </row>
    <row r="777" spans="1:10" hidden="1" x14ac:dyDescent="0.35">
      <c r="A777" t="s">
        <v>762</v>
      </c>
      <c r="B777" t="s">
        <v>808</v>
      </c>
      <c r="C777">
        <f t="shared" si="12"/>
        <v>1</v>
      </c>
      <c r="J777" t="s">
        <v>818</v>
      </c>
    </row>
    <row r="778" spans="1:10" hidden="1" x14ac:dyDescent="0.35">
      <c r="A778" t="s">
        <v>762</v>
      </c>
      <c r="B778" t="s">
        <v>809</v>
      </c>
      <c r="C778">
        <f t="shared" si="12"/>
        <v>1</v>
      </c>
      <c r="J778" t="s">
        <v>820</v>
      </c>
    </row>
    <row r="779" spans="1:10" hidden="1" x14ac:dyDescent="0.35">
      <c r="A779" t="s">
        <v>762</v>
      </c>
      <c r="B779" t="s">
        <v>810</v>
      </c>
      <c r="C779">
        <f t="shared" si="12"/>
        <v>1</v>
      </c>
      <c r="J779" t="s">
        <v>821</v>
      </c>
    </row>
    <row r="780" spans="1:10" hidden="1" x14ac:dyDescent="0.35">
      <c r="A780" t="s">
        <v>762</v>
      </c>
      <c r="B780" t="s">
        <v>811</v>
      </c>
      <c r="C780">
        <f t="shared" si="12"/>
        <v>2</v>
      </c>
      <c r="J780" t="s">
        <v>822</v>
      </c>
    </row>
    <row r="781" spans="1:10" hidden="1" x14ac:dyDescent="0.35">
      <c r="A781" t="s">
        <v>762</v>
      </c>
      <c r="B781" t="s">
        <v>812</v>
      </c>
      <c r="C781">
        <f t="shared" si="12"/>
        <v>1</v>
      </c>
      <c r="J781" t="s">
        <v>823</v>
      </c>
    </row>
    <row r="782" spans="1:10" hidden="1" x14ac:dyDescent="0.35">
      <c r="A782" t="s">
        <v>762</v>
      </c>
      <c r="B782" t="s">
        <v>813</v>
      </c>
      <c r="C782">
        <f t="shared" si="12"/>
        <v>1</v>
      </c>
      <c r="J782" t="s">
        <v>825</v>
      </c>
    </row>
    <row r="783" spans="1:10" hidden="1" x14ac:dyDescent="0.35">
      <c r="A783" t="s">
        <v>762</v>
      </c>
      <c r="B783" t="s">
        <v>814</v>
      </c>
      <c r="C783">
        <f t="shared" si="12"/>
        <v>3</v>
      </c>
      <c r="J783" t="s">
        <v>826</v>
      </c>
    </row>
    <row r="784" spans="1:10" hidden="1" x14ac:dyDescent="0.35">
      <c r="A784" t="s">
        <v>762</v>
      </c>
      <c r="B784" t="s">
        <v>815</v>
      </c>
      <c r="C784">
        <f t="shared" si="12"/>
        <v>1</v>
      </c>
      <c r="J784" t="s">
        <v>827</v>
      </c>
    </row>
    <row r="785" spans="1:10" hidden="1" x14ac:dyDescent="0.35">
      <c r="A785" t="s">
        <v>762</v>
      </c>
      <c r="B785" t="s">
        <v>816</v>
      </c>
      <c r="C785">
        <f t="shared" si="12"/>
        <v>1</v>
      </c>
      <c r="J785" t="s">
        <v>824</v>
      </c>
    </row>
    <row r="786" spans="1:10" hidden="1" x14ac:dyDescent="0.35">
      <c r="A786" t="s">
        <v>762</v>
      </c>
      <c r="B786" t="s">
        <v>817</v>
      </c>
      <c r="C786">
        <f t="shared" si="12"/>
        <v>1</v>
      </c>
      <c r="J786" t="s">
        <v>828</v>
      </c>
    </row>
    <row r="787" spans="1:10" hidden="1" x14ac:dyDescent="0.35">
      <c r="A787" t="s">
        <v>762</v>
      </c>
      <c r="B787" t="s">
        <v>818</v>
      </c>
      <c r="C787">
        <f t="shared" si="12"/>
        <v>1</v>
      </c>
      <c r="J787" t="s">
        <v>830</v>
      </c>
    </row>
    <row r="788" spans="1:10" hidden="1" x14ac:dyDescent="0.35">
      <c r="A788" t="s">
        <v>762</v>
      </c>
      <c r="B788" t="s">
        <v>819</v>
      </c>
      <c r="C788">
        <f t="shared" si="12"/>
        <v>2</v>
      </c>
      <c r="J788" t="s">
        <v>831</v>
      </c>
    </row>
    <row r="789" spans="1:10" hidden="1" x14ac:dyDescent="0.35">
      <c r="A789" t="s">
        <v>762</v>
      </c>
      <c r="B789" t="s">
        <v>820</v>
      </c>
      <c r="C789">
        <f t="shared" si="12"/>
        <v>1</v>
      </c>
      <c r="J789" t="s">
        <v>829</v>
      </c>
    </row>
    <row r="790" spans="1:10" hidden="1" x14ac:dyDescent="0.35">
      <c r="A790" t="s">
        <v>762</v>
      </c>
      <c r="B790" t="s">
        <v>821</v>
      </c>
      <c r="C790">
        <f t="shared" si="12"/>
        <v>1</v>
      </c>
      <c r="J790" t="s">
        <v>832</v>
      </c>
    </row>
    <row r="791" spans="1:10" hidden="1" x14ac:dyDescent="0.35">
      <c r="A791" t="s">
        <v>762</v>
      </c>
      <c r="B791" t="s">
        <v>822</v>
      </c>
      <c r="C791">
        <f t="shared" si="12"/>
        <v>2</v>
      </c>
      <c r="J791" t="s">
        <v>833</v>
      </c>
    </row>
    <row r="792" spans="1:10" hidden="1" x14ac:dyDescent="0.35">
      <c r="A792" t="s">
        <v>762</v>
      </c>
      <c r="B792" t="s">
        <v>823</v>
      </c>
      <c r="C792">
        <f t="shared" si="12"/>
        <v>1</v>
      </c>
      <c r="J792" t="s">
        <v>836</v>
      </c>
    </row>
    <row r="793" spans="1:10" hidden="1" x14ac:dyDescent="0.35">
      <c r="A793" t="s">
        <v>762</v>
      </c>
      <c r="B793" t="s">
        <v>824</v>
      </c>
      <c r="C793">
        <f t="shared" si="12"/>
        <v>2</v>
      </c>
      <c r="J793" t="s">
        <v>835</v>
      </c>
    </row>
    <row r="794" spans="1:10" hidden="1" x14ac:dyDescent="0.35">
      <c r="A794" t="s">
        <v>762</v>
      </c>
      <c r="B794" t="s">
        <v>825</v>
      </c>
      <c r="C794">
        <f t="shared" si="12"/>
        <v>1</v>
      </c>
      <c r="J794" t="s">
        <v>834</v>
      </c>
    </row>
    <row r="795" spans="1:10" hidden="1" x14ac:dyDescent="0.35">
      <c r="A795" t="s">
        <v>762</v>
      </c>
      <c r="B795" t="s">
        <v>826</v>
      </c>
      <c r="C795">
        <f t="shared" si="12"/>
        <v>1</v>
      </c>
      <c r="J795" t="s">
        <v>837</v>
      </c>
    </row>
    <row r="796" spans="1:10" hidden="1" x14ac:dyDescent="0.35">
      <c r="A796" t="s">
        <v>762</v>
      </c>
      <c r="B796" t="s">
        <v>827</v>
      </c>
      <c r="C796">
        <f t="shared" si="12"/>
        <v>1</v>
      </c>
      <c r="J796" t="s">
        <v>838</v>
      </c>
    </row>
    <row r="797" spans="1:10" hidden="1" x14ac:dyDescent="0.35">
      <c r="A797" t="s">
        <v>762</v>
      </c>
      <c r="B797" t="s">
        <v>828</v>
      </c>
      <c r="C797">
        <f t="shared" si="12"/>
        <v>1</v>
      </c>
      <c r="J797" t="s">
        <v>839</v>
      </c>
    </row>
    <row r="798" spans="1:10" hidden="1" x14ac:dyDescent="0.35">
      <c r="A798" t="s">
        <v>762</v>
      </c>
      <c r="B798" t="s">
        <v>829</v>
      </c>
      <c r="C798">
        <f t="shared" si="12"/>
        <v>1</v>
      </c>
      <c r="J798" t="s">
        <v>840</v>
      </c>
    </row>
    <row r="799" spans="1:10" hidden="1" x14ac:dyDescent="0.35">
      <c r="A799" t="s">
        <v>762</v>
      </c>
      <c r="B799" t="s">
        <v>830</v>
      </c>
      <c r="C799">
        <f t="shared" si="12"/>
        <v>1</v>
      </c>
      <c r="J799" t="s">
        <v>841</v>
      </c>
    </row>
    <row r="800" spans="1:10" hidden="1" x14ac:dyDescent="0.35">
      <c r="A800" t="s">
        <v>762</v>
      </c>
      <c r="B800" t="s">
        <v>831</v>
      </c>
      <c r="C800">
        <f t="shared" si="12"/>
        <v>1</v>
      </c>
      <c r="J800" t="s">
        <v>842</v>
      </c>
    </row>
    <row r="801" spans="1:10" hidden="1" x14ac:dyDescent="0.35">
      <c r="A801" t="s">
        <v>762</v>
      </c>
      <c r="B801" t="s">
        <v>832</v>
      </c>
      <c r="C801">
        <f t="shared" si="12"/>
        <v>2</v>
      </c>
      <c r="J801" t="s">
        <v>843</v>
      </c>
    </row>
    <row r="802" spans="1:10" hidden="1" x14ac:dyDescent="0.35">
      <c r="A802" t="s">
        <v>762</v>
      </c>
      <c r="B802" t="s">
        <v>833</v>
      </c>
      <c r="C802">
        <f t="shared" si="12"/>
        <v>1</v>
      </c>
      <c r="J802" t="s">
        <v>844</v>
      </c>
    </row>
    <row r="803" spans="1:10" hidden="1" x14ac:dyDescent="0.35">
      <c r="A803" t="s">
        <v>762</v>
      </c>
      <c r="B803" t="s">
        <v>834</v>
      </c>
      <c r="C803">
        <f t="shared" si="12"/>
        <v>1</v>
      </c>
      <c r="J803" t="s">
        <v>845</v>
      </c>
    </row>
    <row r="804" spans="1:10" hidden="1" x14ac:dyDescent="0.35">
      <c r="A804" t="s">
        <v>762</v>
      </c>
      <c r="B804" t="s">
        <v>835</v>
      </c>
      <c r="C804">
        <f t="shared" si="12"/>
        <v>1</v>
      </c>
      <c r="J804" t="s">
        <v>847</v>
      </c>
    </row>
    <row r="805" spans="1:10" hidden="1" x14ac:dyDescent="0.35">
      <c r="A805" t="s">
        <v>762</v>
      </c>
      <c r="B805" t="s">
        <v>836</v>
      </c>
      <c r="C805">
        <f t="shared" si="12"/>
        <v>1</v>
      </c>
      <c r="J805" t="s">
        <v>846</v>
      </c>
    </row>
    <row r="806" spans="1:10" hidden="1" x14ac:dyDescent="0.35">
      <c r="A806" t="s">
        <v>762</v>
      </c>
      <c r="B806" t="s">
        <v>837</v>
      </c>
      <c r="C806">
        <f t="shared" si="12"/>
        <v>1</v>
      </c>
      <c r="J806" t="s">
        <v>848</v>
      </c>
    </row>
    <row r="807" spans="1:10" hidden="1" x14ac:dyDescent="0.35">
      <c r="A807" t="s">
        <v>762</v>
      </c>
      <c r="B807" t="s">
        <v>838</v>
      </c>
      <c r="C807">
        <f t="shared" si="12"/>
        <v>1</v>
      </c>
      <c r="J807" t="s">
        <v>852</v>
      </c>
    </row>
    <row r="808" spans="1:10" hidden="1" x14ac:dyDescent="0.35">
      <c r="A808" t="s">
        <v>762</v>
      </c>
      <c r="B808" t="s">
        <v>839</v>
      </c>
      <c r="C808">
        <f t="shared" si="12"/>
        <v>1</v>
      </c>
      <c r="J808" t="s">
        <v>849</v>
      </c>
    </row>
    <row r="809" spans="1:10" hidden="1" x14ac:dyDescent="0.35">
      <c r="A809" t="s">
        <v>762</v>
      </c>
      <c r="B809" t="s">
        <v>840</v>
      </c>
      <c r="C809">
        <f t="shared" si="12"/>
        <v>1</v>
      </c>
      <c r="J809" t="s">
        <v>850</v>
      </c>
    </row>
    <row r="810" spans="1:10" hidden="1" x14ac:dyDescent="0.35">
      <c r="A810" t="s">
        <v>762</v>
      </c>
      <c r="B810" t="s">
        <v>841</v>
      </c>
      <c r="C810">
        <f t="shared" si="12"/>
        <v>1</v>
      </c>
      <c r="J810" t="s">
        <v>851</v>
      </c>
    </row>
    <row r="811" spans="1:10" hidden="1" x14ac:dyDescent="0.35">
      <c r="A811" t="s">
        <v>762</v>
      </c>
      <c r="B811" t="s">
        <v>842</v>
      </c>
      <c r="C811">
        <f t="shared" si="12"/>
        <v>1</v>
      </c>
      <c r="J811" t="s">
        <v>853</v>
      </c>
    </row>
    <row r="812" spans="1:10" hidden="1" x14ac:dyDescent="0.35">
      <c r="A812" t="s">
        <v>762</v>
      </c>
      <c r="B812" t="s">
        <v>843</v>
      </c>
      <c r="C812">
        <f t="shared" si="12"/>
        <v>1</v>
      </c>
      <c r="J812" t="s">
        <v>854</v>
      </c>
    </row>
    <row r="813" spans="1:10" hidden="1" x14ac:dyDescent="0.35">
      <c r="A813" t="s">
        <v>762</v>
      </c>
      <c r="B813" t="s">
        <v>844</v>
      </c>
      <c r="C813">
        <f t="shared" si="12"/>
        <v>1</v>
      </c>
      <c r="J813" t="s">
        <v>856</v>
      </c>
    </row>
    <row r="814" spans="1:10" hidden="1" x14ac:dyDescent="0.35">
      <c r="A814" t="s">
        <v>762</v>
      </c>
      <c r="B814" t="s">
        <v>845</v>
      </c>
      <c r="C814">
        <f t="shared" si="12"/>
        <v>1</v>
      </c>
      <c r="J814" t="s">
        <v>855</v>
      </c>
    </row>
    <row r="815" spans="1:10" hidden="1" x14ac:dyDescent="0.35">
      <c r="A815" t="s">
        <v>762</v>
      </c>
      <c r="B815" t="s">
        <v>846</v>
      </c>
      <c r="C815">
        <f t="shared" si="12"/>
        <v>1</v>
      </c>
      <c r="J815" t="s">
        <v>857</v>
      </c>
    </row>
    <row r="816" spans="1:10" hidden="1" x14ac:dyDescent="0.35">
      <c r="A816" t="s">
        <v>762</v>
      </c>
      <c r="B816" t="s">
        <v>847</v>
      </c>
      <c r="C816">
        <f t="shared" si="12"/>
        <v>1</v>
      </c>
      <c r="J816" t="s">
        <v>858</v>
      </c>
    </row>
    <row r="817" spans="1:10" hidden="1" x14ac:dyDescent="0.35">
      <c r="A817" t="s">
        <v>762</v>
      </c>
      <c r="B817" t="s">
        <v>848</v>
      </c>
      <c r="C817">
        <f t="shared" si="12"/>
        <v>1</v>
      </c>
      <c r="J817" t="s">
        <v>859</v>
      </c>
    </row>
    <row r="818" spans="1:10" hidden="1" x14ac:dyDescent="0.35">
      <c r="A818" t="s">
        <v>762</v>
      </c>
      <c r="B818" t="s">
        <v>849</v>
      </c>
      <c r="C818">
        <f t="shared" si="12"/>
        <v>1</v>
      </c>
      <c r="J818" t="s">
        <v>861</v>
      </c>
    </row>
    <row r="819" spans="1:10" hidden="1" x14ac:dyDescent="0.35">
      <c r="A819" t="s">
        <v>762</v>
      </c>
      <c r="B819" t="s">
        <v>850</v>
      </c>
      <c r="C819">
        <f t="shared" si="12"/>
        <v>1</v>
      </c>
      <c r="J819" t="s">
        <v>862</v>
      </c>
    </row>
    <row r="820" spans="1:10" hidden="1" x14ac:dyDescent="0.35">
      <c r="A820" t="s">
        <v>762</v>
      </c>
      <c r="B820" t="s">
        <v>851</v>
      </c>
      <c r="C820">
        <f t="shared" si="12"/>
        <v>1</v>
      </c>
      <c r="J820" t="s">
        <v>865</v>
      </c>
    </row>
    <row r="821" spans="1:10" hidden="1" x14ac:dyDescent="0.35">
      <c r="A821" t="s">
        <v>762</v>
      </c>
      <c r="B821" t="s">
        <v>852</v>
      </c>
      <c r="C821">
        <f t="shared" si="12"/>
        <v>1</v>
      </c>
      <c r="J821" t="s">
        <v>864</v>
      </c>
    </row>
    <row r="822" spans="1:10" hidden="1" x14ac:dyDescent="0.35">
      <c r="A822" t="s">
        <v>762</v>
      </c>
      <c r="B822" t="s">
        <v>853</v>
      </c>
      <c r="C822">
        <f t="shared" si="12"/>
        <v>1</v>
      </c>
      <c r="J822" t="s">
        <v>866</v>
      </c>
    </row>
    <row r="823" spans="1:10" hidden="1" x14ac:dyDescent="0.35">
      <c r="A823" t="s">
        <v>762</v>
      </c>
      <c r="B823" t="s">
        <v>854</v>
      </c>
      <c r="C823">
        <f t="shared" si="12"/>
        <v>1</v>
      </c>
      <c r="J823" t="s">
        <v>867</v>
      </c>
    </row>
    <row r="824" spans="1:10" hidden="1" x14ac:dyDescent="0.35">
      <c r="A824" t="s">
        <v>762</v>
      </c>
      <c r="B824" t="s">
        <v>855</v>
      </c>
      <c r="C824">
        <f t="shared" si="12"/>
        <v>1</v>
      </c>
      <c r="J824" t="s">
        <v>868</v>
      </c>
    </row>
    <row r="825" spans="1:10" hidden="1" x14ac:dyDescent="0.35">
      <c r="A825" t="s">
        <v>762</v>
      </c>
      <c r="B825" t="s">
        <v>856</v>
      </c>
      <c r="C825">
        <f t="shared" si="12"/>
        <v>2</v>
      </c>
      <c r="J825" t="s">
        <v>869</v>
      </c>
    </row>
    <row r="826" spans="1:10" hidden="1" x14ac:dyDescent="0.35">
      <c r="A826" t="s">
        <v>762</v>
      </c>
      <c r="B826" t="s">
        <v>857</v>
      </c>
      <c r="C826">
        <f t="shared" si="12"/>
        <v>1</v>
      </c>
      <c r="J826" t="s">
        <v>863</v>
      </c>
    </row>
    <row r="827" spans="1:10" hidden="1" x14ac:dyDescent="0.35">
      <c r="A827" t="s">
        <v>762</v>
      </c>
      <c r="B827" t="s">
        <v>858</v>
      </c>
      <c r="C827">
        <f t="shared" si="12"/>
        <v>1</v>
      </c>
      <c r="J827" t="s">
        <v>871</v>
      </c>
    </row>
    <row r="828" spans="1:10" hidden="1" x14ac:dyDescent="0.35">
      <c r="A828" t="s">
        <v>762</v>
      </c>
      <c r="B828" t="s">
        <v>859</v>
      </c>
      <c r="C828">
        <f t="shared" si="12"/>
        <v>1</v>
      </c>
      <c r="J828" t="s">
        <v>870</v>
      </c>
    </row>
    <row r="829" spans="1:10" hidden="1" x14ac:dyDescent="0.35">
      <c r="A829" t="s">
        <v>860</v>
      </c>
      <c r="B829" t="s">
        <v>861</v>
      </c>
      <c r="C829">
        <f t="shared" si="12"/>
        <v>1</v>
      </c>
      <c r="J829" t="s">
        <v>873</v>
      </c>
    </row>
    <row r="830" spans="1:10" hidden="1" x14ac:dyDescent="0.35">
      <c r="A830" t="s">
        <v>860</v>
      </c>
      <c r="B830" t="s">
        <v>862</v>
      </c>
      <c r="C830">
        <f t="shared" si="12"/>
        <v>1</v>
      </c>
      <c r="J830" t="s">
        <v>874</v>
      </c>
    </row>
    <row r="831" spans="1:10" hidden="1" x14ac:dyDescent="0.35">
      <c r="A831" t="s">
        <v>860</v>
      </c>
      <c r="B831" t="s">
        <v>863</v>
      </c>
      <c r="C831">
        <f t="shared" si="12"/>
        <v>1</v>
      </c>
      <c r="J831" t="s">
        <v>875</v>
      </c>
    </row>
    <row r="832" spans="1:10" hidden="1" x14ac:dyDescent="0.35">
      <c r="A832" t="s">
        <v>860</v>
      </c>
      <c r="B832" t="s">
        <v>864</v>
      </c>
      <c r="C832">
        <f t="shared" si="12"/>
        <v>1</v>
      </c>
      <c r="J832" t="s">
        <v>872</v>
      </c>
    </row>
    <row r="833" spans="1:10" hidden="1" x14ac:dyDescent="0.35">
      <c r="A833" t="s">
        <v>860</v>
      </c>
      <c r="B833" t="s">
        <v>865</v>
      </c>
      <c r="C833">
        <f t="shared" si="12"/>
        <v>1</v>
      </c>
      <c r="J833" t="s">
        <v>788</v>
      </c>
    </row>
    <row r="834" spans="1:10" hidden="1" x14ac:dyDescent="0.35">
      <c r="A834" t="s">
        <v>860</v>
      </c>
      <c r="B834" t="s">
        <v>866</v>
      </c>
      <c r="C834">
        <f t="shared" si="12"/>
        <v>1</v>
      </c>
      <c r="J834" t="s">
        <v>876</v>
      </c>
    </row>
    <row r="835" spans="1:10" hidden="1" x14ac:dyDescent="0.35">
      <c r="A835" t="s">
        <v>860</v>
      </c>
      <c r="B835" t="s">
        <v>867</v>
      </c>
      <c r="C835">
        <f t="shared" ref="C835:C898" si="13">COUNTIF(J:J,B835)</f>
        <v>1</v>
      </c>
      <c r="J835" t="s">
        <v>877</v>
      </c>
    </row>
    <row r="836" spans="1:10" hidden="1" x14ac:dyDescent="0.35">
      <c r="A836" t="s">
        <v>860</v>
      </c>
      <c r="B836" t="s">
        <v>868</v>
      </c>
      <c r="C836">
        <f t="shared" si="13"/>
        <v>1</v>
      </c>
      <c r="J836" t="s">
        <v>878</v>
      </c>
    </row>
    <row r="837" spans="1:10" hidden="1" x14ac:dyDescent="0.35">
      <c r="A837" t="s">
        <v>860</v>
      </c>
      <c r="B837" t="s">
        <v>869</v>
      </c>
      <c r="C837">
        <f t="shared" si="13"/>
        <v>1</v>
      </c>
      <c r="J837" t="s">
        <v>879</v>
      </c>
    </row>
    <row r="838" spans="1:10" hidden="1" x14ac:dyDescent="0.35">
      <c r="A838" t="s">
        <v>860</v>
      </c>
      <c r="B838" t="s">
        <v>870</v>
      </c>
      <c r="C838">
        <f t="shared" si="13"/>
        <v>1</v>
      </c>
      <c r="J838" t="s">
        <v>880</v>
      </c>
    </row>
    <row r="839" spans="1:10" hidden="1" x14ac:dyDescent="0.35">
      <c r="A839" t="s">
        <v>860</v>
      </c>
      <c r="B839" t="s">
        <v>871</v>
      </c>
      <c r="C839">
        <f t="shared" si="13"/>
        <v>1</v>
      </c>
      <c r="J839" t="s">
        <v>881</v>
      </c>
    </row>
    <row r="840" spans="1:10" hidden="1" x14ac:dyDescent="0.35">
      <c r="A840" t="s">
        <v>860</v>
      </c>
      <c r="B840" t="s">
        <v>872</v>
      </c>
      <c r="C840">
        <f t="shared" si="13"/>
        <v>1</v>
      </c>
      <c r="J840" t="s">
        <v>882</v>
      </c>
    </row>
    <row r="841" spans="1:10" hidden="1" x14ac:dyDescent="0.35">
      <c r="A841" t="s">
        <v>860</v>
      </c>
      <c r="B841" t="s">
        <v>873</v>
      </c>
      <c r="C841">
        <f t="shared" si="13"/>
        <v>1</v>
      </c>
      <c r="J841" t="s">
        <v>883</v>
      </c>
    </row>
    <row r="842" spans="1:10" hidden="1" x14ac:dyDescent="0.35">
      <c r="A842" t="s">
        <v>860</v>
      </c>
      <c r="B842" t="s">
        <v>874</v>
      </c>
      <c r="C842">
        <f t="shared" si="13"/>
        <v>1</v>
      </c>
      <c r="J842" t="s">
        <v>884</v>
      </c>
    </row>
    <row r="843" spans="1:10" hidden="1" x14ac:dyDescent="0.35">
      <c r="A843" t="s">
        <v>860</v>
      </c>
      <c r="B843" t="s">
        <v>875</v>
      </c>
      <c r="C843">
        <f t="shared" si="13"/>
        <v>1</v>
      </c>
      <c r="J843" t="s">
        <v>885</v>
      </c>
    </row>
    <row r="844" spans="1:10" hidden="1" x14ac:dyDescent="0.35">
      <c r="A844" t="s">
        <v>860</v>
      </c>
      <c r="B844" t="s">
        <v>788</v>
      </c>
      <c r="C844">
        <f t="shared" si="13"/>
        <v>2</v>
      </c>
      <c r="J844" t="s">
        <v>886</v>
      </c>
    </row>
    <row r="845" spans="1:10" hidden="1" x14ac:dyDescent="0.35">
      <c r="A845" t="s">
        <v>860</v>
      </c>
      <c r="B845" t="s">
        <v>876</v>
      </c>
      <c r="C845">
        <f t="shared" si="13"/>
        <v>1</v>
      </c>
      <c r="J845" t="s">
        <v>888</v>
      </c>
    </row>
    <row r="846" spans="1:10" hidden="1" x14ac:dyDescent="0.35">
      <c r="A846" t="s">
        <v>860</v>
      </c>
      <c r="B846" t="s">
        <v>877</v>
      </c>
      <c r="C846">
        <f t="shared" si="13"/>
        <v>1</v>
      </c>
      <c r="J846" t="s">
        <v>887</v>
      </c>
    </row>
    <row r="847" spans="1:10" hidden="1" x14ac:dyDescent="0.35">
      <c r="A847" t="s">
        <v>860</v>
      </c>
      <c r="B847" t="s">
        <v>878</v>
      </c>
      <c r="C847">
        <f t="shared" si="13"/>
        <v>1</v>
      </c>
      <c r="J847" t="s">
        <v>889</v>
      </c>
    </row>
    <row r="848" spans="1:10" hidden="1" x14ac:dyDescent="0.35">
      <c r="A848" t="s">
        <v>860</v>
      </c>
      <c r="B848" t="s">
        <v>879</v>
      </c>
      <c r="C848">
        <f t="shared" si="13"/>
        <v>1</v>
      </c>
      <c r="J848" t="s">
        <v>890</v>
      </c>
    </row>
    <row r="849" spans="1:10" hidden="1" x14ac:dyDescent="0.35">
      <c r="A849" t="s">
        <v>860</v>
      </c>
      <c r="B849" t="s">
        <v>880</v>
      </c>
      <c r="C849">
        <f t="shared" si="13"/>
        <v>1</v>
      </c>
      <c r="J849" t="s">
        <v>892</v>
      </c>
    </row>
    <row r="850" spans="1:10" hidden="1" x14ac:dyDescent="0.35">
      <c r="A850" t="s">
        <v>860</v>
      </c>
      <c r="B850" t="s">
        <v>881</v>
      </c>
      <c r="C850">
        <f t="shared" si="13"/>
        <v>1</v>
      </c>
      <c r="J850" t="s">
        <v>891</v>
      </c>
    </row>
    <row r="851" spans="1:10" hidden="1" x14ac:dyDescent="0.35">
      <c r="A851" t="s">
        <v>860</v>
      </c>
      <c r="B851" t="s">
        <v>882</v>
      </c>
      <c r="C851">
        <f t="shared" si="13"/>
        <v>1</v>
      </c>
      <c r="J851" t="s">
        <v>893</v>
      </c>
    </row>
    <row r="852" spans="1:10" hidden="1" x14ac:dyDescent="0.35">
      <c r="A852" t="s">
        <v>860</v>
      </c>
      <c r="B852" t="s">
        <v>883</v>
      </c>
      <c r="C852">
        <f t="shared" si="13"/>
        <v>1</v>
      </c>
      <c r="J852" t="s">
        <v>894</v>
      </c>
    </row>
    <row r="853" spans="1:10" hidden="1" x14ac:dyDescent="0.35">
      <c r="A853" t="s">
        <v>860</v>
      </c>
      <c r="B853" t="s">
        <v>884</v>
      </c>
      <c r="C853">
        <f t="shared" si="13"/>
        <v>1</v>
      </c>
      <c r="J853" t="s">
        <v>895</v>
      </c>
    </row>
    <row r="854" spans="1:10" hidden="1" x14ac:dyDescent="0.35">
      <c r="A854" t="s">
        <v>860</v>
      </c>
      <c r="B854" t="s">
        <v>885</v>
      </c>
      <c r="C854">
        <f t="shared" si="13"/>
        <v>1</v>
      </c>
      <c r="J854" t="s">
        <v>896</v>
      </c>
    </row>
    <row r="855" spans="1:10" hidden="1" x14ac:dyDescent="0.35">
      <c r="A855" t="s">
        <v>860</v>
      </c>
      <c r="B855" t="s">
        <v>886</v>
      </c>
      <c r="C855">
        <f t="shared" si="13"/>
        <v>1</v>
      </c>
      <c r="J855" t="s">
        <v>897</v>
      </c>
    </row>
    <row r="856" spans="1:10" hidden="1" x14ac:dyDescent="0.35">
      <c r="A856" t="s">
        <v>860</v>
      </c>
      <c r="B856" t="s">
        <v>887</v>
      </c>
      <c r="C856">
        <f t="shared" si="13"/>
        <v>1</v>
      </c>
      <c r="J856" t="s">
        <v>811</v>
      </c>
    </row>
    <row r="857" spans="1:10" hidden="1" x14ac:dyDescent="0.35">
      <c r="A857" t="s">
        <v>860</v>
      </c>
      <c r="B857" t="s">
        <v>888</v>
      </c>
      <c r="C857">
        <f t="shared" si="13"/>
        <v>1</v>
      </c>
      <c r="J857" t="s">
        <v>898</v>
      </c>
    </row>
    <row r="858" spans="1:10" hidden="1" x14ac:dyDescent="0.35">
      <c r="A858" t="s">
        <v>860</v>
      </c>
      <c r="B858" t="s">
        <v>889</v>
      </c>
      <c r="C858">
        <f t="shared" si="13"/>
        <v>1</v>
      </c>
      <c r="J858" t="s">
        <v>899</v>
      </c>
    </row>
    <row r="859" spans="1:10" hidden="1" x14ac:dyDescent="0.35">
      <c r="A859" t="s">
        <v>860</v>
      </c>
      <c r="B859" t="s">
        <v>890</v>
      </c>
      <c r="C859">
        <f t="shared" si="13"/>
        <v>1</v>
      </c>
      <c r="J859" t="s">
        <v>900</v>
      </c>
    </row>
    <row r="860" spans="1:10" hidden="1" x14ac:dyDescent="0.35">
      <c r="A860" t="s">
        <v>860</v>
      </c>
      <c r="B860" t="s">
        <v>891</v>
      </c>
      <c r="C860">
        <f t="shared" si="13"/>
        <v>1</v>
      </c>
      <c r="J860" t="s">
        <v>901</v>
      </c>
    </row>
    <row r="861" spans="1:10" hidden="1" x14ac:dyDescent="0.35">
      <c r="A861" t="s">
        <v>860</v>
      </c>
      <c r="B861" t="s">
        <v>892</v>
      </c>
      <c r="C861">
        <f t="shared" si="13"/>
        <v>1</v>
      </c>
      <c r="J861" t="s">
        <v>814</v>
      </c>
    </row>
    <row r="862" spans="1:10" hidden="1" x14ac:dyDescent="0.35">
      <c r="A862" t="s">
        <v>860</v>
      </c>
      <c r="B862" t="s">
        <v>893</v>
      </c>
      <c r="C862">
        <f t="shared" si="13"/>
        <v>1</v>
      </c>
      <c r="J862" t="s">
        <v>902</v>
      </c>
    </row>
    <row r="863" spans="1:10" hidden="1" x14ac:dyDescent="0.35">
      <c r="A863" t="s">
        <v>860</v>
      </c>
      <c r="B863" t="s">
        <v>894</v>
      </c>
      <c r="C863">
        <f t="shared" si="13"/>
        <v>1</v>
      </c>
      <c r="J863" t="s">
        <v>903</v>
      </c>
    </row>
    <row r="864" spans="1:10" hidden="1" x14ac:dyDescent="0.35">
      <c r="A864" t="s">
        <v>860</v>
      </c>
      <c r="B864" t="s">
        <v>895</v>
      </c>
      <c r="C864">
        <f t="shared" si="13"/>
        <v>1</v>
      </c>
      <c r="J864" t="s">
        <v>904</v>
      </c>
    </row>
    <row r="865" spans="1:10" hidden="1" x14ac:dyDescent="0.35">
      <c r="A865" t="s">
        <v>860</v>
      </c>
      <c r="B865" t="s">
        <v>896</v>
      </c>
      <c r="C865">
        <f t="shared" si="13"/>
        <v>1</v>
      </c>
      <c r="J865" t="s">
        <v>905</v>
      </c>
    </row>
    <row r="866" spans="1:10" hidden="1" x14ac:dyDescent="0.35">
      <c r="A866" t="s">
        <v>860</v>
      </c>
      <c r="B866" t="s">
        <v>811</v>
      </c>
      <c r="C866">
        <f t="shared" si="13"/>
        <v>2</v>
      </c>
      <c r="J866" t="s">
        <v>907</v>
      </c>
    </row>
    <row r="867" spans="1:10" hidden="1" x14ac:dyDescent="0.35">
      <c r="A867" t="s">
        <v>860</v>
      </c>
      <c r="B867" t="s">
        <v>897</v>
      </c>
      <c r="C867">
        <f t="shared" si="13"/>
        <v>1</v>
      </c>
      <c r="J867" t="s">
        <v>906</v>
      </c>
    </row>
    <row r="868" spans="1:10" hidden="1" x14ac:dyDescent="0.35">
      <c r="A868" t="s">
        <v>860</v>
      </c>
      <c r="B868" t="s">
        <v>898</v>
      </c>
      <c r="C868">
        <f t="shared" si="13"/>
        <v>1</v>
      </c>
      <c r="J868" t="s">
        <v>908</v>
      </c>
    </row>
    <row r="869" spans="1:10" hidden="1" x14ac:dyDescent="0.35">
      <c r="A869" t="s">
        <v>860</v>
      </c>
      <c r="B869" t="s">
        <v>899</v>
      </c>
      <c r="C869">
        <f t="shared" si="13"/>
        <v>1</v>
      </c>
      <c r="J869" t="s">
        <v>819</v>
      </c>
    </row>
    <row r="870" spans="1:10" hidden="1" x14ac:dyDescent="0.35">
      <c r="A870" t="s">
        <v>860</v>
      </c>
      <c r="B870" t="s">
        <v>900</v>
      </c>
      <c r="C870">
        <f t="shared" si="13"/>
        <v>1</v>
      </c>
      <c r="J870" t="s">
        <v>910</v>
      </c>
    </row>
    <row r="871" spans="1:10" hidden="1" x14ac:dyDescent="0.35">
      <c r="A871" t="s">
        <v>860</v>
      </c>
      <c r="B871" t="s">
        <v>814</v>
      </c>
      <c r="C871">
        <f t="shared" si="13"/>
        <v>3</v>
      </c>
      <c r="J871" t="s">
        <v>911</v>
      </c>
    </row>
    <row r="872" spans="1:10" hidden="1" x14ac:dyDescent="0.35">
      <c r="A872" t="s">
        <v>860</v>
      </c>
      <c r="B872" t="s">
        <v>901</v>
      </c>
      <c r="C872">
        <f t="shared" si="13"/>
        <v>1</v>
      </c>
      <c r="J872" t="s">
        <v>909</v>
      </c>
    </row>
    <row r="873" spans="1:10" hidden="1" x14ac:dyDescent="0.35">
      <c r="A873" t="s">
        <v>860</v>
      </c>
      <c r="B873" t="s">
        <v>902</v>
      </c>
      <c r="C873">
        <f t="shared" si="13"/>
        <v>1</v>
      </c>
      <c r="J873" t="s">
        <v>912</v>
      </c>
    </row>
    <row r="874" spans="1:10" hidden="1" x14ac:dyDescent="0.35">
      <c r="A874" t="s">
        <v>860</v>
      </c>
      <c r="B874" t="s">
        <v>903</v>
      </c>
      <c r="C874">
        <f t="shared" si="13"/>
        <v>1</v>
      </c>
      <c r="J874" t="s">
        <v>913</v>
      </c>
    </row>
    <row r="875" spans="1:10" hidden="1" x14ac:dyDescent="0.35">
      <c r="A875" t="s">
        <v>860</v>
      </c>
      <c r="B875" t="s">
        <v>904</v>
      </c>
      <c r="C875">
        <f t="shared" si="13"/>
        <v>1</v>
      </c>
      <c r="J875" t="s">
        <v>914</v>
      </c>
    </row>
    <row r="876" spans="1:10" hidden="1" x14ac:dyDescent="0.35">
      <c r="A876" t="s">
        <v>860</v>
      </c>
      <c r="B876" t="s">
        <v>905</v>
      </c>
      <c r="C876">
        <f t="shared" si="13"/>
        <v>1</v>
      </c>
      <c r="J876" t="s">
        <v>916</v>
      </c>
    </row>
    <row r="877" spans="1:10" hidden="1" x14ac:dyDescent="0.35">
      <c r="A877" t="s">
        <v>860</v>
      </c>
      <c r="B877" t="s">
        <v>906</v>
      </c>
      <c r="C877">
        <f t="shared" si="13"/>
        <v>1</v>
      </c>
      <c r="J877" t="s">
        <v>917</v>
      </c>
    </row>
    <row r="878" spans="1:10" hidden="1" x14ac:dyDescent="0.35">
      <c r="A878" t="s">
        <v>860</v>
      </c>
      <c r="B878" t="s">
        <v>907</v>
      </c>
      <c r="C878">
        <f t="shared" si="13"/>
        <v>1</v>
      </c>
      <c r="J878" t="s">
        <v>915</v>
      </c>
    </row>
    <row r="879" spans="1:10" hidden="1" x14ac:dyDescent="0.35">
      <c r="A879" t="s">
        <v>860</v>
      </c>
      <c r="B879" t="s">
        <v>908</v>
      </c>
      <c r="C879">
        <f t="shared" si="13"/>
        <v>1</v>
      </c>
      <c r="J879" t="s">
        <v>918</v>
      </c>
    </row>
    <row r="880" spans="1:10" hidden="1" x14ac:dyDescent="0.35">
      <c r="A880" t="s">
        <v>860</v>
      </c>
      <c r="B880" t="s">
        <v>909</v>
      </c>
      <c r="C880">
        <f t="shared" si="13"/>
        <v>1</v>
      </c>
      <c r="J880" t="s">
        <v>919</v>
      </c>
    </row>
    <row r="881" spans="1:10" hidden="1" x14ac:dyDescent="0.35">
      <c r="A881" t="s">
        <v>860</v>
      </c>
      <c r="B881" t="s">
        <v>819</v>
      </c>
      <c r="C881">
        <f t="shared" si="13"/>
        <v>2</v>
      </c>
      <c r="J881" t="s">
        <v>921</v>
      </c>
    </row>
    <row r="882" spans="1:10" hidden="1" x14ac:dyDescent="0.35">
      <c r="A882" t="s">
        <v>860</v>
      </c>
      <c r="B882" t="s">
        <v>910</v>
      </c>
      <c r="C882">
        <f t="shared" si="13"/>
        <v>1</v>
      </c>
      <c r="J882" t="s">
        <v>920</v>
      </c>
    </row>
    <row r="883" spans="1:10" hidden="1" x14ac:dyDescent="0.35">
      <c r="A883" t="s">
        <v>860</v>
      </c>
      <c r="B883" t="s">
        <v>911</v>
      </c>
      <c r="C883">
        <f t="shared" si="13"/>
        <v>1</v>
      </c>
      <c r="J883" t="s">
        <v>922</v>
      </c>
    </row>
    <row r="884" spans="1:10" hidden="1" x14ac:dyDescent="0.35">
      <c r="A884" t="s">
        <v>860</v>
      </c>
      <c r="B884" t="s">
        <v>912</v>
      </c>
      <c r="C884">
        <f t="shared" si="13"/>
        <v>1</v>
      </c>
      <c r="J884" t="s">
        <v>923</v>
      </c>
    </row>
    <row r="885" spans="1:10" hidden="1" x14ac:dyDescent="0.35">
      <c r="A885" t="s">
        <v>860</v>
      </c>
      <c r="B885" t="s">
        <v>913</v>
      </c>
      <c r="C885">
        <f t="shared" si="13"/>
        <v>1</v>
      </c>
      <c r="J885" t="s">
        <v>924</v>
      </c>
    </row>
    <row r="886" spans="1:10" hidden="1" x14ac:dyDescent="0.35">
      <c r="A886" t="s">
        <v>860</v>
      </c>
      <c r="B886" t="s">
        <v>914</v>
      </c>
      <c r="C886">
        <f t="shared" si="13"/>
        <v>1</v>
      </c>
      <c r="J886" t="s">
        <v>925</v>
      </c>
    </row>
    <row r="887" spans="1:10" hidden="1" x14ac:dyDescent="0.35">
      <c r="A887" t="s">
        <v>860</v>
      </c>
      <c r="B887" t="s">
        <v>915</v>
      </c>
      <c r="C887">
        <f t="shared" si="13"/>
        <v>1</v>
      </c>
      <c r="J887" t="s">
        <v>926</v>
      </c>
    </row>
    <row r="888" spans="1:10" hidden="1" x14ac:dyDescent="0.35">
      <c r="A888" t="s">
        <v>860</v>
      </c>
      <c r="B888" t="s">
        <v>916</v>
      </c>
      <c r="C888">
        <f t="shared" si="13"/>
        <v>1</v>
      </c>
      <c r="J888" t="s">
        <v>927</v>
      </c>
    </row>
    <row r="889" spans="1:10" hidden="1" x14ac:dyDescent="0.35">
      <c r="A889" t="s">
        <v>860</v>
      </c>
      <c r="B889" t="s">
        <v>917</v>
      </c>
      <c r="C889">
        <f t="shared" si="13"/>
        <v>1</v>
      </c>
      <c r="J889" t="s">
        <v>929</v>
      </c>
    </row>
    <row r="890" spans="1:10" hidden="1" x14ac:dyDescent="0.35">
      <c r="A890" t="s">
        <v>860</v>
      </c>
      <c r="B890" t="s">
        <v>918</v>
      </c>
      <c r="C890">
        <f t="shared" si="13"/>
        <v>1</v>
      </c>
      <c r="J890" t="s">
        <v>928</v>
      </c>
    </row>
    <row r="891" spans="1:10" hidden="1" x14ac:dyDescent="0.35">
      <c r="A891" t="s">
        <v>860</v>
      </c>
      <c r="B891" t="s">
        <v>919</v>
      </c>
      <c r="C891">
        <f t="shared" si="13"/>
        <v>1</v>
      </c>
      <c r="J891" t="s">
        <v>822</v>
      </c>
    </row>
    <row r="892" spans="1:10" hidden="1" x14ac:dyDescent="0.35">
      <c r="A892" t="s">
        <v>860</v>
      </c>
      <c r="B892" t="s">
        <v>920</v>
      </c>
      <c r="C892">
        <f t="shared" si="13"/>
        <v>1</v>
      </c>
      <c r="J892" t="s">
        <v>930</v>
      </c>
    </row>
    <row r="893" spans="1:10" hidden="1" x14ac:dyDescent="0.35">
      <c r="A893" t="s">
        <v>860</v>
      </c>
      <c r="B893" t="s">
        <v>921</v>
      </c>
      <c r="C893">
        <f t="shared" si="13"/>
        <v>1</v>
      </c>
      <c r="J893" t="s">
        <v>931</v>
      </c>
    </row>
    <row r="894" spans="1:10" hidden="1" x14ac:dyDescent="0.35">
      <c r="A894" t="s">
        <v>860</v>
      </c>
      <c r="B894" t="s">
        <v>922</v>
      </c>
      <c r="C894">
        <f t="shared" si="13"/>
        <v>1</v>
      </c>
      <c r="J894" t="s">
        <v>824</v>
      </c>
    </row>
    <row r="895" spans="1:10" hidden="1" x14ac:dyDescent="0.35">
      <c r="A895" t="s">
        <v>860</v>
      </c>
      <c r="B895" t="s">
        <v>923</v>
      </c>
      <c r="C895">
        <f t="shared" si="13"/>
        <v>1</v>
      </c>
      <c r="J895" t="s">
        <v>932</v>
      </c>
    </row>
    <row r="896" spans="1:10" hidden="1" x14ac:dyDescent="0.35">
      <c r="A896" t="s">
        <v>860</v>
      </c>
      <c r="B896" t="s">
        <v>924</v>
      </c>
      <c r="C896">
        <f t="shared" si="13"/>
        <v>1</v>
      </c>
      <c r="J896" t="s">
        <v>933</v>
      </c>
    </row>
    <row r="897" spans="1:10" hidden="1" x14ac:dyDescent="0.35">
      <c r="A897" t="s">
        <v>860</v>
      </c>
      <c r="B897" t="s">
        <v>925</v>
      </c>
      <c r="C897">
        <f t="shared" si="13"/>
        <v>1</v>
      </c>
      <c r="J897" t="s">
        <v>935</v>
      </c>
    </row>
    <row r="898" spans="1:10" hidden="1" x14ac:dyDescent="0.35">
      <c r="A898" t="s">
        <v>860</v>
      </c>
      <c r="B898" t="s">
        <v>926</v>
      </c>
      <c r="C898">
        <f t="shared" si="13"/>
        <v>1</v>
      </c>
      <c r="J898" t="s">
        <v>934</v>
      </c>
    </row>
    <row r="899" spans="1:10" hidden="1" x14ac:dyDescent="0.35">
      <c r="A899" t="s">
        <v>860</v>
      </c>
      <c r="B899" t="s">
        <v>927</v>
      </c>
      <c r="C899">
        <f t="shared" ref="C899:C962" si="14">COUNTIF(J:J,B899)</f>
        <v>1</v>
      </c>
      <c r="J899" t="s">
        <v>937</v>
      </c>
    </row>
    <row r="900" spans="1:10" hidden="1" x14ac:dyDescent="0.35">
      <c r="A900" t="s">
        <v>860</v>
      </c>
      <c r="B900" t="s">
        <v>928</v>
      </c>
      <c r="C900">
        <f t="shared" si="14"/>
        <v>1</v>
      </c>
      <c r="J900" t="s">
        <v>939</v>
      </c>
    </row>
    <row r="901" spans="1:10" hidden="1" x14ac:dyDescent="0.35">
      <c r="A901" t="s">
        <v>860</v>
      </c>
      <c r="B901" t="s">
        <v>929</v>
      </c>
      <c r="C901">
        <f t="shared" si="14"/>
        <v>1</v>
      </c>
      <c r="J901" t="s">
        <v>938</v>
      </c>
    </row>
    <row r="902" spans="1:10" hidden="1" x14ac:dyDescent="0.35">
      <c r="A902" t="s">
        <v>860</v>
      </c>
      <c r="B902" t="s">
        <v>930</v>
      </c>
      <c r="C902">
        <f t="shared" si="14"/>
        <v>1</v>
      </c>
      <c r="J902" t="s">
        <v>936</v>
      </c>
    </row>
    <row r="903" spans="1:10" hidden="1" x14ac:dyDescent="0.35">
      <c r="A903" t="s">
        <v>860</v>
      </c>
      <c r="B903" t="s">
        <v>822</v>
      </c>
      <c r="C903">
        <f t="shared" si="14"/>
        <v>2</v>
      </c>
      <c r="J903" t="s">
        <v>940</v>
      </c>
    </row>
    <row r="904" spans="1:10" hidden="1" x14ac:dyDescent="0.35">
      <c r="A904" t="s">
        <v>860</v>
      </c>
      <c r="B904" t="s">
        <v>824</v>
      </c>
      <c r="C904">
        <f t="shared" si="14"/>
        <v>2</v>
      </c>
      <c r="J904" t="s">
        <v>941</v>
      </c>
    </row>
    <row r="905" spans="1:10" hidden="1" x14ac:dyDescent="0.35">
      <c r="A905" t="s">
        <v>860</v>
      </c>
      <c r="B905" t="s">
        <v>931</v>
      </c>
      <c r="C905">
        <f t="shared" si="14"/>
        <v>1</v>
      </c>
      <c r="J905" t="s">
        <v>942</v>
      </c>
    </row>
    <row r="906" spans="1:10" hidden="1" x14ac:dyDescent="0.35">
      <c r="A906" t="s">
        <v>860</v>
      </c>
      <c r="B906" t="s">
        <v>932</v>
      </c>
      <c r="C906">
        <f t="shared" si="14"/>
        <v>1</v>
      </c>
      <c r="J906" t="s">
        <v>943</v>
      </c>
    </row>
    <row r="907" spans="1:10" hidden="1" x14ac:dyDescent="0.35">
      <c r="A907" t="s">
        <v>860</v>
      </c>
      <c r="B907" t="s">
        <v>933</v>
      </c>
      <c r="C907">
        <f t="shared" si="14"/>
        <v>1</v>
      </c>
      <c r="J907" t="s">
        <v>944</v>
      </c>
    </row>
    <row r="908" spans="1:10" hidden="1" x14ac:dyDescent="0.35">
      <c r="A908" t="s">
        <v>860</v>
      </c>
      <c r="B908" t="s">
        <v>934</v>
      </c>
      <c r="C908">
        <f t="shared" si="14"/>
        <v>1</v>
      </c>
      <c r="J908" t="s">
        <v>945</v>
      </c>
    </row>
    <row r="909" spans="1:10" hidden="1" x14ac:dyDescent="0.35">
      <c r="A909" t="s">
        <v>860</v>
      </c>
      <c r="B909" t="s">
        <v>935</v>
      </c>
      <c r="C909">
        <f t="shared" si="14"/>
        <v>1</v>
      </c>
      <c r="J909" t="s">
        <v>946</v>
      </c>
    </row>
    <row r="910" spans="1:10" hidden="1" x14ac:dyDescent="0.35">
      <c r="A910" t="s">
        <v>860</v>
      </c>
      <c r="B910" t="s">
        <v>936</v>
      </c>
      <c r="C910">
        <f t="shared" si="14"/>
        <v>1</v>
      </c>
      <c r="J910" t="s">
        <v>947</v>
      </c>
    </row>
    <row r="911" spans="1:10" hidden="1" x14ac:dyDescent="0.35">
      <c r="A911" t="s">
        <v>860</v>
      </c>
      <c r="B911" t="s">
        <v>937</v>
      </c>
      <c r="C911">
        <f t="shared" si="14"/>
        <v>1</v>
      </c>
      <c r="J911" t="s">
        <v>948</v>
      </c>
    </row>
    <row r="912" spans="1:10" hidden="1" x14ac:dyDescent="0.35">
      <c r="A912" t="s">
        <v>860</v>
      </c>
      <c r="B912" t="s">
        <v>938</v>
      </c>
      <c r="C912">
        <f t="shared" si="14"/>
        <v>1</v>
      </c>
      <c r="J912" t="s">
        <v>832</v>
      </c>
    </row>
    <row r="913" spans="1:10" hidden="1" x14ac:dyDescent="0.35">
      <c r="A913" t="s">
        <v>860</v>
      </c>
      <c r="B913" t="s">
        <v>939</v>
      </c>
      <c r="C913">
        <f t="shared" si="14"/>
        <v>1</v>
      </c>
      <c r="J913" t="s">
        <v>949</v>
      </c>
    </row>
    <row r="914" spans="1:10" hidden="1" x14ac:dyDescent="0.35">
      <c r="A914" t="s">
        <v>860</v>
      </c>
      <c r="B914" t="s">
        <v>940</v>
      </c>
      <c r="C914">
        <f t="shared" si="14"/>
        <v>1</v>
      </c>
      <c r="J914" t="s">
        <v>950</v>
      </c>
    </row>
    <row r="915" spans="1:10" hidden="1" x14ac:dyDescent="0.35">
      <c r="A915" t="s">
        <v>860</v>
      </c>
      <c r="B915" t="s">
        <v>941</v>
      </c>
      <c r="C915">
        <f t="shared" si="14"/>
        <v>1</v>
      </c>
      <c r="J915" t="s">
        <v>951</v>
      </c>
    </row>
    <row r="916" spans="1:10" hidden="1" x14ac:dyDescent="0.35">
      <c r="A916" t="s">
        <v>860</v>
      </c>
      <c r="B916" t="s">
        <v>942</v>
      </c>
      <c r="C916">
        <f t="shared" si="14"/>
        <v>1</v>
      </c>
      <c r="J916" t="s">
        <v>952</v>
      </c>
    </row>
    <row r="917" spans="1:10" hidden="1" x14ac:dyDescent="0.35">
      <c r="A917" t="s">
        <v>860</v>
      </c>
      <c r="B917" t="s">
        <v>943</v>
      </c>
      <c r="C917">
        <f t="shared" si="14"/>
        <v>1</v>
      </c>
      <c r="J917" t="s">
        <v>953</v>
      </c>
    </row>
    <row r="918" spans="1:10" hidden="1" x14ac:dyDescent="0.35">
      <c r="A918" t="s">
        <v>860</v>
      </c>
      <c r="B918" t="s">
        <v>944</v>
      </c>
      <c r="C918">
        <f t="shared" si="14"/>
        <v>1</v>
      </c>
      <c r="J918" t="s">
        <v>954</v>
      </c>
    </row>
    <row r="919" spans="1:10" hidden="1" x14ac:dyDescent="0.35">
      <c r="A919" t="s">
        <v>860</v>
      </c>
      <c r="B919" t="s">
        <v>945</v>
      </c>
      <c r="C919">
        <f t="shared" si="14"/>
        <v>1</v>
      </c>
      <c r="J919" t="s">
        <v>955</v>
      </c>
    </row>
    <row r="920" spans="1:10" hidden="1" x14ac:dyDescent="0.35">
      <c r="A920" t="s">
        <v>860</v>
      </c>
      <c r="B920" t="s">
        <v>946</v>
      </c>
      <c r="C920">
        <f t="shared" si="14"/>
        <v>1</v>
      </c>
      <c r="J920" t="s">
        <v>956</v>
      </c>
    </row>
    <row r="921" spans="1:10" hidden="1" x14ac:dyDescent="0.35">
      <c r="A921" t="s">
        <v>860</v>
      </c>
      <c r="B921" t="s">
        <v>947</v>
      </c>
      <c r="C921">
        <f t="shared" si="14"/>
        <v>1</v>
      </c>
      <c r="J921" t="s">
        <v>957</v>
      </c>
    </row>
    <row r="922" spans="1:10" hidden="1" x14ac:dyDescent="0.35">
      <c r="A922" t="s">
        <v>860</v>
      </c>
      <c r="B922" t="s">
        <v>948</v>
      </c>
      <c r="C922">
        <f t="shared" si="14"/>
        <v>1</v>
      </c>
      <c r="J922" t="s">
        <v>958</v>
      </c>
    </row>
    <row r="923" spans="1:10" hidden="1" x14ac:dyDescent="0.35">
      <c r="A923" t="s">
        <v>860</v>
      </c>
      <c r="B923" t="s">
        <v>949</v>
      </c>
      <c r="C923">
        <f t="shared" si="14"/>
        <v>1</v>
      </c>
      <c r="J923" t="s">
        <v>959</v>
      </c>
    </row>
    <row r="924" spans="1:10" hidden="1" x14ac:dyDescent="0.35">
      <c r="A924" t="s">
        <v>860</v>
      </c>
      <c r="B924" t="s">
        <v>832</v>
      </c>
      <c r="C924">
        <f t="shared" si="14"/>
        <v>2</v>
      </c>
      <c r="J924" t="s">
        <v>960</v>
      </c>
    </row>
    <row r="925" spans="1:10" hidden="1" x14ac:dyDescent="0.35">
      <c r="A925" t="s">
        <v>860</v>
      </c>
      <c r="B925" t="s">
        <v>950</v>
      </c>
      <c r="C925">
        <f t="shared" si="14"/>
        <v>1</v>
      </c>
      <c r="J925" t="s">
        <v>961</v>
      </c>
    </row>
    <row r="926" spans="1:10" hidden="1" x14ac:dyDescent="0.35">
      <c r="A926" t="s">
        <v>860</v>
      </c>
      <c r="B926" t="s">
        <v>951</v>
      </c>
      <c r="C926">
        <f t="shared" si="14"/>
        <v>1</v>
      </c>
      <c r="J926" t="s">
        <v>962</v>
      </c>
    </row>
    <row r="927" spans="1:10" hidden="1" x14ac:dyDescent="0.35">
      <c r="A927" t="s">
        <v>860</v>
      </c>
      <c r="B927" t="s">
        <v>952</v>
      </c>
      <c r="C927">
        <f t="shared" si="14"/>
        <v>1</v>
      </c>
      <c r="J927" t="s">
        <v>963</v>
      </c>
    </row>
    <row r="928" spans="1:10" hidden="1" x14ac:dyDescent="0.35">
      <c r="A928" t="s">
        <v>860</v>
      </c>
      <c r="B928" t="s">
        <v>953</v>
      </c>
      <c r="C928">
        <f t="shared" si="14"/>
        <v>1</v>
      </c>
      <c r="J928" t="s">
        <v>965</v>
      </c>
    </row>
    <row r="929" spans="1:10" hidden="1" x14ac:dyDescent="0.35">
      <c r="A929" t="s">
        <v>860</v>
      </c>
      <c r="B929" t="s">
        <v>954</v>
      </c>
      <c r="C929">
        <f t="shared" si="14"/>
        <v>1</v>
      </c>
      <c r="J929" t="s">
        <v>964</v>
      </c>
    </row>
    <row r="930" spans="1:10" hidden="1" x14ac:dyDescent="0.35">
      <c r="A930" t="s">
        <v>860</v>
      </c>
      <c r="B930" t="s">
        <v>955</v>
      </c>
      <c r="C930">
        <f t="shared" si="14"/>
        <v>1</v>
      </c>
      <c r="J930" t="s">
        <v>968</v>
      </c>
    </row>
    <row r="931" spans="1:10" hidden="1" x14ac:dyDescent="0.35">
      <c r="A931" t="s">
        <v>860</v>
      </c>
      <c r="B931" t="s">
        <v>956</v>
      </c>
      <c r="C931">
        <f t="shared" si="14"/>
        <v>1</v>
      </c>
      <c r="J931" t="s">
        <v>969</v>
      </c>
    </row>
    <row r="932" spans="1:10" hidden="1" x14ac:dyDescent="0.35">
      <c r="A932" t="s">
        <v>860</v>
      </c>
      <c r="B932" t="s">
        <v>957</v>
      </c>
      <c r="C932">
        <f t="shared" si="14"/>
        <v>1</v>
      </c>
      <c r="J932" t="s">
        <v>966</v>
      </c>
    </row>
    <row r="933" spans="1:10" hidden="1" x14ac:dyDescent="0.35">
      <c r="A933" t="s">
        <v>860</v>
      </c>
      <c r="B933" t="s">
        <v>958</v>
      </c>
      <c r="C933">
        <f t="shared" si="14"/>
        <v>1</v>
      </c>
      <c r="J933" t="s">
        <v>967</v>
      </c>
    </row>
    <row r="934" spans="1:10" hidden="1" x14ac:dyDescent="0.35">
      <c r="A934" t="s">
        <v>860</v>
      </c>
      <c r="B934" t="s">
        <v>959</v>
      </c>
      <c r="C934">
        <f t="shared" si="14"/>
        <v>1</v>
      </c>
      <c r="J934" t="s">
        <v>971</v>
      </c>
    </row>
    <row r="935" spans="1:10" hidden="1" x14ac:dyDescent="0.35">
      <c r="A935" t="s">
        <v>860</v>
      </c>
      <c r="B935" t="s">
        <v>960</v>
      </c>
      <c r="C935">
        <f t="shared" si="14"/>
        <v>1</v>
      </c>
      <c r="J935" t="s">
        <v>973</v>
      </c>
    </row>
    <row r="936" spans="1:10" hidden="1" x14ac:dyDescent="0.35">
      <c r="A936" t="s">
        <v>860</v>
      </c>
      <c r="B936" t="s">
        <v>961</v>
      </c>
      <c r="C936">
        <f t="shared" si="14"/>
        <v>1</v>
      </c>
      <c r="J936" t="s">
        <v>972</v>
      </c>
    </row>
    <row r="937" spans="1:10" hidden="1" x14ac:dyDescent="0.35">
      <c r="A937" t="s">
        <v>860</v>
      </c>
      <c r="B937" t="s">
        <v>962</v>
      </c>
      <c r="C937">
        <f t="shared" si="14"/>
        <v>1</v>
      </c>
      <c r="J937" t="s">
        <v>970</v>
      </c>
    </row>
    <row r="938" spans="1:10" hidden="1" x14ac:dyDescent="0.35">
      <c r="A938" t="s">
        <v>860</v>
      </c>
      <c r="B938" t="s">
        <v>963</v>
      </c>
      <c r="C938">
        <f t="shared" si="14"/>
        <v>1</v>
      </c>
      <c r="J938" t="s">
        <v>976</v>
      </c>
    </row>
    <row r="939" spans="1:10" hidden="1" x14ac:dyDescent="0.35">
      <c r="A939" t="s">
        <v>860</v>
      </c>
      <c r="B939" t="s">
        <v>964</v>
      </c>
      <c r="C939">
        <f t="shared" si="14"/>
        <v>1</v>
      </c>
      <c r="J939" t="s">
        <v>974</v>
      </c>
    </row>
    <row r="940" spans="1:10" hidden="1" x14ac:dyDescent="0.35">
      <c r="A940" t="s">
        <v>860</v>
      </c>
      <c r="B940" t="s">
        <v>965</v>
      </c>
      <c r="C940">
        <f t="shared" si="14"/>
        <v>1</v>
      </c>
      <c r="J940" t="s">
        <v>975</v>
      </c>
    </row>
    <row r="941" spans="1:10" hidden="1" x14ac:dyDescent="0.35">
      <c r="A941" t="s">
        <v>860</v>
      </c>
      <c r="B941" t="s">
        <v>966</v>
      </c>
      <c r="C941">
        <f t="shared" si="14"/>
        <v>1</v>
      </c>
      <c r="J941" t="s">
        <v>977</v>
      </c>
    </row>
    <row r="942" spans="1:10" hidden="1" x14ac:dyDescent="0.35">
      <c r="A942" t="s">
        <v>860</v>
      </c>
      <c r="B942" t="s">
        <v>967</v>
      </c>
      <c r="C942">
        <f t="shared" si="14"/>
        <v>1</v>
      </c>
      <c r="J942" t="s">
        <v>980</v>
      </c>
    </row>
    <row r="943" spans="1:10" hidden="1" x14ac:dyDescent="0.35">
      <c r="A943" t="s">
        <v>860</v>
      </c>
      <c r="B943" t="s">
        <v>968</v>
      </c>
      <c r="C943">
        <f t="shared" si="14"/>
        <v>1</v>
      </c>
      <c r="J943" t="s">
        <v>979</v>
      </c>
    </row>
    <row r="944" spans="1:10" hidden="1" x14ac:dyDescent="0.35">
      <c r="A944" t="s">
        <v>860</v>
      </c>
      <c r="B944" t="s">
        <v>969</v>
      </c>
      <c r="C944">
        <f t="shared" si="14"/>
        <v>1</v>
      </c>
      <c r="J944" t="s">
        <v>978</v>
      </c>
    </row>
    <row r="945" spans="1:10" hidden="1" x14ac:dyDescent="0.35">
      <c r="A945" t="s">
        <v>860</v>
      </c>
      <c r="B945" t="s">
        <v>970</v>
      </c>
      <c r="C945">
        <f t="shared" si="14"/>
        <v>1</v>
      </c>
      <c r="J945" t="s">
        <v>982</v>
      </c>
    </row>
    <row r="946" spans="1:10" hidden="1" x14ac:dyDescent="0.35">
      <c r="A946" t="s">
        <v>860</v>
      </c>
      <c r="B946" t="s">
        <v>971</v>
      </c>
      <c r="C946">
        <f t="shared" si="14"/>
        <v>1</v>
      </c>
      <c r="J946" t="s">
        <v>981</v>
      </c>
    </row>
    <row r="947" spans="1:10" hidden="1" x14ac:dyDescent="0.35">
      <c r="A947" t="s">
        <v>860</v>
      </c>
      <c r="B947" t="s">
        <v>972</v>
      </c>
      <c r="C947">
        <f t="shared" si="14"/>
        <v>1</v>
      </c>
      <c r="J947" t="s">
        <v>984</v>
      </c>
    </row>
    <row r="948" spans="1:10" hidden="1" x14ac:dyDescent="0.35">
      <c r="A948" t="s">
        <v>860</v>
      </c>
      <c r="B948" t="s">
        <v>973</v>
      </c>
      <c r="C948">
        <f t="shared" si="14"/>
        <v>1</v>
      </c>
      <c r="J948" t="s">
        <v>985</v>
      </c>
    </row>
    <row r="949" spans="1:10" hidden="1" x14ac:dyDescent="0.35">
      <c r="A949" t="s">
        <v>860</v>
      </c>
      <c r="B949" t="s">
        <v>974</v>
      </c>
      <c r="C949">
        <f t="shared" si="14"/>
        <v>1</v>
      </c>
      <c r="J949" t="s">
        <v>983</v>
      </c>
    </row>
    <row r="950" spans="1:10" hidden="1" x14ac:dyDescent="0.35">
      <c r="A950" t="s">
        <v>860</v>
      </c>
      <c r="B950" t="s">
        <v>975</v>
      </c>
      <c r="C950">
        <f t="shared" si="14"/>
        <v>1</v>
      </c>
      <c r="J950" t="s">
        <v>986</v>
      </c>
    </row>
    <row r="951" spans="1:10" hidden="1" x14ac:dyDescent="0.35">
      <c r="A951" t="s">
        <v>860</v>
      </c>
      <c r="B951" t="s">
        <v>976</v>
      </c>
      <c r="C951">
        <f t="shared" si="14"/>
        <v>1</v>
      </c>
      <c r="J951" t="s">
        <v>987</v>
      </c>
    </row>
    <row r="952" spans="1:10" hidden="1" x14ac:dyDescent="0.35">
      <c r="A952" t="s">
        <v>860</v>
      </c>
      <c r="B952" t="s">
        <v>977</v>
      </c>
      <c r="C952">
        <f t="shared" si="14"/>
        <v>1</v>
      </c>
      <c r="J952" t="s">
        <v>989</v>
      </c>
    </row>
    <row r="953" spans="1:10" hidden="1" x14ac:dyDescent="0.35">
      <c r="A953" t="s">
        <v>860</v>
      </c>
      <c r="B953" t="s">
        <v>978</v>
      </c>
      <c r="C953">
        <f t="shared" si="14"/>
        <v>1</v>
      </c>
      <c r="J953" t="s">
        <v>856</v>
      </c>
    </row>
    <row r="954" spans="1:10" hidden="1" x14ac:dyDescent="0.35">
      <c r="A954" t="s">
        <v>860</v>
      </c>
      <c r="B954" t="s">
        <v>979</v>
      </c>
      <c r="C954">
        <f t="shared" si="14"/>
        <v>1</v>
      </c>
      <c r="J954" t="s">
        <v>988</v>
      </c>
    </row>
    <row r="955" spans="1:10" hidden="1" x14ac:dyDescent="0.35">
      <c r="A955" t="s">
        <v>860</v>
      </c>
      <c r="B955" t="s">
        <v>980</v>
      </c>
      <c r="C955">
        <f t="shared" si="14"/>
        <v>1</v>
      </c>
      <c r="J955" t="s">
        <v>990</v>
      </c>
    </row>
    <row r="956" spans="1:10" hidden="1" x14ac:dyDescent="0.35">
      <c r="A956" t="s">
        <v>860</v>
      </c>
      <c r="B956" t="s">
        <v>981</v>
      </c>
      <c r="C956">
        <f t="shared" si="14"/>
        <v>1</v>
      </c>
      <c r="J956" t="s">
        <v>991</v>
      </c>
    </row>
    <row r="957" spans="1:10" hidden="1" x14ac:dyDescent="0.35">
      <c r="A957" t="s">
        <v>860</v>
      </c>
      <c r="B957" t="s">
        <v>982</v>
      </c>
      <c r="C957">
        <f t="shared" si="14"/>
        <v>1</v>
      </c>
      <c r="J957" t="s">
        <v>992</v>
      </c>
    </row>
    <row r="958" spans="1:10" hidden="1" x14ac:dyDescent="0.35">
      <c r="A958" t="s">
        <v>860</v>
      </c>
      <c r="B958" t="s">
        <v>983</v>
      </c>
      <c r="C958">
        <f t="shared" si="14"/>
        <v>1</v>
      </c>
      <c r="J958" t="s">
        <v>995</v>
      </c>
    </row>
    <row r="959" spans="1:10" hidden="1" x14ac:dyDescent="0.35">
      <c r="A959" t="s">
        <v>860</v>
      </c>
      <c r="B959" t="s">
        <v>984</v>
      </c>
      <c r="C959">
        <f t="shared" si="14"/>
        <v>1</v>
      </c>
      <c r="J959" t="s">
        <v>994</v>
      </c>
    </row>
    <row r="960" spans="1:10" hidden="1" x14ac:dyDescent="0.35">
      <c r="A960" t="s">
        <v>860</v>
      </c>
      <c r="B960" t="s">
        <v>985</v>
      </c>
      <c r="C960">
        <f t="shared" si="14"/>
        <v>1</v>
      </c>
      <c r="J960" t="s">
        <v>996</v>
      </c>
    </row>
    <row r="961" spans="1:10" hidden="1" x14ac:dyDescent="0.35">
      <c r="A961" t="s">
        <v>860</v>
      </c>
      <c r="B961" t="s">
        <v>986</v>
      </c>
      <c r="C961">
        <f t="shared" si="14"/>
        <v>1</v>
      </c>
      <c r="J961" t="s">
        <v>998</v>
      </c>
    </row>
    <row r="962" spans="1:10" hidden="1" x14ac:dyDescent="0.35">
      <c r="A962" t="s">
        <v>860</v>
      </c>
      <c r="B962" t="s">
        <v>987</v>
      </c>
      <c r="C962">
        <f t="shared" si="14"/>
        <v>1</v>
      </c>
      <c r="J962" t="s">
        <v>999</v>
      </c>
    </row>
    <row r="963" spans="1:10" hidden="1" x14ac:dyDescent="0.35">
      <c r="A963" t="s">
        <v>860</v>
      </c>
      <c r="B963" t="s">
        <v>856</v>
      </c>
      <c r="C963">
        <f t="shared" ref="C963:C1026" si="15">COUNTIF(J:J,B963)</f>
        <v>2</v>
      </c>
      <c r="J963" t="s">
        <v>1001</v>
      </c>
    </row>
    <row r="964" spans="1:10" hidden="1" x14ac:dyDescent="0.35">
      <c r="A964" t="s">
        <v>860</v>
      </c>
      <c r="B964" t="s">
        <v>988</v>
      </c>
      <c r="C964">
        <f t="shared" si="15"/>
        <v>1</v>
      </c>
      <c r="J964" t="s">
        <v>1000</v>
      </c>
    </row>
    <row r="965" spans="1:10" hidden="1" x14ac:dyDescent="0.35">
      <c r="A965" t="s">
        <v>860</v>
      </c>
      <c r="B965" t="s">
        <v>989</v>
      </c>
      <c r="C965">
        <f t="shared" si="15"/>
        <v>1</v>
      </c>
      <c r="J965" t="s">
        <v>1002</v>
      </c>
    </row>
    <row r="966" spans="1:10" hidden="1" x14ac:dyDescent="0.35">
      <c r="A966" t="s">
        <v>860</v>
      </c>
      <c r="B966" t="s">
        <v>990</v>
      </c>
      <c r="C966">
        <f t="shared" si="15"/>
        <v>1</v>
      </c>
      <c r="J966" t="s">
        <v>1006</v>
      </c>
    </row>
    <row r="967" spans="1:10" hidden="1" x14ac:dyDescent="0.35">
      <c r="A967" t="s">
        <v>860</v>
      </c>
      <c r="B967" t="s">
        <v>991</v>
      </c>
      <c r="C967">
        <f t="shared" si="15"/>
        <v>1</v>
      </c>
      <c r="J967" t="s">
        <v>1004</v>
      </c>
    </row>
    <row r="968" spans="1:10" hidden="1" x14ac:dyDescent="0.35">
      <c r="A968" t="s">
        <v>860</v>
      </c>
      <c r="B968" t="s">
        <v>992</v>
      </c>
      <c r="C968">
        <f t="shared" si="15"/>
        <v>1</v>
      </c>
      <c r="J968" t="s">
        <v>1005</v>
      </c>
    </row>
    <row r="969" spans="1:10" hidden="1" x14ac:dyDescent="0.35">
      <c r="A969" t="s">
        <v>993</v>
      </c>
      <c r="B969" t="s">
        <v>994</v>
      </c>
      <c r="C969">
        <f t="shared" si="15"/>
        <v>1</v>
      </c>
      <c r="J969" t="s">
        <v>1008</v>
      </c>
    </row>
    <row r="970" spans="1:10" hidden="1" x14ac:dyDescent="0.35">
      <c r="A970" t="s">
        <v>993</v>
      </c>
      <c r="B970" t="s">
        <v>995</v>
      </c>
      <c r="C970">
        <f t="shared" si="15"/>
        <v>1</v>
      </c>
      <c r="J970" t="s">
        <v>1007</v>
      </c>
    </row>
    <row r="971" spans="1:10" hidden="1" x14ac:dyDescent="0.35">
      <c r="A971" t="s">
        <v>993</v>
      </c>
      <c r="B971" t="s">
        <v>996</v>
      </c>
      <c r="C971">
        <f t="shared" si="15"/>
        <v>1</v>
      </c>
      <c r="J971" t="s">
        <v>1010</v>
      </c>
    </row>
    <row r="972" spans="1:10" hidden="1" x14ac:dyDescent="0.35">
      <c r="A972" t="s">
        <v>997</v>
      </c>
      <c r="B972" t="s">
        <v>998</v>
      </c>
      <c r="C972">
        <f t="shared" si="15"/>
        <v>1</v>
      </c>
      <c r="J972" t="s">
        <v>1009</v>
      </c>
    </row>
    <row r="973" spans="1:10" hidden="1" x14ac:dyDescent="0.35">
      <c r="A973" t="s">
        <v>997</v>
      </c>
      <c r="B973" t="s">
        <v>999</v>
      </c>
      <c r="C973">
        <f t="shared" si="15"/>
        <v>1</v>
      </c>
      <c r="J973" t="s">
        <v>1012</v>
      </c>
    </row>
    <row r="974" spans="1:10" hidden="1" x14ac:dyDescent="0.35">
      <c r="A974" t="s">
        <v>997</v>
      </c>
      <c r="B974" t="s">
        <v>1000</v>
      </c>
      <c r="C974">
        <f t="shared" si="15"/>
        <v>1</v>
      </c>
      <c r="J974" t="s">
        <v>1013</v>
      </c>
    </row>
    <row r="975" spans="1:10" hidden="1" x14ac:dyDescent="0.35">
      <c r="A975" t="s">
        <v>997</v>
      </c>
      <c r="B975" t="s">
        <v>1001</v>
      </c>
      <c r="C975">
        <f t="shared" si="15"/>
        <v>1</v>
      </c>
      <c r="J975" t="s">
        <v>1011</v>
      </c>
    </row>
    <row r="976" spans="1:10" hidden="1" x14ac:dyDescent="0.35">
      <c r="A976" t="s">
        <v>997</v>
      </c>
      <c r="B976" t="s">
        <v>1002</v>
      </c>
      <c r="C976">
        <f t="shared" si="15"/>
        <v>3</v>
      </c>
      <c r="J976" t="s">
        <v>1014</v>
      </c>
    </row>
    <row r="977" spans="1:10" hidden="1" x14ac:dyDescent="0.35">
      <c r="A977" t="s">
        <v>1003</v>
      </c>
      <c r="B977" t="s">
        <v>1004</v>
      </c>
      <c r="C977">
        <f t="shared" si="15"/>
        <v>2</v>
      </c>
      <c r="J977" t="s">
        <v>1002</v>
      </c>
    </row>
    <row r="978" spans="1:10" hidden="1" x14ac:dyDescent="0.35">
      <c r="A978" t="s">
        <v>1003</v>
      </c>
      <c r="B978" t="s">
        <v>1005</v>
      </c>
      <c r="C978">
        <f t="shared" si="15"/>
        <v>2</v>
      </c>
      <c r="J978" t="s">
        <v>1016</v>
      </c>
    </row>
    <row r="979" spans="1:10" hidden="1" x14ac:dyDescent="0.35">
      <c r="A979" t="s">
        <v>1003</v>
      </c>
      <c r="B979" t="s">
        <v>1006</v>
      </c>
      <c r="C979">
        <f t="shared" si="15"/>
        <v>2</v>
      </c>
      <c r="J979" t="s">
        <v>1018</v>
      </c>
    </row>
    <row r="980" spans="1:10" hidden="1" x14ac:dyDescent="0.35">
      <c r="A980" t="s">
        <v>1003</v>
      </c>
      <c r="B980" t="s">
        <v>1007</v>
      </c>
      <c r="C980">
        <f t="shared" si="15"/>
        <v>2</v>
      </c>
      <c r="J980" t="s">
        <v>1017</v>
      </c>
    </row>
    <row r="981" spans="1:10" hidden="1" x14ac:dyDescent="0.35">
      <c r="A981" t="s">
        <v>1003</v>
      </c>
      <c r="B981" t="s">
        <v>1008</v>
      </c>
      <c r="C981">
        <f t="shared" si="15"/>
        <v>2</v>
      </c>
      <c r="J981" t="s">
        <v>1020</v>
      </c>
    </row>
    <row r="982" spans="1:10" hidden="1" x14ac:dyDescent="0.35">
      <c r="A982" t="s">
        <v>1003</v>
      </c>
      <c r="B982" t="s">
        <v>1009</v>
      </c>
      <c r="C982">
        <f t="shared" si="15"/>
        <v>2</v>
      </c>
      <c r="J982" t="s">
        <v>1019</v>
      </c>
    </row>
    <row r="983" spans="1:10" hidden="1" x14ac:dyDescent="0.35">
      <c r="A983" t="s">
        <v>1003</v>
      </c>
      <c r="B983" t="s">
        <v>1010</v>
      </c>
      <c r="C983">
        <f t="shared" si="15"/>
        <v>2</v>
      </c>
      <c r="J983" t="s">
        <v>1023</v>
      </c>
    </row>
    <row r="984" spans="1:10" hidden="1" x14ac:dyDescent="0.35">
      <c r="A984" t="s">
        <v>1003</v>
      </c>
      <c r="B984" t="s">
        <v>1011</v>
      </c>
      <c r="C984">
        <f t="shared" si="15"/>
        <v>2</v>
      </c>
      <c r="J984" t="s">
        <v>1021</v>
      </c>
    </row>
    <row r="985" spans="1:10" hidden="1" x14ac:dyDescent="0.35">
      <c r="A985" t="s">
        <v>1003</v>
      </c>
      <c r="B985" t="s">
        <v>1012</v>
      </c>
      <c r="C985">
        <f t="shared" si="15"/>
        <v>2</v>
      </c>
      <c r="J985" t="s">
        <v>1024</v>
      </c>
    </row>
    <row r="986" spans="1:10" hidden="1" x14ac:dyDescent="0.35">
      <c r="A986" t="s">
        <v>1003</v>
      </c>
      <c r="B986" t="s">
        <v>1013</v>
      </c>
      <c r="C986">
        <f t="shared" si="15"/>
        <v>2</v>
      </c>
      <c r="J986" t="s">
        <v>1025</v>
      </c>
    </row>
    <row r="987" spans="1:10" hidden="1" x14ac:dyDescent="0.35">
      <c r="A987" t="s">
        <v>1003</v>
      </c>
      <c r="B987" t="s">
        <v>1014</v>
      </c>
      <c r="C987">
        <f t="shared" si="15"/>
        <v>5</v>
      </c>
      <c r="J987" t="s">
        <v>1026</v>
      </c>
    </row>
    <row r="988" spans="1:10" hidden="1" x14ac:dyDescent="0.35">
      <c r="A988" t="s">
        <v>1003</v>
      </c>
      <c r="B988" t="s">
        <v>1002</v>
      </c>
      <c r="C988">
        <f t="shared" si="15"/>
        <v>3</v>
      </c>
      <c r="J988" t="s">
        <v>1027</v>
      </c>
    </row>
    <row r="989" spans="1:10" hidden="1" x14ac:dyDescent="0.35">
      <c r="A989" t="s">
        <v>1015</v>
      </c>
      <c r="B989" t="s">
        <v>1016</v>
      </c>
      <c r="C989">
        <f t="shared" si="15"/>
        <v>1</v>
      </c>
      <c r="J989" t="s">
        <v>1030</v>
      </c>
    </row>
    <row r="990" spans="1:10" hidden="1" x14ac:dyDescent="0.35">
      <c r="A990" t="s">
        <v>1015</v>
      </c>
      <c r="B990" t="s">
        <v>1017</v>
      </c>
      <c r="C990">
        <f t="shared" si="15"/>
        <v>1</v>
      </c>
      <c r="J990" t="s">
        <v>1028</v>
      </c>
    </row>
    <row r="991" spans="1:10" hidden="1" x14ac:dyDescent="0.35">
      <c r="A991" t="s">
        <v>1015</v>
      </c>
      <c r="B991" t="s">
        <v>1018</v>
      </c>
      <c r="C991">
        <f t="shared" si="15"/>
        <v>1</v>
      </c>
      <c r="J991" t="s">
        <v>1031</v>
      </c>
    </row>
    <row r="992" spans="1:10" hidden="1" x14ac:dyDescent="0.35">
      <c r="A992" t="s">
        <v>1015</v>
      </c>
      <c r="B992" t="s">
        <v>1019</v>
      </c>
      <c r="C992">
        <f t="shared" si="15"/>
        <v>1</v>
      </c>
      <c r="J992" t="s">
        <v>1032</v>
      </c>
    </row>
    <row r="993" spans="1:10" hidden="1" x14ac:dyDescent="0.35">
      <c r="A993" t="s">
        <v>1015</v>
      </c>
      <c r="B993" t="s">
        <v>1020</v>
      </c>
      <c r="C993">
        <f t="shared" si="15"/>
        <v>1</v>
      </c>
      <c r="J993" t="s">
        <v>1033</v>
      </c>
    </row>
    <row r="994" spans="1:10" hidden="1" x14ac:dyDescent="0.35">
      <c r="A994" t="s">
        <v>1015</v>
      </c>
      <c r="B994" t="s">
        <v>1021</v>
      </c>
      <c r="C994">
        <f t="shared" si="15"/>
        <v>1</v>
      </c>
      <c r="J994" t="s">
        <v>1034</v>
      </c>
    </row>
    <row r="995" spans="1:10" hidden="1" x14ac:dyDescent="0.35">
      <c r="A995" t="s">
        <v>1022</v>
      </c>
      <c r="B995" t="s">
        <v>1023</v>
      </c>
      <c r="C995">
        <f t="shared" si="15"/>
        <v>1</v>
      </c>
      <c r="J995" t="s">
        <v>1036</v>
      </c>
    </row>
    <row r="996" spans="1:10" hidden="1" x14ac:dyDescent="0.35">
      <c r="A996" t="s">
        <v>1022</v>
      </c>
      <c r="B996" t="s">
        <v>1024</v>
      </c>
      <c r="C996">
        <f t="shared" si="15"/>
        <v>1</v>
      </c>
      <c r="J996" t="s">
        <v>1037</v>
      </c>
    </row>
    <row r="997" spans="1:10" hidden="1" x14ac:dyDescent="0.35">
      <c r="A997" t="s">
        <v>1022</v>
      </c>
      <c r="B997" t="s">
        <v>1025</v>
      </c>
      <c r="C997">
        <f t="shared" si="15"/>
        <v>1</v>
      </c>
      <c r="J997" t="s">
        <v>1038</v>
      </c>
    </row>
    <row r="998" spans="1:10" hidden="1" x14ac:dyDescent="0.35">
      <c r="A998" t="s">
        <v>1022</v>
      </c>
      <c r="B998" t="s">
        <v>1026</v>
      </c>
      <c r="C998">
        <f t="shared" si="15"/>
        <v>1</v>
      </c>
      <c r="J998" t="s">
        <v>1039</v>
      </c>
    </row>
    <row r="999" spans="1:10" hidden="1" x14ac:dyDescent="0.35">
      <c r="A999" t="s">
        <v>1022</v>
      </c>
      <c r="B999" t="s">
        <v>1027</v>
      </c>
      <c r="C999">
        <f t="shared" si="15"/>
        <v>1</v>
      </c>
      <c r="J999" t="s">
        <v>1040</v>
      </c>
    </row>
    <row r="1000" spans="1:10" hidden="1" x14ac:dyDescent="0.35">
      <c r="A1000" t="s">
        <v>1022</v>
      </c>
      <c r="B1000" t="s">
        <v>1028</v>
      </c>
      <c r="C1000">
        <f t="shared" si="15"/>
        <v>1</v>
      </c>
      <c r="J1000" t="s">
        <v>1041</v>
      </c>
    </row>
    <row r="1001" spans="1:10" hidden="1" x14ac:dyDescent="0.35">
      <c r="A1001" t="s">
        <v>1029</v>
      </c>
      <c r="B1001" t="s">
        <v>1030</v>
      </c>
      <c r="C1001">
        <f t="shared" si="15"/>
        <v>1</v>
      </c>
      <c r="J1001" t="s">
        <v>1042</v>
      </c>
    </row>
    <row r="1002" spans="1:10" hidden="1" x14ac:dyDescent="0.35">
      <c r="A1002" t="s">
        <v>1029</v>
      </c>
      <c r="B1002" t="s">
        <v>1031</v>
      </c>
      <c r="C1002">
        <f t="shared" si="15"/>
        <v>1</v>
      </c>
      <c r="J1002" t="s">
        <v>1004</v>
      </c>
    </row>
    <row r="1003" spans="1:10" hidden="1" x14ac:dyDescent="0.35">
      <c r="A1003" t="s">
        <v>1029</v>
      </c>
      <c r="B1003" t="s">
        <v>1032</v>
      </c>
      <c r="C1003">
        <f t="shared" si="15"/>
        <v>1</v>
      </c>
      <c r="J1003" t="s">
        <v>1043</v>
      </c>
    </row>
    <row r="1004" spans="1:10" hidden="1" x14ac:dyDescent="0.35">
      <c r="A1004" t="s">
        <v>1029</v>
      </c>
      <c r="B1004" t="s">
        <v>1033</v>
      </c>
      <c r="C1004">
        <f t="shared" si="15"/>
        <v>1</v>
      </c>
      <c r="J1004" t="s">
        <v>1006</v>
      </c>
    </row>
    <row r="1005" spans="1:10" hidden="1" x14ac:dyDescent="0.35">
      <c r="A1005" t="s">
        <v>1029</v>
      </c>
      <c r="B1005" t="s">
        <v>1034</v>
      </c>
      <c r="C1005">
        <f t="shared" si="15"/>
        <v>1</v>
      </c>
      <c r="J1005" t="s">
        <v>1005</v>
      </c>
    </row>
    <row r="1006" spans="1:10" hidden="1" x14ac:dyDescent="0.35">
      <c r="A1006" t="s">
        <v>1035</v>
      </c>
      <c r="B1006" t="s">
        <v>1036</v>
      </c>
      <c r="C1006">
        <f t="shared" si="15"/>
        <v>1</v>
      </c>
      <c r="J1006" t="s">
        <v>1008</v>
      </c>
    </row>
    <row r="1007" spans="1:10" hidden="1" x14ac:dyDescent="0.35">
      <c r="A1007" t="s">
        <v>1035</v>
      </c>
      <c r="B1007" t="s">
        <v>1037</v>
      </c>
      <c r="C1007">
        <f t="shared" si="15"/>
        <v>1</v>
      </c>
      <c r="J1007" t="s">
        <v>1009</v>
      </c>
    </row>
    <row r="1008" spans="1:10" hidden="1" x14ac:dyDescent="0.35">
      <c r="A1008" t="s">
        <v>1035</v>
      </c>
      <c r="B1008" t="s">
        <v>1038</v>
      </c>
      <c r="C1008">
        <f t="shared" si="15"/>
        <v>1</v>
      </c>
      <c r="J1008" t="s">
        <v>1010</v>
      </c>
    </row>
    <row r="1009" spans="1:10" hidden="1" x14ac:dyDescent="0.35">
      <c r="A1009" t="s">
        <v>1035</v>
      </c>
      <c r="B1009" t="s">
        <v>1039</v>
      </c>
      <c r="C1009">
        <f t="shared" si="15"/>
        <v>1</v>
      </c>
      <c r="J1009" t="s">
        <v>1011</v>
      </c>
    </row>
    <row r="1010" spans="1:10" hidden="1" x14ac:dyDescent="0.35">
      <c r="A1010" t="s">
        <v>1035</v>
      </c>
      <c r="B1010" t="s">
        <v>1040</v>
      </c>
      <c r="C1010">
        <f t="shared" si="15"/>
        <v>1</v>
      </c>
      <c r="J1010" t="s">
        <v>1007</v>
      </c>
    </row>
    <row r="1011" spans="1:10" hidden="1" x14ac:dyDescent="0.35">
      <c r="A1011" t="s">
        <v>1035</v>
      </c>
      <c r="B1011" t="s">
        <v>1041</v>
      </c>
      <c r="C1011">
        <f t="shared" si="15"/>
        <v>1</v>
      </c>
      <c r="J1011" t="s">
        <v>1012</v>
      </c>
    </row>
    <row r="1012" spans="1:10" hidden="1" x14ac:dyDescent="0.35">
      <c r="A1012" t="s">
        <v>1035</v>
      </c>
      <c r="B1012" t="s">
        <v>1042</v>
      </c>
      <c r="C1012">
        <f t="shared" si="15"/>
        <v>1</v>
      </c>
      <c r="J1012" t="s">
        <v>1013</v>
      </c>
    </row>
    <row r="1013" spans="1:10" hidden="1" x14ac:dyDescent="0.35">
      <c r="A1013" t="s">
        <v>1035</v>
      </c>
      <c r="B1013" t="s">
        <v>1043</v>
      </c>
      <c r="C1013">
        <f t="shared" si="15"/>
        <v>1</v>
      </c>
      <c r="J1013" t="s">
        <v>1014</v>
      </c>
    </row>
    <row r="1014" spans="1:10" hidden="1" x14ac:dyDescent="0.35">
      <c r="A1014" t="s">
        <v>1003</v>
      </c>
      <c r="B1014" t="s">
        <v>1004</v>
      </c>
      <c r="C1014">
        <f t="shared" si="15"/>
        <v>2</v>
      </c>
      <c r="J1014" t="s">
        <v>1002</v>
      </c>
    </row>
    <row r="1015" spans="1:10" hidden="1" x14ac:dyDescent="0.35">
      <c r="A1015" t="s">
        <v>1003</v>
      </c>
      <c r="B1015" t="s">
        <v>1005</v>
      </c>
      <c r="C1015">
        <f t="shared" si="15"/>
        <v>2</v>
      </c>
      <c r="J1015" t="s">
        <v>1046</v>
      </c>
    </row>
    <row r="1016" spans="1:10" hidden="1" x14ac:dyDescent="0.35">
      <c r="A1016" t="s">
        <v>1003</v>
      </c>
      <c r="B1016" t="s">
        <v>1006</v>
      </c>
      <c r="C1016">
        <f t="shared" si="15"/>
        <v>2</v>
      </c>
      <c r="J1016" t="s">
        <v>1045</v>
      </c>
    </row>
    <row r="1017" spans="1:10" hidden="1" x14ac:dyDescent="0.35">
      <c r="A1017" t="s">
        <v>1003</v>
      </c>
      <c r="B1017" t="s">
        <v>1007</v>
      </c>
      <c r="C1017">
        <f t="shared" si="15"/>
        <v>2</v>
      </c>
      <c r="J1017" t="s">
        <v>1048</v>
      </c>
    </row>
    <row r="1018" spans="1:10" hidden="1" x14ac:dyDescent="0.35">
      <c r="A1018" t="s">
        <v>1003</v>
      </c>
      <c r="B1018" t="s">
        <v>1008</v>
      </c>
      <c r="C1018">
        <f t="shared" si="15"/>
        <v>2</v>
      </c>
      <c r="J1018" t="s">
        <v>1047</v>
      </c>
    </row>
    <row r="1019" spans="1:10" hidden="1" x14ac:dyDescent="0.35">
      <c r="A1019" t="s">
        <v>1003</v>
      </c>
      <c r="B1019" t="s">
        <v>1009</v>
      </c>
      <c r="C1019">
        <f t="shared" si="15"/>
        <v>2</v>
      </c>
      <c r="J1019" t="s">
        <v>1049</v>
      </c>
    </row>
    <row r="1020" spans="1:10" hidden="1" x14ac:dyDescent="0.35">
      <c r="A1020" t="s">
        <v>1003</v>
      </c>
      <c r="B1020" t="s">
        <v>1010</v>
      </c>
      <c r="C1020">
        <f t="shared" si="15"/>
        <v>2</v>
      </c>
      <c r="J1020" t="s">
        <v>1050</v>
      </c>
    </row>
    <row r="1021" spans="1:10" hidden="1" x14ac:dyDescent="0.35">
      <c r="A1021" t="s">
        <v>1003</v>
      </c>
      <c r="B1021" t="s">
        <v>1011</v>
      </c>
      <c r="C1021">
        <f t="shared" si="15"/>
        <v>2</v>
      </c>
      <c r="J1021" t="s">
        <v>1052</v>
      </c>
    </row>
    <row r="1022" spans="1:10" hidden="1" x14ac:dyDescent="0.35">
      <c r="A1022" t="s">
        <v>1003</v>
      </c>
      <c r="B1022" t="s">
        <v>1012</v>
      </c>
      <c r="C1022">
        <f t="shared" si="15"/>
        <v>2</v>
      </c>
      <c r="J1022" t="s">
        <v>1053</v>
      </c>
    </row>
    <row r="1023" spans="1:10" hidden="1" x14ac:dyDescent="0.35">
      <c r="A1023" t="s">
        <v>1003</v>
      </c>
      <c r="B1023" t="s">
        <v>1013</v>
      </c>
      <c r="C1023">
        <f t="shared" si="15"/>
        <v>2</v>
      </c>
      <c r="J1023" t="s">
        <v>1054</v>
      </c>
    </row>
    <row r="1024" spans="1:10" hidden="1" x14ac:dyDescent="0.35">
      <c r="A1024" t="s">
        <v>1003</v>
      </c>
      <c r="B1024" t="s">
        <v>1014</v>
      </c>
      <c r="C1024">
        <f t="shared" si="15"/>
        <v>5</v>
      </c>
      <c r="J1024" t="s">
        <v>1055</v>
      </c>
    </row>
    <row r="1025" spans="1:10" hidden="1" x14ac:dyDescent="0.35">
      <c r="A1025" t="s">
        <v>1003</v>
      </c>
      <c r="B1025" t="s">
        <v>1002</v>
      </c>
      <c r="C1025">
        <f t="shared" si="15"/>
        <v>3</v>
      </c>
      <c r="J1025" t="s">
        <v>1056</v>
      </c>
    </row>
    <row r="1026" spans="1:10" hidden="1" x14ac:dyDescent="0.35">
      <c r="A1026" t="s">
        <v>1044</v>
      </c>
      <c r="B1026" t="s">
        <v>1045</v>
      </c>
      <c r="C1026">
        <f t="shared" si="15"/>
        <v>1</v>
      </c>
      <c r="J1026" t="s">
        <v>1057</v>
      </c>
    </row>
    <row r="1027" spans="1:10" hidden="1" x14ac:dyDescent="0.35">
      <c r="A1027" t="s">
        <v>1044</v>
      </c>
      <c r="B1027" t="s">
        <v>1046</v>
      </c>
      <c r="C1027">
        <f t="shared" ref="C1027:C1090" si="16">COUNTIF(J:J,B1027)</f>
        <v>1</v>
      </c>
      <c r="J1027" t="s">
        <v>1058</v>
      </c>
    </row>
    <row r="1028" spans="1:10" hidden="1" x14ac:dyDescent="0.35">
      <c r="A1028" t="s">
        <v>1044</v>
      </c>
      <c r="B1028" t="s">
        <v>1047</v>
      </c>
      <c r="C1028">
        <f t="shared" si="16"/>
        <v>1</v>
      </c>
      <c r="J1028" t="s">
        <v>1059</v>
      </c>
    </row>
    <row r="1029" spans="1:10" hidden="1" x14ac:dyDescent="0.35">
      <c r="A1029" t="s">
        <v>1044</v>
      </c>
      <c r="B1029" t="s">
        <v>1048</v>
      </c>
      <c r="C1029">
        <f t="shared" si="16"/>
        <v>1</v>
      </c>
      <c r="J1029" t="s">
        <v>1061</v>
      </c>
    </row>
    <row r="1030" spans="1:10" hidden="1" x14ac:dyDescent="0.35">
      <c r="A1030" t="s">
        <v>1044</v>
      </c>
      <c r="B1030" t="s">
        <v>1049</v>
      </c>
      <c r="C1030">
        <f t="shared" si="16"/>
        <v>1</v>
      </c>
      <c r="J1030" t="s">
        <v>1062</v>
      </c>
    </row>
    <row r="1031" spans="1:10" hidden="1" x14ac:dyDescent="0.35">
      <c r="A1031" t="s">
        <v>1044</v>
      </c>
      <c r="B1031" t="s">
        <v>1050</v>
      </c>
      <c r="C1031">
        <f t="shared" si="16"/>
        <v>1</v>
      </c>
      <c r="J1031" t="s">
        <v>1060</v>
      </c>
    </row>
    <row r="1032" spans="1:10" hidden="1" x14ac:dyDescent="0.35">
      <c r="A1032" t="s">
        <v>1051</v>
      </c>
      <c r="B1032" t="s">
        <v>1052</v>
      </c>
      <c r="C1032">
        <f t="shared" si="16"/>
        <v>1</v>
      </c>
      <c r="J1032" t="s">
        <v>1064</v>
      </c>
    </row>
    <row r="1033" spans="1:10" hidden="1" x14ac:dyDescent="0.35">
      <c r="A1033" t="s">
        <v>1051</v>
      </c>
      <c r="B1033" t="s">
        <v>1053</v>
      </c>
      <c r="C1033">
        <f t="shared" si="16"/>
        <v>1</v>
      </c>
      <c r="J1033" t="s">
        <v>1063</v>
      </c>
    </row>
    <row r="1034" spans="1:10" hidden="1" x14ac:dyDescent="0.35">
      <c r="A1034" t="s">
        <v>1051</v>
      </c>
      <c r="B1034" t="s">
        <v>1054</v>
      </c>
      <c r="C1034">
        <f t="shared" si="16"/>
        <v>1</v>
      </c>
      <c r="J1034" t="s">
        <v>1065</v>
      </c>
    </row>
    <row r="1035" spans="1:10" hidden="1" x14ac:dyDescent="0.35">
      <c r="A1035" t="s">
        <v>1051</v>
      </c>
      <c r="B1035" t="s">
        <v>1055</v>
      </c>
      <c r="C1035">
        <f t="shared" si="16"/>
        <v>1</v>
      </c>
      <c r="J1035" t="s">
        <v>1066</v>
      </c>
    </row>
    <row r="1036" spans="1:10" hidden="1" x14ac:dyDescent="0.35">
      <c r="A1036" t="s">
        <v>1051</v>
      </c>
      <c r="B1036" t="s">
        <v>1056</v>
      </c>
      <c r="C1036">
        <f t="shared" si="16"/>
        <v>1</v>
      </c>
      <c r="J1036" t="s">
        <v>1070</v>
      </c>
    </row>
    <row r="1037" spans="1:10" hidden="1" x14ac:dyDescent="0.35">
      <c r="A1037" t="s">
        <v>1051</v>
      </c>
      <c r="B1037" t="s">
        <v>1057</v>
      </c>
      <c r="C1037">
        <f t="shared" si="16"/>
        <v>1</v>
      </c>
      <c r="J1037" t="s">
        <v>1069</v>
      </c>
    </row>
    <row r="1038" spans="1:10" hidden="1" x14ac:dyDescent="0.35">
      <c r="A1038" t="s">
        <v>1051</v>
      </c>
      <c r="B1038" t="s">
        <v>1058</v>
      </c>
      <c r="C1038">
        <f t="shared" si="16"/>
        <v>1</v>
      </c>
      <c r="J1038" t="s">
        <v>1068</v>
      </c>
    </row>
    <row r="1039" spans="1:10" hidden="1" x14ac:dyDescent="0.35">
      <c r="A1039" t="s">
        <v>1051</v>
      </c>
      <c r="B1039" t="s">
        <v>1059</v>
      </c>
      <c r="C1039">
        <f t="shared" si="16"/>
        <v>1</v>
      </c>
      <c r="J1039" t="s">
        <v>1067</v>
      </c>
    </row>
    <row r="1040" spans="1:10" hidden="1" x14ac:dyDescent="0.35">
      <c r="A1040" t="s">
        <v>1051</v>
      </c>
      <c r="B1040" t="s">
        <v>1060</v>
      </c>
      <c r="C1040">
        <f t="shared" si="16"/>
        <v>1</v>
      </c>
      <c r="J1040" t="s">
        <v>1072</v>
      </c>
    </row>
    <row r="1041" spans="1:10" hidden="1" x14ac:dyDescent="0.35">
      <c r="A1041" t="s">
        <v>1051</v>
      </c>
      <c r="B1041" t="s">
        <v>1061</v>
      </c>
      <c r="C1041">
        <f t="shared" si="16"/>
        <v>1</v>
      </c>
      <c r="J1041" t="s">
        <v>1073</v>
      </c>
    </row>
    <row r="1042" spans="1:10" hidden="1" x14ac:dyDescent="0.35">
      <c r="A1042" t="s">
        <v>1051</v>
      </c>
      <c r="B1042" t="s">
        <v>1062</v>
      </c>
      <c r="C1042">
        <f t="shared" si="16"/>
        <v>1</v>
      </c>
      <c r="J1042" t="s">
        <v>1075</v>
      </c>
    </row>
    <row r="1043" spans="1:10" hidden="1" x14ac:dyDescent="0.35">
      <c r="A1043" t="s">
        <v>1051</v>
      </c>
      <c r="B1043" t="s">
        <v>1063</v>
      </c>
      <c r="C1043">
        <f t="shared" si="16"/>
        <v>1</v>
      </c>
      <c r="J1043" t="s">
        <v>1074</v>
      </c>
    </row>
    <row r="1044" spans="1:10" hidden="1" x14ac:dyDescent="0.35">
      <c r="A1044" t="s">
        <v>1051</v>
      </c>
      <c r="B1044" t="s">
        <v>1064</v>
      </c>
      <c r="C1044">
        <f t="shared" si="16"/>
        <v>1</v>
      </c>
      <c r="J1044" t="s">
        <v>1076</v>
      </c>
    </row>
    <row r="1045" spans="1:10" hidden="1" x14ac:dyDescent="0.35">
      <c r="A1045" t="s">
        <v>1051</v>
      </c>
      <c r="B1045" t="s">
        <v>1065</v>
      </c>
      <c r="C1045">
        <f t="shared" si="16"/>
        <v>1</v>
      </c>
      <c r="J1045" t="s">
        <v>1079</v>
      </c>
    </row>
    <row r="1046" spans="1:10" hidden="1" x14ac:dyDescent="0.35">
      <c r="A1046" t="s">
        <v>1051</v>
      </c>
      <c r="B1046" t="s">
        <v>1066</v>
      </c>
      <c r="C1046">
        <f t="shared" si="16"/>
        <v>1</v>
      </c>
      <c r="J1046" t="s">
        <v>1081</v>
      </c>
    </row>
    <row r="1047" spans="1:10" hidden="1" x14ac:dyDescent="0.35">
      <c r="A1047" t="s">
        <v>1051</v>
      </c>
      <c r="B1047" t="s">
        <v>1067</v>
      </c>
      <c r="C1047">
        <f t="shared" si="16"/>
        <v>1</v>
      </c>
      <c r="J1047" t="s">
        <v>1085</v>
      </c>
    </row>
    <row r="1048" spans="1:10" hidden="1" x14ac:dyDescent="0.35">
      <c r="A1048" t="s">
        <v>1051</v>
      </c>
      <c r="B1048" t="s">
        <v>1068</v>
      </c>
      <c r="C1048">
        <f t="shared" si="16"/>
        <v>1</v>
      </c>
      <c r="J1048" t="s">
        <v>1083</v>
      </c>
    </row>
    <row r="1049" spans="1:10" hidden="1" x14ac:dyDescent="0.35">
      <c r="A1049" t="s">
        <v>1051</v>
      </c>
      <c r="B1049" t="s">
        <v>1069</v>
      </c>
      <c r="C1049">
        <f t="shared" si="16"/>
        <v>1</v>
      </c>
      <c r="J1049" t="s">
        <v>1084</v>
      </c>
    </row>
    <row r="1050" spans="1:10" hidden="1" x14ac:dyDescent="0.35">
      <c r="A1050" t="s">
        <v>1051</v>
      </c>
      <c r="B1050" t="s">
        <v>1070</v>
      </c>
      <c r="C1050">
        <f t="shared" si="16"/>
        <v>1</v>
      </c>
      <c r="J1050" t="s">
        <v>1077</v>
      </c>
    </row>
    <row r="1051" spans="1:10" hidden="1" x14ac:dyDescent="0.35">
      <c r="A1051" t="s">
        <v>1071</v>
      </c>
      <c r="B1051" t="s">
        <v>1072</v>
      </c>
      <c r="C1051">
        <f t="shared" si="16"/>
        <v>1</v>
      </c>
      <c r="J1051" t="s">
        <v>1089</v>
      </c>
    </row>
    <row r="1052" spans="1:10" hidden="1" x14ac:dyDescent="0.35">
      <c r="A1052" t="s">
        <v>1071</v>
      </c>
      <c r="B1052" t="s">
        <v>1073</v>
      </c>
      <c r="C1052">
        <f t="shared" si="16"/>
        <v>1</v>
      </c>
      <c r="J1052" t="s">
        <v>1088</v>
      </c>
    </row>
    <row r="1053" spans="1:10" hidden="1" x14ac:dyDescent="0.35">
      <c r="A1053" t="s">
        <v>1071</v>
      </c>
      <c r="B1053" t="s">
        <v>1074</v>
      </c>
      <c r="C1053">
        <f t="shared" si="16"/>
        <v>1</v>
      </c>
      <c r="J1053" t="s">
        <v>1087</v>
      </c>
    </row>
    <row r="1054" spans="1:10" hidden="1" x14ac:dyDescent="0.35">
      <c r="A1054" t="s">
        <v>1071</v>
      </c>
      <c r="B1054" t="s">
        <v>1075</v>
      </c>
      <c r="C1054">
        <f t="shared" si="16"/>
        <v>1</v>
      </c>
      <c r="J1054" t="s">
        <v>1090</v>
      </c>
    </row>
    <row r="1055" spans="1:10" hidden="1" x14ac:dyDescent="0.35">
      <c r="A1055" t="s">
        <v>1071</v>
      </c>
      <c r="B1055" t="s">
        <v>1076</v>
      </c>
      <c r="C1055">
        <f t="shared" si="16"/>
        <v>1</v>
      </c>
      <c r="J1055" t="s">
        <v>1092</v>
      </c>
    </row>
    <row r="1056" spans="1:10" hidden="1" x14ac:dyDescent="0.35">
      <c r="A1056" t="s">
        <v>1071</v>
      </c>
      <c r="B1056" t="s">
        <v>1077</v>
      </c>
      <c r="C1056">
        <f t="shared" si="16"/>
        <v>1</v>
      </c>
      <c r="J1056" t="s">
        <v>1093</v>
      </c>
    </row>
    <row r="1057" spans="1:10" hidden="1" x14ac:dyDescent="0.35">
      <c r="A1057" t="s">
        <v>1078</v>
      </c>
      <c r="B1057" t="s">
        <v>1079</v>
      </c>
      <c r="C1057">
        <f t="shared" si="16"/>
        <v>1</v>
      </c>
      <c r="J1057" t="s">
        <v>1091</v>
      </c>
    </row>
    <row r="1058" spans="1:10" hidden="1" x14ac:dyDescent="0.35">
      <c r="A1058" t="s">
        <v>1080</v>
      </c>
      <c r="B1058" t="s">
        <v>1081</v>
      </c>
      <c r="C1058">
        <f t="shared" si="16"/>
        <v>1</v>
      </c>
      <c r="J1058" t="s">
        <v>1094</v>
      </c>
    </row>
    <row r="1059" spans="1:10" hidden="1" x14ac:dyDescent="0.35">
      <c r="A1059" t="s">
        <v>1082</v>
      </c>
      <c r="B1059" t="s">
        <v>1083</v>
      </c>
      <c r="C1059">
        <f t="shared" si="16"/>
        <v>1</v>
      </c>
      <c r="J1059" t="s">
        <v>1095</v>
      </c>
    </row>
    <row r="1060" spans="1:10" hidden="1" x14ac:dyDescent="0.35">
      <c r="A1060" t="s">
        <v>1082</v>
      </c>
      <c r="B1060" t="s">
        <v>1084</v>
      </c>
      <c r="C1060">
        <f t="shared" si="16"/>
        <v>1</v>
      </c>
      <c r="J1060" t="s">
        <v>1096</v>
      </c>
    </row>
    <row r="1061" spans="1:10" hidden="1" x14ac:dyDescent="0.35">
      <c r="A1061" t="s">
        <v>1082</v>
      </c>
      <c r="B1061" t="s">
        <v>1085</v>
      </c>
      <c r="C1061">
        <f t="shared" si="16"/>
        <v>1</v>
      </c>
      <c r="J1061" t="s">
        <v>1097</v>
      </c>
    </row>
    <row r="1062" spans="1:10" hidden="1" x14ac:dyDescent="0.35">
      <c r="A1062" t="s">
        <v>1086</v>
      </c>
      <c r="B1062" t="s">
        <v>1087</v>
      </c>
      <c r="C1062">
        <f t="shared" si="16"/>
        <v>1</v>
      </c>
      <c r="J1062" t="s">
        <v>1099</v>
      </c>
    </row>
    <row r="1063" spans="1:10" hidden="1" x14ac:dyDescent="0.35">
      <c r="A1063" t="s">
        <v>1086</v>
      </c>
      <c r="B1063" t="s">
        <v>1088</v>
      </c>
      <c r="C1063">
        <f t="shared" si="16"/>
        <v>1</v>
      </c>
      <c r="J1063" t="s">
        <v>1098</v>
      </c>
    </row>
    <row r="1064" spans="1:10" hidden="1" x14ac:dyDescent="0.35">
      <c r="A1064" t="s">
        <v>1086</v>
      </c>
      <c r="B1064" t="s">
        <v>1089</v>
      </c>
      <c r="C1064">
        <f t="shared" si="16"/>
        <v>1</v>
      </c>
      <c r="J1064" t="s">
        <v>1101</v>
      </c>
    </row>
    <row r="1065" spans="1:10" hidden="1" x14ac:dyDescent="0.35">
      <c r="A1065" t="s">
        <v>1086</v>
      </c>
      <c r="B1065" t="s">
        <v>1090</v>
      </c>
      <c r="C1065">
        <f t="shared" si="16"/>
        <v>1</v>
      </c>
      <c r="J1065" t="s">
        <v>1102</v>
      </c>
    </row>
    <row r="1066" spans="1:10" hidden="1" x14ac:dyDescent="0.35">
      <c r="A1066" t="s">
        <v>1086</v>
      </c>
      <c r="B1066" t="s">
        <v>1091</v>
      </c>
      <c r="C1066">
        <f t="shared" si="16"/>
        <v>1</v>
      </c>
      <c r="J1066" t="s">
        <v>1103</v>
      </c>
    </row>
    <row r="1067" spans="1:10" hidden="1" x14ac:dyDescent="0.35">
      <c r="A1067" t="s">
        <v>1086</v>
      </c>
      <c r="B1067" t="s">
        <v>1092</v>
      </c>
      <c r="C1067">
        <f t="shared" si="16"/>
        <v>1</v>
      </c>
      <c r="J1067" t="s">
        <v>1100</v>
      </c>
    </row>
    <row r="1068" spans="1:10" hidden="1" x14ac:dyDescent="0.35">
      <c r="A1068" t="s">
        <v>1086</v>
      </c>
      <c r="B1068" t="s">
        <v>1093</v>
      </c>
      <c r="C1068">
        <f t="shared" si="16"/>
        <v>1</v>
      </c>
      <c r="J1068" t="s">
        <v>1104</v>
      </c>
    </row>
    <row r="1069" spans="1:10" hidden="1" x14ac:dyDescent="0.35">
      <c r="A1069" t="s">
        <v>1086</v>
      </c>
      <c r="B1069" t="s">
        <v>1094</v>
      </c>
      <c r="C1069">
        <f t="shared" si="16"/>
        <v>1</v>
      </c>
      <c r="J1069" t="s">
        <v>1106</v>
      </c>
    </row>
    <row r="1070" spans="1:10" hidden="1" x14ac:dyDescent="0.35">
      <c r="A1070" t="s">
        <v>1086</v>
      </c>
      <c r="B1070" t="s">
        <v>1095</v>
      </c>
      <c r="C1070">
        <f t="shared" si="16"/>
        <v>1</v>
      </c>
      <c r="J1070" t="s">
        <v>1108</v>
      </c>
    </row>
    <row r="1071" spans="1:10" hidden="1" x14ac:dyDescent="0.35">
      <c r="A1071" t="s">
        <v>1086</v>
      </c>
      <c r="B1071" t="s">
        <v>1096</v>
      </c>
      <c r="C1071">
        <f t="shared" si="16"/>
        <v>1</v>
      </c>
      <c r="J1071" t="s">
        <v>1107</v>
      </c>
    </row>
    <row r="1072" spans="1:10" hidden="1" x14ac:dyDescent="0.35">
      <c r="A1072" t="s">
        <v>1086</v>
      </c>
      <c r="B1072" t="s">
        <v>1097</v>
      </c>
      <c r="C1072">
        <f t="shared" si="16"/>
        <v>1</v>
      </c>
      <c r="J1072" t="s">
        <v>1109</v>
      </c>
    </row>
    <row r="1073" spans="1:10" hidden="1" x14ac:dyDescent="0.35">
      <c r="A1073" t="s">
        <v>1086</v>
      </c>
      <c r="B1073" t="s">
        <v>1098</v>
      </c>
      <c r="C1073">
        <f t="shared" si="16"/>
        <v>1</v>
      </c>
      <c r="J1073" t="s">
        <v>1110</v>
      </c>
    </row>
    <row r="1074" spans="1:10" hidden="1" x14ac:dyDescent="0.35">
      <c r="A1074" t="s">
        <v>1086</v>
      </c>
      <c r="B1074" t="s">
        <v>1099</v>
      </c>
      <c r="C1074">
        <f t="shared" si="16"/>
        <v>1</v>
      </c>
      <c r="J1074" t="s">
        <v>1111</v>
      </c>
    </row>
    <row r="1075" spans="1:10" hidden="1" x14ac:dyDescent="0.35">
      <c r="A1075" t="s">
        <v>1086</v>
      </c>
      <c r="B1075" t="s">
        <v>1100</v>
      </c>
      <c r="C1075">
        <f t="shared" si="16"/>
        <v>1</v>
      </c>
      <c r="J1075" t="s">
        <v>1113</v>
      </c>
    </row>
    <row r="1076" spans="1:10" hidden="1" x14ac:dyDescent="0.35">
      <c r="A1076" t="s">
        <v>1086</v>
      </c>
      <c r="B1076" t="s">
        <v>1101</v>
      </c>
      <c r="C1076">
        <f t="shared" si="16"/>
        <v>1</v>
      </c>
      <c r="J1076" t="s">
        <v>1112</v>
      </c>
    </row>
    <row r="1077" spans="1:10" hidden="1" x14ac:dyDescent="0.35">
      <c r="A1077" t="s">
        <v>1086</v>
      </c>
      <c r="B1077" t="s">
        <v>1102</v>
      </c>
      <c r="C1077">
        <f t="shared" si="16"/>
        <v>1</v>
      </c>
      <c r="J1077" t="s">
        <v>1114</v>
      </c>
    </row>
    <row r="1078" spans="1:10" hidden="1" x14ac:dyDescent="0.35">
      <c r="A1078" t="s">
        <v>1086</v>
      </c>
      <c r="B1078" t="s">
        <v>1103</v>
      </c>
      <c r="C1078">
        <f t="shared" si="16"/>
        <v>1</v>
      </c>
      <c r="J1078" t="s">
        <v>1115</v>
      </c>
    </row>
    <row r="1079" spans="1:10" hidden="1" x14ac:dyDescent="0.35">
      <c r="A1079" t="s">
        <v>1086</v>
      </c>
      <c r="B1079" t="s">
        <v>1104</v>
      </c>
      <c r="C1079">
        <f t="shared" si="16"/>
        <v>1</v>
      </c>
      <c r="J1079" t="s">
        <v>1117</v>
      </c>
    </row>
    <row r="1080" spans="1:10" hidden="1" x14ac:dyDescent="0.35">
      <c r="A1080" t="s">
        <v>1105</v>
      </c>
      <c r="B1080" t="s">
        <v>1106</v>
      </c>
      <c r="C1080">
        <f t="shared" si="16"/>
        <v>1</v>
      </c>
      <c r="J1080" t="s">
        <v>1118</v>
      </c>
    </row>
    <row r="1081" spans="1:10" hidden="1" x14ac:dyDescent="0.35">
      <c r="A1081" t="s">
        <v>1105</v>
      </c>
      <c r="B1081" t="s">
        <v>1107</v>
      </c>
      <c r="C1081">
        <f t="shared" si="16"/>
        <v>1</v>
      </c>
      <c r="J1081" t="s">
        <v>1119</v>
      </c>
    </row>
    <row r="1082" spans="1:10" hidden="1" x14ac:dyDescent="0.35">
      <c r="A1082" t="s">
        <v>1105</v>
      </c>
      <c r="B1082" t="s">
        <v>1108</v>
      </c>
      <c r="C1082">
        <f t="shared" si="16"/>
        <v>1</v>
      </c>
      <c r="J1082" t="s">
        <v>1120</v>
      </c>
    </row>
    <row r="1083" spans="1:10" hidden="1" x14ac:dyDescent="0.35">
      <c r="A1083" t="s">
        <v>1105</v>
      </c>
      <c r="B1083" t="s">
        <v>1109</v>
      </c>
      <c r="C1083">
        <f t="shared" si="16"/>
        <v>1</v>
      </c>
      <c r="J1083" t="s">
        <v>1121</v>
      </c>
    </row>
    <row r="1084" spans="1:10" hidden="1" x14ac:dyDescent="0.35">
      <c r="A1084" t="s">
        <v>1105</v>
      </c>
      <c r="B1084" t="s">
        <v>1110</v>
      </c>
      <c r="C1084">
        <f t="shared" si="16"/>
        <v>1</v>
      </c>
      <c r="J1084" t="s">
        <v>1123</v>
      </c>
    </row>
    <row r="1085" spans="1:10" hidden="1" x14ac:dyDescent="0.35">
      <c r="A1085" t="s">
        <v>1105</v>
      </c>
      <c r="B1085" t="s">
        <v>1111</v>
      </c>
      <c r="C1085">
        <f t="shared" si="16"/>
        <v>1</v>
      </c>
      <c r="J1085" t="s">
        <v>1124</v>
      </c>
    </row>
    <row r="1086" spans="1:10" hidden="1" x14ac:dyDescent="0.35">
      <c r="A1086" t="s">
        <v>1105</v>
      </c>
      <c r="B1086" t="s">
        <v>1112</v>
      </c>
      <c r="C1086">
        <f t="shared" si="16"/>
        <v>1</v>
      </c>
      <c r="J1086" t="s">
        <v>1125</v>
      </c>
    </row>
    <row r="1087" spans="1:10" hidden="1" x14ac:dyDescent="0.35">
      <c r="A1087" t="s">
        <v>1105</v>
      </c>
      <c r="B1087" t="s">
        <v>1113</v>
      </c>
      <c r="C1087">
        <f t="shared" si="16"/>
        <v>1</v>
      </c>
      <c r="J1087" t="s">
        <v>1126</v>
      </c>
    </row>
    <row r="1088" spans="1:10" hidden="1" x14ac:dyDescent="0.35">
      <c r="A1088" t="s">
        <v>1105</v>
      </c>
      <c r="B1088" t="s">
        <v>1114</v>
      </c>
      <c r="C1088">
        <f t="shared" si="16"/>
        <v>1</v>
      </c>
      <c r="J1088" t="s">
        <v>1127</v>
      </c>
    </row>
    <row r="1089" spans="1:10" hidden="1" x14ac:dyDescent="0.35">
      <c r="A1089" t="s">
        <v>1105</v>
      </c>
      <c r="B1089" t="s">
        <v>1115</v>
      </c>
      <c r="C1089">
        <f t="shared" si="16"/>
        <v>1</v>
      </c>
      <c r="J1089" t="s">
        <v>1122</v>
      </c>
    </row>
    <row r="1090" spans="1:10" hidden="1" x14ac:dyDescent="0.35">
      <c r="A1090" t="s">
        <v>1116</v>
      </c>
      <c r="B1090" t="s">
        <v>1117</v>
      </c>
      <c r="C1090">
        <f t="shared" si="16"/>
        <v>2</v>
      </c>
      <c r="J1090" t="s">
        <v>1128</v>
      </c>
    </row>
    <row r="1091" spans="1:10" hidden="1" x14ac:dyDescent="0.35">
      <c r="A1091" t="s">
        <v>1116</v>
      </c>
      <c r="B1091" t="s">
        <v>1118</v>
      </c>
      <c r="C1091">
        <f t="shared" ref="C1091:C1154" si="17">COUNTIF(J:J,B1091)</f>
        <v>2</v>
      </c>
      <c r="J1091" t="s">
        <v>1129</v>
      </c>
    </row>
    <row r="1092" spans="1:10" hidden="1" x14ac:dyDescent="0.35">
      <c r="A1092" t="s">
        <v>1116</v>
      </c>
      <c r="B1092" t="s">
        <v>1119</v>
      </c>
      <c r="C1092">
        <f t="shared" si="17"/>
        <v>1</v>
      </c>
      <c r="J1092" t="s">
        <v>1130</v>
      </c>
    </row>
    <row r="1093" spans="1:10" hidden="1" x14ac:dyDescent="0.35">
      <c r="A1093" t="s">
        <v>1116</v>
      </c>
      <c r="B1093" t="s">
        <v>1120</v>
      </c>
      <c r="C1093">
        <f t="shared" si="17"/>
        <v>1</v>
      </c>
      <c r="J1093" t="s">
        <v>1131</v>
      </c>
    </row>
    <row r="1094" spans="1:10" hidden="1" x14ac:dyDescent="0.35">
      <c r="A1094" t="s">
        <v>1116</v>
      </c>
      <c r="B1094" t="s">
        <v>1121</v>
      </c>
      <c r="C1094">
        <f t="shared" si="17"/>
        <v>1</v>
      </c>
      <c r="J1094" t="s">
        <v>1133</v>
      </c>
    </row>
    <row r="1095" spans="1:10" hidden="1" x14ac:dyDescent="0.35">
      <c r="A1095" t="s">
        <v>1116</v>
      </c>
      <c r="B1095" t="s">
        <v>1122</v>
      </c>
      <c r="C1095">
        <f t="shared" si="17"/>
        <v>1</v>
      </c>
      <c r="J1095" t="s">
        <v>1135</v>
      </c>
    </row>
    <row r="1096" spans="1:10" hidden="1" x14ac:dyDescent="0.35">
      <c r="A1096" t="s">
        <v>1116</v>
      </c>
      <c r="B1096" t="s">
        <v>1123</v>
      </c>
      <c r="C1096">
        <f t="shared" si="17"/>
        <v>1</v>
      </c>
      <c r="J1096" t="s">
        <v>1134</v>
      </c>
    </row>
    <row r="1097" spans="1:10" hidden="1" x14ac:dyDescent="0.35">
      <c r="A1097" t="s">
        <v>1116</v>
      </c>
      <c r="B1097" t="s">
        <v>1124</v>
      </c>
      <c r="C1097">
        <f t="shared" si="17"/>
        <v>1</v>
      </c>
      <c r="J1097" t="s">
        <v>1136</v>
      </c>
    </row>
    <row r="1098" spans="1:10" hidden="1" x14ac:dyDescent="0.35">
      <c r="A1098" t="s">
        <v>1116</v>
      </c>
      <c r="B1098" t="s">
        <v>1125</v>
      </c>
      <c r="C1098">
        <f t="shared" si="17"/>
        <v>1</v>
      </c>
      <c r="J1098" t="s">
        <v>1137</v>
      </c>
    </row>
    <row r="1099" spans="1:10" hidden="1" x14ac:dyDescent="0.35">
      <c r="A1099" t="s">
        <v>1116</v>
      </c>
      <c r="B1099" t="s">
        <v>1126</v>
      </c>
      <c r="C1099">
        <f t="shared" si="17"/>
        <v>1</v>
      </c>
      <c r="J1099" t="s">
        <v>1139</v>
      </c>
    </row>
    <row r="1100" spans="1:10" hidden="1" x14ac:dyDescent="0.35">
      <c r="A1100" t="s">
        <v>1116</v>
      </c>
      <c r="B1100" t="s">
        <v>1127</v>
      </c>
      <c r="C1100">
        <f t="shared" si="17"/>
        <v>1</v>
      </c>
      <c r="J1100" t="s">
        <v>1140</v>
      </c>
    </row>
    <row r="1101" spans="1:10" hidden="1" x14ac:dyDescent="0.35">
      <c r="A1101" t="s">
        <v>1116</v>
      </c>
      <c r="B1101" t="s">
        <v>1128</v>
      </c>
      <c r="C1101">
        <f t="shared" si="17"/>
        <v>1</v>
      </c>
      <c r="J1101" t="s">
        <v>1138</v>
      </c>
    </row>
    <row r="1102" spans="1:10" hidden="1" x14ac:dyDescent="0.35">
      <c r="A1102" t="s">
        <v>1116</v>
      </c>
      <c r="B1102" t="s">
        <v>1129</v>
      </c>
      <c r="C1102">
        <f t="shared" si="17"/>
        <v>1</v>
      </c>
      <c r="J1102" t="s">
        <v>1142</v>
      </c>
    </row>
    <row r="1103" spans="1:10" hidden="1" x14ac:dyDescent="0.35">
      <c r="A1103" t="s">
        <v>1116</v>
      </c>
      <c r="B1103" t="s">
        <v>1130</v>
      </c>
      <c r="C1103">
        <f t="shared" si="17"/>
        <v>1</v>
      </c>
      <c r="J1103" t="s">
        <v>1143</v>
      </c>
    </row>
    <row r="1104" spans="1:10" hidden="1" x14ac:dyDescent="0.35">
      <c r="A1104" t="s">
        <v>1116</v>
      </c>
      <c r="B1104" t="s">
        <v>1131</v>
      </c>
      <c r="C1104">
        <f t="shared" si="17"/>
        <v>1</v>
      </c>
      <c r="J1104" t="s">
        <v>1144</v>
      </c>
    </row>
    <row r="1105" spans="1:10" hidden="1" x14ac:dyDescent="0.35">
      <c r="A1105" t="s">
        <v>1132</v>
      </c>
      <c r="B1105" t="s">
        <v>1133</v>
      </c>
      <c r="C1105">
        <f t="shared" si="17"/>
        <v>1</v>
      </c>
      <c r="J1105" t="s">
        <v>1141</v>
      </c>
    </row>
    <row r="1106" spans="1:10" hidden="1" x14ac:dyDescent="0.35">
      <c r="A1106" t="s">
        <v>1132</v>
      </c>
      <c r="B1106" t="s">
        <v>1134</v>
      </c>
      <c r="C1106">
        <f t="shared" si="17"/>
        <v>1</v>
      </c>
      <c r="J1106" t="s">
        <v>1145</v>
      </c>
    </row>
    <row r="1107" spans="1:10" hidden="1" x14ac:dyDescent="0.35">
      <c r="A1107" t="s">
        <v>1132</v>
      </c>
      <c r="B1107" t="s">
        <v>1135</v>
      </c>
      <c r="C1107">
        <f t="shared" si="17"/>
        <v>1</v>
      </c>
      <c r="J1107" t="s">
        <v>1148</v>
      </c>
    </row>
    <row r="1108" spans="1:10" hidden="1" x14ac:dyDescent="0.35">
      <c r="A1108" t="s">
        <v>1132</v>
      </c>
      <c r="B1108" t="s">
        <v>1136</v>
      </c>
      <c r="C1108">
        <f t="shared" si="17"/>
        <v>1</v>
      </c>
      <c r="J1108" t="s">
        <v>1146</v>
      </c>
    </row>
    <row r="1109" spans="1:10" hidden="1" x14ac:dyDescent="0.35">
      <c r="A1109" t="s">
        <v>1132</v>
      </c>
      <c r="B1109" t="s">
        <v>1137</v>
      </c>
      <c r="C1109">
        <f t="shared" si="17"/>
        <v>1</v>
      </c>
      <c r="J1109" t="s">
        <v>1147</v>
      </c>
    </row>
    <row r="1110" spans="1:10" hidden="1" x14ac:dyDescent="0.35">
      <c r="A1110" t="s">
        <v>1132</v>
      </c>
      <c r="B1110" t="s">
        <v>1138</v>
      </c>
      <c r="C1110">
        <f t="shared" si="17"/>
        <v>1</v>
      </c>
      <c r="J1110" t="s">
        <v>1149</v>
      </c>
    </row>
    <row r="1111" spans="1:10" hidden="1" x14ac:dyDescent="0.35">
      <c r="A1111" t="s">
        <v>1132</v>
      </c>
      <c r="B1111" t="s">
        <v>1139</v>
      </c>
      <c r="C1111">
        <f t="shared" si="17"/>
        <v>1</v>
      </c>
      <c r="J1111" t="s">
        <v>1150</v>
      </c>
    </row>
    <row r="1112" spans="1:10" hidden="1" x14ac:dyDescent="0.35">
      <c r="A1112" t="s">
        <v>1132</v>
      </c>
      <c r="B1112" t="s">
        <v>1140</v>
      </c>
      <c r="C1112">
        <f t="shared" si="17"/>
        <v>1</v>
      </c>
      <c r="J1112" t="s">
        <v>1152</v>
      </c>
    </row>
    <row r="1113" spans="1:10" hidden="1" x14ac:dyDescent="0.35">
      <c r="A1113" t="s">
        <v>1132</v>
      </c>
      <c r="B1113" t="s">
        <v>1141</v>
      </c>
      <c r="C1113">
        <f t="shared" si="17"/>
        <v>1</v>
      </c>
      <c r="J1113" t="s">
        <v>1151</v>
      </c>
    </row>
    <row r="1114" spans="1:10" hidden="1" x14ac:dyDescent="0.35">
      <c r="A1114" t="s">
        <v>1132</v>
      </c>
      <c r="B1114" t="s">
        <v>1142</v>
      </c>
      <c r="C1114">
        <f t="shared" si="17"/>
        <v>1</v>
      </c>
      <c r="J1114" t="s">
        <v>1153</v>
      </c>
    </row>
    <row r="1115" spans="1:10" hidden="1" x14ac:dyDescent="0.35">
      <c r="A1115" t="s">
        <v>1132</v>
      </c>
      <c r="B1115" t="s">
        <v>1143</v>
      </c>
      <c r="C1115">
        <f t="shared" si="17"/>
        <v>1</v>
      </c>
      <c r="J1115" t="s">
        <v>1154</v>
      </c>
    </row>
    <row r="1116" spans="1:10" hidden="1" x14ac:dyDescent="0.35">
      <c r="A1116" t="s">
        <v>1132</v>
      </c>
      <c r="B1116" t="s">
        <v>1144</v>
      </c>
      <c r="C1116">
        <f t="shared" si="17"/>
        <v>1</v>
      </c>
      <c r="J1116" t="s">
        <v>1155</v>
      </c>
    </row>
    <row r="1117" spans="1:10" hidden="1" x14ac:dyDescent="0.35">
      <c r="A1117" t="s">
        <v>1132</v>
      </c>
      <c r="B1117" t="s">
        <v>1145</v>
      </c>
      <c r="C1117">
        <f t="shared" si="17"/>
        <v>1</v>
      </c>
      <c r="J1117" t="s">
        <v>1156</v>
      </c>
    </row>
    <row r="1118" spans="1:10" hidden="1" x14ac:dyDescent="0.35">
      <c r="A1118" t="s">
        <v>1132</v>
      </c>
      <c r="B1118" t="s">
        <v>1146</v>
      </c>
      <c r="C1118">
        <f t="shared" si="17"/>
        <v>1</v>
      </c>
      <c r="J1118" t="s">
        <v>1157</v>
      </c>
    </row>
    <row r="1119" spans="1:10" hidden="1" x14ac:dyDescent="0.35">
      <c r="A1119" t="s">
        <v>1132</v>
      </c>
      <c r="B1119" t="s">
        <v>1147</v>
      </c>
      <c r="C1119">
        <f t="shared" si="17"/>
        <v>1</v>
      </c>
      <c r="J1119" t="s">
        <v>1159</v>
      </c>
    </row>
    <row r="1120" spans="1:10" hidden="1" x14ac:dyDescent="0.35">
      <c r="A1120" t="s">
        <v>1132</v>
      </c>
      <c r="B1120" t="s">
        <v>1148</v>
      </c>
      <c r="C1120">
        <f t="shared" si="17"/>
        <v>1</v>
      </c>
      <c r="J1120" t="s">
        <v>1160</v>
      </c>
    </row>
    <row r="1121" spans="1:10" hidden="1" x14ac:dyDescent="0.35">
      <c r="A1121" t="s">
        <v>1132</v>
      </c>
      <c r="B1121" t="s">
        <v>1149</v>
      </c>
      <c r="C1121">
        <f t="shared" si="17"/>
        <v>2</v>
      </c>
      <c r="J1121" t="s">
        <v>1162</v>
      </c>
    </row>
    <row r="1122" spans="1:10" hidden="1" x14ac:dyDescent="0.35">
      <c r="A1122" t="s">
        <v>1132</v>
      </c>
      <c r="B1122" t="s">
        <v>1150</v>
      </c>
      <c r="C1122">
        <f t="shared" si="17"/>
        <v>2</v>
      </c>
      <c r="J1122" t="s">
        <v>1163</v>
      </c>
    </row>
    <row r="1123" spans="1:10" hidden="1" x14ac:dyDescent="0.35">
      <c r="A1123" t="s">
        <v>1132</v>
      </c>
      <c r="B1123" t="s">
        <v>1151</v>
      </c>
      <c r="C1123">
        <f t="shared" si="17"/>
        <v>1</v>
      </c>
      <c r="J1123" t="s">
        <v>1165</v>
      </c>
    </row>
    <row r="1124" spans="1:10" hidden="1" x14ac:dyDescent="0.35">
      <c r="A1124" t="s">
        <v>1132</v>
      </c>
      <c r="B1124" t="s">
        <v>1152</v>
      </c>
      <c r="C1124">
        <f t="shared" si="17"/>
        <v>1</v>
      </c>
      <c r="J1124" t="s">
        <v>1164</v>
      </c>
    </row>
    <row r="1125" spans="1:10" hidden="1" x14ac:dyDescent="0.35">
      <c r="A1125" t="s">
        <v>1132</v>
      </c>
      <c r="B1125" t="s">
        <v>1153</v>
      </c>
      <c r="C1125">
        <f t="shared" si="17"/>
        <v>1</v>
      </c>
      <c r="J1125" t="s">
        <v>1161</v>
      </c>
    </row>
    <row r="1126" spans="1:10" hidden="1" x14ac:dyDescent="0.35">
      <c r="A1126" t="s">
        <v>1132</v>
      </c>
      <c r="B1126" t="s">
        <v>1154</v>
      </c>
      <c r="C1126">
        <f t="shared" si="17"/>
        <v>1</v>
      </c>
      <c r="J1126" t="s">
        <v>1166</v>
      </c>
    </row>
    <row r="1127" spans="1:10" hidden="1" x14ac:dyDescent="0.35">
      <c r="A1127" t="s">
        <v>1132</v>
      </c>
      <c r="B1127" t="s">
        <v>1155</v>
      </c>
      <c r="C1127">
        <f t="shared" si="17"/>
        <v>1</v>
      </c>
      <c r="J1127" t="s">
        <v>1168</v>
      </c>
    </row>
    <row r="1128" spans="1:10" hidden="1" x14ac:dyDescent="0.35">
      <c r="A1128" t="s">
        <v>1132</v>
      </c>
      <c r="B1128" t="s">
        <v>1156</v>
      </c>
      <c r="C1128">
        <f t="shared" si="17"/>
        <v>1</v>
      </c>
      <c r="J1128" t="s">
        <v>1167</v>
      </c>
    </row>
    <row r="1129" spans="1:10" hidden="1" x14ac:dyDescent="0.35">
      <c r="A1129" t="s">
        <v>1132</v>
      </c>
      <c r="B1129" t="s">
        <v>1157</v>
      </c>
      <c r="C1129">
        <f t="shared" si="17"/>
        <v>1</v>
      </c>
      <c r="J1129" t="s">
        <v>1170</v>
      </c>
    </row>
    <row r="1130" spans="1:10" hidden="1" x14ac:dyDescent="0.35">
      <c r="A1130" t="s">
        <v>1158</v>
      </c>
      <c r="B1130" t="s">
        <v>1159</v>
      </c>
      <c r="C1130">
        <f t="shared" si="17"/>
        <v>1</v>
      </c>
      <c r="J1130" t="s">
        <v>1169</v>
      </c>
    </row>
    <row r="1131" spans="1:10" hidden="1" x14ac:dyDescent="0.35">
      <c r="A1131" t="s">
        <v>1158</v>
      </c>
      <c r="B1131" t="s">
        <v>1160</v>
      </c>
      <c r="C1131">
        <f t="shared" si="17"/>
        <v>1</v>
      </c>
      <c r="J1131" t="s">
        <v>1172</v>
      </c>
    </row>
    <row r="1132" spans="1:10" hidden="1" x14ac:dyDescent="0.35">
      <c r="A1132" t="s">
        <v>1158</v>
      </c>
      <c r="B1132" t="s">
        <v>1161</v>
      </c>
      <c r="C1132">
        <f t="shared" si="17"/>
        <v>1</v>
      </c>
      <c r="J1132" t="s">
        <v>1171</v>
      </c>
    </row>
    <row r="1133" spans="1:10" hidden="1" x14ac:dyDescent="0.35">
      <c r="A1133" t="s">
        <v>1158</v>
      </c>
      <c r="B1133" t="s">
        <v>1162</v>
      </c>
      <c r="C1133">
        <f t="shared" si="17"/>
        <v>1</v>
      </c>
      <c r="J1133" t="s">
        <v>814</v>
      </c>
    </row>
    <row r="1134" spans="1:10" hidden="1" x14ac:dyDescent="0.35">
      <c r="A1134" t="s">
        <v>1158</v>
      </c>
      <c r="B1134" t="s">
        <v>1163</v>
      </c>
      <c r="C1134">
        <f t="shared" si="17"/>
        <v>1</v>
      </c>
      <c r="J1134" t="s">
        <v>1173</v>
      </c>
    </row>
    <row r="1135" spans="1:10" hidden="1" x14ac:dyDescent="0.35">
      <c r="A1135" t="s">
        <v>1158</v>
      </c>
      <c r="B1135" t="s">
        <v>1164</v>
      </c>
      <c r="C1135">
        <f t="shared" si="17"/>
        <v>1</v>
      </c>
      <c r="J1135" t="s">
        <v>1175</v>
      </c>
    </row>
    <row r="1136" spans="1:10" hidden="1" x14ac:dyDescent="0.35">
      <c r="A1136" t="s">
        <v>1158</v>
      </c>
      <c r="B1136" t="s">
        <v>1165</v>
      </c>
      <c r="C1136">
        <f t="shared" si="17"/>
        <v>1</v>
      </c>
      <c r="J1136" t="s">
        <v>1176</v>
      </c>
    </row>
    <row r="1137" spans="1:10" hidden="1" x14ac:dyDescent="0.35">
      <c r="A1137" t="s">
        <v>1158</v>
      </c>
      <c r="B1137" t="s">
        <v>1166</v>
      </c>
      <c r="C1137">
        <f t="shared" si="17"/>
        <v>1</v>
      </c>
      <c r="J1137" t="s">
        <v>1174</v>
      </c>
    </row>
    <row r="1138" spans="1:10" hidden="1" x14ac:dyDescent="0.35">
      <c r="A1138" t="s">
        <v>1158</v>
      </c>
      <c r="B1138" t="s">
        <v>1167</v>
      </c>
      <c r="C1138">
        <f t="shared" si="17"/>
        <v>1</v>
      </c>
      <c r="J1138" t="s">
        <v>1177</v>
      </c>
    </row>
    <row r="1139" spans="1:10" hidden="1" x14ac:dyDescent="0.35">
      <c r="A1139" t="s">
        <v>1158</v>
      </c>
      <c r="B1139" t="s">
        <v>1168</v>
      </c>
      <c r="C1139">
        <f t="shared" si="17"/>
        <v>1</v>
      </c>
      <c r="J1139" t="s">
        <v>1178</v>
      </c>
    </row>
    <row r="1140" spans="1:10" hidden="1" x14ac:dyDescent="0.35">
      <c r="A1140" t="s">
        <v>1158</v>
      </c>
      <c r="B1140" t="s">
        <v>1169</v>
      </c>
      <c r="C1140">
        <f t="shared" si="17"/>
        <v>1</v>
      </c>
      <c r="J1140" t="s">
        <v>1180</v>
      </c>
    </row>
    <row r="1141" spans="1:10" hidden="1" x14ac:dyDescent="0.35">
      <c r="A1141" t="s">
        <v>1158</v>
      </c>
      <c r="B1141" t="s">
        <v>1170</v>
      </c>
      <c r="C1141">
        <f t="shared" si="17"/>
        <v>1</v>
      </c>
      <c r="J1141" t="s">
        <v>1179</v>
      </c>
    </row>
    <row r="1142" spans="1:10" hidden="1" x14ac:dyDescent="0.35">
      <c r="A1142" t="s">
        <v>1158</v>
      </c>
      <c r="B1142" t="s">
        <v>814</v>
      </c>
      <c r="C1142">
        <f t="shared" si="17"/>
        <v>3</v>
      </c>
      <c r="J1142" t="s">
        <v>1183</v>
      </c>
    </row>
    <row r="1143" spans="1:10" hidden="1" x14ac:dyDescent="0.35">
      <c r="A1143" t="s">
        <v>1158</v>
      </c>
      <c r="B1143" t="s">
        <v>1171</v>
      </c>
      <c r="C1143">
        <f t="shared" si="17"/>
        <v>1</v>
      </c>
      <c r="J1143" t="s">
        <v>1182</v>
      </c>
    </row>
    <row r="1144" spans="1:10" hidden="1" x14ac:dyDescent="0.35">
      <c r="A1144" t="s">
        <v>1158</v>
      </c>
      <c r="B1144" t="s">
        <v>1172</v>
      </c>
      <c r="C1144">
        <f t="shared" si="17"/>
        <v>1</v>
      </c>
      <c r="J1144" t="s">
        <v>1181</v>
      </c>
    </row>
    <row r="1145" spans="1:10" hidden="1" x14ac:dyDescent="0.35">
      <c r="A1145" t="s">
        <v>1158</v>
      </c>
      <c r="B1145" t="s">
        <v>1173</v>
      </c>
      <c r="C1145">
        <f t="shared" si="17"/>
        <v>1</v>
      </c>
      <c r="J1145" t="s">
        <v>1184</v>
      </c>
    </row>
    <row r="1146" spans="1:10" hidden="1" x14ac:dyDescent="0.35">
      <c r="A1146" t="s">
        <v>1158</v>
      </c>
      <c r="B1146" t="s">
        <v>1174</v>
      </c>
      <c r="C1146">
        <f t="shared" si="17"/>
        <v>1</v>
      </c>
      <c r="J1146" t="s">
        <v>1187</v>
      </c>
    </row>
    <row r="1147" spans="1:10" hidden="1" x14ac:dyDescent="0.35">
      <c r="A1147" t="s">
        <v>1158</v>
      </c>
      <c r="B1147" t="s">
        <v>1175</v>
      </c>
      <c r="C1147">
        <f t="shared" si="17"/>
        <v>1</v>
      </c>
      <c r="J1147" t="s">
        <v>1186</v>
      </c>
    </row>
    <row r="1148" spans="1:10" hidden="1" x14ac:dyDescent="0.35">
      <c r="A1148" t="s">
        <v>1158</v>
      </c>
      <c r="B1148" t="s">
        <v>1176</v>
      </c>
      <c r="C1148">
        <f t="shared" si="17"/>
        <v>1</v>
      </c>
      <c r="J1148" t="s">
        <v>1185</v>
      </c>
    </row>
    <row r="1149" spans="1:10" hidden="1" x14ac:dyDescent="0.35">
      <c r="A1149" t="s">
        <v>1158</v>
      </c>
      <c r="B1149" t="s">
        <v>1177</v>
      </c>
      <c r="C1149">
        <f t="shared" si="17"/>
        <v>1</v>
      </c>
      <c r="J1149" t="s">
        <v>1188</v>
      </c>
    </row>
    <row r="1150" spans="1:10" hidden="1" x14ac:dyDescent="0.35">
      <c r="A1150" t="s">
        <v>1158</v>
      </c>
      <c r="B1150" t="s">
        <v>1178</v>
      </c>
      <c r="C1150">
        <f t="shared" si="17"/>
        <v>1</v>
      </c>
      <c r="J1150" t="s">
        <v>1189</v>
      </c>
    </row>
    <row r="1151" spans="1:10" hidden="1" x14ac:dyDescent="0.35">
      <c r="A1151" t="s">
        <v>1158</v>
      </c>
      <c r="B1151" t="s">
        <v>1179</v>
      </c>
      <c r="C1151">
        <f t="shared" si="17"/>
        <v>1</v>
      </c>
      <c r="J1151" t="s">
        <v>1190</v>
      </c>
    </row>
    <row r="1152" spans="1:10" hidden="1" x14ac:dyDescent="0.35">
      <c r="A1152" t="s">
        <v>1158</v>
      </c>
      <c r="B1152" t="s">
        <v>1180</v>
      </c>
      <c r="C1152">
        <f t="shared" si="17"/>
        <v>1</v>
      </c>
      <c r="J1152" t="s">
        <v>1191</v>
      </c>
    </row>
    <row r="1153" spans="1:10" hidden="1" x14ac:dyDescent="0.35">
      <c r="A1153" t="s">
        <v>1158</v>
      </c>
      <c r="B1153" t="s">
        <v>1181</v>
      </c>
      <c r="C1153">
        <f t="shared" si="17"/>
        <v>1</v>
      </c>
      <c r="J1153" t="s">
        <v>1192</v>
      </c>
    </row>
    <row r="1154" spans="1:10" hidden="1" x14ac:dyDescent="0.35">
      <c r="A1154" t="s">
        <v>1158</v>
      </c>
      <c r="B1154" t="s">
        <v>1182</v>
      </c>
      <c r="C1154">
        <f t="shared" si="17"/>
        <v>1</v>
      </c>
      <c r="J1154" t="s">
        <v>418</v>
      </c>
    </row>
    <row r="1155" spans="1:10" hidden="1" x14ac:dyDescent="0.35">
      <c r="A1155" t="s">
        <v>1158</v>
      </c>
      <c r="B1155" t="s">
        <v>1183</v>
      </c>
      <c r="C1155">
        <f t="shared" ref="C1155:C1218" si="18">COUNTIF(J:J,B1155)</f>
        <v>1</v>
      </c>
      <c r="J1155" t="s">
        <v>1193</v>
      </c>
    </row>
    <row r="1156" spans="1:10" hidden="1" x14ac:dyDescent="0.35">
      <c r="A1156" t="s">
        <v>1158</v>
      </c>
      <c r="B1156" t="s">
        <v>1184</v>
      </c>
      <c r="C1156">
        <f t="shared" si="18"/>
        <v>1</v>
      </c>
      <c r="J1156" t="s">
        <v>1194</v>
      </c>
    </row>
    <row r="1157" spans="1:10" hidden="1" x14ac:dyDescent="0.35">
      <c r="A1157" t="s">
        <v>1158</v>
      </c>
      <c r="B1157" t="s">
        <v>1185</v>
      </c>
      <c r="C1157">
        <f t="shared" si="18"/>
        <v>1</v>
      </c>
      <c r="J1157" t="s">
        <v>1195</v>
      </c>
    </row>
    <row r="1158" spans="1:10" hidden="1" x14ac:dyDescent="0.35">
      <c r="A1158" t="s">
        <v>1158</v>
      </c>
      <c r="B1158" t="s">
        <v>1186</v>
      </c>
      <c r="C1158">
        <f t="shared" si="18"/>
        <v>1</v>
      </c>
      <c r="J1158" t="s">
        <v>1196</v>
      </c>
    </row>
    <row r="1159" spans="1:10" hidden="1" x14ac:dyDescent="0.35">
      <c r="A1159" t="s">
        <v>1158</v>
      </c>
      <c r="B1159" t="s">
        <v>1187</v>
      </c>
      <c r="C1159">
        <f t="shared" si="18"/>
        <v>1</v>
      </c>
      <c r="J1159" t="s">
        <v>1197</v>
      </c>
    </row>
    <row r="1160" spans="1:10" hidden="1" x14ac:dyDescent="0.35">
      <c r="A1160" t="s">
        <v>1158</v>
      </c>
      <c r="B1160" t="s">
        <v>1188</v>
      </c>
      <c r="C1160">
        <f t="shared" si="18"/>
        <v>1</v>
      </c>
      <c r="J1160" t="s">
        <v>1198</v>
      </c>
    </row>
    <row r="1161" spans="1:10" hidden="1" x14ac:dyDescent="0.35">
      <c r="A1161" t="s">
        <v>1158</v>
      </c>
      <c r="B1161" t="s">
        <v>1189</v>
      </c>
      <c r="C1161">
        <f t="shared" si="18"/>
        <v>1</v>
      </c>
      <c r="J1161" t="s">
        <v>1200</v>
      </c>
    </row>
    <row r="1162" spans="1:10" hidden="1" x14ac:dyDescent="0.35">
      <c r="A1162" t="s">
        <v>1158</v>
      </c>
      <c r="B1162" t="s">
        <v>1190</v>
      </c>
      <c r="C1162">
        <f t="shared" si="18"/>
        <v>1</v>
      </c>
      <c r="J1162" t="s">
        <v>1199</v>
      </c>
    </row>
    <row r="1163" spans="1:10" hidden="1" x14ac:dyDescent="0.35">
      <c r="A1163" t="s">
        <v>1158</v>
      </c>
      <c r="B1163" t="s">
        <v>1191</v>
      </c>
      <c r="C1163">
        <f t="shared" si="18"/>
        <v>1</v>
      </c>
      <c r="J1163" t="s">
        <v>1201</v>
      </c>
    </row>
    <row r="1164" spans="1:10" hidden="1" x14ac:dyDescent="0.35">
      <c r="A1164" t="s">
        <v>1158</v>
      </c>
      <c r="B1164" t="s">
        <v>1192</v>
      </c>
      <c r="C1164">
        <f t="shared" si="18"/>
        <v>1</v>
      </c>
      <c r="J1164" t="s">
        <v>1202</v>
      </c>
    </row>
    <row r="1165" spans="1:10" hidden="1" x14ac:dyDescent="0.35">
      <c r="A1165" t="s">
        <v>1158</v>
      </c>
      <c r="B1165" t="s">
        <v>418</v>
      </c>
      <c r="C1165">
        <f t="shared" si="18"/>
        <v>2</v>
      </c>
      <c r="J1165" t="s">
        <v>421</v>
      </c>
    </row>
    <row r="1166" spans="1:10" hidden="1" x14ac:dyDescent="0.35">
      <c r="A1166" t="s">
        <v>1158</v>
      </c>
      <c r="B1166" t="s">
        <v>1193</v>
      </c>
      <c r="C1166">
        <f t="shared" si="18"/>
        <v>1</v>
      </c>
      <c r="J1166" t="s">
        <v>1204</v>
      </c>
    </row>
    <row r="1167" spans="1:10" hidden="1" x14ac:dyDescent="0.35">
      <c r="A1167" t="s">
        <v>1158</v>
      </c>
      <c r="B1167" t="s">
        <v>1194</v>
      </c>
      <c r="C1167">
        <f t="shared" si="18"/>
        <v>1</v>
      </c>
      <c r="J1167" t="s">
        <v>1203</v>
      </c>
    </row>
    <row r="1168" spans="1:10" hidden="1" x14ac:dyDescent="0.35">
      <c r="A1168" t="s">
        <v>1158</v>
      </c>
      <c r="B1168" t="s">
        <v>1195</v>
      </c>
      <c r="C1168">
        <f t="shared" si="18"/>
        <v>1</v>
      </c>
      <c r="J1168" t="s">
        <v>1205</v>
      </c>
    </row>
    <row r="1169" spans="1:10" hidden="1" x14ac:dyDescent="0.35">
      <c r="A1169" t="s">
        <v>1158</v>
      </c>
      <c r="B1169" t="s">
        <v>1196</v>
      </c>
      <c r="C1169">
        <f t="shared" si="18"/>
        <v>1</v>
      </c>
      <c r="J1169" t="s">
        <v>1206</v>
      </c>
    </row>
    <row r="1170" spans="1:10" hidden="1" x14ac:dyDescent="0.35">
      <c r="A1170" t="s">
        <v>1158</v>
      </c>
      <c r="B1170" t="s">
        <v>1197</v>
      </c>
      <c r="C1170">
        <f t="shared" si="18"/>
        <v>1</v>
      </c>
      <c r="J1170" t="s">
        <v>1208</v>
      </c>
    </row>
    <row r="1171" spans="1:10" hidden="1" x14ac:dyDescent="0.35">
      <c r="A1171" t="s">
        <v>1158</v>
      </c>
      <c r="B1171" t="s">
        <v>1198</v>
      </c>
      <c r="C1171">
        <f t="shared" si="18"/>
        <v>1</v>
      </c>
      <c r="J1171" t="s">
        <v>1207</v>
      </c>
    </row>
    <row r="1172" spans="1:10" hidden="1" x14ac:dyDescent="0.35">
      <c r="A1172" t="s">
        <v>1158</v>
      </c>
      <c r="B1172" t="s">
        <v>1199</v>
      </c>
      <c r="C1172">
        <f t="shared" si="18"/>
        <v>1</v>
      </c>
      <c r="J1172" t="s">
        <v>1209</v>
      </c>
    </row>
    <row r="1173" spans="1:10" hidden="1" x14ac:dyDescent="0.35">
      <c r="A1173" t="s">
        <v>1158</v>
      </c>
      <c r="B1173" t="s">
        <v>1200</v>
      </c>
      <c r="C1173">
        <f t="shared" si="18"/>
        <v>1</v>
      </c>
      <c r="J1173" t="s">
        <v>1210</v>
      </c>
    </row>
    <row r="1174" spans="1:10" hidden="1" x14ac:dyDescent="0.35">
      <c r="A1174" t="s">
        <v>1158</v>
      </c>
      <c r="B1174" t="s">
        <v>1201</v>
      </c>
      <c r="C1174">
        <f t="shared" si="18"/>
        <v>1</v>
      </c>
      <c r="J1174" t="s">
        <v>1211</v>
      </c>
    </row>
    <row r="1175" spans="1:10" hidden="1" x14ac:dyDescent="0.35">
      <c r="A1175" t="s">
        <v>1158</v>
      </c>
      <c r="B1175" t="s">
        <v>1202</v>
      </c>
      <c r="C1175">
        <f t="shared" si="18"/>
        <v>1</v>
      </c>
      <c r="J1175" t="s">
        <v>1212</v>
      </c>
    </row>
    <row r="1176" spans="1:10" hidden="1" x14ac:dyDescent="0.35">
      <c r="A1176" t="s">
        <v>1158</v>
      </c>
      <c r="B1176" t="s">
        <v>421</v>
      </c>
      <c r="C1176">
        <f t="shared" si="18"/>
        <v>2</v>
      </c>
      <c r="J1176" t="s">
        <v>1213</v>
      </c>
    </row>
    <row r="1177" spans="1:10" hidden="1" x14ac:dyDescent="0.35">
      <c r="A1177" t="s">
        <v>1158</v>
      </c>
      <c r="B1177" t="s">
        <v>1203</v>
      </c>
      <c r="C1177">
        <f t="shared" si="18"/>
        <v>1</v>
      </c>
      <c r="J1177" t="s">
        <v>1214</v>
      </c>
    </row>
    <row r="1178" spans="1:10" hidden="1" x14ac:dyDescent="0.35">
      <c r="A1178" t="s">
        <v>1158</v>
      </c>
      <c r="B1178" t="s">
        <v>1204</v>
      </c>
      <c r="C1178">
        <f t="shared" si="18"/>
        <v>1</v>
      </c>
      <c r="J1178" t="s">
        <v>1215</v>
      </c>
    </row>
    <row r="1179" spans="1:10" hidden="1" x14ac:dyDescent="0.35">
      <c r="A1179" t="s">
        <v>1158</v>
      </c>
      <c r="B1179" t="s">
        <v>1205</v>
      </c>
      <c r="C1179">
        <f t="shared" si="18"/>
        <v>1</v>
      </c>
      <c r="J1179" t="s">
        <v>1216</v>
      </c>
    </row>
    <row r="1180" spans="1:10" hidden="1" x14ac:dyDescent="0.35">
      <c r="A1180" t="s">
        <v>1158</v>
      </c>
      <c r="B1180" t="s">
        <v>1206</v>
      </c>
      <c r="C1180">
        <f t="shared" si="18"/>
        <v>1</v>
      </c>
      <c r="J1180" t="s">
        <v>1218</v>
      </c>
    </row>
    <row r="1181" spans="1:10" hidden="1" x14ac:dyDescent="0.35">
      <c r="A1181" t="s">
        <v>1158</v>
      </c>
      <c r="B1181" t="s">
        <v>1207</v>
      </c>
      <c r="C1181">
        <f t="shared" si="18"/>
        <v>1</v>
      </c>
      <c r="J1181" t="s">
        <v>1217</v>
      </c>
    </row>
    <row r="1182" spans="1:10" hidden="1" x14ac:dyDescent="0.35">
      <c r="A1182" t="s">
        <v>1158</v>
      </c>
      <c r="B1182" t="s">
        <v>1208</v>
      </c>
      <c r="C1182">
        <f t="shared" si="18"/>
        <v>1</v>
      </c>
      <c r="J1182" t="s">
        <v>1219</v>
      </c>
    </row>
    <row r="1183" spans="1:10" hidden="1" x14ac:dyDescent="0.35">
      <c r="A1183" t="s">
        <v>1158</v>
      </c>
      <c r="B1183" t="s">
        <v>1209</v>
      </c>
      <c r="C1183">
        <f t="shared" si="18"/>
        <v>1</v>
      </c>
      <c r="J1183" t="s">
        <v>1220</v>
      </c>
    </row>
    <row r="1184" spans="1:10" hidden="1" x14ac:dyDescent="0.35">
      <c r="A1184" t="s">
        <v>1158</v>
      </c>
      <c r="B1184" t="s">
        <v>1210</v>
      </c>
      <c r="C1184">
        <f t="shared" si="18"/>
        <v>1</v>
      </c>
      <c r="J1184" t="s">
        <v>1221</v>
      </c>
    </row>
    <row r="1185" spans="1:10" hidden="1" x14ac:dyDescent="0.35">
      <c r="A1185" t="s">
        <v>1158</v>
      </c>
      <c r="B1185" t="s">
        <v>1211</v>
      </c>
      <c r="C1185">
        <f t="shared" si="18"/>
        <v>1</v>
      </c>
      <c r="J1185" t="s">
        <v>1222</v>
      </c>
    </row>
    <row r="1186" spans="1:10" hidden="1" x14ac:dyDescent="0.35">
      <c r="A1186" t="s">
        <v>1158</v>
      </c>
      <c r="B1186" t="s">
        <v>1212</v>
      </c>
      <c r="C1186">
        <f t="shared" si="18"/>
        <v>1</v>
      </c>
      <c r="J1186" t="s">
        <v>423</v>
      </c>
    </row>
    <row r="1187" spans="1:10" hidden="1" x14ac:dyDescent="0.35">
      <c r="A1187" t="s">
        <v>1158</v>
      </c>
      <c r="B1187" t="s">
        <v>1213</v>
      </c>
      <c r="C1187">
        <f t="shared" si="18"/>
        <v>1</v>
      </c>
      <c r="J1187" t="s">
        <v>1223</v>
      </c>
    </row>
    <row r="1188" spans="1:10" hidden="1" x14ac:dyDescent="0.35">
      <c r="A1188" t="s">
        <v>1158</v>
      </c>
      <c r="B1188" t="s">
        <v>1214</v>
      </c>
      <c r="C1188">
        <f t="shared" si="18"/>
        <v>1</v>
      </c>
      <c r="J1188" t="s">
        <v>1224</v>
      </c>
    </row>
    <row r="1189" spans="1:10" hidden="1" x14ac:dyDescent="0.35">
      <c r="A1189" t="s">
        <v>1158</v>
      </c>
      <c r="B1189" t="s">
        <v>1215</v>
      </c>
      <c r="C1189">
        <f t="shared" si="18"/>
        <v>1</v>
      </c>
      <c r="J1189" t="s">
        <v>1226</v>
      </c>
    </row>
    <row r="1190" spans="1:10" hidden="1" x14ac:dyDescent="0.35">
      <c r="A1190" t="s">
        <v>1158</v>
      </c>
      <c r="B1190" t="s">
        <v>1216</v>
      </c>
      <c r="C1190">
        <f t="shared" si="18"/>
        <v>1</v>
      </c>
      <c r="J1190" t="s">
        <v>1225</v>
      </c>
    </row>
    <row r="1191" spans="1:10" hidden="1" x14ac:dyDescent="0.35">
      <c r="A1191" t="s">
        <v>1158</v>
      </c>
      <c r="B1191" t="s">
        <v>1217</v>
      </c>
      <c r="C1191">
        <f t="shared" si="18"/>
        <v>1</v>
      </c>
      <c r="J1191" t="s">
        <v>1227</v>
      </c>
    </row>
    <row r="1192" spans="1:10" hidden="1" x14ac:dyDescent="0.35">
      <c r="A1192" t="s">
        <v>1158</v>
      </c>
      <c r="B1192" t="s">
        <v>1218</v>
      </c>
      <c r="C1192">
        <f t="shared" si="18"/>
        <v>1</v>
      </c>
      <c r="J1192" t="s">
        <v>1228</v>
      </c>
    </row>
    <row r="1193" spans="1:10" hidden="1" x14ac:dyDescent="0.35">
      <c r="A1193" t="s">
        <v>1158</v>
      </c>
      <c r="B1193" t="s">
        <v>1219</v>
      </c>
      <c r="C1193">
        <f t="shared" si="18"/>
        <v>1</v>
      </c>
      <c r="J1193" t="s">
        <v>1229</v>
      </c>
    </row>
    <row r="1194" spans="1:10" hidden="1" x14ac:dyDescent="0.35">
      <c r="A1194" t="s">
        <v>1158</v>
      </c>
      <c r="B1194" t="s">
        <v>1220</v>
      </c>
      <c r="C1194">
        <f t="shared" si="18"/>
        <v>1</v>
      </c>
      <c r="J1194" t="s">
        <v>1231</v>
      </c>
    </row>
    <row r="1195" spans="1:10" hidden="1" x14ac:dyDescent="0.35">
      <c r="A1195" t="s">
        <v>1158</v>
      </c>
      <c r="B1195" t="s">
        <v>1221</v>
      </c>
      <c r="C1195">
        <f t="shared" si="18"/>
        <v>1</v>
      </c>
      <c r="J1195" t="s">
        <v>1230</v>
      </c>
    </row>
    <row r="1196" spans="1:10" hidden="1" x14ac:dyDescent="0.35">
      <c r="A1196" t="s">
        <v>1158</v>
      </c>
      <c r="B1196" t="s">
        <v>1222</v>
      </c>
      <c r="C1196">
        <f t="shared" si="18"/>
        <v>1</v>
      </c>
      <c r="J1196" t="s">
        <v>1233</v>
      </c>
    </row>
    <row r="1197" spans="1:10" hidden="1" x14ac:dyDescent="0.35">
      <c r="A1197" t="s">
        <v>1158</v>
      </c>
      <c r="B1197" t="s">
        <v>423</v>
      </c>
      <c r="C1197">
        <f t="shared" si="18"/>
        <v>2</v>
      </c>
      <c r="J1197" t="s">
        <v>1232</v>
      </c>
    </row>
    <row r="1198" spans="1:10" hidden="1" x14ac:dyDescent="0.35">
      <c r="A1198" t="s">
        <v>1158</v>
      </c>
      <c r="B1198" t="s">
        <v>1223</v>
      </c>
      <c r="C1198">
        <f t="shared" si="18"/>
        <v>1</v>
      </c>
      <c r="J1198" t="s">
        <v>1234</v>
      </c>
    </row>
    <row r="1199" spans="1:10" hidden="1" x14ac:dyDescent="0.35">
      <c r="A1199" t="s">
        <v>1158</v>
      </c>
      <c r="B1199" t="s">
        <v>1224</v>
      </c>
      <c r="C1199">
        <f t="shared" si="18"/>
        <v>1</v>
      </c>
      <c r="J1199" t="s">
        <v>1235</v>
      </c>
    </row>
    <row r="1200" spans="1:10" hidden="1" x14ac:dyDescent="0.35">
      <c r="A1200" t="s">
        <v>1158</v>
      </c>
      <c r="B1200" t="s">
        <v>1225</v>
      </c>
      <c r="C1200">
        <f t="shared" si="18"/>
        <v>1</v>
      </c>
      <c r="J1200" t="s">
        <v>1236</v>
      </c>
    </row>
    <row r="1201" spans="1:10" hidden="1" x14ac:dyDescent="0.35">
      <c r="A1201" t="s">
        <v>1158</v>
      </c>
      <c r="B1201" t="s">
        <v>1226</v>
      </c>
      <c r="C1201">
        <f t="shared" si="18"/>
        <v>1</v>
      </c>
      <c r="J1201" t="s">
        <v>1238</v>
      </c>
    </row>
    <row r="1202" spans="1:10" hidden="1" x14ac:dyDescent="0.35">
      <c r="A1202" t="s">
        <v>1158</v>
      </c>
      <c r="B1202" t="s">
        <v>1227</v>
      </c>
      <c r="C1202">
        <f t="shared" si="18"/>
        <v>1</v>
      </c>
      <c r="J1202" t="s">
        <v>1237</v>
      </c>
    </row>
    <row r="1203" spans="1:10" hidden="1" x14ac:dyDescent="0.35">
      <c r="A1203" t="s">
        <v>1158</v>
      </c>
      <c r="B1203" t="s">
        <v>1228</v>
      </c>
      <c r="C1203">
        <f t="shared" si="18"/>
        <v>1</v>
      </c>
      <c r="J1203" t="s">
        <v>1239</v>
      </c>
    </row>
    <row r="1204" spans="1:10" hidden="1" x14ac:dyDescent="0.35">
      <c r="A1204" t="s">
        <v>1158</v>
      </c>
      <c r="B1204" t="s">
        <v>1229</v>
      </c>
      <c r="C1204">
        <f t="shared" si="18"/>
        <v>1</v>
      </c>
      <c r="J1204" t="s">
        <v>1240</v>
      </c>
    </row>
    <row r="1205" spans="1:10" hidden="1" x14ac:dyDescent="0.35">
      <c r="A1205" t="s">
        <v>1158</v>
      </c>
      <c r="B1205" t="s">
        <v>1230</v>
      </c>
      <c r="C1205">
        <f t="shared" si="18"/>
        <v>1</v>
      </c>
      <c r="J1205" t="s">
        <v>1242</v>
      </c>
    </row>
    <row r="1206" spans="1:10" hidden="1" x14ac:dyDescent="0.35">
      <c r="A1206" t="s">
        <v>1158</v>
      </c>
      <c r="B1206" t="s">
        <v>1231</v>
      </c>
      <c r="C1206">
        <f t="shared" si="18"/>
        <v>1</v>
      </c>
      <c r="J1206" t="s">
        <v>1243</v>
      </c>
    </row>
    <row r="1207" spans="1:10" hidden="1" x14ac:dyDescent="0.35">
      <c r="A1207" t="s">
        <v>1158</v>
      </c>
      <c r="B1207" t="s">
        <v>1232</v>
      </c>
      <c r="C1207">
        <f t="shared" si="18"/>
        <v>1</v>
      </c>
      <c r="J1207" t="s">
        <v>1244</v>
      </c>
    </row>
    <row r="1208" spans="1:10" hidden="1" x14ac:dyDescent="0.35">
      <c r="A1208" t="s">
        <v>1158</v>
      </c>
      <c r="B1208" t="s">
        <v>1233</v>
      </c>
      <c r="C1208">
        <f t="shared" si="18"/>
        <v>1</v>
      </c>
      <c r="J1208" t="s">
        <v>1245</v>
      </c>
    </row>
    <row r="1209" spans="1:10" hidden="1" x14ac:dyDescent="0.35">
      <c r="A1209" t="s">
        <v>1158</v>
      </c>
      <c r="B1209" t="s">
        <v>1234</v>
      </c>
      <c r="C1209">
        <f t="shared" si="18"/>
        <v>1</v>
      </c>
      <c r="J1209" t="s">
        <v>1247</v>
      </c>
    </row>
    <row r="1210" spans="1:10" hidden="1" x14ac:dyDescent="0.35">
      <c r="A1210" t="s">
        <v>1158</v>
      </c>
      <c r="B1210" t="s">
        <v>1235</v>
      </c>
      <c r="C1210">
        <f t="shared" si="18"/>
        <v>1</v>
      </c>
      <c r="J1210" t="s">
        <v>1246</v>
      </c>
    </row>
    <row r="1211" spans="1:10" hidden="1" x14ac:dyDescent="0.35">
      <c r="A1211" t="s">
        <v>1158</v>
      </c>
      <c r="B1211" t="s">
        <v>1236</v>
      </c>
      <c r="C1211">
        <f t="shared" si="18"/>
        <v>1</v>
      </c>
      <c r="J1211" t="s">
        <v>1250</v>
      </c>
    </row>
    <row r="1212" spans="1:10" hidden="1" x14ac:dyDescent="0.35">
      <c r="A1212" t="s">
        <v>1158</v>
      </c>
      <c r="B1212" t="s">
        <v>1237</v>
      </c>
      <c r="C1212">
        <f t="shared" si="18"/>
        <v>1</v>
      </c>
      <c r="J1212" t="s">
        <v>1251</v>
      </c>
    </row>
    <row r="1213" spans="1:10" hidden="1" x14ac:dyDescent="0.35">
      <c r="A1213" t="s">
        <v>1158</v>
      </c>
      <c r="B1213" t="s">
        <v>1238</v>
      </c>
      <c r="C1213">
        <f t="shared" si="18"/>
        <v>1</v>
      </c>
      <c r="J1213" t="s">
        <v>1248</v>
      </c>
    </row>
    <row r="1214" spans="1:10" hidden="1" x14ac:dyDescent="0.35">
      <c r="A1214" t="s">
        <v>1158</v>
      </c>
      <c r="B1214" t="s">
        <v>1239</v>
      </c>
      <c r="C1214">
        <f t="shared" si="18"/>
        <v>1</v>
      </c>
      <c r="J1214" t="s">
        <v>1252</v>
      </c>
    </row>
    <row r="1215" spans="1:10" hidden="1" x14ac:dyDescent="0.35">
      <c r="A1215" t="s">
        <v>1158</v>
      </c>
      <c r="B1215" t="s">
        <v>1240</v>
      </c>
      <c r="C1215">
        <f t="shared" si="18"/>
        <v>1</v>
      </c>
      <c r="J1215" t="s">
        <v>1253</v>
      </c>
    </row>
    <row r="1216" spans="1:10" hidden="1" x14ac:dyDescent="0.35">
      <c r="A1216" t="s">
        <v>1241</v>
      </c>
      <c r="B1216" t="s">
        <v>1242</v>
      </c>
      <c r="C1216">
        <f t="shared" si="18"/>
        <v>1</v>
      </c>
      <c r="J1216" t="s">
        <v>1256</v>
      </c>
    </row>
    <row r="1217" spans="1:10" hidden="1" x14ac:dyDescent="0.35">
      <c r="A1217" t="s">
        <v>1241</v>
      </c>
      <c r="B1217" t="s">
        <v>1243</v>
      </c>
      <c r="C1217">
        <f t="shared" si="18"/>
        <v>1</v>
      </c>
      <c r="J1217" t="s">
        <v>1257</v>
      </c>
    </row>
    <row r="1218" spans="1:10" hidden="1" x14ac:dyDescent="0.35">
      <c r="A1218" t="s">
        <v>1241</v>
      </c>
      <c r="B1218" t="s">
        <v>1244</v>
      </c>
      <c r="C1218">
        <f t="shared" si="18"/>
        <v>1</v>
      </c>
      <c r="J1218" t="s">
        <v>1254</v>
      </c>
    </row>
    <row r="1219" spans="1:10" hidden="1" x14ac:dyDescent="0.35">
      <c r="A1219" t="s">
        <v>1241</v>
      </c>
      <c r="B1219" t="s">
        <v>1245</v>
      </c>
      <c r="C1219">
        <f t="shared" ref="C1219:C1282" si="19">COUNTIF(J:J,B1219)</f>
        <v>1</v>
      </c>
      <c r="J1219" t="s">
        <v>1259</v>
      </c>
    </row>
    <row r="1220" spans="1:10" hidden="1" x14ac:dyDescent="0.35">
      <c r="A1220" t="s">
        <v>1241</v>
      </c>
      <c r="B1220" t="s">
        <v>1246</v>
      </c>
      <c r="C1220">
        <f t="shared" si="19"/>
        <v>1</v>
      </c>
      <c r="J1220" t="s">
        <v>1258</v>
      </c>
    </row>
    <row r="1221" spans="1:10" hidden="1" x14ac:dyDescent="0.35">
      <c r="A1221" t="s">
        <v>1241</v>
      </c>
      <c r="B1221" t="s">
        <v>1247</v>
      </c>
      <c r="C1221">
        <f t="shared" si="19"/>
        <v>1</v>
      </c>
      <c r="J1221" t="s">
        <v>1260</v>
      </c>
    </row>
    <row r="1222" spans="1:10" hidden="1" x14ac:dyDescent="0.35">
      <c r="A1222" t="s">
        <v>1241</v>
      </c>
      <c r="B1222" t="s">
        <v>1248</v>
      </c>
      <c r="C1222">
        <f t="shared" si="19"/>
        <v>1</v>
      </c>
      <c r="J1222" t="s">
        <v>1261</v>
      </c>
    </row>
    <row r="1223" spans="1:10" hidden="1" x14ac:dyDescent="0.35">
      <c r="A1223" t="s">
        <v>1249</v>
      </c>
      <c r="B1223" t="s">
        <v>1250</v>
      </c>
      <c r="C1223">
        <f t="shared" si="19"/>
        <v>1</v>
      </c>
      <c r="J1223" t="s">
        <v>1262</v>
      </c>
    </row>
    <row r="1224" spans="1:10" hidden="1" x14ac:dyDescent="0.35">
      <c r="A1224" t="s">
        <v>1249</v>
      </c>
      <c r="B1224" t="s">
        <v>1251</v>
      </c>
      <c r="C1224">
        <f t="shared" si="19"/>
        <v>1</v>
      </c>
      <c r="J1224" t="s">
        <v>1263</v>
      </c>
    </row>
    <row r="1225" spans="1:10" hidden="1" x14ac:dyDescent="0.35">
      <c r="A1225" t="s">
        <v>1249</v>
      </c>
      <c r="B1225" t="s">
        <v>1252</v>
      </c>
      <c r="C1225">
        <f t="shared" si="19"/>
        <v>1</v>
      </c>
      <c r="J1225" t="s">
        <v>1264</v>
      </c>
    </row>
    <row r="1226" spans="1:10" hidden="1" x14ac:dyDescent="0.35">
      <c r="A1226" t="s">
        <v>1249</v>
      </c>
      <c r="B1226" t="s">
        <v>1253</v>
      </c>
      <c r="C1226">
        <f t="shared" si="19"/>
        <v>1</v>
      </c>
      <c r="J1226" t="s">
        <v>1265</v>
      </c>
    </row>
    <row r="1227" spans="1:10" hidden="1" x14ac:dyDescent="0.35">
      <c r="A1227" t="s">
        <v>1249</v>
      </c>
      <c r="B1227" t="s">
        <v>1254</v>
      </c>
      <c r="C1227">
        <f t="shared" si="19"/>
        <v>1</v>
      </c>
      <c r="J1227" t="s">
        <v>1266</v>
      </c>
    </row>
    <row r="1228" spans="1:10" hidden="1" x14ac:dyDescent="0.35">
      <c r="A1228" t="s">
        <v>1255</v>
      </c>
      <c r="B1228" t="s">
        <v>1256</v>
      </c>
      <c r="C1228">
        <f t="shared" si="19"/>
        <v>2</v>
      </c>
      <c r="J1228" t="s">
        <v>1269</v>
      </c>
    </row>
    <row r="1229" spans="1:10" hidden="1" x14ac:dyDescent="0.35">
      <c r="A1229" t="s">
        <v>1255</v>
      </c>
      <c r="B1229" t="s">
        <v>1257</v>
      </c>
      <c r="C1229">
        <f t="shared" si="19"/>
        <v>1</v>
      </c>
      <c r="J1229" t="s">
        <v>1268</v>
      </c>
    </row>
    <row r="1230" spans="1:10" hidden="1" x14ac:dyDescent="0.35">
      <c r="A1230" t="s">
        <v>1255</v>
      </c>
      <c r="B1230" t="s">
        <v>1258</v>
      </c>
      <c r="C1230">
        <f t="shared" si="19"/>
        <v>1</v>
      </c>
      <c r="J1230" t="s">
        <v>1270</v>
      </c>
    </row>
    <row r="1231" spans="1:10" hidden="1" x14ac:dyDescent="0.35">
      <c r="A1231" t="s">
        <v>1255</v>
      </c>
      <c r="B1231" t="s">
        <v>1259</v>
      </c>
      <c r="C1231">
        <f t="shared" si="19"/>
        <v>1</v>
      </c>
      <c r="J1231" t="s">
        <v>1271</v>
      </c>
    </row>
    <row r="1232" spans="1:10" hidden="1" x14ac:dyDescent="0.35">
      <c r="A1232" t="s">
        <v>1255</v>
      </c>
      <c r="B1232" t="s">
        <v>1260</v>
      </c>
      <c r="C1232">
        <f t="shared" si="19"/>
        <v>1</v>
      </c>
      <c r="J1232" t="s">
        <v>1274</v>
      </c>
    </row>
    <row r="1233" spans="1:10" hidden="1" x14ac:dyDescent="0.35">
      <c r="A1233" t="s">
        <v>1255</v>
      </c>
      <c r="B1233" t="s">
        <v>1261</v>
      </c>
      <c r="C1233">
        <f t="shared" si="19"/>
        <v>1</v>
      </c>
      <c r="J1233" t="s">
        <v>1272</v>
      </c>
    </row>
    <row r="1234" spans="1:10" hidden="1" x14ac:dyDescent="0.35">
      <c r="A1234" t="s">
        <v>1255</v>
      </c>
      <c r="B1234" t="s">
        <v>1262</v>
      </c>
      <c r="C1234">
        <f t="shared" si="19"/>
        <v>1</v>
      </c>
      <c r="J1234" t="s">
        <v>1276</v>
      </c>
    </row>
    <row r="1235" spans="1:10" hidden="1" x14ac:dyDescent="0.35">
      <c r="A1235" t="s">
        <v>1255</v>
      </c>
      <c r="B1235" t="s">
        <v>1263</v>
      </c>
      <c r="C1235">
        <f t="shared" si="19"/>
        <v>1</v>
      </c>
      <c r="J1235" t="s">
        <v>1278</v>
      </c>
    </row>
    <row r="1236" spans="1:10" hidden="1" x14ac:dyDescent="0.35">
      <c r="A1236" t="s">
        <v>1255</v>
      </c>
      <c r="B1236" t="s">
        <v>1264</v>
      </c>
      <c r="C1236">
        <f t="shared" si="19"/>
        <v>1</v>
      </c>
      <c r="J1236" t="s">
        <v>1277</v>
      </c>
    </row>
    <row r="1237" spans="1:10" hidden="1" x14ac:dyDescent="0.35">
      <c r="A1237" t="s">
        <v>1255</v>
      </c>
      <c r="B1237" t="s">
        <v>1265</v>
      </c>
      <c r="C1237">
        <f t="shared" si="19"/>
        <v>1</v>
      </c>
      <c r="J1237" t="s">
        <v>1275</v>
      </c>
    </row>
    <row r="1238" spans="1:10" hidden="1" x14ac:dyDescent="0.35">
      <c r="A1238" t="s">
        <v>1255</v>
      </c>
      <c r="B1238" t="s">
        <v>1266</v>
      </c>
      <c r="C1238">
        <f t="shared" si="19"/>
        <v>1</v>
      </c>
      <c r="J1238" t="s">
        <v>1279</v>
      </c>
    </row>
    <row r="1239" spans="1:10" hidden="1" x14ac:dyDescent="0.35">
      <c r="A1239" t="s">
        <v>1267</v>
      </c>
      <c r="B1239" t="s">
        <v>1268</v>
      </c>
      <c r="C1239">
        <f t="shared" si="19"/>
        <v>1</v>
      </c>
      <c r="J1239" t="s">
        <v>1281</v>
      </c>
    </row>
    <row r="1240" spans="1:10" hidden="1" x14ac:dyDescent="0.35">
      <c r="A1240" t="s">
        <v>1267</v>
      </c>
      <c r="B1240" t="s">
        <v>1269</v>
      </c>
      <c r="C1240">
        <f t="shared" si="19"/>
        <v>1</v>
      </c>
      <c r="J1240" t="s">
        <v>1280</v>
      </c>
    </row>
    <row r="1241" spans="1:10" hidden="1" x14ac:dyDescent="0.35">
      <c r="A1241" t="s">
        <v>1267</v>
      </c>
      <c r="B1241" t="s">
        <v>1270</v>
      </c>
      <c r="C1241">
        <f t="shared" si="19"/>
        <v>1</v>
      </c>
      <c r="J1241" t="s">
        <v>1283</v>
      </c>
    </row>
    <row r="1242" spans="1:10" hidden="1" x14ac:dyDescent="0.35">
      <c r="A1242" t="s">
        <v>1267</v>
      </c>
      <c r="B1242" t="s">
        <v>1271</v>
      </c>
      <c r="C1242">
        <f t="shared" si="19"/>
        <v>1</v>
      </c>
      <c r="J1242" t="s">
        <v>1284</v>
      </c>
    </row>
    <row r="1243" spans="1:10" hidden="1" x14ac:dyDescent="0.35">
      <c r="A1243" t="s">
        <v>1267</v>
      </c>
      <c r="B1243" t="s">
        <v>1272</v>
      </c>
      <c r="C1243">
        <f t="shared" si="19"/>
        <v>1</v>
      </c>
      <c r="J1243" t="s">
        <v>1285</v>
      </c>
    </row>
    <row r="1244" spans="1:10" hidden="1" x14ac:dyDescent="0.35">
      <c r="A1244" t="s">
        <v>1273</v>
      </c>
      <c r="B1244" t="s">
        <v>1274</v>
      </c>
      <c r="C1244">
        <f t="shared" si="19"/>
        <v>1</v>
      </c>
      <c r="J1244" t="s">
        <v>1287</v>
      </c>
    </row>
    <row r="1245" spans="1:10" hidden="1" x14ac:dyDescent="0.35">
      <c r="A1245" t="s">
        <v>1273</v>
      </c>
      <c r="B1245" t="s">
        <v>1275</v>
      </c>
      <c r="C1245">
        <f t="shared" si="19"/>
        <v>1</v>
      </c>
      <c r="J1245" t="s">
        <v>1288</v>
      </c>
    </row>
    <row r="1246" spans="1:10" hidden="1" x14ac:dyDescent="0.35">
      <c r="A1246" t="s">
        <v>1273</v>
      </c>
      <c r="B1246" t="s">
        <v>1276</v>
      </c>
      <c r="C1246">
        <f t="shared" si="19"/>
        <v>1</v>
      </c>
      <c r="J1246" t="s">
        <v>1291</v>
      </c>
    </row>
    <row r="1247" spans="1:10" hidden="1" x14ac:dyDescent="0.35">
      <c r="A1247" t="s">
        <v>1273</v>
      </c>
      <c r="B1247" t="s">
        <v>1277</v>
      </c>
      <c r="C1247">
        <f t="shared" si="19"/>
        <v>1</v>
      </c>
      <c r="J1247" t="s">
        <v>1290</v>
      </c>
    </row>
    <row r="1248" spans="1:10" hidden="1" x14ac:dyDescent="0.35">
      <c r="A1248" t="s">
        <v>1273</v>
      </c>
      <c r="B1248" t="s">
        <v>1278</v>
      </c>
      <c r="C1248">
        <f t="shared" si="19"/>
        <v>1</v>
      </c>
      <c r="J1248" t="s">
        <v>1292</v>
      </c>
    </row>
    <row r="1249" spans="1:10" hidden="1" x14ac:dyDescent="0.35">
      <c r="A1249" t="s">
        <v>1273</v>
      </c>
      <c r="B1249" t="s">
        <v>1279</v>
      </c>
      <c r="C1249">
        <f t="shared" si="19"/>
        <v>1</v>
      </c>
      <c r="J1249" t="s">
        <v>1293</v>
      </c>
    </row>
    <row r="1250" spans="1:10" hidden="1" x14ac:dyDescent="0.35">
      <c r="A1250" t="s">
        <v>1273</v>
      </c>
      <c r="B1250" t="s">
        <v>1280</v>
      </c>
      <c r="C1250">
        <f t="shared" si="19"/>
        <v>1</v>
      </c>
      <c r="J1250" t="s">
        <v>1294</v>
      </c>
    </row>
    <row r="1251" spans="1:10" hidden="1" x14ac:dyDescent="0.35">
      <c r="A1251" t="s">
        <v>1273</v>
      </c>
      <c r="B1251" t="s">
        <v>1281</v>
      </c>
      <c r="C1251">
        <f t="shared" si="19"/>
        <v>1</v>
      </c>
      <c r="J1251" t="s">
        <v>1296</v>
      </c>
    </row>
    <row r="1252" spans="1:10" hidden="1" x14ac:dyDescent="0.35">
      <c r="A1252" t="s">
        <v>1282</v>
      </c>
      <c r="B1252" t="s">
        <v>1283</v>
      </c>
      <c r="C1252">
        <f t="shared" si="19"/>
        <v>1</v>
      </c>
      <c r="J1252" t="s">
        <v>1297</v>
      </c>
    </row>
    <row r="1253" spans="1:10" hidden="1" x14ac:dyDescent="0.35">
      <c r="A1253" t="s">
        <v>1282</v>
      </c>
      <c r="B1253" t="s">
        <v>1284</v>
      </c>
      <c r="C1253">
        <f t="shared" si="19"/>
        <v>1</v>
      </c>
      <c r="J1253" t="s">
        <v>1295</v>
      </c>
    </row>
    <row r="1254" spans="1:10" hidden="1" x14ac:dyDescent="0.35">
      <c r="A1254" t="s">
        <v>1282</v>
      </c>
      <c r="B1254" t="s">
        <v>1285</v>
      </c>
      <c r="C1254">
        <f t="shared" si="19"/>
        <v>1</v>
      </c>
      <c r="J1254" t="s">
        <v>1299</v>
      </c>
    </row>
    <row r="1255" spans="1:10" hidden="1" x14ac:dyDescent="0.35">
      <c r="A1255" t="s">
        <v>1286</v>
      </c>
      <c r="B1255" t="s">
        <v>1287</v>
      </c>
      <c r="C1255">
        <f t="shared" si="19"/>
        <v>1</v>
      </c>
      <c r="J1255" t="s">
        <v>1302</v>
      </c>
    </row>
    <row r="1256" spans="1:10" hidden="1" x14ac:dyDescent="0.35">
      <c r="A1256" t="s">
        <v>1286</v>
      </c>
      <c r="B1256" t="s">
        <v>1288</v>
      </c>
      <c r="C1256">
        <f t="shared" si="19"/>
        <v>1</v>
      </c>
      <c r="J1256" t="s">
        <v>1300</v>
      </c>
    </row>
    <row r="1257" spans="1:10" hidden="1" x14ac:dyDescent="0.35">
      <c r="A1257" t="s">
        <v>1289</v>
      </c>
      <c r="B1257" t="s">
        <v>1290</v>
      </c>
      <c r="C1257">
        <f t="shared" si="19"/>
        <v>1</v>
      </c>
      <c r="J1257" t="s">
        <v>1304</v>
      </c>
    </row>
    <row r="1258" spans="1:10" hidden="1" x14ac:dyDescent="0.35">
      <c r="A1258" t="s">
        <v>1289</v>
      </c>
      <c r="B1258" t="s">
        <v>1291</v>
      </c>
      <c r="C1258">
        <f t="shared" si="19"/>
        <v>1</v>
      </c>
      <c r="J1258" t="s">
        <v>1301</v>
      </c>
    </row>
    <row r="1259" spans="1:10" hidden="1" x14ac:dyDescent="0.35">
      <c r="A1259" t="s">
        <v>1289</v>
      </c>
      <c r="B1259" t="s">
        <v>1292</v>
      </c>
      <c r="C1259">
        <f t="shared" si="19"/>
        <v>1</v>
      </c>
      <c r="J1259" t="s">
        <v>1306</v>
      </c>
    </row>
    <row r="1260" spans="1:10" hidden="1" x14ac:dyDescent="0.35">
      <c r="A1260" t="s">
        <v>1289</v>
      </c>
      <c r="B1260" t="s">
        <v>1293</v>
      </c>
      <c r="C1260">
        <f t="shared" si="19"/>
        <v>1</v>
      </c>
      <c r="J1260" t="s">
        <v>1305</v>
      </c>
    </row>
    <row r="1261" spans="1:10" hidden="1" x14ac:dyDescent="0.35">
      <c r="A1261" t="s">
        <v>1289</v>
      </c>
      <c r="B1261" t="s">
        <v>1294</v>
      </c>
      <c r="C1261">
        <f t="shared" si="19"/>
        <v>1</v>
      </c>
      <c r="J1261" t="s">
        <v>1307</v>
      </c>
    </row>
    <row r="1262" spans="1:10" hidden="1" x14ac:dyDescent="0.35">
      <c r="A1262" t="s">
        <v>1289</v>
      </c>
      <c r="B1262" t="s">
        <v>1295</v>
      </c>
      <c r="C1262">
        <f t="shared" si="19"/>
        <v>1</v>
      </c>
      <c r="J1262" t="s">
        <v>1308</v>
      </c>
    </row>
    <row r="1263" spans="1:10" hidden="1" x14ac:dyDescent="0.35">
      <c r="A1263" t="s">
        <v>1289</v>
      </c>
      <c r="B1263" t="s">
        <v>1296</v>
      </c>
      <c r="C1263">
        <f t="shared" si="19"/>
        <v>1</v>
      </c>
      <c r="J1263" t="s">
        <v>1310</v>
      </c>
    </row>
    <row r="1264" spans="1:10" hidden="1" x14ac:dyDescent="0.35">
      <c r="A1264" t="s">
        <v>1289</v>
      </c>
      <c r="B1264" t="s">
        <v>1297</v>
      </c>
      <c r="C1264">
        <f t="shared" si="19"/>
        <v>1</v>
      </c>
      <c r="J1264" t="s">
        <v>1309</v>
      </c>
    </row>
    <row r="1265" spans="1:10" hidden="1" x14ac:dyDescent="0.35">
      <c r="A1265" t="s">
        <v>1298</v>
      </c>
      <c r="B1265" t="s">
        <v>1299</v>
      </c>
      <c r="C1265">
        <f t="shared" si="19"/>
        <v>1</v>
      </c>
      <c r="J1265" t="s">
        <v>1311</v>
      </c>
    </row>
    <row r="1266" spans="1:10" hidden="1" x14ac:dyDescent="0.35">
      <c r="A1266" t="s">
        <v>1298</v>
      </c>
      <c r="B1266" t="s">
        <v>1300</v>
      </c>
      <c r="C1266">
        <f t="shared" si="19"/>
        <v>1</v>
      </c>
      <c r="J1266" t="s">
        <v>1312</v>
      </c>
    </row>
    <row r="1267" spans="1:10" hidden="1" x14ac:dyDescent="0.35">
      <c r="A1267" t="s">
        <v>1298</v>
      </c>
      <c r="B1267" t="s">
        <v>1301</v>
      </c>
      <c r="C1267">
        <f t="shared" si="19"/>
        <v>1</v>
      </c>
      <c r="J1267" t="s">
        <v>1313</v>
      </c>
    </row>
    <row r="1268" spans="1:10" hidden="1" x14ac:dyDescent="0.35">
      <c r="A1268" t="s">
        <v>1298</v>
      </c>
      <c r="B1268" t="s">
        <v>1302</v>
      </c>
      <c r="C1268">
        <f t="shared" si="19"/>
        <v>1</v>
      </c>
      <c r="J1268" t="s">
        <v>1315</v>
      </c>
    </row>
    <row r="1269" spans="1:10" hidden="1" x14ac:dyDescent="0.35">
      <c r="A1269" t="s">
        <v>1303</v>
      </c>
      <c r="B1269" t="s">
        <v>1304</v>
      </c>
      <c r="C1269">
        <f t="shared" si="19"/>
        <v>1</v>
      </c>
      <c r="J1269" t="s">
        <v>1316</v>
      </c>
    </row>
    <row r="1270" spans="1:10" hidden="1" x14ac:dyDescent="0.35">
      <c r="A1270" t="s">
        <v>1303</v>
      </c>
      <c r="B1270" t="s">
        <v>1305</v>
      </c>
      <c r="C1270">
        <f t="shared" si="19"/>
        <v>1</v>
      </c>
      <c r="J1270" t="s">
        <v>1317</v>
      </c>
    </row>
    <row r="1271" spans="1:10" hidden="1" x14ac:dyDescent="0.35">
      <c r="A1271" t="s">
        <v>1303</v>
      </c>
      <c r="B1271" t="s">
        <v>1306</v>
      </c>
      <c r="C1271">
        <f t="shared" si="19"/>
        <v>1</v>
      </c>
      <c r="J1271" t="s">
        <v>1318</v>
      </c>
    </row>
    <row r="1272" spans="1:10" hidden="1" x14ac:dyDescent="0.35">
      <c r="A1272" t="s">
        <v>1303</v>
      </c>
      <c r="B1272" t="s">
        <v>1307</v>
      </c>
      <c r="C1272">
        <f t="shared" si="19"/>
        <v>1</v>
      </c>
      <c r="J1272" t="s">
        <v>1319</v>
      </c>
    </row>
    <row r="1273" spans="1:10" hidden="1" x14ac:dyDescent="0.35">
      <c r="A1273" t="s">
        <v>1303</v>
      </c>
      <c r="B1273" t="s">
        <v>1308</v>
      </c>
      <c r="C1273">
        <f t="shared" si="19"/>
        <v>1</v>
      </c>
      <c r="J1273" t="s">
        <v>1320</v>
      </c>
    </row>
    <row r="1274" spans="1:10" hidden="1" x14ac:dyDescent="0.35">
      <c r="A1274" t="s">
        <v>1303</v>
      </c>
      <c r="B1274" t="s">
        <v>1309</v>
      </c>
      <c r="C1274">
        <f t="shared" si="19"/>
        <v>1</v>
      </c>
      <c r="J1274" t="s">
        <v>1322</v>
      </c>
    </row>
    <row r="1275" spans="1:10" hidden="1" x14ac:dyDescent="0.35">
      <c r="A1275" t="s">
        <v>1303</v>
      </c>
      <c r="B1275" t="s">
        <v>1310</v>
      </c>
      <c r="C1275">
        <f t="shared" si="19"/>
        <v>1</v>
      </c>
      <c r="J1275" t="s">
        <v>1321</v>
      </c>
    </row>
    <row r="1276" spans="1:10" hidden="1" x14ac:dyDescent="0.35">
      <c r="A1276" t="s">
        <v>1303</v>
      </c>
      <c r="B1276" t="s">
        <v>1311</v>
      </c>
      <c r="C1276">
        <f t="shared" si="19"/>
        <v>1</v>
      </c>
      <c r="J1276" t="s">
        <v>1323</v>
      </c>
    </row>
    <row r="1277" spans="1:10" hidden="1" x14ac:dyDescent="0.35">
      <c r="A1277" t="s">
        <v>1303</v>
      </c>
      <c r="B1277" t="s">
        <v>1312</v>
      </c>
      <c r="C1277">
        <f t="shared" si="19"/>
        <v>1</v>
      </c>
      <c r="J1277" t="s">
        <v>1324</v>
      </c>
    </row>
    <row r="1278" spans="1:10" hidden="1" x14ac:dyDescent="0.35">
      <c r="A1278" t="s">
        <v>1303</v>
      </c>
      <c r="B1278" t="s">
        <v>1313</v>
      </c>
      <c r="C1278">
        <f t="shared" si="19"/>
        <v>1</v>
      </c>
      <c r="J1278" t="s">
        <v>1325</v>
      </c>
    </row>
    <row r="1279" spans="1:10" hidden="1" x14ac:dyDescent="0.35">
      <c r="A1279" t="s">
        <v>1314</v>
      </c>
      <c r="B1279" t="s">
        <v>1315</v>
      </c>
      <c r="C1279">
        <f t="shared" si="19"/>
        <v>1</v>
      </c>
      <c r="J1279" t="s">
        <v>1326</v>
      </c>
    </row>
    <row r="1280" spans="1:10" hidden="1" x14ac:dyDescent="0.35">
      <c r="A1280" t="s">
        <v>1314</v>
      </c>
      <c r="B1280" t="s">
        <v>1316</v>
      </c>
      <c r="C1280">
        <f t="shared" si="19"/>
        <v>1</v>
      </c>
      <c r="J1280" t="s">
        <v>1328</v>
      </c>
    </row>
    <row r="1281" spans="1:10" hidden="1" x14ac:dyDescent="0.35">
      <c r="A1281" t="s">
        <v>1314</v>
      </c>
      <c r="B1281" t="s">
        <v>1317</v>
      </c>
      <c r="C1281">
        <f t="shared" si="19"/>
        <v>1</v>
      </c>
      <c r="J1281" t="s">
        <v>1329</v>
      </c>
    </row>
    <row r="1282" spans="1:10" hidden="1" x14ac:dyDescent="0.35">
      <c r="A1282" t="s">
        <v>1314</v>
      </c>
      <c r="B1282" t="s">
        <v>1318</v>
      </c>
      <c r="C1282">
        <f t="shared" si="19"/>
        <v>1</v>
      </c>
      <c r="J1282" t="s">
        <v>1330</v>
      </c>
    </row>
    <row r="1283" spans="1:10" hidden="1" x14ac:dyDescent="0.35">
      <c r="A1283" t="s">
        <v>1314</v>
      </c>
      <c r="B1283" t="s">
        <v>1319</v>
      </c>
      <c r="C1283">
        <f t="shared" ref="C1283:C1346" si="20">COUNTIF(J:J,B1283)</f>
        <v>1</v>
      </c>
      <c r="J1283" t="s">
        <v>1327</v>
      </c>
    </row>
    <row r="1284" spans="1:10" hidden="1" x14ac:dyDescent="0.35">
      <c r="A1284" t="s">
        <v>1314</v>
      </c>
      <c r="B1284" t="s">
        <v>1320</v>
      </c>
      <c r="C1284">
        <f t="shared" si="20"/>
        <v>1</v>
      </c>
      <c r="J1284" t="s">
        <v>1331</v>
      </c>
    </row>
    <row r="1285" spans="1:10" hidden="1" x14ac:dyDescent="0.35">
      <c r="A1285" t="s">
        <v>1314</v>
      </c>
      <c r="B1285" t="s">
        <v>1321</v>
      </c>
      <c r="C1285">
        <f t="shared" si="20"/>
        <v>1</v>
      </c>
      <c r="J1285" t="s">
        <v>1332</v>
      </c>
    </row>
    <row r="1286" spans="1:10" hidden="1" x14ac:dyDescent="0.35">
      <c r="A1286" t="s">
        <v>1314</v>
      </c>
      <c r="B1286" t="s">
        <v>1322</v>
      </c>
      <c r="C1286">
        <f t="shared" si="20"/>
        <v>1</v>
      </c>
      <c r="J1286" t="s">
        <v>1334</v>
      </c>
    </row>
    <row r="1287" spans="1:10" hidden="1" x14ac:dyDescent="0.35">
      <c r="A1287" t="s">
        <v>1314</v>
      </c>
      <c r="B1287" t="s">
        <v>1323</v>
      </c>
      <c r="C1287">
        <f t="shared" si="20"/>
        <v>1</v>
      </c>
      <c r="J1287" t="s">
        <v>1335</v>
      </c>
    </row>
    <row r="1288" spans="1:10" hidden="1" x14ac:dyDescent="0.35">
      <c r="A1288" t="s">
        <v>1314</v>
      </c>
      <c r="B1288" t="s">
        <v>1324</v>
      </c>
      <c r="C1288">
        <f t="shared" si="20"/>
        <v>1</v>
      </c>
      <c r="J1288" t="s">
        <v>1337</v>
      </c>
    </row>
    <row r="1289" spans="1:10" hidden="1" x14ac:dyDescent="0.35">
      <c r="A1289" t="s">
        <v>1314</v>
      </c>
      <c r="B1289" t="s">
        <v>1325</v>
      </c>
      <c r="C1289">
        <f t="shared" si="20"/>
        <v>1</v>
      </c>
      <c r="J1289" t="s">
        <v>1338</v>
      </c>
    </row>
    <row r="1290" spans="1:10" hidden="1" x14ac:dyDescent="0.35">
      <c r="A1290" t="s">
        <v>1314</v>
      </c>
      <c r="B1290" t="s">
        <v>1326</v>
      </c>
      <c r="C1290">
        <f t="shared" si="20"/>
        <v>1</v>
      </c>
      <c r="J1290" t="s">
        <v>1333</v>
      </c>
    </row>
    <row r="1291" spans="1:10" hidden="1" x14ac:dyDescent="0.35">
      <c r="A1291" t="s">
        <v>1314</v>
      </c>
      <c r="B1291" t="s">
        <v>1327</v>
      </c>
      <c r="C1291">
        <f t="shared" si="20"/>
        <v>1</v>
      </c>
      <c r="J1291" t="s">
        <v>1336</v>
      </c>
    </row>
    <row r="1292" spans="1:10" hidden="1" x14ac:dyDescent="0.35">
      <c r="A1292" t="s">
        <v>1314</v>
      </c>
      <c r="B1292" t="s">
        <v>1328</v>
      </c>
      <c r="C1292">
        <f t="shared" si="20"/>
        <v>1</v>
      </c>
      <c r="J1292" t="s">
        <v>1339</v>
      </c>
    </row>
    <row r="1293" spans="1:10" hidden="1" x14ac:dyDescent="0.35">
      <c r="A1293" t="s">
        <v>1314</v>
      </c>
      <c r="B1293" t="s">
        <v>1329</v>
      </c>
      <c r="C1293">
        <f t="shared" si="20"/>
        <v>1</v>
      </c>
      <c r="J1293" t="s">
        <v>1340</v>
      </c>
    </row>
    <row r="1294" spans="1:10" hidden="1" x14ac:dyDescent="0.35">
      <c r="A1294" t="s">
        <v>1314</v>
      </c>
      <c r="B1294" t="s">
        <v>1330</v>
      </c>
      <c r="C1294">
        <f t="shared" si="20"/>
        <v>1</v>
      </c>
      <c r="J1294" t="s">
        <v>1341</v>
      </c>
    </row>
    <row r="1295" spans="1:10" hidden="1" x14ac:dyDescent="0.35">
      <c r="A1295" t="s">
        <v>1314</v>
      </c>
      <c r="B1295" t="s">
        <v>1331</v>
      </c>
      <c r="C1295">
        <f t="shared" si="20"/>
        <v>1</v>
      </c>
      <c r="J1295" t="s">
        <v>1342</v>
      </c>
    </row>
    <row r="1296" spans="1:10" hidden="1" x14ac:dyDescent="0.35">
      <c r="A1296" t="s">
        <v>1314</v>
      </c>
      <c r="B1296" t="s">
        <v>1332</v>
      </c>
      <c r="C1296">
        <f t="shared" si="20"/>
        <v>1</v>
      </c>
      <c r="J1296" t="s">
        <v>1344</v>
      </c>
    </row>
    <row r="1297" spans="1:10" hidden="1" x14ac:dyDescent="0.35">
      <c r="A1297" t="s">
        <v>1314</v>
      </c>
      <c r="B1297" t="s">
        <v>1333</v>
      </c>
      <c r="C1297">
        <f t="shared" si="20"/>
        <v>1</v>
      </c>
      <c r="J1297" t="s">
        <v>1343</v>
      </c>
    </row>
    <row r="1298" spans="1:10" hidden="1" x14ac:dyDescent="0.35">
      <c r="A1298" t="s">
        <v>1314</v>
      </c>
      <c r="B1298" t="s">
        <v>1334</v>
      </c>
      <c r="C1298">
        <f t="shared" si="20"/>
        <v>1</v>
      </c>
      <c r="J1298" t="s">
        <v>1345</v>
      </c>
    </row>
    <row r="1299" spans="1:10" hidden="1" x14ac:dyDescent="0.35">
      <c r="A1299" t="s">
        <v>1314</v>
      </c>
      <c r="B1299" t="s">
        <v>1335</v>
      </c>
      <c r="C1299">
        <f t="shared" si="20"/>
        <v>1</v>
      </c>
      <c r="J1299" t="s">
        <v>1346</v>
      </c>
    </row>
    <row r="1300" spans="1:10" hidden="1" x14ac:dyDescent="0.35">
      <c r="A1300" t="s">
        <v>1314</v>
      </c>
      <c r="B1300" t="s">
        <v>1336</v>
      </c>
      <c r="C1300">
        <f t="shared" si="20"/>
        <v>1</v>
      </c>
      <c r="J1300" t="s">
        <v>1347</v>
      </c>
    </row>
    <row r="1301" spans="1:10" hidden="1" x14ac:dyDescent="0.35">
      <c r="A1301" t="s">
        <v>1314</v>
      </c>
      <c r="B1301" t="s">
        <v>1337</v>
      </c>
      <c r="C1301">
        <f t="shared" si="20"/>
        <v>1</v>
      </c>
      <c r="J1301" t="s">
        <v>1348</v>
      </c>
    </row>
    <row r="1302" spans="1:10" hidden="1" x14ac:dyDescent="0.35">
      <c r="A1302" t="s">
        <v>1314</v>
      </c>
      <c r="B1302" t="s">
        <v>1338</v>
      </c>
      <c r="C1302">
        <f t="shared" si="20"/>
        <v>1</v>
      </c>
      <c r="J1302" t="s">
        <v>1349</v>
      </c>
    </row>
    <row r="1303" spans="1:10" hidden="1" x14ac:dyDescent="0.35">
      <c r="A1303" t="s">
        <v>1314</v>
      </c>
      <c r="B1303" t="s">
        <v>1339</v>
      </c>
      <c r="C1303">
        <f t="shared" si="20"/>
        <v>1</v>
      </c>
      <c r="J1303" t="s">
        <v>1350</v>
      </c>
    </row>
    <row r="1304" spans="1:10" hidden="1" x14ac:dyDescent="0.35">
      <c r="A1304" t="s">
        <v>1314</v>
      </c>
      <c r="B1304" t="s">
        <v>1340</v>
      </c>
      <c r="C1304">
        <f t="shared" si="20"/>
        <v>1</v>
      </c>
      <c r="J1304" t="s">
        <v>1352</v>
      </c>
    </row>
    <row r="1305" spans="1:10" hidden="1" x14ac:dyDescent="0.35">
      <c r="A1305" t="s">
        <v>1314</v>
      </c>
      <c r="B1305" t="s">
        <v>1341</v>
      </c>
      <c r="C1305">
        <f t="shared" si="20"/>
        <v>1</v>
      </c>
      <c r="J1305" t="s">
        <v>1353</v>
      </c>
    </row>
    <row r="1306" spans="1:10" hidden="1" x14ac:dyDescent="0.35">
      <c r="A1306" t="s">
        <v>1314</v>
      </c>
      <c r="B1306" t="s">
        <v>1342</v>
      </c>
      <c r="C1306">
        <f t="shared" si="20"/>
        <v>1</v>
      </c>
      <c r="J1306" t="s">
        <v>1354</v>
      </c>
    </row>
    <row r="1307" spans="1:10" hidden="1" x14ac:dyDescent="0.35">
      <c r="A1307" t="s">
        <v>1314</v>
      </c>
      <c r="B1307" t="s">
        <v>1343</v>
      </c>
      <c r="C1307">
        <f t="shared" si="20"/>
        <v>1</v>
      </c>
      <c r="J1307" t="s">
        <v>1357</v>
      </c>
    </row>
    <row r="1308" spans="1:10" hidden="1" x14ac:dyDescent="0.35">
      <c r="A1308" t="s">
        <v>1314</v>
      </c>
      <c r="B1308" t="s">
        <v>1344</v>
      </c>
      <c r="C1308">
        <f t="shared" si="20"/>
        <v>1</v>
      </c>
      <c r="J1308" t="s">
        <v>1355</v>
      </c>
    </row>
    <row r="1309" spans="1:10" hidden="1" x14ac:dyDescent="0.35">
      <c r="A1309" t="s">
        <v>1314</v>
      </c>
      <c r="B1309" t="s">
        <v>1345</v>
      </c>
      <c r="C1309">
        <f t="shared" si="20"/>
        <v>1</v>
      </c>
      <c r="J1309" t="s">
        <v>1359</v>
      </c>
    </row>
    <row r="1310" spans="1:10" hidden="1" x14ac:dyDescent="0.35">
      <c r="A1310" t="s">
        <v>1314</v>
      </c>
      <c r="B1310" t="s">
        <v>1346</v>
      </c>
      <c r="C1310">
        <f t="shared" si="20"/>
        <v>1</v>
      </c>
      <c r="J1310" t="s">
        <v>1361</v>
      </c>
    </row>
    <row r="1311" spans="1:10" hidden="1" x14ac:dyDescent="0.35">
      <c r="A1311" t="s">
        <v>1314</v>
      </c>
      <c r="B1311" t="s">
        <v>1347</v>
      </c>
      <c r="C1311">
        <f t="shared" si="20"/>
        <v>1</v>
      </c>
      <c r="J1311" t="s">
        <v>1365</v>
      </c>
    </row>
    <row r="1312" spans="1:10" hidden="1" x14ac:dyDescent="0.35">
      <c r="A1312" t="s">
        <v>1314</v>
      </c>
      <c r="B1312" t="s">
        <v>1348</v>
      </c>
      <c r="C1312">
        <f t="shared" si="20"/>
        <v>1</v>
      </c>
      <c r="J1312" t="s">
        <v>1366</v>
      </c>
    </row>
    <row r="1313" spans="1:10" hidden="1" x14ac:dyDescent="0.35">
      <c r="A1313" t="s">
        <v>1314</v>
      </c>
      <c r="B1313" t="s">
        <v>1349</v>
      </c>
      <c r="C1313">
        <f t="shared" si="20"/>
        <v>1</v>
      </c>
      <c r="J1313" t="s">
        <v>1368</v>
      </c>
    </row>
    <row r="1314" spans="1:10" hidden="1" x14ac:dyDescent="0.35">
      <c r="A1314" t="s">
        <v>1314</v>
      </c>
      <c r="B1314" t="s">
        <v>1350</v>
      </c>
      <c r="C1314">
        <f t="shared" si="20"/>
        <v>1</v>
      </c>
      <c r="J1314" t="s">
        <v>1369</v>
      </c>
    </row>
    <row r="1315" spans="1:10" hidden="1" x14ac:dyDescent="0.35">
      <c r="A1315" t="s">
        <v>1351</v>
      </c>
      <c r="B1315" t="s">
        <v>1352</v>
      </c>
      <c r="C1315">
        <f t="shared" si="20"/>
        <v>1</v>
      </c>
      <c r="J1315" t="s">
        <v>1363</v>
      </c>
    </row>
    <row r="1316" spans="1:10" hidden="1" x14ac:dyDescent="0.35">
      <c r="A1316" t="s">
        <v>1351</v>
      </c>
      <c r="B1316" t="s">
        <v>1353</v>
      </c>
      <c r="C1316">
        <f t="shared" si="20"/>
        <v>1</v>
      </c>
      <c r="J1316" t="s">
        <v>1370</v>
      </c>
    </row>
    <row r="1317" spans="1:10" hidden="1" x14ac:dyDescent="0.35">
      <c r="A1317" t="s">
        <v>1351</v>
      </c>
      <c r="B1317" t="s">
        <v>1354</v>
      </c>
      <c r="C1317">
        <f t="shared" si="20"/>
        <v>1</v>
      </c>
      <c r="J1317" t="s">
        <v>1364</v>
      </c>
    </row>
    <row r="1318" spans="1:10" hidden="1" x14ac:dyDescent="0.35">
      <c r="A1318" t="s">
        <v>1351</v>
      </c>
      <c r="B1318" t="s">
        <v>1355</v>
      </c>
      <c r="C1318">
        <f t="shared" si="20"/>
        <v>1</v>
      </c>
      <c r="J1318" t="s">
        <v>1371</v>
      </c>
    </row>
    <row r="1319" spans="1:10" hidden="1" x14ac:dyDescent="0.35">
      <c r="A1319" t="s">
        <v>1356</v>
      </c>
      <c r="B1319" t="s">
        <v>1357</v>
      </c>
      <c r="C1319">
        <f t="shared" si="20"/>
        <v>1</v>
      </c>
      <c r="J1319" t="s">
        <v>1372</v>
      </c>
    </row>
    <row r="1320" spans="1:10" hidden="1" x14ac:dyDescent="0.35">
      <c r="A1320" t="s">
        <v>1358</v>
      </c>
      <c r="B1320" t="s">
        <v>1359</v>
      </c>
      <c r="C1320">
        <f t="shared" si="20"/>
        <v>1</v>
      </c>
      <c r="J1320" t="s">
        <v>1373</v>
      </c>
    </row>
    <row r="1321" spans="1:10" hidden="1" x14ac:dyDescent="0.35">
      <c r="A1321" t="s">
        <v>1360</v>
      </c>
      <c r="B1321" t="s">
        <v>1361</v>
      </c>
      <c r="C1321">
        <f t="shared" si="20"/>
        <v>1</v>
      </c>
      <c r="J1321" t="s">
        <v>1374</v>
      </c>
    </row>
    <row r="1322" spans="1:10" hidden="1" x14ac:dyDescent="0.35">
      <c r="A1322" t="s">
        <v>1362</v>
      </c>
      <c r="B1322" t="s">
        <v>1363</v>
      </c>
      <c r="C1322">
        <f t="shared" si="20"/>
        <v>1</v>
      </c>
      <c r="J1322" t="s">
        <v>1375</v>
      </c>
    </row>
    <row r="1323" spans="1:10" hidden="1" x14ac:dyDescent="0.35">
      <c r="A1323" t="s">
        <v>1362</v>
      </c>
      <c r="B1323" t="s">
        <v>1364</v>
      </c>
      <c r="C1323">
        <f t="shared" si="20"/>
        <v>1</v>
      </c>
      <c r="J1323" t="s">
        <v>1376</v>
      </c>
    </row>
    <row r="1324" spans="1:10" hidden="1" x14ac:dyDescent="0.35">
      <c r="A1324" t="s">
        <v>1362</v>
      </c>
      <c r="B1324" t="s">
        <v>1365</v>
      </c>
      <c r="C1324">
        <f t="shared" si="20"/>
        <v>2</v>
      </c>
      <c r="J1324" t="s">
        <v>1377</v>
      </c>
    </row>
    <row r="1325" spans="1:10" hidden="1" x14ac:dyDescent="0.35">
      <c r="A1325" t="s">
        <v>1362</v>
      </c>
      <c r="B1325" t="s">
        <v>1366</v>
      </c>
      <c r="C1325">
        <f t="shared" si="20"/>
        <v>2</v>
      </c>
      <c r="J1325" t="s">
        <v>1379</v>
      </c>
    </row>
    <row r="1326" spans="1:10" hidden="1" x14ac:dyDescent="0.35">
      <c r="A1326" t="s">
        <v>1367</v>
      </c>
      <c r="B1326" t="s">
        <v>1368</v>
      </c>
      <c r="C1326">
        <f t="shared" si="20"/>
        <v>1</v>
      </c>
      <c r="J1326" t="s">
        <v>1378</v>
      </c>
    </row>
    <row r="1327" spans="1:10" hidden="1" x14ac:dyDescent="0.35">
      <c r="A1327" t="s">
        <v>1367</v>
      </c>
      <c r="B1327" t="s">
        <v>1369</v>
      </c>
      <c r="C1327">
        <f t="shared" si="20"/>
        <v>1</v>
      </c>
      <c r="J1327" t="s">
        <v>1381</v>
      </c>
    </row>
    <row r="1328" spans="1:10" hidden="1" x14ac:dyDescent="0.35">
      <c r="A1328" t="s">
        <v>1367</v>
      </c>
      <c r="B1328" t="s">
        <v>1370</v>
      </c>
      <c r="C1328">
        <f t="shared" si="20"/>
        <v>1</v>
      </c>
      <c r="J1328" t="s">
        <v>1380</v>
      </c>
    </row>
    <row r="1329" spans="1:10" hidden="1" x14ac:dyDescent="0.35">
      <c r="A1329" t="s">
        <v>1367</v>
      </c>
      <c r="B1329" t="s">
        <v>1371</v>
      </c>
      <c r="C1329">
        <f t="shared" si="20"/>
        <v>1</v>
      </c>
      <c r="J1329" t="s">
        <v>1382</v>
      </c>
    </row>
    <row r="1330" spans="1:10" hidden="1" x14ac:dyDescent="0.35">
      <c r="A1330" t="s">
        <v>1367</v>
      </c>
      <c r="B1330" t="s">
        <v>1372</v>
      </c>
      <c r="C1330">
        <f t="shared" si="20"/>
        <v>1</v>
      </c>
      <c r="J1330" t="s">
        <v>1383</v>
      </c>
    </row>
    <row r="1331" spans="1:10" hidden="1" x14ac:dyDescent="0.35">
      <c r="A1331" t="s">
        <v>1367</v>
      </c>
      <c r="B1331" t="s">
        <v>1373</v>
      </c>
      <c r="C1331">
        <f t="shared" si="20"/>
        <v>1</v>
      </c>
      <c r="J1331" t="s">
        <v>1385</v>
      </c>
    </row>
    <row r="1332" spans="1:10" hidden="1" x14ac:dyDescent="0.35">
      <c r="A1332" t="s">
        <v>1367</v>
      </c>
      <c r="B1332" t="s">
        <v>1374</v>
      </c>
      <c r="C1332">
        <f t="shared" si="20"/>
        <v>1</v>
      </c>
      <c r="J1332" t="s">
        <v>1384</v>
      </c>
    </row>
    <row r="1333" spans="1:10" hidden="1" x14ac:dyDescent="0.35">
      <c r="A1333" t="s">
        <v>1367</v>
      </c>
      <c r="B1333" t="s">
        <v>1375</v>
      </c>
      <c r="C1333">
        <f t="shared" si="20"/>
        <v>1</v>
      </c>
      <c r="J1333" t="s">
        <v>1386</v>
      </c>
    </row>
    <row r="1334" spans="1:10" hidden="1" x14ac:dyDescent="0.35">
      <c r="A1334" t="s">
        <v>1367</v>
      </c>
      <c r="B1334" t="s">
        <v>1376</v>
      </c>
      <c r="C1334">
        <f t="shared" si="20"/>
        <v>1</v>
      </c>
      <c r="J1334" t="s">
        <v>1387</v>
      </c>
    </row>
    <row r="1335" spans="1:10" hidden="1" x14ac:dyDescent="0.35">
      <c r="A1335" t="s">
        <v>1367</v>
      </c>
      <c r="B1335" t="s">
        <v>1377</v>
      </c>
      <c r="C1335">
        <f t="shared" si="20"/>
        <v>1</v>
      </c>
      <c r="J1335" t="s">
        <v>1388</v>
      </c>
    </row>
    <row r="1336" spans="1:10" hidden="1" x14ac:dyDescent="0.35">
      <c r="A1336" t="s">
        <v>1367</v>
      </c>
      <c r="B1336" t="s">
        <v>1378</v>
      </c>
      <c r="C1336">
        <f t="shared" si="20"/>
        <v>1</v>
      </c>
      <c r="J1336" t="s">
        <v>1389</v>
      </c>
    </row>
    <row r="1337" spans="1:10" hidden="1" x14ac:dyDescent="0.35">
      <c r="A1337" t="s">
        <v>1367</v>
      </c>
      <c r="B1337" t="s">
        <v>1379</v>
      </c>
      <c r="C1337">
        <f t="shared" si="20"/>
        <v>1</v>
      </c>
      <c r="J1337" t="s">
        <v>1391</v>
      </c>
    </row>
    <row r="1338" spans="1:10" hidden="1" x14ac:dyDescent="0.35">
      <c r="A1338" t="s">
        <v>1367</v>
      </c>
      <c r="B1338" t="s">
        <v>1380</v>
      </c>
      <c r="C1338">
        <f t="shared" si="20"/>
        <v>1</v>
      </c>
      <c r="J1338" t="s">
        <v>1390</v>
      </c>
    </row>
    <row r="1339" spans="1:10" hidden="1" x14ac:dyDescent="0.35">
      <c r="A1339" t="s">
        <v>1367</v>
      </c>
      <c r="B1339" t="s">
        <v>1381</v>
      </c>
      <c r="C1339">
        <f t="shared" si="20"/>
        <v>1</v>
      </c>
      <c r="J1339" t="s">
        <v>1393</v>
      </c>
    </row>
    <row r="1340" spans="1:10" hidden="1" x14ac:dyDescent="0.35">
      <c r="A1340" t="s">
        <v>1367</v>
      </c>
      <c r="B1340" t="s">
        <v>1382</v>
      </c>
      <c r="C1340">
        <f t="shared" si="20"/>
        <v>1</v>
      </c>
      <c r="J1340" t="s">
        <v>1394</v>
      </c>
    </row>
    <row r="1341" spans="1:10" hidden="1" x14ac:dyDescent="0.35">
      <c r="A1341" t="s">
        <v>1367</v>
      </c>
      <c r="B1341" t="s">
        <v>1383</v>
      </c>
      <c r="C1341">
        <f t="shared" si="20"/>
        <v>1</v>
      </c>
      <c r="J1341" t="s">
        <v>1395</v>
      </c>
    </row>
    <row r="1342" spans="1:10" hidden="1" x14ac:dyDescent="0.35">
      <c r="A1342" t="s">
        <v>1367</v>
      </c>
      <c r="B1342" t="s">
        <v>1384</v>
      </c>
      <c r="C1342">
        <f t="shared" si="20"/>
        <v>1</v>
      </c>
      <c r="J1342" t="s">
        <v>1396</v>
      </c>
    </row>
    <row r="1343" spans="1:10" hidden="1" x14ac:dyDescent="0.35">
      <c r="A1343" t="s">
        <v>1367</v>
      </c>
      <c r="B1343" t="s">
        <v>1385</v>
      </c>
      <c r="C1343">
        <f t="shared" si="20"/>
        <v>1</v>
      </c>
      <c r="J1343" t="s">
        <v>1397</v>
      </c>
    </row>
    <row r="1344" spans="1:10" hidden="1" x14ac:dyDescent="0.35">
      <c r="A1344" t="s">
        <v>1367</v>
      </c>
      <c r="B1344" t="s">
        <v>1386</v>
      </c>
      <c r="C1344">
        <f t="shared" si="20"/>
        <v>1</v>
      </c>
      <c r="J1344" t="s">
        <v>1398</v>
      </c>
    </row>
    <row r="1345" spans="1:10" hidden="1" x14ac:dyDescent="0.35">
      <c r="A1345" t="s">
        <v>1367</v>
      </c>
      <c r="B1345" t="s">
        <v>1387</v>
      </c>
      <c r="C1345">
        <f t="shared" si="20"/>
        <v>1</v>
      </c>
      <c r="J1345" t="s">
        <v>1399</v>
      </c>
    </row>
    <row r="1346" spans="1:10" hidden="1" x14ac:dyDescent="0.35">
      <c r="A1346" t="s">
        <v>1367</v>
      </c>
      <c r="B1346" t="s">
        <v>1388</v>
      </c>
      <c r="C1346">
        <f t="shared" si="20"/>
        <v>1</v>
      </c>
      <c r="J1346" t="s">
        <v>1400</v>
      </c>
    </row>
    <row r="1347" spans="1:10" hidden="1" x14ac:dyDescent="0.35">
      <c r="A1347" t="s">
        <v>1367</v>
      </c>
      <c r="B1347" t="s">
        <v>1389</v>
      </c>
      <c r="C1347">
        <f t="shared" ref="C1347:C1410" si="21">COUNTIF(J:J,B1347)</f>
        <v>1</v>
      </c>
      <c r="J1347" t="s">
        <v>1402</v>
      </c>
    </row>
    <row r="1348" spans="1:10" hidden="1" x14ac:dyDescent="0.35">
      <c r="A1348" t="s">
        <v>1367</v>
      </c>
      <c r="B1348" t="s">
        <v>1390</v>
      </c>
      <c r="C1348">
        <f t="shared" si="21"/>
        <v>1</v>
      </c>
      <c r="J1348" t="s">
        <v>1401</v>
      </c>
    </row>
    <row r="1349" spans="1:10" hidden="1" x14ac:dyDescent="0.35">
      <c r="A1349" t="s">
        <v>1367</v>
      </c>
      <c r="B1349" t="s">
        <v>1391</v>
      </c>
      <c r="C1349">
        <f t="shared" si="21"/>
        <v>1</v>
      </c>
      <c r="J1349" t="s">
        <v>1403</v>
      </c>
    </row>
    <row r="1350" spans="1:10" hidden="1" x14ac:dyDescent="0.35">
      <c r="A1350" t="s">
        <v>1392</v>
      </c>
      <c r="B1350" t="s">
        <v>1393</v>
      </c>
      <c r="C1350">
        <f t="shared" si="21"/>
        <v>1</v>
      </c>
      <c r="J1350" t="s">
        <v>1404</v>
      </c>
    </row>
    <row r="1351" spans="1:10" hidden="1" x14ac:dyDescent="0.35">
      <c r="A1351" t="s">
        <v>1392</v>
      </c>
      <c r="B1351" t="s">
        <v>1394</v>
      </c>
      <c r="C1351">
        <f t="shared" si="21"/>
        <v>1</v>
      </c>
      <c r="J1351" t="s">
        <v>1405</v>
      </c>
    </row>
    <row r="1352" spans="1:10" hidden="1" x14ac:dyDescent="0.35">
      <c r="A1352" t="s">
        <v>1392</v>
      </c>
      <c r="B1352" t="s">
        <v>1395</v>
      </c>
      <c r="C1352">
        <f t="shared" si="21"/>
        <v>1</v>
      </c>
      <c r="J1352" t="s">
        <v>1406</v>
      </c>
    </row>
    <row r="1353" spans="1:10" hidden="1" x14ac:dyDescent="0.35">
      <c r="A1353" t="s">
        <v>1392</v>
      </c>
      <c r="B1353" t="s">
        <v>1396</v>
      </c>
      <c r="C1353">
        <f t="shared" si="21"/>
        <v>1</v>
      </c>
      <c r="J1353" t="s">
        <v>1407</v>
      </c>
    </row>
    <row r="1354" spans="1:10" hidden="1" x14ac:dyDescent="0.35">
      <c r="A1354" t="s">
        <v>1392</v>
      </c>
      <c r="B1354" t="s">
        <v>1397</v>
      </c>
      <c r="C1354">
        <f t="shared" si="21"/>
        <v>1</v>
      </c>
      <c r="J1354" t="s">
        <v>1409</v>
      </c>
    </row>
    <row r="1355" spans="1:10" hidden="1" x14ac:dyDescent="0.35">
      <c r="A1355" t="s">
        <v>1392</v>
      </c>
      <c r="B1355" t="s">
        <v>1398</v>
      </c>
      <c r="C1355">
        <f t="shared" si="21"/>
        <v>1</v>
      </c>
      <c r="J1355" t="s">
        <v>1410</v>
      </c>
    </row>
    <row r="1356" spans="1:10" hidden="1" x14ac:dyDescent="0.35">
      <c r="A1356" t="s">
        <v>1392</v>
      </c>
      <c r="B1356" t="s">
        <v>1399</v>
      </c>
      <c r="C1356">
        <f t="shared" si="21"/>
        <v>1</v>
      </c>
      <c r="J1356" t="s">
        <v>1408</v>
      </c>
    </row>
    <row r="1357" spans="1:10" hidden="1" x14ac:dyDescent="0.35">
      <c r="A1357" t="s">
        <v>1392</v>
      </c>
      <c r="B1357" t="s">
        <v>1400</v>
      </c>
      <c r="C1357">
        <f t="shared" si="21"/>
        <v>1</v>
      </c>
      <c r="J1357" t="s">
        <v>1411</v>
      </c>
    </row>
    <row r="1358" spans="1:10" hidden="1" x14ac:dyDescent="0.35">
      <c r="A1358" t="s">
        <v>1392</v>
      </c>
      <c r="B1358" t="s">
        <v>1401</v>
      </c>
      <c r="C1358">
        <f t="shared" si="21"/>
        <v>1</v>
      </c>
      <c r="J1358" t="s">
        <v>1412</v>
      </c>
    </row>
    <row r="1359" spans="1:10" hidden="1" x14ac:dyDescent="0.35">
      <c r="A1359" t="s">
        <v>1392</v>
      </c>
      <c r="B1359" t="s">
        <v>1402</v>
      </c>
      <c r="C1359">
        <f t="shared" si="21"/>
        <v>1</v>
      </c>
      <c r="J1359" t="s">
        <v>1413</v>
      </c>
    </row>
    <row r="1360" spans="1:10" hidden="1" x14ac:dyDescent="0.35">
      <c r="A1360" t="s">
        <v>1392</v>
      </c>
      <c r="B1360" t="s">
        <v>1403</v>
      </c>
      <c r="C1360">
        <f t="shared" si="21"/>
        <v>1</v>
      </c>
      <c r="J1360" t="s">
        <v>1414</v>
      </c>
    </row>
    <row r="1361" spans="1:10" hidden="1" x14ac:dyDescent="0.35">
      <c r="A1361" t="s">
        <v>1392</v>
      </c>
      <c r="B1361" t="s">
        <v>1404</v>
      </c>
      <c r="C1361">
        <f t="shared" si="21"/>
        <v>2</v>
      </c>
      <c r="J1361" t="s">
        <v>1415</v>
      </c>
    </row>
    <row r="1362" spans="1:10" hidden="1" x14ac:dyDescent="0.35">
      <c r="A1362" t="s">
        <v>1392</v>
      </c>
      <c r="B1362" t="s">
        <v>1405</v>
      </c>
      <c r="C1362">
        <f t="shared" si="21"/>
        <v>1</v>
      </c>
      <c r="J1362" t="s">
        <v>1416</v>
      </c>
    </row>
    <row r="1363" spans="1:10" hidden="1" x14ac:dyDescent="0.35">
      <c r="A1363" t="s">
        <v>1392</v>
      </c>
      <c r="B1363" t="s">
        <v>1406</v>
      </c>
      <c r="C1363">
        <f t="shared" si="21"/>
        <v>1</v>
      </c>
      <c r="J1363" t="s">
        <v>1417</v>
      </c>
    </row>
    <row r="1364" spans="1:10" hidden="1" x14ac:dyDescent="0.35">
      <c r="A1364" t="s">
        <v>1392</v>
      </c>
      <c r="B1364" t="s">
        <v>1407</v>
      </c>
      <c r="C1364">
        <f t="shared" si="21"/>
        <v>1</v>
      </c>
      <c r="J1364" t="s">
        <v>1418</v>
      </c>
    </row>
    <row r="1365" spans="1:10" hidden="1" x14ac:dyDescent="0.35">
      <c r="A1365" t="s">
        <v>1392</v>
      </c>
      <c r="B1365" t="s">
        <v>1408</v>
      </c>
      <c r="C1365">
        <f t="shared" si="21"/>
        <v>1</v>
      </c>
      <c r="J1365" t="s">
        <v>1419</v>
      </c>
    </row>
    <row r="1366" spans="1:10" hidden="1" x14ac:dyDescent="0.35">
      <c r="A1366" t="s">
        <v>1392</v>
      </c>
      <c r="B1366" t="s">
        <v>1409</v>
      </c>
      <c r="C1366">
        <f t="shared" si="21"/>
        <v>1</v>
      </c>
      <c r="J1366" t="s">
        <v>1421</v>
      </c>
    </row>
    <row r="1367" spans="1:10" hidden="1" x14ac:dyDescent="0.35">
      <c r="A1367" t="s">
        <v>1392</v>
      </c>
      <c r="B1367" t="s">
        <v>1410</v>
      </c>
      <c r="C1367">
        <f t="shared" si="21"/>
        <v>1</v>
      </c>
      <c r="J1367" t="s">
        <v>1420</v>
      </c>
    </row>
    <row r="1368" spans="1:10" hidden="1" x14ac:dyDescent="0.35">
      <c r="A1368" t="s">
        <v>1392</v>
      </c>
      <c r="B1368" t="s">
        <v>1411</v>
      </c>
      <c r="C1368">
        <f t="shared" si="21"/>
        <v>1</v>
      </c>
      <c r="J1368" t="s">
        <v>1422</v>
      </c>
    </row>
    <row r="1369" spans="1:10" hidden="1" x14ac:dyDescent="0.35">
      <c r="A1369" t="s">
        <v>1392</v>
      </c>
      <c r="B1369" t="s">
        <v>1412</v>
      </c>
      <c r="C1369">
        <f t="shared" si="21"/>
        <v>1</v>
      </c>
      <c r="J1369" t="s">
        <v>1424</v>
      </c>
    </row>
    <row r="1370" spans="1:10" hidden="1" x14ac:dyDescent="0.35">
      <c r="A1370" t="s">
        <v>1392</v>
      </c>
      <c r="B1370" t="s">
        <v>1413</v>
      </c>
      <c r="C1370">
        <f t="shared" si="21"/>
        <v>1</v>
      </c>
      <c r="J1370" t="s">
        <v>1426</v>
      </c>
    </row>
    <row r="1371" spans="1:10" hidden="1" x14ac:dyDescent="0.35">
      <c r="A1371" t="s">
        <v>1392</v>
      </c>
      <c r="B1371" t="s">
        <v>1414</v>
      </c>
      <c r="C1371">
        <f t="shared" si="21"/>
        <v>1</v>
      </c>
      <c r="J1371" t="s">
        <v>1428</v>
      </c>
    </row>
    <row r="1372" spans="1:10" hidden="1" x14ac:dyDescent="0.35">
      <c r="A1372" t="s">
        <v>1392</v>
      </c>
      <c r="B1372" t="s">
        <v>1415</v>
      </c>
      <c r="C1372">
        <f t="shared" si="21"/>
        <v>1</v>
      </c>
      <c r="J1372" t="s">
        <v>1430</v>
      </c>
    </row>
    <row r="1373" spans="1:10" hidden="1" x14ac:dyDescent="0.35">
      <c r="A1373" t="s">
        <v>1392</v>
      </c>
      <c r="B1373" t="s">
        <v>1416</v>
      </c>
      <c r="C1373">
        <f t="shared" si="21"/>
        <v>1</v>
      </c>
      <c r="J1373" t="s">
        <v>1425</v>
      </c>
    </row>
    <row r="1374" spans="1:10" hidden="1" x14ac:dyDescent="0.35">
      <c r="A1374" t="s">
        <v>1392</v>
      </c>
      <c r="B1374" t="s">
        <v>1417</v>
      </c>
      <c r="C1374">
        <f t="shared" si="21"/>
        <v>1</v>
      </c>
      <c r="J1374" t="s">
        <v>1432</v>
      </c>
    </row>
    <row r="1375" spans="1:10" hidden="1" x14ac:dyDescent="0.35">
      <c r="A1375" t="s">
        <v>1392</v>
      </c>
      <c r="B1375" t="s">
        <v>1418</v>
      </c>
      <c r="C1375">
        <f t="shared" si="21"/>
        <v>1</v>
      </c>
      <c r="J1375" t="s">
        <v>1431</v>
      </c>
    </row>
    <row r="1376" spans="1:10" hidden="1" x14ac:dyDescent="0.35">
      <c r="A1376" t="s">
        <v>1392</v>
      </c>
      <c r="B1376" t="s">
        <v>1419</v>
      </c>
      <c r="C1376">
        <f t="shared" si="21"/>
        <v>1</v>
      </c>
      <c r="J1376" t="s">
        <v>1434</v>
      </c>
    </row>
    <row r="1377" spans="1:10" hidden="1" x14ac:dyDescent="0.35">
      <c r="A1377" t="s">
        <v>1392</v>
      </c>
      <c r="B1377" t="s">
        <v>1420</v>
      </c>
      <c r="C1377">
        <f t="shared" si="21"/>
        <v>1</v>
      </c>
      <c r="J1377" t="s">
        <v>1433</v>
      </c>
    </row>
    <row r="1378" spans="1:10" hidden="1" x14ac:dyDescent="0.35">
      <c r="A1378" t="s">
        <v>1392</v>
      </c>
      <c r="B1378" t="s">
        <v>1421</v>
      </c>
      <c r="C1378">
        <f t="shared" si="21"/>
        <v>1</v>
      </c>
      <c r="J1378" t="s">
        <v>1436</v>
      </c>
    </row>
    <row r="1379" spans="1:10" hidden="1" x14ac:dyDescent="0.35">
      <c r="A1379" t="s">
        <v>1392</v>
      </c>
      <c r="B1379" t="s">
        <v>1422</v>
      </c>
      <c r="C1379">
        <f t="shared" si="21"/>
        <v>1</v>
      </c>
      <c r="J1379" t="s">
        <v>1435</v>
      </c>
    </row>
    <row r="1380" spans="1:10" hidden="1" x14ac:dyDescent="0.35">
      <c r="A1380" t="s">
        <v>1423</v>
      </c>
      <c r="B1380" t="s">
        <v>1424</v>
      </c>
      <c r="C1380">
        <f t="shared" si="21"/>
        <v>1</v>
      </c>
      <c r="J1380" t="s">
        <v>1437</v>
      </c>
    </row>
    <row r="1381" spans="1:10" hidden="1" x14ac:dyDescent="0.35">
      <c r="A1381" t="s">
        <v>1423</v>
      </c>
      <c r="B1381" t="s">
        <v>1425</v>
      </c>
      <c r="C1381">
        <f t="shared" si="21"/>
        <v>1</v>
      </c>
      <c r="J1381" t="s">
        <v>1438</v>
      </c>
    </row>
    <row r="1382" spans="1:10" hidden="1" x14ac:dyDescent="0.35">
      <c r="A1382" t="s">
        <v>1423</v>
      </c>
      <c r="B1382" t="s">
        <v>1426</v>
      </c>
      <c r="C1382">
        <f t="shared" si="21"/>
        <v>1</v>
      </c>
      <c r="J1382" t="s">
        <v>1441</v>
      </c>
    </row>
    <row r="1383" spans="1:10" hidden="1" x14ac:dyDescent="0.35">
      <c r="A1383" t="s">
        <v>1427</v>
      </c>
      <c r="B1383" t="s">
        <v>1428</v>
      </c>
      <c r="C1383">
        <f t="shared" si="21"/>
        <v>1</v>
      </c>
      <c r="J1383" t="s">
        <v>1440</v>
      </c>
    </row>
    <row r="1384" spans="1:10" hidden="1" x14ac:dyDescent="0.35">
      <c r="A1384" t="s">
        <v>1429</v>
      </c>
      <c r="B1384" t="s">
        <v>1430</v>
      </c>
      <c r="C1384">
        <f t="shared" si="21"/>
        <v>1</v>
      </c>
      <c r="J1384" t="s">
        <v>1442</v>
      </c>
    </row>
    <row r="1385" spans="1:10" hidden="1" x14ac:dyDescent="0.35">
      <c r="A1385" t="s">
        <v>1429</v>
      </c>
      <c r="B1385" t="s">
        <v>1431</v>
      </c>
      <c r="C1385">
        <f t="shared" si="21"/>
        <v>1</v>
      </c>
      <c r="J1385" t="s">
        <v>1443</v>
      </c>
    </row>
    <row r="1386" spans="1:10" hidden="1" x14ac:dyDescent="0.35">
      <c r="A1386" t="s">
        <v>1429</v>
      </c>
      <c r="B1386" t="s">
        <v>1432</v>
      </c>
      <c r="C1386">
        <f t="shared" si="21"/>
        <v>1</v>
      </c>
      <c r="J1386" t="s">
        <v>1444</v>
      </c>
    </row>
    <row r="1387" spans="1:10" hidden="1" x14ac:dyDescent="0.35">
      <c r="A1387" t="s">
        <v>1429</v>
      </c>
      <c r="B1387" t="s">
        <v>1433</v>
      </c>
      <c r="C1387">
        <f t="shared" si="21"/>
        <v>1</v>
      </c>
      <c r="J1387" t="s">
        <v>1445</v>
      </c>
    </row>
    <row r="1388" spans="1:10" hidden="1" x14ac:dyDescent="0.35">
      <c r="A1388" t="s">
        <v>1429</v>
      </c>
      <c r="B1388" t="s">
        <v>1434</v>
      </c>
      <c r="C1388">
        <f t="shared" si="21"/>
        <v>1</v>
      </c>
      <c r="J1388" t="s">
        <v>1446</v>
      </c>
    </row>
    <row r="1389" spans="1:10" hidden="1" x14ac:dyDescent="0.35">
      <c r="A1389" t="s">
        <v>1429</v>
      </c>
      <c r="B1389" t="s">
        <v>1435</v>
      </c>
      <c r="C1389">
        <f t="shared" si="21"/>
        <v>1</v>
      </c>
      <c r="J1389" t="s">
        <v>1447</v>
      </c>
    </row>
    <row r="1390" spans="1:10" hidden="1" x14ac:dyDescent="0.35">
      <c r="A1390" t="s">
        <v>1429</v>
      </c>
      <c r="B1390" t="s">
        <v>1436</v>
      </c>
      <c r="C1390">
        <f t="shared" si="21"/>
        <v>1</v>
      </c>
      <c r="J1390" t="s">
        <v>1448</v>
      </c>
    </row>
    <row r="1391" spans="1:10" hidden="1" x14ac:dyDescent="0.35">
      <c r="A1391" t="s">
        <v>1429</v>
      </c>
      <c r="B1391" t="s">
        <v>1437</v>
      </c>
      <c r="C1391">
        <f t="shared" si="21"/>
        <v>1</v>
      </c>
      <c r="J1391" t="s">
        <v>1450</v>
      </c>
    </row>
    <row r="1392" spans="1:10" hidden="1" x14ac:dyDescent="0.35">
      <c r="A1392" t="s">
        <v>1429</v>
      </c>
      <c r="B1392" t="s">
        <v>1438</v>
      </c>
      <c r="C1392">
        <f t="shared" si="21"/>
        <v>1</v>
      </c>
      <c r="J1392" t="s">
        <v>1451</v>
      </c>
    </row>
    <row r="1393" spans="1:10" hidden="1" x14ac:dyDescent="0.35">
      <c r="A1393" t="s">
        <v>1439</v>
      </c>
      <c r="B1393" t="s">
        <v>1440</v>
      </c>
      <c r="C1393">
        <f t="shared" si="21"/>
        <v>1</v>
      </c>
      <c r="J1393" t="s">
        <v>1449</v>
      </c>
    </row>
    <row r="1394" spans="1:10" hidden="1" x14ac:dyDescent="0.35">
      <c r="A1394" t="s">
        <v>1439</v>
      </c>
      <c r="B1394" t="s">
        <v>1441</v>
      </c>
      <c r="C1394">
        <f t="shared" si="21"/>
        <v>1</v>
      </c>
      <c r="J1394" t="s">
        <v>1452</v>
      </c>
    </row>
    <row r="1395" spans="1:10" hidden="1" x14ac:dyDescent="0.35">
      <c r="A1395" t="s">
        <v>1439</v>
      </c>
      <c r="B1395" t="s">
        <v>1442</v>
      </c>
      <c r="C1395">
        <f t="shared" si="21"/>
        <v>1</v>
      </c>
      <c r="J1395" t="s">
        <v>1453</v>
      </c>
    </row>
    <row r="1396" spans="1:10" hidden="1" x14ac:dyDescent="0.35">
      <c r="A1396" t="s">
        <v>1439</v>
      </c>
      <c r="B1396" t="s">
        <v>1443</v>
      </c>
      <c r="C1396">
        <f t="shared" si="21"/>
        <v>1</v>
      </c>
      <c r="J1396" t="s">
        <v>1454</v>
      </c>
    </row>
    <row r="1397" spans="1:10" hidden="1" x14ac:dyDescent="0.35">
      <c r="A1397" t="s">
        <v>1439</v>
      </c>
      <c r="B1397" t="s">
        <v>1444</v>
      </c>
      <c r="C1397">
        <f t="shared" si="21"/>
        <v>1</v>
      </c>
      <c r="J1397" t="s">
        <v>1456</v>
      </c>
    </row>
    <row r="1398" spans="1:10" hidden="1" x14ac:dyDescent="0.35">
      <c r="A1398" t="s">
        <v>1439</v>
      </c>
      <c r="B1398" t="s">
        <v>1445</v>
      </c>
      <c r="C1398">
        <f t="shared" si="21"/>
        <v>1</v>
      </c>
      <c r="J1398" t="s">
        <v>1455</v>
      </c>
    </row>
    <row r="1399" spans="1:10" hidden="1" x14ac:dyDescent="0.35">
      <c r="A1399" t="s">
        <v>1439</v>
      </c>
      <c r="B1399" t="s">
        <v>1446</v>
      </c>
      <c r="C1399">
        <f t="shared" si="21"/>
        <v>1</v>
      </c>
      <c r="J1399" t="s">
        <v>1457</v>
      </c>
    </row>
    <row r="1400" spans="1:10" hidden="1" x14ac:dyDescent="0.35">
      <c r="A1400" t="s">
        <v>1439</v>
      </c>
      <c r="B1400" t="s">
        <v>1447</v>
      </c>
      <c r="C1400">
        <f t="shared" si="21"/>
        <v>1</v>
      </c>
      <c r="J1400" t="s">
        <v>1458</v>
      </c>
    </row>
    <row r="1401" spans="1:10" hidden="1" x14ac:dyDescent="0.35">
      <c r="A1401" t="s">
        <v>1439</v>
      </c>
      <c r="B1401" t="s">
        <v>1448</v>
      </c>
      <c r="C1401">
        <f t="shared" si="21"/>
        <v>1</v>
      </c>
      <c r="J1401" t="s">
        <v>1459</v>
      </c>
    </row>
    <row r="1402" spans="1:10" hidden="1" x14ac:dyDescent="0.35">
      <c r="A1402" t="s">
        <v>1439</v>
      </c>
      <c r="B1402" t="s">
        <v>1449</v>
      </c>
      <c r="C1402">
        <f t="shared" si="21"/>
        <v>1</v>
      </c>
      <c r="J1402" t="s">
        <v>1460</v>
      </c>
    </row>
    <row r="1403" spans="1:10" hidden="1" x14ac:dyDescent="0.35">
      <c r="A1403" t="s">
        <v>1439</v>
      </c>
      <c r="B1403" t="s">
        <v>1450</v>
      </c>
      <c r="C1403">
        <f t="shared" si="21"/>
        <v>1</v>
      </c>
      <c r="J1403" t="s">
        <v>1462</v>
      </c>
    </row>
    <row r="1404" spans="1:10" hidden="1" x14ac:dyDescent="0.35">
      <c r="A1404" t="s">
        <v>1439</v>
      </c>
      <c r="B1404" t="s">
        <v>1451</v>
      </c>
      <c r="C1404">
        <f t="shared" si="21"/>
        <v>1</v>
      </c>
      <c r="J1404" t="s">
        <v>1461</v>
      </c>
    </row>
    <row r="1405" spans="1:10" hidden="1" x14ac:dyDescent="0.35">
      <c r="A1405" t="s">
        <v>1439</v>
      </c>
      <c r="B1405" t="s">
        <v>1452</v>
      </c>
      <c r="C1405">
        <f t="shared" si="21"/>
        <v>1</v>
      </c>
      <c r="J1405" t="s">
        <v>1464</v>
      </c>
    </row>
    <row r="1406" spans="1:10" hidden="1" x14ac:dyDescent="0.35">
      <c r="A1406" t="s">
        <v>1439</v>
      </c>
      <c r="B1406" t="s">
        <v>1453</v>
      </c>
      <c r="C1406">
        <f t="shared" si="21"/>
        <v>1</v>
      </c>
      <c r="J1406" t="s">
        <v>1463</v>
      </c>
    </row>
    <row r="1407" spans="1:10" hidden="1" x14ac:dyDescent="0.35">
      <c r="A1407" t="s">
        <v>1439</v>
      </c>
      <c r="B1407" t="s">
        <v>1454</v>
      </c>
      <c r="C1407">
        <f t="shared" si="21"/>
        <v>1</v>
      </c>
      <c r="J1407" t="s">
        <v>1465</v>
      </c>
    </row>
    <row r="1408" spans="1:10" hidden="1" x14ac:dyDescent="0.35">
      <c r="A1408" t="s">
        <v>1439</v>
      </c>
      <c r="B1408" t="s">
        <v>1455</v>
      </c>
      <c r="C1408">
        <f t="shared" si="21"/>
        <v>1</v>
      </c>
      <c r="J1408" t="s">
        <v>1466</v>
      </c>
    </row>
    <row r="1409" spans="1:10" hidden="1" x14ac:dyDescent="0.35">
      <c r="A1409" t="s">
        <v>1439</v>
      </c>
      <c r="B1409" t="s">
        <v>1456</v>
      </c>
      <c r="C1409">
        <f t="shared" si="21"/>
        <v>1</v>
      </c>
      <c r="J1409" t="s">
        <v>1467</v>
      </c>
    </row>
    <row r="1410" spans="1:10" hidden="1" x14ac:dyDescent="0.35">
      <c r="A1410" t="s">
        <v>1439</v>
      </c>
      <c r="B1410" t="s">
        <v>1457</v>
      </c>
      <c r="C1410">
        <f t="shared" si="21"/>
        <v>1</v>
      </c>
      <c r="J1410" t="s">
        <v>1469</v>
      </c>
    </row>
    <row r="1411" spans="1:10" hidden="1" x14ac:dyDescent="0.35">
      <c r="A1411" t="s">
        <v>1439</v>
      </c>
      <c r="B1411" t="s">
        <v>1458</v>
      </c>
      <c r="C1411">
        <f t="shared" ref="C1411:C1474" si="22">COUNTIF(J:J,B1411)</f>
        <v>1</v>
      </c>
      <c r="J1411" t="s">
        <v>1468</v>
      </c>
    </row>
    <row r="1412" spans="1:10" hidden="1" x14ac:dyDescent="0.35">
      <c r="A1412" t="s">
        <v>1439</v>
      </c>
      <c r="B1412" t="s">
        <v>1459</v>
      </c>
      <c r="C1412">
        <f t="shared" si="22"/>
        <v>1</v>
      </c>
      <c r="J1412" t="s">
        <v>1470</v>
      </c>
    </row>
    <row r="1413" spans="1:10" hidden="1" x14ac:dyDescent="0.35">
      <c r="A1413" t="s">
        <v>1439</v>
      </c>
      <c r="B1413" t="s">
        <v>1460</v>
      </c>
      <c r="C1413">
        <f t="shared" si="22"/>
        <v>1</v>
      </c>
      <c r="J1413" t="s">
        <v>1473</v>
      </c>
    </row>
    <row r="1414" spans="1:10" hidden="1" x14ac:dyDescent="0.35">
      <c r="A1414" t="s">
        <v>1439</v>
      </c>
      <c r="B1414" t="s">
        <v>1461</v>
      </c>
      <c r="C1414">
        <f t="shared" si="22"/>
        <v>1</v>
      </c>
      <c r="J1414" t="s">
        <v>1471</v>
      </c>
    </row>
    <row r="1415" spans="1:10" hidden="1" x14ac:dyDescent="0.35">
      <c r="A1415" t="s">
        <v>1439</v>
      </c>
      <c r="B1415" t="s">
        <v>1462</v>
      </c>
      <c r="C1415">
        <f t="shared" si="22"/>
        <v>1</v>
      </c>
      <c r="J1415" t="s">
        <v>1472</v>
      </c>
    </row>
    <row r="1416" spans="1:10" hidden="1" x14ac:dyDescent="0.35">
      <c r="A1416" t="s">
        <v>1439</v>
      </c>
      <c r="B1416" t="s">
        <v>1463</v>
      </c>
      <c r="C1416">
        <f t="shared" si="22"/>
        <v>1</v>
      </c>
      <c r="J1416" t="s">
        <v>1474</v>
      </c>
    </row>
    <row r="1417" spans="1:10" hidden="1" x14ac:dyDescent="0.35">
      <c r="A1417" t="s">
        <v>1439</v>
      </c>
      <c r="B1417" t="s">
        <v>1464</v>
      </c>
      <c r="C1417">
        <f t="shared" si="22"/>
        <v>1</v>
      </c>
      <c r="J1417" t="s">
        <v>1475</v>
      </c>
    </row>
    <row r="1418" spans="1:10" hidden="1" x14ac:dyDescent="0.35">
      <c r="A1418" t="s">
        <v>1439</v>
      </c>
      <c r="B1418" t="s">
        <v>1465</v>
      </c>
      <c r="C1418">
        <f t="shared" si="22"/>
        <v>1</v>
      </c>
      <c r="J1418" t="s">
        <v>1477</v>
      </c>
    </row>
    <row r="1419" spans="1:10" hidden="1" x14ac:dyDescent="0.35">
      <c r="A1419" t="s">
        <v>1439</v>
      </c>
      <c r="B1419" t="s">
        <v>1466</v>
      </c>
      <c r="C1419">
        <f t="shared" si="22"/>
        <v>1</v>
      </c>
      <c r="J1419" t="s">
        <v>1476</v>
      </c>
    </row>
    <row r="1420" spans="1:10" hidden="1" x14ac:dyDescent="0.35">
      <c r="A1420" t="s">
        <v>1439</v>
      </c>
      <c r="B1420" t="s">
        <v>1467</v>
      </c>
      <c r="C1420">
        <f t="shared" si="22"/>
        <v>2</v>
      </c>
      <c r="J1420" t="s">
        <v>1478</v>
      </c>
    </row>
    <row r="1421" spans="1:10" hidden="1" x14ac:dyDescent="0.35">
      <c r="A1421" t="s">
        <v>1439</v>
      </c>
      <c r="B1421" t="s">
        <v>1468</v>
      </c>
      <c r="C1421">
        <f t="shared" si="22"/>
        <v>1</v>
      </c>
      <c r="J1421" t="s">
        <v>1479</v>
      </c>
    </row>
    <row r="1422" spans="1:10" hidden="1" x14ac:dyDescent="0.35">
      <c r="A1422" t="s">
        <v>1439</v>
      </c>
      <c r="B1422" t="s">
        <v>1469</v>
      </c>
      <c r="C1422">
        <f t="shared" si="22"/>
        <v>1</v>
      </c>
      <c r="J1422" t="s">
        <v>1480</v>
      </c>
    </row>
    <row r="1423" spans="1:10" hidden="1" x14ac:dyDescent="0.35">
      <c r="A1423" t="s">
        <v>1439</v>
      </c>
      <c r="B1423" t="s">
        <v>1470</v>
      </c>
      <c r="C1423">
        <f t="shared" si="22"/>
        <v>1</v>
      </c>
      <c r="J1423" t="s">
        <v>1482</v>
      </c>
    </row>
    <row r="1424" spans="1:10" hidden="1" x14ac:dyDescent="0.35">
      <c r="A1424" t="s">
        <v>1439</v>
      </c>
      <c r="B1424" t="s">
        <v>1471</v>
      </c>
      <c r="C1424">
        <f t="shared" si="22"/>
        <v>1</v>
      </c>
      <c r="J1424" t="s">
        <v>1481</v>
      </c>
    </row>
    <row r="1425" spans="1:10" hidden="1" x14ac:dyDescent="0.35">
      <c r="A1425" t="s">
        <v>1439</v>
      </c>
      <c r="B1425" t="s">
        <v>1472</v>
      </c>
      <c r="C1425">
        <f t="shared" si="22"/>
        <v>1</v>
      </c>
      <c r="J1425" t="s">
        <v>1483</v>
      </c>
    </row>
    <row r="1426" spans="1:10" hidden="1" x14ac:dyDescent="0.35">
      <c r="A1426" t="s">
        <v>1439</v>
      </c>
      <c r="B1426" t="s">
        <v>1473</v>
      </c>
      <c r="C1426">
        <f t="shared" si="22"/>
        <v>1</v>
      </c>
      <c r="J1426" t="s">
        <v>1484</v>
      </c>
    </row>
    <row r="1427" spans="1:10" hidden="1" x14ac:dyDescent="0.35">
      <c r="A1427" t="s">
        <v>1439</v>
      </c>
      <c r="B1427" t="s">
        <v>1474</v>
      </c>
      <c r="C1427">
        <f t="shared" si="22"/>
        <v>1</v>
      </c>
      <c r="J1427" t="s">
        <v>1485</v>
      </c>
    </row>
    <row r="1428" spans="1:10" hidden="1" x14ac:dyDescent="0.35">
      <c r="A1428" t="s">
        <v>1439</v>
      </c>
      <c r="B1428" t="s">
        <v>1475</v>
      </c>
      <c r="C1428">
        <f t="shared" si="22"/>
        <v>1</v>
      </c>
      <c r="J1428" t="s">
        <v>1486</v>
      </c>
    </row>
    <row r="1429" spans="1:10" hidden="1" x14ac:dyDescent="0.35">
      <c r="A1429" t="s">
        <v>1439</v>
      </c>
      <c r="B1429" t="s">
        <v>1476</v>
      </c>
      <c r="C1429">
        <f t="shared" si="22"/>
        <v>1</v>
      </c>
      <c r="J1429" t="s">
        <v>1489</v>
      </c>
    </row>
    <row r="1430" spans="1:10" hidden="1" x14ac:dyDescent="0.35">
      <c r="A1430" t="s">
        <v>1439</v>
      </c>
      <c r="B1430" t="s">
        <v>1477</v>
      </c>
      <c r="C1430">
        <f t="shared" si="22"/>
        <v>1</v>
      </c>
      <c r="J1430" t="s">
        <v>1488</v>
      </c>
    </row>
    <row r="1431" spans="1:10" hidden="1" x14ac:dyDescent="0.35">
      <c r="A1431" t="s">
        <v>1439</v>
      </c>
      <c r="B1431" t="s">
        <v>1478</v>
      </c>
      <c r="C1431">
        <f t="shared" si="22"/>
        <v>1</v>
      </c>
      <c r="J1431" t="s">
        <v>1487</v>
      </c>
    </row>
    <row r="1432" spans="1:10" hidden="1" x14ac:dyDescent="0.35">
      <c r="A1432" t="s">
        <v>1439</v>
      </c>
      <c r="B1432" t="s">
        <v>1479</v>
      </c>
      <c r="C1432">
        <f t="shared" si="22"/>
        <v>1</v>
      </c>
      <c r="J1432" t="s">
        <v>1490</v>
      </c>
    </row>
    <row r="1433" spans="1:10" hidden="1" x14ac:dyDescent="0.35">
      <c r="A1433" t="s">
        <v>1439</v>
      </c>
      <c r="B1433" t="s">
        <v>1480</v>
      </c>
      <c r="C1433">
        <f t="shared" si="22"/>
        <v>1</v>
      </c>
      <c r="J1433" t="s">
        <v>1491</v>
      </c>
    </row>
    <row r="1434" spans="1:10" hidden="1" x14ac:dyDescent="0.35">
      <c r="A1434" t="s">
        <v>1439</v>
      </c>
      <c r="B1434" t="s">
        <v>1481</v>
      </c>
      <c r="C1434">
        <f t="shared" si="22"/>
        <v>1</v>
      </c>
      <c r="J1434" t="s">
        <v>1493</v>
      </c>
    </row>
    <row r="1435" spans="1:10" hidden="1" x14ac:dyDescent="0.35">
      <c r="A1435" t="s">
        <v>1439</v>
      </c>
      <c r="B1435" t="s">
        <v>1482</v>
      </c>
      <c r="C1435">
        <f t="shared" si="22"/>
        <v>1</v>
      </c>
      <c r="J1435" t="s">
        <v>1494</v>
      </c>
    </row>
    <row r="1436" spans="1:10" hidden="1" x14ac:dyDescent="0.35">
      <c r="A1436" t="s">
        <v>1439</v>
      </c>
      <c r="B1436" t="s">
        <v>1483</v>
      </c>
      <c r="C1436">
        <f t="shared" si="22"/>
        <v>1</v>
      </c>
      <c r="J1436" t="s">
        <v>1492</v>
      </c>
    </row>
    <row r="1437" spans="1:10" hidden="1" x14ac:dyDescent="0.35">
      <c r="A1437" t="s">
        <v>1439</v>
      </c>
      <c r="B1437" t="s">
        <v>1484</v>
      </c>
      <c r="C1437">
        <f t="shared" si="22"/>
        <v>1</v>
      </c>
      <c r="J1437" t="s">
        <v>1495</v>
      </c>
    </row>
    <row r="1438" spans="1:10" hidden="1" x14ac:dyDescent="0.35">
      <c r="A1438" t="s">
        <v>1439</v>
      </c>
      <c r="B1438" t="s">
        <v>1485</v>
      </c>
      <c r="C1438">
        <f t="shared" si="22"/>
        <v>1</v>
      </c>
      <c r="J1438" t="s">
        <v>1497</v>
      </c>
    </row>
    <row r="1439" spans="1:10" hidden="1" x14ac:dyDescent="0.35">
      <c r="A1439" t="s">
        <v>1439</v>
      </c>
      <c r="B1439" t="s">
        <v>1486</v>
      </c>
      <c r="C1439">
        <f t="shared" si="22"/>
        <v>1</v>
      </c>
      <c r="J1439" t="s">
        <v>1496</v>
      </c>
    </row>
    <row r="1440" spans="1:10" hidden="1" x14ac:dyDescent="0.35">
      <c r="A1440" t="s">
        <v>1439</v>
      </c>
      <c r="B1440" t="s">
        <v>1487</v>
      </c>
      <c r="C1440">
        <f t="shared" si="22"/>
        <v>1</v>
      </c>
      <c r="J1440" t="s">
        <v>1498</v>
      </c>
    </row>
    <row r="1441" spans="1:10" hidden="1" x14ac:dyDescent="0.35">
      <c r="A1441" t="s">
        <v>1439</v>
      </c>
      <c r="B1441" t="s">
        <v>1488</v>
      </c>
      <c r="C1441">
        <f t="shared" si="22"/>
        <v>1</v>
      </c>
      <c r="J1441" t="s">
        <v>1499</v>
      </c>
    </row>
    <row r="1442" spans="1:10" hidden="1" x14ac:dyDescent="0.35">
      <c r="A1442" t="s">
        <v>1439</v>
      </c>
      <c r="B1442" t="s">
        <v>1489</v>
      </c>
      <c r="C1442">
        <f t="shared" si="22"/>
        <v>1</v>
      </c>
      <c r="J1442" t="s">
        <v>1501</v>
      </c>
    </row>
    <row r="1443" spans="1:10" hidden="1" x14ac:dyDescent="0.35">
      <c r="A1443" t="s">
        <v>1439</v>
      </c>
      <c r="B1443" t="s">
        <v>1490</v>
      </c>
      <c r="C1443">
        <f t="shared" si="22"/>
        <v>1</v>
      </c>
      <c r="J1443" t="s">
        <v>1502</v>
      </c>
    </row>
    <row r="1444" spans="1:10" hidden="1" x14ac:dyDescent="0.35">
      <c r="A1444" t="s">
        <v>1439</v>
      </c>
      <c r="B1444" t="s">
        <v>1491</v>
      </c>
      <c r="C1444">
        <f t="shared" si="22"/>
        <v>1</v>
      </c>
      <c r="J1444" t="s">
        <v>1503</v>
      </c>
    </row>
    <row r="1445" spans="1:10" hidden="1" x14ac:dyDescent="0.35">
      <c r="A1445" t="s">
        <v>1439</v>
      </c>
      <c r="B1445" t="s">
        <v>1492</v>
      </c>
      <c r="C1445">
        <f t="shared" si="22"/>
        <v>1</v>
      </c>
      <c r="J1445" t="s">
        <v>1504</v>
      </c>
    </row>
    <row r="1446" spans="1:10" hidden="1" x14ac:dyDescent="0.35">
      <c r="A1446" t="s">
        <v>1439</v>
      </c>
      <c r="B1446" t="s">
        <v>1493</v>
      </c>
      <c r="C1446">
        <f t="shared" si="22"/>
        <v>1</v>
      </c>
      <c r="J1446" t="s">
        <v>1506</v>
      </c>
    </row>
    <row r="1447" spans="1:10" hidden="1" x14ac:dyDescent="0.35">
      <c r="A1447" t="s">
        <v>1439</v>
      </c>
      <c r="B1447" t="s">
        <v>1494</v>
      </c>
      <c r="C1447">
        <f t="shared" si="22"/>
        <v>1</v>
      </c>
      <c r="J1447" t="s">
        <v>1507</v>
      </c>
    </row>
    <row r="1448" spans="1:10" hidden="1" x14ac:dyDescent="0.35">
      <c r="A1448" t="s">
        <v>1439</v>
      </c>
      <c r="B1448" t="s">
        <v>1495</v>
      </c>
      <c r="C1448">
        <f t="shared" si="22"/>
        <v>1</v>
      </c>
      <c r="J1448" t="s">
        <v>1508</v>
      </c>
    </row>
    <row r="1449" spans="1:10" hidden="1" x14ac:dyDescent="0.35">
      <c r="A1449" t="s">
        <v>1439</v>
      </c>
      <c r="B1449" t="s">
        <v>1496</v>
      </c>
      <c r="C1449">
        <f t="shared" si="22"/>
        <v>1</v>
      </c>
      <c r="J1449" t="s">
        <v>1510</v>
      </c>
    </row>
    <row r="1450" spans="1:10" hidden="1" x14ac:dyDescent="0.35">
      <c r="A1450" t="s">
        <v>1439</v>
      </c>
      <c r="B1450" t="s">
        <v>1497</v>
      </c>
      <c r="C1450">
        <f t="shared" si="22"/>
        <v>1</v>
      </c>
      <c r="J1450" t="s">
        <v>1509</v>
      </c>
    </row>
    <row r="1451" spans="1:10" hidden="1" x14ac:dyDescent="0.35">
      <c r="A1451" t="s">
        <v>1439</v>
      </c>
      <c r="B1451" t="s">
        <v>1498</v>
      </c>
      <c r="C1451">
        <f t="shared" si="22"/>
        <v>1</v>
      </c>
      <c r="J1451" t="s">
        <v>1511</v>
      </c>
    </row>
    <row r="1452" spans="1:10" hidden="1" x14ac:dyDescent="0.35">
      <c r="A1452" t="s">
        <v>1439</v>
      </c>
      <c r="B1452" t="s">
        <v>1499</v>
      </c>
      <c r="C1452">
        <f t="shared" si="22"/>
        <v>1</v>
      </c>
      <c r="J1452" t="s">
        <v>1513</v>
      </c>
    </row>
    <row r="1453" spans="1:10" hidden="1" x14ac:dyDescent="0.35">
      <c r="A1453" t="s">
        <v>1500</v>
      </c>
      <c r="B1453" t="s">
        <v>1501</v>
      </c>
      <c r="C1453">
        <f t="shared" si="22"/>
        <v>1</v>
      </c>
      <c r="J1453" t="s">
        <v>1515</v>
      </c>
    </row>
    <row r="1454" spans="1:10" hidden="1" x14ac:dyDescent="0.35">
      <c r="A1454" t="s">
        <v>1500</v>
      </c>
      <c r="B1454" t="s">
        <v>1502</v>
      </c>
      <c r="C1454">
        <f t="shared" si="22"/>
        <v>1</v>
      </c>
      <c r="J1454" t="s">
        <v>1516</v>
      </c>
    </row>
    <row r="1455" spans="1:10" hidden="1" x14ac:dyDescent="0.35">
      <c r="A1455" t="s">
        <v>1500</v>
      </c>
      <c r="B1455" t="s">
        <v>1503</v>
      </c>
      <c r="C1455">
        <f t="shared" si="22"/>
        <v>1</v>
      </c>
      <c r="J1455" t="s">
        <v>1517</v>
      </c>
    </row>
    <row r="1456" spans="1:10" hidden="1" x14ac:dyDescent="0.35">
      <c r="A1456" t="s">
        <v>1500</v>
      </c>
      <c r="B1456" t="s">
        <v>1504</v>
      </c>
      <c r="C1456">
        <f t="shared" si="22"/>
        <v>1</v>
      </c>
      <c r="J1456" t="s">
        <v>1514</v>
      </c>
    </row>
    <row r="1457" spans="1:10" hidden="1" x14ac:dyDescent="0.35">
      <c r="A1457" t="s">
        <v>1505</v>
      </c>
      <c r="B1457" t="s">
        <v>1506</v>
      </c>
      <c r="C1457">
        <f t="shared" si="22"/>
        <v>1</v>
      </c>
      <c r="J1457" t="s">
        <v>1519</v>
      </c>
    </row>
    <row r="1458" spans="1:10" hidden="1" x14ac:dyDescent="0.35">
      <c r="A1458" t="s">
        <v>1505</v>
      </c>
      <c r="B1458" t="s">
        <v>1507</v>
      </c>
      <c r="C1458">
        <f t="shared" si="22"/>
        <v>1</v>
      </c>
      <c r="J1458" t="s">
        <v>1520</v>
      </c>
    </row>
    <row r="1459" spans="1:10" hidden="1" x14ac:dyDescent="0.35">
      <c r="A1459" t="s">
        <v>1505</v>
      </c>
      <c r="B1459" t="s">
        <v>1508</v>
      </c>
      <c r="C1459">
        <f t="shared" si="22"/>
        <v>1</v>
      </c>
      <c r="J1459" t="s">
        <v>1518</v>
      </c>
    </row>
    <row r="1460" spans="1:10" hidden="1" x14ac:dyDescent="0.35">
      <c r="A1460" t="s">
        <v>1505</v>
      </c>
      <c r="B1460" t="s">
        <v>1509</v>
      </c>
      <c r="C1460">
        <f t="shared" si="22"/>
        <v>1</v>
      </c>
      <c r="J1460" t="s">
        <v>1521</v>
      </c>
    </row>
    <row r="1461" spans="1:10" hidden="1" x14ac:dyDescent="0.35">
      <c r="A1461" t="s">
        <v>1505</v>
      </c>
      <c r="B1461" t="s">
        <v>1510</v>
      </c>
      <c r="C1461">
        <f t="shared" si="22"/>
        <v>1</v>
      </c>
      <c r="J1461" t="s">
        <v>1524</v>
      </c>
    </row>
    <row r="1462" spans="1:10" hidden="1" x14ac:dyDescent="0.35">
      <c r="A1462" t="s">
        <v>1505</v>
      </c>
      <c r="B1462" t="s">
        <v>1511</v>
      </c>
      <c r="C1462">
        <f t="shared" si="22"/>
        <v>1</v>
      </c>
      <c r="J1462" t="s">
        <v>1523</v>
      </c>
    </row>
    <row r="1463" spans="1:10" hidden="1" x14ac:dyDescent="0.35">
      <c r="A1463" t="s">
        <v>1512</v>
      </c>
      <c r="B1463" t="s">
        <v>1513</v>
      </c>
      <c r="C1463">
        <f t="shared" si="22"/>
        <v>1</v>
      </c>
      <c r="J1463" t="s">
        <v>1522</v>
      </c>
    </row>
    <row r="1464" spans="1:10" hidden="1" x14ac:dyDescent="0.35">
      <c r="A1464" t="s">
        <v>1512</v>
      </c>
      <c r="B1464" t="s">
        <v>1514</v>
      </c>
      <c r="C1464">
        <f t="shared" si="22"/>
        <v>1</v>
      </c>
      <c r="J1464" t="s">
        <v>1525</v>
      </c>
    </row>
    <row r="1465" spans="1:10" hidden="1" x14ac:dyDescent="0.35">
      <c r="A1465" t="s">
        <v>1512</v>
      </c>
      <c r="B1465" t="s">
        <v>1515</v>
      </c>
      <c r="C1465">
        <f t="shared" si="22"/>
        <v>1</v>
      </c>
      <c r="J1465" t="s">
        <v>1528</v>
      </c>
    </row>
    <row r="1466" spans="1:10" hidden="1" x14ac:dyDescent="0.35">
      <c r="A1466" t="s">
        <v>1512</v>
      </c>
      <c r="B1466" t="s">
        <v>1516</v>
      </c>
      <c r="C1466">
        <f t="shared" si="22"/>
        <v>1</v>
      </c>
      <c r="J1466" t="s">
        <v>1526</v>
      </c>
    </row>
    <row r="1467" spans="1:10" hidden="1" x14ac:dyDescent="0.35">
      <c r="A1467" t="s">
        <v>1512</v>
      </c>
      <c r="B1467" t="s">
        <v>1517</v>
      </c>
      <c r="C1467">
        <f t="shared" si="22"/>
        <v>1</v>
      </c>
      <c r="J1467" t="s">
        <v>1527</v>
      </c>
    </row>
    <row r="1468" spans="1:10" hidden="1" x14ac:dyDescent="0.35">
      <c r="A1468" t="s">
        <v>1512</v>
      </c>
      <c r="B1468" t="s">
        <v>1518</v>
      </c>
      <c r="C1468">
        <f t="shared" si="22"/>
        <v>1</v>
      </c>
      <c r="J1468" t="s">
        <v>1529</v>
      </c>
    </row>
    <row r="1469" spans="1:10" hidden="1" x14ac:dyDescent="0.35">
      <c r="A1469" t="s">
        <v>1512</v>
      </c>
      <c r="B1469" t="s">
        <v>1519</v>
      </c>
      <c r="C1469">
        <f t="shared" si="22"/>
        <v>1</v>
      </c>
      <c r="J1469" t="s">
        <v>1530</v>
      </c>
    </row>
    <row r="1470" spans="1:10" hidden="1" x14ac:dyDescent="0.35">
      <c r="A1470" t="s">
        <v>1512</v>
      </c>
      <c r="B1470" t="s">
        <v>1520</v>
      </c>
      <c r="C1470">
        <f t="shared" si="22"/>
        <v>1</v>
      </c>
      <c r="J1470" t="s">
        <v>1532</v>
      </c>
    </row>
    <row r="1471" spans="1:10" hidden="1" x14ac:dyDescent="0.35">
      <c r="A1471" t="s">
        <v>1512</v>
      </c>
      <c r="B1471" t="s">
        <v>1521</v>
      </c>
      <c r="C1471">
        <f t="shared" si="22"/>
        <v>1</v>
      </c>
      <c r="J1471" t="s">
        <v>1534</v>
      </c>
    </row>
    <row r="1472" spans="1:10" hidden="1" x14ac:dyDescent="0.35">
      <c r="A1472" t="s">
        <v>1512</v>
      </c>
      <c r="B1472" t="s">
        <v>1522</v>
      </c>
      <c r="C1472">
        <f t="shared" si="22"/>
        <v>1</v>
      </c>
      <c r="J1472" t="s">
        <v>1533</v>
      </c>
    </row>
    <row r="1473" spans="1:10" hidden="1" x14ac:dyDescent="0.35">
      <c r="A1473" t="s">
        <v>1512</v>
      </c>
      <c r="B1473" t="s">
        <v>1523</v>
      </c>
      <c r="C1473">
        <f t="shared" si="22"/>
        <v>1</v>
      </c>
      <c r="J1473" t="s">
        <v>1536</v>
      </c>
    </row>
    <row r="1474" spans="1:10" hidden="1" x14ac:dyDescent="0.35">
      <c r="A1474" t="s">
        <v>1512</v>
      </c>
      <c r="B1474" t="s">
        <v>1524</v>
      </c>
      <c r="C1474">
        <f t="shared" si="22"/>
        <v>1</v>
      </c>
      <c r="J1474" t="s">
        <v>1537</v>
      </c>
    </row>
    <row r="1475" spans="1:10" hidden="1" x14ac:dyDescent="0.35">
      <c r="A1475" t="s">
        <v>1512</v>
      </c>
      <c r="B1475" t="s">
        <v>1525</v>
      </c>
      <c r="C1475">
        <f t="shared" ref="C1475:C1538" si="23">COUNTIF(J:J,B1475)</f>
        <v>1</v>
      </c>
      <c r="J1475" t="s">
        <v>1535</v>
      </c>
    </row>
    <row r="1476" spans="1:10" hidden="1" x14ac:dyDescent="0.35">
      <c r="A1476" t="s">
        <v>1512</v>
      </c>
      <c r="B1476" t="s">
        <v>1526</v>
      </c>
      <c r="C1476">
        <f t="shared" si="23"/>
        <v>1</v>
      </c>
      <c r="J1476" t="s">
        <v>1538</v>
      </c>
    </row>
    <row r="1477" spans="1:10" hidden="1" x14ac:dyDescent="0.35">
      <c r="A1477" t="s">
        <v>1512</v>
      </c>
      <c r="B1477" t="s">
        <v>1527</v>
      </c>
      <c r="C1477">
        <f t="shared" si="23"/>
        <v>1</v>
      </c>
      <c r="J1477" t="s">
        <v>1540</v>
      </c>
    </row>
    <row r="1478" spans="1:10" hidden="1" x14ac:dyDescent="0.35">
      <c r="A1478" t="s">
        <v>1512</v>
      </c>
      <c r="B1478" t="s">
        <v>1528</v>
      </c>
      <c r="C1478">
        <f t="shared" si="23"/>
        <v>1</v>
      </c>
      <c r="J1478" t="s">
        <v>1541</v>
      </c>
    </row>
    <row r="1479" spans="1:10" hidden="1" x14ac:dyDescent="0.35">
      <c r="A1479" t="s">
        <v>1512</v>
      </c>
      <c r="B1479" t="s">
        <v>1529</v>
      </c>
      <c r="C1479">
        <f t="shared" si="23"/>
        <v>1</v>
      </c>
      <c r="J1479" t="s">
        <v>1539</v>
      </c>
    </row>
    <row r="1480" spans="1:10" hidden="1" x14ac:dyDescent="0.35">
      <c r="A1480" t="s">
        <v>1512</v>
      </c>
      <c r="B1480" t="s">
        <v>1530</v>
      </c>
      <c r="C1480">
        <f t="shared" si="23"/>
        <v>1</v>
      </c>
      <c r="J1480" t="s">
        <v>1542</v>
      </c>
    </row>
    <row r="1481" spans="1:10" hidden="1" x14ac:dyDescent="0.35">
      <c r="A1481" t="s">
        <v>1531</v>
      </c>
      <c r="B1481" t="s">
        <v>1532</v>
      </c>
      <c r="C1481">
        <f t="shared" si="23"/>
        <v>1</v>
      </c>
      <c r="J1481" t="s">
        <v>1543</v>
      </c>
    </row>
    <row r="1482" spans="1:10" hidden="1" x14ac:dyDescent="0.35">
      <c r="A1482" t="s">
        <v>1531</v>
      </c>
      <c r="B1482" t="s">
        <v>1533</v>
      </c>
      <c r="C1482">
        <f t="shared" si="23"/>
        <v>1</v>
      </c>
      <c r="J1482" t="s">
        <v>1545</v>
      </c>
    </row>
    <row r="1483" spans="1:10" hidden="1" x14ac:dyDescent="0.35">
      <c r="A1483" t="s">
        <v>1531</v>
      </c>
      <c r="B1483" t="s">
        <v>1534</v>
      </c>
      <c r="C1483">
        <f t="shared" si="23"/>
        <v>1</v>
      </c>
      <c r="J1483" t="s">
        <v>1544</v>
      </c>
    </row>
    <row r="1484" spans="1:10" hidden="1" x14ac:dyDescent="0.35">
      <c r="A1484" t="s">
        <v>1531</v>
      </c>
      <c r="B1484" t="s">
        <v>1535</v>
      </c>
      <c r="C1484">
        <f t="shared" si="23"/>
        <v>1</v>
      </c>
      <c r="J1484" t="s">
        <v>1546</v>
      </c>
    </row>
    <row r="1485" spans="1:10" hidden="1" x14ac:dyDescent="0.35">
      <c r="A1485" t="s">
        <v>1531</v>
      </c>
      <c r="B1485" t="s">
        <v>1536</v>
      </c>
      <c r="C1485">
        <f t="shared" si="23"/>
        <v>1</v>
      </c>
      <c r="J1485" t="s">
        <v>1548</v>
      </c>
    </row>
    <row r="1486" spans="1:10" hidden="1" x14ac:dyDescent="0.35">
      <c r="A1486" t="s">
        <v>1531</v>
      </c>
      <c r="B1486" t="s">
        <v>1537</v>
      </c>
      <c r="C1486">
        <f t="shared" si="23"/>
        <v>1</v>
      </c>
      <c r="J1486" t="s">
        <v>1550</v>
      </c>
    </row>
    <row r="1487" spans="1:10" hidden="1" x14ac:dyDescent="0.35">
      <c r="A1487" t="s">
        <v>1531</v>
      </c>
      <c r="B1487" t="s">
        <v>1538</v>
      </c>
      <c r="C1487">
        <f t="shared" si="23"/>
        <v>1</v>
      </c>
      <c r="J1487" t="s">
        <v>1549</v>
      </c>
    </row>
    <row r="1488" spans="1:10" hidden="1" x14ac:dyDescent="0.35">
      <c r="A1488" t="s">
        <v>1531</v>
      </c>
      <c r="B1488" t="s">
        <v>1539</v>
      </c>
      <c r="C1488">
        <f t="shared" si="23"/>
        <v>1</v>
      </c>
      <c r="J1488" t="s">
        <v>1553</v>
      </c>
    </row>
    <row r="1489" spans="1:10" hidden="1" x14ac:dyDescent="0.35">
      <c r="A1489" t="s">
        <v>1531</v>
      </c>
      <c r="B1489" t="s">
        <v>1540</v>
      </c>
      <c r="C1489">
        <f t="shared" si="23"/>
        <v>1</v>
      </c>
      <c r="J1489" t="s">
        <v>1551</v>
      </c>
    </row>
    <row r="1490" spans="1:10" hidden="1" x14ac:dyDescent="0.35">
      <c r="A1490" t="s">
        <v>1531</v>
      </c>
      <c r="B1490" t="s">
        <v>1541</v>
      </c>
      <c r="C1490">
        <f t="shared" si="23"/>
        <v>1</v>
      </c>
      <c r="J1490" t="s">
        <v>1554</v>
      </c>
    </row>
    <row r="1491" spans="1:10" hidden="1" x14ac:dyDescent="0.35">
      <c r="A1491" t="s">
        <v>1531</v>
      </c>
      <c r="B1491" t="s">
        <v>1542</v>
      </c>
      <c r="C1491">
        <f t="shared" si="23"/>
        <v>1</v>
      </c>
      <c r="J1491" t="s">
        <v>1556</v>
      </c>
    </row>
    <row r="1492" spans="1:10" hidden="1" x14ac:dyDescent="0.35">
      <c r="A1492" t="s">
        <v>1531</v>
      </c>
      <c r="B1492" t="s">
        <v>1543</v>
      </c>
      <c r="C1492">
        <f t="shared" si="23"/>
        <v>1</v>
      </c>
      <c r="J1492" t="s">
        <v>1555</v>
      </c>
    </row>
    <row r="1493" spans="1:10" hidden="1" x14ac:dyDescent="0.35">
      <c r="A1493" t="s">
        <v>1531</v>
      </c>
      <c r="B1493" t="s">
        <v>1544</v>
      </c>
      <c r="C1493">
        <f t="shared" si="23"/>
        <v>1</v>
      </c>
      <c r="J1493" t="s">
        <v>1557</v>
      </c>
    </row>
    <row r="1494" spans="1:10" hidden="1" x14ac:dyDescent="0.35">
      <c r="A1494" t="s">
        <v>1531</v>
      </c>
      <c r="B1494" t="s">
        <v>1545</v>
      </c>
      <c r="C1494">
        <f t="shared" si="23"/>
        <v>1</v>
      </c>
      <c r="J1494" t="s">
        <v>1558</v>
      </c>
    </row>
    <row r="1495" spans="1:10" hidden="1" x14ac:dyDescent="0.35">
      <c r="A1495" t="s">
        <v>1531</v>
      </c>
      <c r="B1495" t="s">
        <v>1546</v>
      </c>
      <c r="C1495">
        <f t="shared" si="23"/>
        <v>1</v>
      </c>
      <c r="J1495" t="s">
        <v>1560</v>
      </c>
    </row>
    <row r="1496" spans="1:10" hidden="1" x14ac:dyDescent="0.35">
      <c r="A1496" t="s">
        <v>1547</v>
      </c>
      <c r="B1496" t="s">
        <v>1548</v>
      </c>
      <c r="C1496">
        <f t="shared" si="23"/>
        <v>1</v>
      </c>
      <c r="J1496" t="s">
        <v>1561</v>
      </c>
    </row>
    <row r="1497" spans="1:10" hidden="1" x14ac:dyDescent="0.35">
      <c r="A1497" t="s">
        <v>1547</v>
      </c>
      <c r="B1497" t="s">
        <v>1549</v>
      </c>
      <c r="C1497">
        <f t="shared" si="23"/>
        <v>2</v>
      </c>
      <c r="J1497" t="s">
        <v>1559</v>
      </c>
    </row>
    <row r="1498" spans="1:10" hidden="1" x14ac:dyDescent="0.35">
      <c r="A1498" t="s">
        <v>1547</v>
      </c>
      <c r="B1498" t="s">
        <v>1550</v>
      </c>
      <c r="C1498">
        <f t="shared" si="23"/>
        <v>1</v>
      </c>
      <c r="J1498" t="s">
        <v>1563</v>
      </c>
    </row>
    <row r="1499" spans="1:10" hidden="1" x14ac:dyDescent="0.35">
      <c r="A1499" t="s">
        <v>1547</v>
      </c>
      <c r="B1499" t="s">
        <v>1551</v>
      </c>
      <c r="C1499">
        <f t="shared" si="23"/>
        <v>1</v>
      </c>
      <c r="J1499" t="s">
        <v>1564</v>
      </c>
    </row>
    <row r="1500" spans="1:10" hidden="1" x14ac:dyDescent="0.35">
      <c r="A1500" t="s">
        <v>1552</v>
      </c>
      <c r="B1500" t="s">
        <v>1553</v>
      </c>
      <c r="C1500">
        <f t="shared" si="23"/>
        <v>1</v>
      </c>
      <c r="J1500" t="s">
        <v>1566</v>
      </c>
    </row>
    <row r="1501" spans="1:10" hidden="1" x14ac:dyDescent="0.35">
      <c r="A1501" t="s">
        <v>1552</v>
      </c>
      <c r="B1501" t="s">
        <v>1554</v>
      </c>
      <c r="C1501">
        <f t="shared" si="23"/>
        <v>1</v>
      </c>
      <c r="J1501" t="s">
        <v>1565</v>
      </c>
    </row>
    <row r="1502" spans="1:10" hidden="1" x14ac:dyDescent="0.35">
      <c r="A1502" t="s">
        <v>1552</v>
      </c>
      <c r="B1502" t="s">
        <v>1555</v>
      </c>
      <c r="C1502">
        <f t="shared" si="23"/>
        <v>1</v>
      </c>
      <c r="J1502" t="s">
        <v>1568</v>
      </c>
    </row>
    <row r="1503" spans="1:10" hidden="1" x14ac:dyDescent="0.35">
      <c r="A1503" t="s">
        <v>1552</v>
      </c>
      <c r="B1503" t="s">
        <v>1556</v>
      </c>
      <c r="C1503">
        <f t="shared" si="23"/>
        <v>1</v>
      </c>
      <c r="J1503" t="s">
        <v>1567</v>
      </c>
    </row>
    <row r="1504" spans="1:10" hidden="1" x14ac:dyDescent="0.35">
      <c r="A1504" t="s">
        <v>1552</v>
      </c>
      <c r="B1504" t="s">
        <v>1557</v>
      </c>
      <c r="C1504">
        <f t="shared" si="23"/>
        <v>1</v>
      </c>
      <c r="J1504" t="s">
        <v>1569</v>
      </c>
    </row>
    <row r="1505" spans="1:10" hidden="1" x14ac:dyDescent="0.35">
      <c r="A1505" t="s">
        <v>1552</v>
      </c>
      <c r="B1505" t="s">
        <v>1558</v>
      </c>
      <c r="C1505">
        <f t="shared" si="23"/>
        <v>1</v>
      </c>
      <c r="J1505" t="s">
        <v>1570</v>
      </c>
    </row>
    <row r="1506" spans="1:10" hidden="1" x14ac:dyDescent="0.35">
      <c r="A1506" t="s">
        <v>1552</v>
      </c>
      <c r="B1506" t="s">
        <v>1559</v>
      </c>
      <c r="C1506">
        <f t="shared" si="23"/>
        <v>1</v>
      </c>
      <c r="J1506" t="s">
        <v>1572</v>
      </c>
    </row>
    <row r="1507" spans="1:10" hidden="1" x14ac:dyDescent="0.35">
      <c r="A1507" t="s">
        <v>1552</v>
      </c>
      <c r="B1507" t="s">
        <v>1560</v>
      </c>
      <c r="C1507">
        <f t="shared" si="23"/>
        <v>1</v>
      </c>
      <c r="J1507" t="s">
        <v>1571</v>
      </c>
    </row>
    <row r="1508" spans="1:10" hidden="1" x14ac:dyDescent="0.35">
      <c r="A1508" t="s">
        <v>1552</v>
      </c>
      <c r="B1508" t="s">
        <v>1561</v>
      </c>
      <c r="C1508">
        <f t="shared" si="23"/>
        <v>1</v>
      </c>
      <c r="J1508" t="s">
        <v>1573</v>
      </c>
    </row>
    <row r="1509" spans="1:10" hidden="1" x14ac:dyDescent="0.35">
      <c r="A1509" t="s">
        <v>1562</v>
      </c>
      <c r="B1509" t="s">
        <v>1563</v>
      </c>
      <c r="C1509">
        <f t="shared" si="23"/>
        <v>1</v>
      </c>
      <c r="J1509" t="s">
        <v>1574</v>
      </c>
    </row>
    <row r="1510" spans="1:10" hidden="1" x14ac:dyDescent="0.35">
      <c r="A1510" t="s">
        <v>1562</v>
      </c>
      <c r="B1510" t="s">
        <v>1564</v>
      </c>
      <c r="C1510">
        <f t="shared" si="23"/>
        <v>1</v>
      </c>
      <c r="J1510" t="s">
        <v>1575</v>
      </c>
    </row>
    <row r="1511" spans="1:10" hidden="1" x14ac:dyDescent="0.35">
      <c r="A1511" t="s">
        <v>1562</v>
      </c>
      <c r="B1511" t="s">
        <v>1565</v>
      </c>
      <c r="C1511">
        <f t="shared" si="23"/>
        <v>1</v>
      </c>
      <c r="J1511" t="s">
        <v>1577</v>
      </c>
    </row>
    <row r="1512" spans="1:10" hidden="1" x14ac:dyDescent="0.35">
      <c r="A1512" t="s">
        <v>1562</v>
      </c>
      <c r="B1512" t="s">
        <v>1566</v>
      </c>
      <c r="C1512">
        <f t="shared" si="23"/>
        <v>1</v>
      </c>
      <c r="J1512" t="s">
        <v>1578</v>
      </c>
    </row>
    <row r="1513" spans="1:10" hidden="1" x14ac:dyDescent="0.35">
      <c r="A1513" t="s">
        <v>1562</v>
      </c>
      <c r="B1513" t="s">
        <v>1567</v>
      </c>
      <c r="C1513">
        <f t="shared" si="23"/>
        <v>1</v>
      </c>
      <c r="J1513" t="s">
        <v>1576</v>
      </c>
    </row>
    <row r="1514" spans="1:10" hidden="1" x14ac:dyDescent="0.35">
      <c r="A1514" t="s">
        <v>1562</v>
      </c>
      <c r="B1514" t="s">
        <v>1568</v>
      </c>
      <c r="C1514">
        <f t="shared" si="23"/>
        <v>1</v>
      </c>
      <c r="J1514" t="s">
        <v>1579</v>
      </c>
    </row>
    <row r="1515" spans="1:10" hidden="1" x14ac:dyDescent="0.35">
      <c r="A1515" t="s">
        <v>1562</v>
      </c>
      <c r="B1515" t="s">
        <v>1569</v>
      </c>
      <c r="C1515">
        <f t="shared" si="23"/>
        <v>1</v>
      </c>
      <c r="J1515" t="s">
        <v>1580</v>
      </c>
    </row>
    <row r="1516" spans="1:10" hidden="1" x14ac:dyDescent="0.35">
      <c r="A1516" t="s">
        <v>1562</v>
      </c>
      <c r="B1516" t="s">
        <v>1570</v>
      </c>
      <c r="C1516">
        <f t="shared" si="23"/>
        <v>1</v>
      </c>
      <c r="J1516" t="s">
        <v>1581</v>
      </c>
    </row>
    <row r="1517" spans="1:10" hidden="1" x14ac:dyDescent="0.35">
      <c r="A1517" t="s">
        <v>1562</v>
      </c>
      <c r="B1517" t="s">
        <v>1571</v>
      </c>
      <c r="C1517">
        <f t="shared" si="23"/>
        <v>1</v>
      </c>
      <c r="J1517" t="s">
        <v>1582</v>
      </c>
    </row>
    <row r="1518" spans="1:10" hidden="1" x14ac:dyDescent="0.35">
      <c r="A1518" t="s">
        <v>1562</v>
      </c>
      <c r="B1518" t="s">
        <v>1572</v>
      </c>
      <c r="C1518">
        <f t="shared" si="23"/>
        <v>1</v>
      </c>
      <c r="J1518" t="s">
        <v>1583</v>
      </c>
    </row>
    <row r="1519" spans="1:10" hidden="1" x14ac:dyDescent="0.35">
      <c r="A1519" t="s">
        <v>1562</v>
      </c>
      <c r="B1519" t="s">
        <v>1573</v>
      </c>
      <c r="C1519">
        <f t="shared" si="23"/>
        <v>1</v>
      </c>
      <c r="J1519" t="s">
        <v>1585</v>
      </c>
    </row>
    <row r="1520" spans="1:10" hidden="1" x14ac:dyDescent="0.35">
      <c r="A1520" t="s">
        <v>1562</v>
      </c>
      <c r="B1520" t="s">
        <v>1574</v>
      </c>
      <c r="C1520">
        <f t="shared" si="23"/>
        <v>1</v>
      </c>
      <c r="J1520" t="s">
        <v>1587</v>
      </c>
    </row>
    <row r="1521" spans="1:10" hidden="1" x14ac:dyDescent="0.35">
      <c r="A1521" t="s">
        <v>1562</v>
      </c>
      <c r="B1521" t="s">
        <v>1575</v>
      </c>
      <c r="C1521">
        <f t="shared" si="23"/>
        <v>1</v>
      </c>
      <c r="J1521" t="s">
        <v>1586</v>
      </c>
    </row>
    <row r="1522" spans="1:10" hidden="1" x14ac:dyDescent="0.35">
      <c r="A1522" t="s">
        <v>1562</v>
      </c>
      <c r="B1522" t="s">
        <v>1576</v>
      </c>
      <c r="C1522">
        <f t="shared" si="23"/>
        <v>1</v>
      </c>
      <c r="J1522" t="s">
        <v>1588</v>
      </c>
    </row>
    <row r="1523" spans="1:10" hidden="1" x14ac:dyDescent="0.35">
      <c r="A1523" t="s">
        <v>1562</v>
      </c>
      <c r="B1523" t="s">
        <v>1577</v>
      </c>
      <c r="C1523">
        <f t="shared" si="23"/>
        <v>1</v>
      </c>
      <c r="J1523" t="s">
        <v>1589</v>
      </c>
    </row>
    <row r="1524" spans="1:10" hidden="1" x14ac:dyDescent="0.35">
      <c r="A1524" t="s">
        <v>1562</v>
      </c>
      <c r="B1524" t="s">
        <v>1578</v>
      </c>
      <c r="C1524">
        <f t="shared" si="23"/>
        <v>1</v>
      </c>
      <c r="J1524" t="s">
        <v>1590</v>
      </c>
    </row>
    <row r="1525" spans="1:10" hidden="1" x14ac:dyDescent="0.35">
      <c r="A1525" t="s">
        <v>1562</v>
      </c>
      <c r="B1525" t="s">
        <v>1579</v>
      </c>
      <c r="C1525">
        <f t="shared" si="23"/>
        <v>1</v>
      </c>
      <c r="J1525" t="s">
        <v>1591</v>
      </c>
    </row>
    <row r="1526" spans="1:10" hidden="1" x14ac:dyDescent="0.35">
      <c r="A1526" t="s">
        <v>1562</v>
      </c>
      <c r="B1526" t="s">
        <v>1580</v>
      </c>
      <c r="C1526">
        <f t="shared" si="23"/>
        <v>1</v>
      </c>
      <c r="J1526" t="s">
        <v>1592</v>
      </c>
    </row>
    <row r="1527" spans="1:10" hidden="1" x14ac:dyDescent="0.35">
      <c r="A1527" t="s">
        <v>1562</v>
      </c>
      <c r="B1527" t="s">
        <v>1581</v>
      </c>
      <c r="C1527">
        <f t="shared" si="23"/>
        <v>1</v>
      </c>
      <c r="J1527" t="s">
        <v>1593</v>
      </c>
    </row>
    <row r="1528" spans="1:10" hidden="1" x14ac:dyDescent="0.35">
      <c r="A1528" t="s">
        <v>1562</v>
      </c>
      <c r="B1528" t="s">
        <v>1582</v>
      </c>
      <c r="C1528">
        <f t="shared" si="23"/>
        <v>1</v>
      </c>
      <c r="J1528" t="s">
        <v>1594</v>
      </c>
    </row>
    <row r="1529" spans="1:10" hidden="1" x14ac:dyDescent="0.35">
      <c r="A1529" t="s">
        <v>1562</v>
      </c>
      <c r="B1529" t="s">
        <v>1583</v>
      </c>
      <c r="C1529">
        <f t="shared" si="23"/>
        <v>2</v>
      </c>
      <c r="J1529" t="s">
        <v>1595</v>
      </c>
    </row>
    <row r="1530" spans="1:10" hidden="1" x14ac:dyDescent="0.35">
      <c r="A1530" t="s">
        <v>1584</v>
      </c>
      <c r="B1530" t="s">
        <v>1585</v>
      </c>
      <c r="C1530">
        <f t="shared" si="23"/>
        <v>1</v>
      </c>
      <c r="J1530" t="s">
        <v>1596</v>
      </c>
    </row>
    <row r="1531" spans="1:10" hidden="1" x14ac:dyDescent="0.35">
      <c r="A1531" t="s">
        <v>1584</v>
      </c>
      <c r="B1531" t="s">
        <v>1586</v>
      </c>
      <c r="C1531">
        <f t="shared" si="23"/>
        <v>1</v>
      </c>
      <c r="J1531" t="s">
        <v>1597</v>
      </c>
    </row>
    <row r="1532" spans="1:10" hidden="1" x14ac:dyDescent="0.35">
      <c r="A1532" t="s">
        <v>1584</v>
      </c>
      <c r="B1532" t="s">
        <v>1587</v>
      </c>
      <c r="C1532">
        <f t="shared" si="23"/>
        <v>1</v>
      </c>
      <c r="J1532" t="s">
        <v>1598</v>
      </c>
    </row>
    <row r="1533" spans="1:10" hidden="1" x14ac:dyDescent="0.35">
      <c r="A1533" t="s">
        <v>1584</v>
      </c>
      <c r="B1533" t="s">
        <v>1588</v>
      </c>
      <c r="C1533">
        <f t="shared" si="23"/>
        <v>1</v>
      </c>
      <c r="J1533" t="s">
        <v>1599</v>
      </c>
    </row>
    <row r="1534" spans="1:10" hidden="1" x14ac:dyDescent="0.35">
      <c r="A1534" t="s">
        <v>1584</v>
      </c>
      <c r="B1534" t="s">
        <v>1589</v>
      </c>
      <c r="C1534">
        <f t="shared" si="23"/>
        <v>1</v>
      </c>
      <c r="J1534" t="s">
        <v>1600</v>
      </c>
    </row>
    <row r="1535" spans="1:10" hidden="1" x14ac:dyDescent="0.35">
      <c r="A1535" t="s">
        <v>1584</v>
      </c>
      <c r="B1535" t="s">
        <v>1590</v>
      </c>
      <c r="C1535">
        <f t="shared" si="23"/>
        <v>2</v>
      </c>
      <c r="J1535" t="s">
        <v>1602</v>
      </c>
    </row>
    <row r="1536" spans="1:10" hidden="1" x14ac:dyDescent="0.35">
      <c r="A1536" t="s">
        <v>1584</v>
      </c>
      <c r="B1536" t="s">
        <v>1591</v>
      </c>
      <c r="C1536">
        <f t="shared" si="23"/>
        <v>1</v>
      </c>
      <c r="J1536" t="s">
        <v>1601</v>
      </c>
    </row>
    <row r="1537" spans="1:10" hidden="1" x14ac:dyDescent="0.35">
      <c r="A1537" t="s">
        <v>1584</v>
      </c>
      <c r="B1537" t="s">
        <v>1592</v>
      </c>
      <c r="C1537">
        <f t="shared" si="23"/>
        <v>1</v>
      </c>
      <c r="J1537" t="s">
        <v>1603</v>
      </c>
    </row>
    <row r="1538" spans="1:10" hidden="1" x14ac:dyDescent="0.35">
      <c r="A1538" t="s">
        <v>1584</v>
      </c>
      <c r="B1538" t="s">
        <v>1593</v>
      </c>
      <c r="C1538">
        <f t="shared" si="23"/>
        <v>2</v>
      </c>
      <c r="J1538" t="s">
        <v>1605</v>
      </c>
    </row>
    <row r="1539" spans="1:10" hidden="1" x14ac:dyDescent="0.35">
      <c r="A1539" t="s">
        <v>1584</v>
      </c>
      <c r="B1539" t="s">
        <v>1594</v>
      </c>
      <c r="C1539">
        <f t="shared" ref="C1539:C1602" si="24">COUNTIF(J:J,B1539)</f>
        <v>1</v>
      </c>
      <c r="J1539" t="s">
        <v>1606</v>
      </c>
    </row>
    <row r="1540" spans="1:10" hidden="1" x14ac:dyDescent="0.35">
      <c r="A1540" t="s">
        <v>1584</v>
      </c>
      <c r="B1540" t="s">
        <v>1595</v>
      </c>
      <c r="C1540">
        <f t="shared" si="24"/>
        <v>1</v>
      </c>
      <c r="J1540" t="s">
        <v>1604</v>
      </c>
    </row>
    <row r="1541" spans="1:10" hidden="1" x14ac:dyDescent="0.35">
      <c r="A1541" t="s">
        <v>1584</v>
      </c>
      <c r="B1541" t="s">
        <v>1596</v>
      </c>
      <c r="C1541">
        <f t="shared" si="24"/>
        <v>2</v>
      </c>
      <c r="J1541" t="s">
        <v>1607</v>
      </c>
    </row>
    <row r="1542" spans="1:10" hidden="1" x14ac:dyDescent="0.35">
      <c r="A1542" t="s">
        <v>1584</v>
      </c>
      <c r="B1542" t="s">
        <v>1597</v>
      </c>
      <c r="C1542">
        <f t="shared" si="24"/>
        <v>1</v>
      </c>
      <c r="J1542" t="s">
        <v>1608</v>
      </c>
    </row>
    <row r="1543" spans="1:10" hidden="1" x14ac:dyDescent="0.35">
      <c r="A1543" t="s">
        <v>1584</v>
      </c>
      <c r="B1543" t="s">
        <v>1598</v>
      </c>
      <c r="C1543">
        <f t="shared" si="24"/>
        <v>2</v>
      </c>
      <c r="J1543" t="s">
        <v>1610</v>
      </c>
    </row>
    <row r="1544" spans="1:10" hidden="1" x14ac:dyDescent="0.35">
      <c r="A1544" t="s">
        <v>1584</v>
      </c>
      <c r="B1544" t="s">
        <v>1599</v>
      </c>
      <c r="C1544">
        <f t="shared" si="24"/>
        <v>2</v>
      </c>
      <c r="J1544" t="s">
        <v>1609</v>
      </c>
    </row>
    <row r="1545" spans="1:10" hidden="1" x14ac:dyDescent="0.35">
      <c r="A1545" t="s">
        <v>1584</v>
      </c>
      <c r="B1545" t="s">
        <v>1600</v>
      </c>
      <c r="C1545">
        <f t="shared" si="24"/>
        <v>1</v>
      </c>
      <c r="J1545" t="s">
        <v>1611</v>
      </c>
    </row>
    <row r="1546" spans="1:10" hidden="1" x14ac:dyDescent="0.35">
      <c r="A1546" t="s">
        <v>1584</v>
      </c>
      <c r="B1546" t="s">
        <v>1601</v>
      </c>
      <c r="C1546">
        <f t="shared" si="24"/>
        <v>1</v>
      </c>
      <c r="J1546" t="s">
        <v>1612</v>
      </c>
    </row>
    <row r="1547" spans="1:10" hidden="1" x14ac:dyDescent="0.35">
      <c r="A1547" t="s">
        <v>1584</v>
      </c>
      <c r="B1547" t="s">
        <v>1602</v>
      </c>
      <c r="C1547">
        <f t="shared" si="24"/>
        <v>1</v>
      </c>
      <c r="J1547" t="s">
        <v>1613</v>
      </c>
    </row>
    <row r="1548" spans="1:10" hidden="1" x14ac:dyDescent="0.35">
      <c r="A1548" t="s">
        <v>1584</v>
      </c>
      <c r="B1548" t="s">
        <v>1603</v>
      </c>
      <c r="C1548">
        <f t="shared" si="24"/>
        <v>1</v>
      </c>
      <c r="J1548" t="s">
        <v>1614</v>
      </c>
    </row>
    <row r="1549" spans="1:10" hidden="1" x14ac:dyDescent="0.35">
      <c r="A1549" t="s">
        <v>1584</v>
      </c>
      <c r="B1549" t="s">
        <v>1604</v>
      </c>
      <c r="C1549">
        <f t="shared" si="24"/>
        <v>2</v>
      </c>
      <c r="J1549" t="s">
        <v>1616</v>
      </c>
    </row>
    <row r="1550" spans="1:10" hidden="1" x14ac:dyDescent="0.35">
      <c r="A1550" t="s">
        <v>1584</v>
      </c>
      <c r="B1550" t="s">
        <v>1605</v>
      </c>
      <c r="C1550">
        <f t="shared" si="24"/>
        <v>1</v>
      </c>
      <c r="J1550" t="s">
        <v>1615</v>
      </c>
    </row>
    <row r="1551" spans="1:10" hidden="1" x14ac:dyDescent="0.35">
      <c r="A1551" t="s">
        <v>1584</v>
      </c>
      <c r="B1551" t="s">
        <v>1606</v>
      </c>
      <c r="C1551">
        <f t="shared" si="24"/>
        <v>1</v>
      </c>
      <c r="J1551" t="s">
        <v>1617</v>
      </c>
    </row>
    <row r="1552" spans="1:10" hidden="1" x14ac:dyDescent="0.35">
      <c r="A1552" t="s">
        <v>1584</v>
      </c>
      <c r="B1552" t="s">
        <v>1607</v>
      </c>
      <c r="C1552">
        <f t="shared" si="24"/>
        <v>1</v>
      </c>
      <c r="J1552" t="s">
        <v>1618</v>
      </c>
    </row>
    <row r="1553" spans="1:10" hidden="1" x14ac:dyDescent="0.35">
      <c r="A1553" t="s">
        <v>1584</v>
      </c>
      <c r="B1553" t="s">
        <v>1608</v>
      </c>
      <c r="C1553">
        <f t="shared" si="24"/>
        <v>2</v>
      </c>
      <c r="J1553" t="s">
        <v>1620</v>
      </c>
    </row>
    <row r="1554" spans="1:10" hidden="1" x14ac:dyDescent="0.35">
      <c r="A1554" t="s">
        <v>1584</v>
      </c>
      <c r="B1554" t="s">
        <v>1609</v>
      </c>
      <c r="C1554">
        <f t="shared" si="24"/>
        <v>1</v>
      </c>
      <c r="J1554" t="s">
        <v>1621</v>
      </c>
    </row>
    <row r="1555" spans="1:10" hidden="1" x14ac:dyDescent="0.35">
      <c r="A1555" t="s">
        <v>1584</v>
      </c>
      <c r="B1555" t="s">
        <v>1610</v>
      </c>
      <c r="C1555">
        <f t="shared" si="24"/>
        <v>1</v>
      </c>
      <c r="J1555" t="s">
        <v>1619</v>
      </c>
    </row>
    <row r="1556" spans="1:10" hidden="1" x14ac:dyDescent="0.35">
      <c r="A1556" t="s">
        <v>1584</v>
      </c>
      <c r="B1556" t="s">
        <v>1611</v>
      </c>
      <c r="C1556">
        <f t="shared" si="24"/>
        <v>1</v>
      </c>
      <c r="J1556" t="s">
        <v>1622</v>
      </c>
    </row>
    <row r="1557" spans="1:10" hidden="1" x14ac:dyDescent="0.35">
      <c r="A1557" t="s">
        <v>1584</v>
      </c>
      <c r="B1557" t="s">
        <v>1612</v>
      </c>
      <c r="C1557">
        <f t="shared" si="24"/>
        <v>1</v>
      </c>
      <c r="J1557" t="s">
        <v>1623</v>
      </c>
    </row>
    <row r="1558" spans="1:10" hidden="1" x14ac:dyDescent="0.35">
      <c r="A1558" t="s">
        <v>1584</v>
      </c>
      <c r="B1558" t="s">
        <v>1613</v>
      </c>
      <c r="C1558">
        <f t="shared" si="24"/>
        <v>1</v>
      </c>
      <c r="J1558" t="s">
        <v>1625</v>
      </c>
    </row>
    <row r="1559" spans="1:10" hidden="1" x14ac:dyDescent="0.35">
      <c r="A1559" t="s">
        <v>1584</v>
      </c>
      <c r="B1559" t="s">
        <v>1614</v>
      </c>
      <c r="C1559">
        <f t="shared" si="24"/>
        <v>1</v>
      </c>
      <c r="J1559" t="s">
        <v>1624</v>
      </c>
    </row>
    <row r="1560" spans="1:10" hidden="1" x14ac:dyDescent="0.35">
      <c r="A1560" t="s">
        <v>1584</v>
      </c>
      <c r="B1560" t="s">
        <v>1615</v>
      </c>
      <c r="C1560">
        <f t="shared" si="24"/>
        <v>1</v>
      </c>
      <c r="J1560" t="s">
        <v>1626</v>
      </c>
    </row>
    <row r="1561" spans="1:10" hidden="1" x14ac:dyDescent="0.35">
      <c r="A1561" t="s">
        <v>1584</v>
      </c>
      <c r="B1561" t="s">
        <v>1616</v>
      </c>
      <c r="C1561">
        <f t="shared" si="24"/>
        <v>1</v>
      </c>
      <c r="J1561" t="s">
        <v>1627</v>
      </c>
    </row>
    <row r="1562" spans="1:10" hidden="1" x14ac:dyDescent="0.35">
      <c r="A1562" t="s">
        <v>1584</v>
      </c>
      <c r="B1562" t="s">
        <v>1617</v>
      </c>
      <c r="C1562">
        <f t="shared" si="24"/>
        <v>1</v>
      </c>
      <c r="J1562" t="s">
        <v>1628</v>
      </c>
    </row>
    <row r="1563" spans="1:10" hidden="1" x14ac:dyDescent="0.35">
      <c r="A1563" t="s">
        <v>1584</v>
      </c>
      <c r="B1563" t="s">
        <v>1618</v>
      </c>
      <c r="C1563">
        <f t="shared" si="24"/>
        <v>1</v>
      </c>
      <c r="J1563" t="s">
        <v>1629</v>
      </c>
    </row>
    <row r="1564" spans="1:10" hidden="1" x14ac:dyDescent="0.35">
      <c r="A1564" t="s">
        <v>1584</v>
      </c>
      <c r="B1564" t="s">
        <v>1619</v>
      </c>
      <c r="C1564">
        <f t="shared" si="24"/>
        <v>1</v>
      </c>
      <c r="J1564" t="s">
        <v>1630</v>
      </c>
    </row>
    <row r="1565" spans="1:10" hidden="1" x14ac:dyDescent="0.35">
      <c r="A1565" t="s">
        <v>1584</v>
      </c>
      <c r="B1565" t="s">
        <v>1620</v>
      </c>
      <c r="C1565">
        <f t="shared" si="24"/>
        <v>1</v>
      </c>
      <c r="J1565" t="s">
        <v>1631</v>
      </c>
    </row>
    <row r="1566" spans="1:10" hidden="1" x14ac:dyDescent="0.35">
      <c r="A1566" t="s">
        <v>1584</v>
      </c>
      <c r="B1566" t="s">
        <v>1621</v>
      </c>
      <c r="C1566">
        <f t="shared" si="24"/>
        <v>1</v>
      </c>
      <c r="J1566" t="s">
        <v>1632</v>
      </c>
    </row>
    <row r="1567" spans="1:10" hidden="1" x14ac:dyDescent="0.35">
      <c r="A1567" t="s">
        <v>1584</v>
      </c>
      <c r="B1567" t="s">
        <v>1622</v>
      </c>
      <c r="C1567">
        <f t="shared" si="24"/>
        <v>1</v>
      </c>
      <c r="J1567" t="s">
        <v>1633</v>
      </c>
    </row>
    <row r="1568" spans="1:10" hidden="1" x14ac:dyDescent="0.35">
      <c r="A1568" t="s">
        <v>1584</v>
      </c>
      <c r="B1568" t="s">
        <v>1623</v>
      </c>
      <c r="C1568">
        <f t="shared" si="24"/>
        <v>1</v>
      </c>
      <c r="J1568" t="s">
        <v>1634</v>
      </c>
    </row>
    <row r="1569" spans="1:10" hidden="1" x14ac:dyDescent="0.35">
      <c r="A1569" t="s">
        <v>1584</v>
      </c>
      <c r="B1569" t="s">
        <v>1624</v>
      </c>
      <c r="C1569">
        <f t="shared" si="24"/>
        <v>1</v>
      </c>
      <c r="J1569" t="s">
        <v>1635</v>
      </c>
    </row>
    <row r="1570" spans="1:10" hidden="1" x14ac:dyDescent="0.35">
      <c r="A1570" t="s">
        <v>1584</v>
      </c>
      <c r="B1570" t="s">
        <v>1625</v>
      </c>
      <c r="C1570">
        <f t="shared" si="24"/>
        <v>1</v>
      </c>
      <c r="J1570" t="s">
        <v>1636</v>
      </c>
    </row>
    <row r="1571" spans="1:10" hidden="1" x14ac:dyDescent="0.35">
      <c r="A1571" t="s">
        <v>1584</v>
      </c>
      <c r="B1571" t="s">
        <v>1626</v>
      </c>
      <c r="C1571">
        <f t="shared" si="24"/>
        <v>1</v>
      </c>
      <c r="J1571" t="s">
        <v>1637</v>
      </c>
    </row>
    <row r="1572" spans="1:10" hidden="1" x14ac:dyDescent="0.35">
      <c r="A1572" t="s">
        <v>1584</v>
      </c>
      <c r="B1572" t="s">
        <v>1627</v>
      </c>
      <c r="C1572">
        <f t="shared" si="24"/>
        <v>1</v>
      </c>
      <c r="J1572" t="s">
        <v>1638</v>
      </c>
    </row>
    <row r="1573" spans="1:10" hidden="1" x14ac:dyDescent="0.35">
      <c r="A1573" t="s">
        <v>1584</v>
      </c>
      <c r="B1573" t="s">
        <v>1628</v>
      </c>
      <c r="C1573">
        <f t="shared" si="24"/>
        <v>1</v>
      </c>
      <c r="J1573" t="s">
        <v>1639</v>
      </c>
    </row>
    <row r="1574" spans="1:10" hidden="1" x14ac:dyDescent="0.35">
      <c r="A1574" t="s">
        <v>1584</v>
      </c>
      <c r="B1574" t="s">
        <v>1629</v>
      </c>
      <c r="C1574">
        <f t="shared" si="24"/>
        <v>1</v>
      </c>
      <c r="J1574" t="s">
        <v>1640</v>
      </c>
    </row>
    <row r="1575" spans="1:10" hidden="1" x14ac:dyDescent="0.35">
      <c r="A1575" t="s">
        <v>1584</v>
      </c>
      <c r="B1575" t="s">
        <v>1630</v>
      </c>
      <c r="C1575">
        <f t="shared" si="24"/>
        <v>1</v>
      </c>
      <c r="J1575" t="s">
        <v>1641</v>
      </c>
    </row>
    <row r="1576" spans="1:10" hidden="1" x14ac:dyDescent="0.35">
      <c r="A1576" t="s">
        <v>1584</v>
      </c>
      <c r="B1576" t="s">
        <v>1631</v>
      </c>
      <c r="C1576">
        <f t="shared" si="24"/>
        <v>1</v>
      </c>
      <c r="J1576" t="s">
        <v>1642</v>
      </c>
    </row>
    <row r="1577" spans="1:10" hidden="1" x14ac:dyDescent="0.35">
      <c r="A1577" t="s">
        <v>1584</v>
      </c>
      <c r="B1577" t="s">
        <v>1632</v>
      </c>
      <c r="C1577">
        <f t="shared" si="24"/>
        <v>1</v>
      </c>
      <c r="J1577" t="s">
        <v>1643</v>
      </c>
    </row>
    <row r="1578" spans="1:10" hidden="1" x14ac:dyDescent="0.35">
      <c r="A1578" t="s">
        <v>1584</v>
      </c>
      <c r="B1578" t="s">
        <v>1633</v>
      </c>
      <c r="C1578">
        <f t="shared" si="24"/>
        <v>1</v>
      </c>
      <c r="J1578" t="s">
        <v>1644</v>
      </c>
    </row>
    <row r="1579" spans="1:10" hidden="1" x14ac:dyDescent="0.35">
      <c r="A1579" t="s">
        <v>1584</v>
      </c>
      <c r="B1579" t="s">
        <v>1634</v>
      </c>
      <c r="C1579">
        <f t="shared" si="24"/>
        <v>1</v>
      </c>
      <c r="J1579" t="s">
        <v>1645</v>
      </c>
    </row>
    <row r="1580" spans="1:10" hidden="1" x14ac:dyDescent="0.35">
      <c r="A1580" t="s">
        <v>1584</v>
      </c>
      <c r="B1580" t="s">
        <v>1635</v>
      </c>
      <c r="C1580">
        <f t="shared" si="24"/>
        <v>1</v>
      </c>
      <c r="J1580" t="s">
        <v>1646</v>
      </c>
    </row>
    <row r="1581" spans="1:10" hidden="1" x14ac:dyDescent="0.35">
      <c r="A1581" t="s">
        <v>1584</v>
      </c>
      <c r="B1581" t="s">
        <v>1636</v>
      </c>
      <c r="C1581">
        <f t="shared" si="24"/>
        <v>1</v>
      </c>
      <c r="J1581" t="s">
        <v>1647</v>
      </c>
    </row>
    <row r="1582" spans="1:10" hidden="1" x14ac:dyDescent="0.35">
      <c r="A1582" t="s">
        <v>1584</v>
      </c>
      <c r="B1582" t="s">
        <v>1637</v>
      </c>
      <c r="C1582">
        <f t="shared" si="24"/>
        <v>1</v>
      </c>
      <c r="J1582" t="s">
        <v>1649</v>
      </c>
    </row>
    <row r="1583" spans="1:10" hidden="1" x14ac:dyDescent="0.35">
      <c r="A1583" t="s">
        <v>1584</v>
      </c>
      <c r="B1583" t="s">
        <v>1638</v>
      </c>
      <c r="C1583">
        <f t="shared" si="24"/>
        <v>1</v>
      </c>
      <c r="J1583" t="s">
        <v>1648</v>
      </c>
    </row>
    <row r="1584" spans="1:10" hidden="1" x14ac:dyDescent="0.35">
      <c r="A1584" t="s">
        <v>1584</v>
      </c>
      <c r="B1584" t="s">
        <v>1639</v>
      </c>
      <c r="C1584">
        <f t="shared" si="24"/>
        <v>1</v>
      </c>
      <c r="J1584" t="s">
        <v>1651</v>
      </c>
    </row>
    <row r="1585" spans="1:10" hidden="1" x14ac:dyDescent="0.35">
      <c r="A1585" t="s">
        <v>1584</v>
      </c>
      <c r="B1585" t="s">
        <v>1640</v>
      </c>
      <c r="C1585">
        <f t="shared" si="24"/>
        <v>1</v>
      </c>
      <c r="J1585" t="s">
        <v>1650</v>
      </c>
    </row>
    <row r="1586" spans="1:10" hidden="1" x14ac:dyDescent="0.35">
      <c r="A1586" t="s">
        <v>1584</v>
      </c>
      <c r="B1586" t="s">
        <v>1641</v>
      </c>
      <c r="C1586">
        <f t="shared" si="24"/>
        <v>1</v>
      </c>
      <c r="J1586" t="s">
        <v>1653</v>
      </c>
    </row>
    <row r="1587" spans="1:10" hidden="1" x14ac:dyDescent="0.35">
      <c r="A1587" t="s">
        <v>1584</v>
      </c>
      <c r="B1587" t="s">
        <v>1642</v>
      </c>
      <c r="C1587">
        <f t="shared" si="24"/>
        <v>1</v>
      </c>
      <c r="J1587" t="s">
        <v>1652</v>
      </c>
    </row>
    <row r="1588" spans="1:10" hidden="1" x14ac:dyDescent="0.35">
      <c r="A1588" t="s">
        <v>1584</v>
      </c>
      <c r="B1588" t="s">
        <v>1643</v>
      </c>
      <c r="C1588">
        <f t="shared" si="24"/>
        <v>1</v>
      </c>
      <c r="J1588" t="s">
        <v>1655</v>
      </c>
    </row>
    <row r="1589" spans="1:10" hidden="1" x14ac:dyDescent="0.35">
      <c r="A1589" t="s">
        <v>1584</v>
      </c>
      <c r="B1589" t="s">
        <v>1644</v>
      </c>
      <c r="C1589">
        <f t="shared" si="24"/>
        <v>1</v>
      </c>
      <c r="J1589" t="s">
        <v>1654</v>
      </c>
    </row>
    <row r="1590" spans="1:10" hidden="1" x14ac:dyDescent="0.35">
      <c r="A1590" t="s">
        <v>1584</v>
      </c>
      <c r="B1590" t="s">
        <v>1645</v>
      </c>
      <c r="C1590">
        <f t="shared" si="24"/>
        <v>1</v>
      </c>
      <c r="J1590" t="s">
        <v>1657</v>
      </c>
    </row>
    <row r="1591" spans="1:10" hidden="1" x14ac:dyDescent="0.35">
      <c r="A1591" t="s">
        <v>1584</v>
      </c>
      <c r="B1591" t="s">
        <v>1646</v>
      </c>
      <c r="C1591">
        <f t="shared" si="24"/>
        <v>1</v>
      </c>
      <c r="J1591" t="s">
        <v>1656</v>
      </c>
    </row>
    <row r="1592" spans="1:10" hidden="1" x14ac:dyDescent="0.35">
      <c r="A1592" t="s">
        <v>1584</v>
      </c>
      <c r="B1592" t="s">
        <v>1647</v>
      </c>
      <c r="C1592">
        <f t="shared" si="24"/>
        <v>1</v>
      </c>
      <c r="J1592" t="s">
        <v>1659</v>
      </c>
    </row>
    <row r="1593" spans="1:10" hidden="1" x14ac:dyDescent="0.35">
      <c r="A1593" t="s">
        <v>1584</v>
      </c>
      <c r="B1593" t="s">
        <v>1648</v>
      </c>
      <c r="C1593">
        <f t="shared" si="24"/>
        <v>1</v>
      </c>
      <c r="J1593" t="s">
        <v>1658</v>
      </c>
    </row>
    <row r="1594" spans="1:10" hidden="1" x14ac:dyDescent="0.35">
      <c r="A1594" t="s">
        <v>1584</v>
      </c>
      <c r="B1594" t="s">
        <v>1649</v>
      </c>
      <c r="C1594">
        <f t="shared" si="24"/>
        <v>1</v>
      </c>
      <c r="J1594" t="s">
        <v>1661</v>
      </c>
    </row>
    <row r="1595" spans="1:10" hidden="1" x14ac:dyDescent="0.35">
      <c r="A1595" t="s">
        <v>1584</v>
      </c>
      <c r="B1595" t="s">
        <v>1650</v>
      </c>
      <c r="C1595">
        <f t="shared" si="24"/>
        <v>1</v>
      </c>
      <c r="J1595" t="s">
        <v>1660</v>
      </c>
    </row>
    <row r="1596" spans="1:10" hidden="1" x14ac:dyDescent="0.35">
      <c r="A1596" t="s">
        <v>1584</v>
      </c>
      <c r="B1596" t="s">
        <v>1651</v>
      </c>
      <c r="C1596">
        <f t="shared" si="24"/>
        <v>1</v>
      </c>
      <c r="J1596" t="s">
        <v>1662</v>
      </c>
    </row>
    <row r="1597" spans="1:10" hidden="1" x14ac:dyDescent="0.35">
      <c r="A1597" t="s">
        <v>1584</v>
      </c>
      <c r="B1597" t="s">
        <v>1652</v>
      </c>
      <c r="C1597">
        <f t="shared" si="24"/>
        <v>1</v>
      </c>
      <c r="J1597" t="s">
        <v>1663</v>
      </c>
    </row>
    <row r="1598" spans="1:10" hidden="1" x14ac:dyDescent="0.35">
      <c r="A1598" t="s">
        <v>1584</v>
      </c>
      <c r="B1598" t="s">
        <v>1653</v>
      </c>
      <c r="C1598">
        <f t="shared" si="24"/>
        <v>1</v>
      </c>
      <c r="J1598" t="s">
        <v>1665</v>
      </c>
    </row>
    <row r="1599" spans="1:10" hidden="1" x14ac:dyDescent="0.35">
      <c r="A1599" t="s">
        <v>1584</v>
      </c>
      <c r="B1599" t="s">
        <v>1654</v>
      </c>
      <c r="C1599">
        <f t="shared" si="24"/>
        <v>1</v>
      </c>
      <c r="J1599" t="s">
        <v>1667</v>
      </c>
    </row>
    <row r="1600" spans="1:10" hidden="1" x14ac:dyDescent="0.35">
      <c r="A1600" t="s">
        <v>1584</v>
      </c>
      <c r="B1600" t="s">
        <v>1655</v>
      </c>
      <c r="C1600">
        <f t="shared" si="24"/>
        <v>1</v>
      </c>
      <c r="J1600" t="s">
        <v>1666</v>
      </c>
    </row>
    <row r="1601" spans="1:10" hidden="1" x14ac:dyDescent="0.35">
      <c r="A1601" t="s">
        <v>1584</v>
      </c>
      <c r="B1601" t="s">
        <v>1656</v>
      </c>
      <c r="C1601">
        <f t="shared" si="24"/>
        <v>1</v>
      </c>
      <c r="J1601" t="s">
        <v>1664</v>
      </c>
    </row>
    <row r="1602" spans="1:10" hidden="1" x14ac:dyDescent="0.35">
      <c r="A1602" t="s">
        <v>1584</v>
      </c>
      <c r="B1602" t="s">
        <v>1657</v>
      </c>
      <c r="C1602">
        <f t="shared" si="24"/>
        <v>1</v>
      </c>
      <c r="J1602" t="s">
        <v>1668</v>
      </c>
    </row>
    <row r="1603" spans="1:10" hidden="1" x14ac:dyDescent="0.35">
      <c r="A1603" t="s">
        <v>1584</v>
      </c>
      <c r="B1603" t="s">
        <v>1658</v>
      </c>
      <c r="C1603">
        <f t="shared" ref="C1603:C1666" si="25">COUNTIF(J:J,B1603)</f>
        <v>1</v>
      </c>
      <c r="J1603" t="s">
        <v>1669</v>
      </c>
    </row>
    <row r="1604" spans="1:10" hidden="1" x14ac:dyDescent="0.35">
      <c r="A1604" t="s">
        <v>1584</v>
      </c>
      <c r="B1604" t="s">
        <v>1659</v>
      </c>
      <c r="C1604">
        <f t="shared" si="25"/>
        <v>1</v>
      </c>
      <c r="J1604" t="s">
        <v>1670</v>
      </c>
    </row>
    <row r="1605" spans="1:10" hidden="1" x14ac:dyDescent="0.35">
      <c r="A1605" t="s">
        <v>1584</v>
      </c>
      <c r="B1605" t="s">
        <v>1660</v>
      </c>
      <c r="C1605">
        <f t="shared" si="25"/>
        <v>2</v>
      </c>
      <c r="J1605" t="s">
        <v>1671</v>
      </c>
    </row>
    <row r="1606" spans="1:10" hidden="1" x14ac:dyDescent="0.35">
      <c r="A1606" t="s">
        <v>1584</v>
      </c>
      <c r="B1606" t="s">
        <v>1661</v>
      </c>
      <c r="C1606">
        <f t="shared" si="25"/>
        <v>2</v>
      </c>
      <c r="J1606" t="s">
        <v>1674</v>
      </c>
    </row>
    <row r="1607" spans="1:10" hidden="1" x14ac:dyDescent="0.35">
      <c r="A1607" t="s">
        <v>1584</v>
      </c>
      <c r="B1607" t="s">
        <v>1662</v>
      </c>
      <c r="C1607">
        <f t="shared" si="25"/>
        <v>2</v>
      </c>
      <c r="J1607" t="s">
        <v>1673</v>
      </c>
    </row>
    <row r="1608" spans="1:10" hidden="1" x14ac:dyDescent="0.35">
      <c r="A1608" t="s">
        <v>1584</v>
      </c>
      <c r="B1608" t="s">
        <v>1663</v>
      </c>
      <c r="C1608">
        <f t="shared" si="25"/>
        <v>2</v>
      </c>
      <c r="J1608" t="s">
        <v>1672</v>
      </c>
    </row>
    <row r="1609" spans="1:10" hidden="1" x14ac:dyDescent="0.35">
      <c r="A1609" t="s">
        <v>1584</v>
      </c>
      <c r="B1609" t="s">
        <v>1664</v>
      </c>
      <c r="C1609">
        <f t="shared" si="25"/>
        <v>2</v>
      </c>
      <c r="J1609" t="s">
        <v>1675</v>
      </c>
    </row>
    <row r="1610" spans="1:10" hidden="1" x14ac:dyDescent="0.35">
      <c r="A1610" t="s">
        <v>1584</v>
      </c>
      <c r="B1610" t="s">
        <v>1665</v>
      </c>
      <c r="C1610">
        <f t="shared" si="25"/>
        <v>1</v>
      </c>
      <c r="J1610" t="s">
        <v>1677</v>
      </c>
    </row>
    <row r="1611" spans="1:10" hidden="1" x14ac:dyDescent="0.35">
      <c r="A1611" t="s">
        <v>1584</v>
      </c>
      <c r="B1611" t="s">
        <v>1666</v>
      </c>
      <c r="C1611">
        <f t="shared" si="25"/>
        <v>1</v>
      </c>
      <c r="J1611" t="s">
        <v>1676</v>
      </c>
    </row>
    <row r="1612" spans="1:10" hidden="1" x14ac:dyDescent="0.35">
      <c r="A1612" t="s">
        <v>1584</v>
      </c>
      <c r="B1612" t="s">
        <v>1667</v>
      </c>
      <c r="C1612">
        <f t="shared" si="25"/>
        <v>2</v>
      </c>
      <c r="J1612" t="s">
        <v>1678</v>
      </c>
    </row>
    <row r="1613" spans="1:10" hidden="1" x14ac:dyDescent="0.35">
      <c r="A1613" t="s">
        <v>1584</v>
      </c>
      <c r="B1613" t="s">
        <v>1668</v>
      </c>
      <c r="C1613">
        <f t="shared" si="25"/>
        <v>2</v>
      </c>
      <c r="J1613" t="s">
        <v>1679</v>
      </c>
    </row>
    <row r="1614" spans="1:10" hidden="1" x14ac:dyDescent="0.35">
      <c r="A1614" t="s">
        <v>1584</v>
      </c>
      <c r="B1614" t="s">
        <v>1669</v>
      </c>
      <c r="C1614">
        <f t="shared" si="25"/>
        <v>2</v>
      </c>
      <c r="J1614" t="s">
        <v>1680</v>
      </c>
    </row>
    <row r="1615" spans="1:10" hidden="1" x14ac:dyDescent="0.35">
      <c r="A1615" t="s">
        <v>1584</v>
      </c>
      <c r="B1615" t="s">
        <v>1670</v>
      </c>
      <c r="C1615">
        <f t="shared" si="25"/>
        <v>2</v>
      </c>
      <c r="J1615" t="s">
        <v>1681</v>
      </c>
    </row>
    <row r="1616" spans="1:10" hidden="1" x14ac:dyDescent="0.35">
      <c r="A1616" t="s">
        <v>1584</v>
      </c>
      <c r="B1616" t="s">
        <v>1671</v>
      </c>
      <c r="C1616">
        <f t="shared" si="25"/>
        <v>2</v>
      </c>
      <c r="J1616" t="s">
        <v>1682</v>
      </c>
    </row>
    <row r="1617" spans="1:10" hidden="1" x14ac:dyDescent="0.35">
      <c r="A1617" t="s">
        <v>1584</v>
      </c>
      <c r="B1617" t="s">
        <v>1672</v>
      </c>
      <c r="C1617">
        <f t="shared" si="25"/>
        <v>2</v>
      </c>
      <c r="J1617" t="s">
        <v>1683</v>
      </c>
    </row>
    <row r="1618" spans="1:10" hidden="1" x14ac:dyDescent="0.35">
      <c r="A1618" t="s">
        <v>1584</v>
      </c>
      <c r="B1618" t="s">
        <v>1673</v>
      </c>
      <c r="C1618">
        <f t="shared" si="25"/>
        <v>1</v>
      </c>
      <c r="J1618" t="s">
        <v>1684</v>
      </c>
    </row>
    <row r="1619" spans="1:10" hidden="1" x14ac:dyDescent="0.35">
      <c r="A1619" t="s">
        <v>1584</v>
      </c>
      <c r="B1619" t="s">
        <v>1674</v>
      </c>
      <c r="C1619">
        <f t="shared" si="25"/>
        <v>1</v>
      </c>
      <c r="J1619" t="s">
        <v>1685</v>
      </c>
    </row>
    <row r="1620" spans="1:10" hidden="1" x14ac:dyDescent="0.35">
      <c r="A1620" t="s">
        <v>1584</v>
      </c>
      <c r="B1620" t="s">
        <v>1675</v>
      </c>
      <c r="C1620">
        <f t="shared" si="25"/>
        <v>1</v>
      </c>
      <c r="J1620" t="s">
        <v>1687</v>
      </c>
    </row>
    <row r="1621" spans="1:10" hidden="1" x14ac:dyDescent="0.35">
      <c r="A1621" t="s">
        <v>1584</v>
      </c>
      <c r="B1621" t="s">
        <v>1676</v>
      </c>
      <c r="C1621">
        <f t="shared" si="25"/>
        <v>2</v>
      </c>
      <c r="J1621" t="s">
        <v>1686</v>
      </c>
    </row>
    <row r="1622" spans="1:10" hidden="1" x14ac:dyDescent="0.35">
      <c r="A1622" t="s">
        <v>1584</v>
      </c>
      <c r="B1622" t="s">
        <v>1677</v>
      </c>
      <c r="C1622">
        <f t="shared" si="25"/>
        <v>1</v>
      </c>
      <c r="J1622" t="s">
        <v>1688</v>
      </c>
    </row>
    <row r="1623" spans="1:10" hidden="1" x14ac:dyDescent="0.35">
      <c r="A1623" t="s">
        <v>1584</v>
      </c>
      <c r="B1623" t="s">
        <v>1678</v>
      </c>
      <c r="C1623">
        <f t="shared" si="25"/>
        <v>2</v>
      </c>
      <c r="J1623" t="s">
        <v>1689</v>
      </c>
    </row>
    <row r="1624" spans="1:10" hidden="1" x14ac:dyDescent="0.35">
      <c r="A1624" t="s">
        <v>1584</v>
      </c>
      <c r="B1624" t="s">
        <v>1679</v>
      </c>
      <c r="C1624">
        <f t="shared" si="25"/>
        <v>1</v>
      </c>
      <c r="J1624" t="s">
        <v>1690</v>
      </c>
    </row>
    <row r="1625" spans="1:10" hidden="1" x14ac:dyDescent="0.35">
      <c r="A1625" t="s">
        <v>1584</v>
      </c>
      <c r="B1625" t="s">
        <v>1680</v>
      </c>
      <c r="C1625">
        <f t="shared" si="25"/>
        <v>2</v>
      </c>
      <c r="J1625" t="s">
        <v>1692</v>
      </c>
    </row>
    <row r="1626" spans="1:10" hidden="1" x14ac:dyDescent="0.35">
      <c r="A1626" t="s">
        <v>1584</v>
      </c>
      <c r="B1626" t="s">
        <v>1681</v>
      </c>
      <c r="C1626">
        <f t="shared" si="25"/>
        <v>1</v>
      </c>
      <c r="J1626" t="s">
        <v>1691</v>
      </c>
    </row>
    <row r="1627" spans="1:10" hidden="1" x14ac:dyDescent="0.35">
      <c r="A1627" t="s">
        <v>1584</v>
      </c>
      <c r="B1627" t="s">
        <v>1682</v>
      </c>
      <c r="C1627">
        <f t="shared" si="25"/>
        <v>2</v>
      </c>
      <c r="J1627" t="s">
        <v>1693</v>
      </c>
    </row>
    <row r="1628" spans="1:10" hidden="1" x14ac:dyDescent="0.35">
      <c r="A1628" t="s">
        <v>1584</v>
      </c>
      <c r="B1628" t="s">
        <v>1683</v>
      </c>
      <c r="C1628">
        <f t="shared" si="25"/>
        <v>1</v>
      </c>
      <c r="J1628" t="s">
        <v>1694</v>
      </c>
    </row>
    <row r="1629" spans="1:10" hidden="1" x14ac:dyDescent="0.35">
      <c r="A1629" t="s">
        <v>1584</v>
      </c>
      <c r="B1629" t="s">
        <v>1684</v>
      </c>
      <c r="C1629">
        <f t="shared" si="25"/>
        <v>2</v>
      </c>
      <c r="J1629" t="s">
        <v>1696</v>
      </c>
    </row>
    <row r="1630" spans="1:10" hidden="1" x14ac:dyDescent="0.35">
      <c r="A1630" t="s">
        <v>1584</v>
      </c>
      <c r="B1630" t="s">
        <v>1685</v>
      </c>
      <c r="C1630">
        <f t="shared" si="25"/>
        <v>2</v>
      </c>
      <c r="J1630" t="s">
        <v>1695</v>
      </c>
    </row>
    <row r="1631" spans="1:10" hidden="1" x14ac:dyDescent="0.35">
      <c r="A1631" t="s">
        <v>1584</v>
      </c>
      <c r="B1631" t="s">
        <v>1686</v>
      </c>
      <c r="C1631">
        <f t="shared" si="25"/>
        <v>2</v>
      </c>
      <c r="J1631" t="s">
        <v>1697</v>
      </c>
    </row>
    <row r="1632" spans="1:10" hidden="1" x14ac:dyDescent="0.35">
      <c r="A1632" t="s">
        <v>1584</v>
      </c>
      <c r="B1632" t="s">
        <v>1687</v>
      </c>
      <c r="C1632">
        <f t="shared" si="25"/>
        <v>1</v>
      </c>
      <c r="J1632" t="s">
        <v>1698</v>
      </c>
    </row>
    <row r="1633" spans="1:10" hidden="1" x14ac:dyDescent="0.35">
      <c r="A1633" t="s">
        <v>1584</v>
      </c>
      <c r="B1633" t="s">
        <v>1688</v>
      </c>
      <c r="C1633">
        <f t="shared" si="25"/>
        <v>1</v>
      </c>
      <c r="J1633" t="s">
        <v>1700</v>
      </c>
    </row>
    <row r="1634" spans="1:10" hidden="1" x14ac:dyDescent="0.35">
      <c r="A1634" t="s">
        <v>1584</v>
      </c>
      <c r="B1634" t="s">
        <v>1689</v>
      </c>
      <c r="C1634">
        <f t="shared" si="25"/>
        <v>1</v>
      </c>
      <c r="J1634" t="s">
        <v>1701</v>
      </c>
    </row>
    <row r="1635" spans="1:10" hidden="1" x14ac:dyDescent="0.35">
      <c r="A1635" t="s">
        <v>1584</v>
      </c>
      <c r="B1635" t="s">
        <v>1690</v>
      </c>
      <c r="C1635">
        <f t="shared" si="25"/>
        <v>1</v>
      </c>
      <c r="J1635" t="s">
        <v>1702</v>
      </c>
    </row>
    <row r="1636" spans="1:10" hidden="1" x14ac:dyDescent="0.35">
      <c r="A1636" t="s">
        <v>1584</v>
      </c>
      <c r="B1636" t="s">
        <v>1691</v>
      </c>
      <c r="C1636">
        <f t="shared" si="25"/>
        <v>1</v>
      </c>
      <c r="J1636" t="s">
        <v>1699</v>
      </c>
    </row>
    <row r="1637" spans="1:10" hidden="1" x14ac:dyDescent="0.35">
      <c r="A1637" t="s">
        <v>1584</v>
      </c>
      <c r="B1637" t="s">
        <v>1692</v>
      </c>
      <c r="C1637">
        <f t="shared" si="25"/>
        <v>1</v>
      </c>
      <c r="J1637" t="s">
        <v>1703</v>
      </c>
    </row>
    <row r="1638" spans="1:10" hidden="1" x14ac:dyDescent="0.35">
      <c r="A1638" t="s">
        <v>1584</v>
      </c>
      <c r="B1638" t="s">
        <v>1693</v>
      </c>
      <c r="C1638">
        <f t="shared" si="25"/>
        <v>2</v>
      </c>
      <c r="J1638" t="s">
        <v>1704</v>
      </c>
    </row>
    <row r="1639" spans="1:10" hidden="1" x14ac:dyDescent="0.35">
      <c r="A1639" t="s">
        <v>1584</v>
      </c>
      <c r="B1639" t="s">
        <v>1694</v>
      </c>
      <c r="C1639">
        <f t="shared" si="25"/>
        <v>2</v>
      </c>
      <c r="J1639" t="s">
        <v>1705</v>
      </c>
    </row>
    <row r="1640" spans="1:10" hidden="1" x14ac:dyDescent="0.35">
      <c r="A1640" t="s">
        <v>1584</v>
      </c>
      <c r="B1640" t="s">
        <v>1695</v>
      </c>
      <c r="C1640">
        <f t="shared" si="25"/>
        <v>2</v>
      </c>
      <c r="J1640" t="s">
        <v>1706</v>
      </c>
    </row>
    <row r="1641" spans="1:10" hidden="1" x14ac:dyDescent="0.35">
      <c r="A1641" t="s">
        <v>1584</v>
      </c>
      <c r="B1641" t="s">
        <v>1696</v>
      </c>
      <c r="C1641">
        <f t="shared" si="25"/>
        <v>1</v>
      </c>
      <c r="J1641" t="s">
        <v>1707</v>
      </c>
    </row>
    <row r="1642" spans="1:10" hidden="1" x14ac:dyDescent="0.35">
      <c r="A1642" t="s">
        <v>1584</v>
      </c>
      <c r="B1642" t="s">
        <v>1697</v>
      </c>
      <c r="C1642">
        <f t="shared" si="25"/>
        <v>2</v>
      </c>
      <c r="J1642" t="s">
        <v>1708</v>
      </c>
    </row>
    <row r="1643" spans="1:10" hidden="1" x14ac:dyDescent="0.35">
      <c r="A1643" t="s">
        <v>1584</v>
      </c>
      <c r="B1643" t="s">
        <v>1698</v>
      </c>
      <c r="C1643">
        <f t="shared" si="25"/>
        <v>2</v>
      </c>
      <c r="J1643" t="s">
        <v>1709</v>
      </c>
    </row>
    <row r="1644" spans="1:10" hidden="1" x14ac:dyDescent="0.35">
      <c r="A1644" t="s">
        <v>1584</v>
      </c>
      <c r="B1644" t="s">
        <v>1699</v>
      </c>
      <c r="C1644">
        <f t="shared" si="25"/>
        <v>1</v>
      </c>
      <c r="J1644" t="s">
        <v>1710</v>
      </c>
    </row>
    <row r="1645" spans="1:10" hidden="1" x14ac:dyDescent="0.35">
      <c r="A1645" t="s">
        <v>1584</v>
      </c>
      <c r="B1645" t="s">
        <v>1700</v>
      </c>
      <c r="C1645">
        <f t="shared" si="25"/>
        <v>1</v>
      </c>
      <c r="J1645" t="s">
        <v>1711</v>
      </c>
    </row>
    <row r="1646" spans="1:10" hidden="1" x14ac:dyDescent="0.35">
      <c r="A1646" t="s">
        <v>1584</v>
      </c>
      <c r="B1646" t="s">
        <v>1701</v>
      </c>
      <c r="C1646">
        <f t="shared" si="25"/>
        <v>2</v>
      </c>
      <c r="J1646" t="s">
        <v>1712</v>
      </c>
    </row>
    <row r="1647" spans="1:10" hidden="1" x14ac:dyDescent="0.35">
      <c r="A1647" t="s">
        <v>1584</v>
      </c>
      <c r="B1647" t="s">
        <v>1702</v>
      </c>
      <c r="C1647">
        <f t="shared" si="25"/>
        <v>2</v>
      </c>
      <c r="J1647" t="s">
        <v>1713</v>
      </c>
    </row>
    <row r="1648" spans="1:10" hidden="1" x14ac:dyDescent="0.35">
      <c r="A1648" t="s">
        <v>1584</v>
      </c>
      <c r="B1648" t="s">
        <v>1703</v>
      </c>
      <c r="C1648">
        <f t="shared" si="25"/>
        <v>1</v>
      </c>
      <c r="J1648" t="s">
        <v>1714</v>
      </c>
    </row>
    <row r="1649" spans="1:10" hidden="1" x14ac:dyDescent="0.35">
      <c r="A1649" t="s">
        <v>1584</v>
      </c>
      <c r="B1649" t="s">
        <v>1704</v>
      </c>
      <c r="C1649">
        <f t="shared" si="25"/>
        <v>2</v>
      </c>
      <c r="J1649" t="s">
        <v>1715</v>
      </c>
    </row>
    <row r="1650" spans="1:10" hidden="1" x14ac:dyDescent="0.35">
      <c r="A1650" t="s">
        <v>1584</v>
      </c>
      <c r="B1650" t="s">
        <v>1705</v>
      </c>
      <c r="C1650">
        <f t="shared" si="25"/>
        <v>1</v>
      </c>
      <c r="J1650" t="s">
        <v>1716</v>
      </c>
    </row>
    <row r="1651" spans="1:10" hidden="1" x14ac:dyDescent="0.35">
      <c r="A1651" t="s">
        <v>1584</v>
      </c>
      <c r="B1651" t="s">
        <v>1706</v>
      </c>
      <c r="C1651">
        <f t="shared" si="25"/>
        <v>1</v>
      </c>
      <c r="J1651" t="s">
        <v>1717</v>
      </c>
    </row>
    <row r="1652" spans="1:10" hidden="1" x14ac:dyDescent="0.35">
      <c r="A1652" t="s">
        <v>1584</v>
      </c>
      <c r="B1652" t="s">
        <v>1707</v>
      </c>
      <c r="C1652">
        <f t="shared" si="25"/>
        <v>1</v>
      </c>
      <c r="J1652" t="s">
        <v>1720</v>
      </c>
    </row>
    <row r="1653" spans="1:10" hidden="1" x14ac:dyDescent="0.35">
      <c r="A1653" t="s">
        <v>1584</v>
      </c>
      <c r="B1653" t="s">
        <v>1708</v>
      </c>
      <c r="C1653">
        <f t="shared" si="25"/>
        <v>1</v>
      </c>
      <c r="J1653" t="s">
        <v>1718</v>
      </c>
    </row>
    <row r="1654" spans="1:10" hidden="1" x14ac:dyDescent="0.35">
      <c r="A1654" t="s">
        <v>1584</v>
      </c>
      <c r="B1654" t="s">
        <v>1709</v>
      </c>
      <c r="C1654">
        <f t="shared" si="25"/>
        <v>1</v>
      </c>
      <c r="J1654" t="s">
        <v>1721</v>
      </c>
    </row>
    <row r="1655" spans="1:10" hidden="1" x14ac:dyDescent="0.35">
      <c r="A1655" t="s">
        <v>1584</v>
      </c>
      <c r="B1655" t="s">
        <v>1710</v>
      </c>
      <c r="C1655">
        <f t="shared" si="25"/>
        <v>1</v>
      </c>
      <c r="J1655" t="s">
        <v>1719</v>
      </c>
    </row>
    <row r="1656" spans="1:10" hidden="1" x14ac:dyDescent="0.35">
      <c r="A1656" t="s">
        <v>1584</v>
      </c>
      <c r="B1656" t="s">
        <v>1711</v>
      </c>
      <c r="C1656">
        <f t="shared" si="25"/>
        <v>1</v>
      </c>
      <c r="J1656" t="s">
        <v>1722</v>
      </c>
    </row>
    <row r="1657" spans="1:10" hidden="1" x14ac:dyDescent="0.35">
      <c r="A1657" t="s">
        <v>1584</v>
      </c>
      <c r="B1657" t="s">
        <v>1712</v>
      </c>
      <c r="C1657">
        <f t="shared" si="25"/>
        <v>1</v>
      </c>
      <c r="J1657" t="s">
        <v>1723</v>
      </c>
    </row>
    <row r="1658" spans="1:10" hidden="1" x14ac:dyDescent="0.35">
      <c r="A1658" t="s">
        <v>1584</v>
      </c>
      <c r="B1658" t="s">
        <v>1713</v>
      </c>
      <c r="C1658">
        <f t="shared" si="25"/>
        <v>1</v>
      </c>
      <c r="J1658" t="s">
        <v>1724</v>
      </c>
    </row>
    <row r="1659" spans="1:10" hidden="1" x14ac:dyDescent="0.35">
      <c r="A1659" t="s">
        <v>1584</v>
      </c>
      <c r="B1659" t="s">
        <v>1714</v>
      </c>
      <c r="C1659">
        <f t="shared" si="25"/>
        <v>1</v>
      </c>
      <c r="J1659" t="s">
        <v>1725</v>
      </c>
    </row>
    <row r="1660" spans="1:10" hidden="1" x14ac:dyDescent="0.35">
      <c r="A1660" t="s">
        <v>1584</v>
      </c>
      <c r="B1660" t="s">
        <v>1715</v>
      </c>
      <c r="C1660">
        <f t="shared" si="25"/>
        <v>2</v>
      </c>
      <c r="J1660" t="s">
        <v>1727</v>
      </c>
    </row>
    <row r="1661" spans="1:10" hidden="1" x14ac:dyDescent="0.35">
      <c r="A1661" t="s">
        <v>1584</v>
      </c>
      <c r="B1661" t="s">
        <v>1716</v>
      </c>
      <c r="C1661">
        <f t="shared" si="25"/>
        <v>1</v>
      </c>
      <c r="J1661" t="s">
        <v>1726</v>
      </c>
    </row>
    <row r="1662" spans="1:10" hidden="1" x14ac:dyDescent="0.35">
      <c r="A1662" t="s">
        <v>1584</v>
      </c>
      <c r="B1662" t="s">
        <v>1717</v>
      </c>
      <c r="C1662">
        <f t="shared" si="25"/>
        <v>2</v>
      </c>
      <c r="J1662" t="s">
        <v>1729</v>
      </c>
    </row>
    <row r="1663" spans="1:10" hidden="1" x14ac:dyDescent="0.35">
      <c r="A1663" t="s">
        <v>1584</v>
      </c>
      <c r="B1663" t="s">
        <v>1718</v>
      </c>
      <c r="C1663">
        <f t="shared" si="25"/>
        <v>2</v>
      </c>
      <c r="J1663" t="s">
        <v>1728</v>
      </c>
    </row>
    <row r="1664" spans="1:10" hidden="1" x14ac:dyDescent="0.35">
      <c r="A1664" t="s">
        <v>1584</v>
      </c>
      <c r="B1664" t="s">
        <v>1719</v>
      </c>
      <c r="C1664">
        <f t="shared" si="25"/>
        <v>2</v>
      </c>
      <c r="J1664" t="s">
        <v>1730</v>
      </c>
    </row>
    <row r="1665" spans="1:10" hidden="1" x14ac:dyDescent="0.35">
      <c r="A1665" t="s">
        <v>1584</v>
      </c>
      <c r="B1665" t="s">
        <v>1720</v>
      </c>
      <c r="C1665">
        <f t="shared" si="25"/>
        <v>1</v>
      </c>
      <c r="J1665" t="s">
        <v>1731</v>
      </c>
    </row>
    <row r="1666" spans="1:10" hidden="1" x14ac:dyDescent="0.35">
      <c r="A1666" t="s">
        <v>1584</v>
      </c>
      <c r="B1666" t="s">
        <v>1721</v>
      </c>
      <c r="C1666">
        <f t="shared" si="25"/>
        <v>2</v>
      </c>
      <c r="J1666" t="s">
        <v>1732</v>
      </c>
    </row>
    <row r="1667" spans="1:10" hidden="1" x14ac:dyDescent="0.35">
      <c r="A1667" t="s">
        <v>1584</v>
      </c>
      <c r="B1667" t="s">
        <v>1722</v>
      </c>
      <c r="C1667">
        <f t="shared" ref="C1667:C1730" si="26">COUNTIF(J:J,B1667)</f>
        <v>1</v>
      </c>
      <c r="J1667" t="s">
        <v>1733</v>
      </c>
    </row>
    <row r="1668" spans="1:10" hidden="1" x14ac:dyDescent="0.35">
      <c r="A1668" t="s">
        <v>1584</v>
      </c>
      <c r="B1668" t="s">
        <v>1723</v>
      </c>
      <c r="C1668">
        <f t="shared" si="26"/>
        <v>2</v>
      </c>
      <c r="J1668" t="s">
        <v>1734</v>
      </c>
    </row>
    <row r="1669" spans="1:10" hidden="1" x14ac:dyDescent="0.35">
      <c r="A1669" t="s">
        <v>1584</v>
      </c>
      <c r="B1669" t="s">
        <v>1724</v>
      </c>
      <c r="C1669">
        <f t="shared" si="26"/>
        <v>2</v>
      </c>
      <c r="J1669" t="s">
        <v>1736</v>
      </c>
    </row>
    <row r="1670" spans="1:10" hidden="1" x14ac:dyDescent="0.35">
      <c r="A1670" t="s">
        <v>1584</v>
      </c>
      <c r="B1670" t="s">
        <v>1725</v>
      </c>
      <c r="C1670">
        <f t="shared" si="26"/>
        <v>2</v>
      </c>
      <c r="J1670" t="s">
        <v>1735</v>
      </c>
    </row>
    <row r="1671" spans="1:10" hidden="1" x14ac:dyDescent="0.35">
      <c r="A1671" t="s">
        <v>1584</v>
      </c>
      <c r="B1671" t="s">
        <v>1726</v>
      </c>
      <c r="C1671">
        <f t="shared" si="26"/>
        <v>1</v>
      </c>
      <c r="J1671" t="s">
        <v>1738</v>
      </c>
    </row>
    <row r="1672" spans="1:10" hidden="1" x14ac:dyDescent="0.35">
      <c r="A1672" t="s">
        <v>1584</v>
      </c>
      <c r="B1672" t="s">
        <v>1727</v>
      </c>
      <c r="C1672">
        <f t="shared" si="26"/>
        <v>2</v>
      </c>
      <c r="J1672" t="s">
        <v>1740</v>
      </c>
    </row>
    <row r="1673" spans="1:10" hidden="1" x14ac:dyDescent="0.35">
      <c r="A1673" t="s">
        <v>1584</v>
      </c>
      <c r="B1673" t="s">
        <v>1728</v>
      </c>
      <c r="C1673">
        <f t="shared" si="26"/>
        <v>1</v>
      </c>
      <c r="J1673" t="s">
        <v>1739</v>
      </c>
    </row>
    <row r="1674" spans="1:10" hidden="1" x14ac:dyDescent="0.35">
      <c r="A1674" t="s">
        <v>1584</v>
      </c>
      <c r="B1674" t="s">
        <v>1729</v>
      </c>
      <c r="C1674">
        <f t="shared" si="26"/>
        <v>2</v>
      </c>
      <c r="J1674" t="s">
        <v>1742</v>
      </c>
    </row>
    <row r="1675" spans="1:10" hidden="1" x14ac:dyDescent="0.35">
      <c r="A1675" t="s">
        <v>1584</v>
      </c>
      <c r="B1675" t="s">
        <v>1730</v>
      </c>
      <c r="C1675">
        <f t="shared" si="26"/>
        <v>1</v>
      </c>
      <c r="J1675" t="s">
        <v>1743</v>
      </c>
    </row>
    <row r="1676" spans="1:10" hidden="1" x14ac:dyDescent="0.35">
      <c r="A1676" t="s">
        <v>1584</v>
      </c>
      <c r="B1676" t="s">
        <v>1731</v>
      </c>
      <c r="C1676">
        <f t="shared" si="26"/>
        <v>2</v>
      </c>
      <c r="J1676" t="s">
        <v>1744</v>
      </c>
    </row>
    <row r="1677" spans="1:10" hidden="1" x14ac:dyDescent="0.35">
      <c r="A1677" t="s">
        <v>1584</v>
      </c>
      <c r="B1677" t="s">
        <v>1732</v>
      </c>
      <c r="C1677">
        <f t="shared" si="26"/>
        <v>2</v>
      </c>
      <c r="J1677" t="s">
        <v>1747</v>
      </c>
    </row>
    <row r="1678" spans="1:10" hidden="1" x14ac:dyDescent="0.35">
      <c r="A1678" t="s">
        <v>1584</v>
      </c>
      <c r="B1678" t="s">
        <v>1733</v>
      </c>
      <c r="C1678">
        <f t="shared" si="26"/>
        <v>2</v>
      </c>
      <c r="J1678" t="s">
        <v>1745</v>
      </c>
    </row>
    <row r="1679" spans="1:10" hidden="1" x14ac:dyDescent="0.35">
      <c r="A1679" t="s">
        <v>1584</v>
      </c>
      <c r="B1679" t="s">
        <v>1734</v>
      </c>
      <c r="C1679">
        <f t="shared" si="26"/>
        <v>1</v>
      </c>
      <c r="J1679" t="s">
        <v>1748</v>
      </c>
    </row>
    <row r="1680" spans="1:10" hidden="1" x14ac:dyDescent="0.35">
      <c r="A1680" t="s">
        <v>1584</v>
      </c>
      <c r="B1680" t="s">
        <v>1735</v>
      </c>
      <c r="C1680">
        <f t="shared" si="26"/>
        <v>1</v>
      </c>
      <c r="J1680" t="s">
        <v>1737</v>
      </c>
    </row>
    <row r="1681" spans="1:10" hidden="1" x14ac:dyDescent="0.35">
      <c r="A1681" t="s">
        <v>1584</v>
      </c>
      <c r="B1681" t="s">
        <v>1736</v>
      </c>
      <c r="C1681">
        <f t="shared" si="26"/>
        <v>1</v>
      </c>
      <c r="J1681" t="s">
        <v>1749</v>
      </c>
    </row>
    <row r="1682" spans="1:10" hidden="1" x14ac:dyDescent="0.35">
      <c r="A1682" t="s">
        <v>1584</v>
      </c>
      <c r="B1682" t="s">
        <v>1737</v>
      </c>
      <c r="C1682">
        <f t="shared" si="26"/>
        <v>1</v>
      </c>
      <c r="J1682" t="s">
        <v>1750</v>
      </c>
    </row>
    <row r="1683" spans="1:10" hidden="1" x14ac:dyDescent="0.35">
      <c r="A1683" t="s">
        <v>1584</v>
      </c>
      <c r="B1683" t="s">
        <v>1738</v>
      </c>
      <c r="C1683">
        <f t="shared" si="26"/>
        <v>1</v>
      </c>
      <c r="J1683" t="s">
        <v>1751</v>
      </c>
    </row>
    <row r="1684" spans="1:10" hidden="1" x14ac:dyDescent="0.35">
      <c r="A1684" t="s">
        <v>1584</v>
      </c>
      <c r="B1684" t="s">
        <v>1739</v>
      </c>
      <c r="C1684">
        <f t="shared" si="26"/>
        <v>1</v>
      </c>
      <c r="J1684" t="s">
        <v>1752</v>
      </c>
    </row>
    <row r="1685" spans="1:10" hidden="1" x14ac:dyDescent="0.35">
      <c r="A1685" t="s">
        <v>1584</v>
      </c>
      <c r="B1685" t="s">
        <v>1740</v>
      </c>
      <c r="C1685">
        <f t="shared" si="26"/>
        <v>1</v>
      </c>
      <c r="J1685" t="s">
        <v>1754</v>
      </c>
    </row>
    <row r="1686" spans="1:10" hidden="1" x14ac:dyDescent="0.35">
      <c r="A1686" t="s">
        <v>1741</v>
      </c>
      <c r="B1686" t="s">
        <v>1742</v>
      </c>
      <c r="C1686">
        <f t="shared" si="26"/>
        <v>1</v>
      </c>
      <c r="J1686" t="s">
        <v>1753</v>
      </c>
    </row>
    <row r="1687" spans="1:10" hidden="1" x14ac:dyDescent="0.35">
      <c r="A1687" t="s">
        <v>1741</v>
      </c>
      <c r="B1687" t="s">
        <v>1743</v>
      </c>
      <c r="C1687">
        <f t="shared" si="26"/>
        <v>1</v>
      </c>
      <c r="J1687" t="s">
        <v>1755</v>
      </c>
    </row>
    <row r="1688" spans="1:10" hidden="1" x14ac:dyDescent="0.35">
      <c r="A1688" t="s">
        <v>1741</v>
      </c>
      <c r="B1688" t="s">
        <v>1744</v>
      </c>
      <c r="C1688">
        <f t="shared" si="26"/>
        <v>1</v>
      </c>
      <c r="J1688" t="s">
        <v>1756</v>
      </c>
    </row>
    <row r="1689" spans="1:10" hidden="1" x14ac:dyDescent="0.35">
      <c r="A1689" t="s">
        <v>1741</v>
      </c>
      <c r="B1689" t="s">
        <v>1745</v>
      </c>
      <c r="C1689">
        <f t="shared" si="26"/>
        <v>1</v>
      </c>
      <c r="J1689" t="s">
        <v>1757</v>
      </c>
    </row>
    <row r="1690" spans="1:10" hidden="1" x14ac:dyDescent="0.35">
      <c r="A1690" t="s">
        <v>1746</v>
      </c>
      <c r="B1690" t="s">
        <v>1747</v>
      </c>
      <c r="C1690">
        <f t="shared" si="26"/>
        <v>1</v>
      </c>
      <c r="J1690" t="s">
        <v>1759</v>
      </c>
    </row>
    <row r="1691" spans="1:10" hidden="1" x14ac:dyDescent="0.35">
      <c r="A1691" t="s">
        <v>1746</v>
      </c>
      <c r="B1691" t="s">
        <v>1748</v>
      </c>
      <c r="C1691">
        <f t="shared" si="26"/>
        <v>1</v>
      </c>
      <c r="J1691" t="s">
        <v>1760</v>
      </c>
    </row>
    <row r="1692" spans="1:10" hidden="1" x14ac:dyDescent="0.35">
      <c r="A1692" t="s">
        <v>1746</v>
      </c>
      <c r="B1692" t="s">
        <v>1749</v>
      </c>
      <c r="C1692">
        <f t="shared" si="26"/>
        <v>1</v>
      </c>
      <c r="J1692" t="s">
        <v>1762</v>
      </c>
    </row>
    <row r="1693" spans="1:10" hidden="1" x14ac:dyDescent="0.35">
      <c r="A1693" t="s">
        <v>1746</v>
      </c>
      <c r="B1693" t="s">
        <v>1750</v>
      </c>
      <c r="C1693">
        <f t="shared" si="26"/>
        <v>1</v>
      </c>
      <c r="J1693" t="s">
        <v>1761</v>
      </c>
    </row>
    <row r="1694" spans="1:10" hidden="1" x14ac:dyDescent="0.35">
      <c r="A1694" t="s">
        <v>1746</v>
      </c>
      <c r="B1694" t="s">
        <v>1751</v>
      </c>
      <c r="C1694">
        <f t="shared" si="26"/>
        <v>1</v>
      </c>
      <c r="J1694" t="s">
        <v>1763</v>
      </c>
    </row>
    <row r="1695" spans="1:10" hidden="1" x14ac:dyDescent="0.35">
      <c r="A1695" t="s">
        <v>1746</v>
      </c>
      <c r="B1695" t="s">
        <v>1752</v>
      </c>
      <c r="C1695">
        <f t="shared" si="26"/>
        <v>1</v>
      </c>
      <c r="J1695" t="s">
        <v>1764</v>
      </c>
    </row>
    <row r="1696" spans="1:10" hidden="1" x14ac:dyDescent="0.35">
      <c r="A1696" t="s">
        <v>1746</v>
      </c>
      <c r="B1696" t="s">
        <v>1753</v>
      </c>
      <c r="C1696">
        <f t="shared" si="26"/>
        <v>1</v>
      </c>
      <c r="J1696" t="s">
        <v>1766</v>
      </c>
    </row>
    <row r="1697" spans="1:10" hidden="1" x14ac:dyDescent="0.35">
      <c r="A1697" t="s">
        <v>1746</v>
      </c>
      <c r="B1697" t="s">
        <v>1754</v>
      </c>
      <c r="C1697">
        <f t="shared" si="26"/>
        <v>1</v>
      </c>
      <c r="J1697" t="s">
        <v>1768</v>
      </c>
    </row>
    <row r="1698" spans="1:10" hidden="1" x14ac:dyDescent="0.35">
      <c r="A1698" t="s">
        <v>1746</v>
      </c>
      <c r="B1698" t="s">
        <v>1755</v>
      </c>
      <c r="C1698">
        <f t="shared" si="26"/>
        <v>1</v>
      </c>
      <c r="J1698" t="s">
        <v>1765</v>
      </c>
    </row>
    <row r="1699" spans="1:10" hidden="1" x14ac:dyDescent="0.35">
      <c r="A1699" t="s">
        <v>1746</v>
      </c>
      <c r="B1699" t="s">
        <v>1756</v>
      </c>
      <c r="C1699">
        <f t="shared" si="26"/>
        <v>1</v>
      </c>
      <c r="J1699" t="s">
        <v>1769</v>
      </c>
    </row>
    <row r="1700" spans="1:10" hidden="1" x14ac:dyDescent="0.35">
      <c r="A1700" t="s">
        <v>1746</v>
      </c>
      <c r="B1700" t="s">
        <v>1757</v>
      </c>
      <c r="C1700">
        <f t="shared" si="26"/>
        <v>1</v>
      </c>
      <c r="J1700" t="s">
        <v>1767</v>
      </c>
    </row>
    <row r="1701" spans="1:10" hidden="1" x14ac:dyDescent="0.35">
      <c r="A1701" t="s">
        <v>1758</v>
      </c>
      <c r="B1701" t="s">
        <v>1759</v>
      </c>
      <c r="C1701">
        <f t="shared" si="26"/>
        <v>1</v>
      </c>
      <c r="J1701" t="s">
        <v>1771</v>
      </c>
    </row>
    <row r="1702" spans="1:10" hidden="1" x14ac:dyDescent="0.35">
      <c r="A1702" t="s">
        <v>1758</v>
      </c>
      <c r="B1702" t="s">
        <v>1760</v>
      </c>
      <c r="C1702">
        <f t="shared" si="26"/>
        <v>1</v>
      </c>
      <c r="J1702" t="s">
        <v>1772</v>
      </c>
    </row>
    <row r="1703" spans="1:10" hidden="1" x14ac:dyDescent="0.35">
      <c r="A1703" t="s">
        <v>1758</v>
      </c>
      <c r="B1703" t="s">
        <v>1761</v>
      </c>
      <c r="C1703">
        <f t="shared" si="26"/>
        <v>1</v>
      </c>
      <c r="J1703" t="s">
        <v>1770</v>
      </c>
    </row>
    <row r="1704" spans="1:10" hidden="1" x14ac:dyDescent="0.35">
      <c r="A1704" t="s">
        <v>1758</v>
      </c>
      <c r="B1704" t="s">
        <v>1762</v>
      </c>
      <c r="C1704">
        <f t="shared" si="26"/>
        <v>1</v>
      </c>
      <c r="J1704" t="s">
        <v>1773</v>
      </c>
    </row>
    <row r="1705" spans="1:10" hidden="1" x14ac:dyDescent="0.35">
      <c r="A1705" t="s">
        <v>1758</v>
      </c>
      <c r="B1705" t="s">
        <v>1763</v>
      </c>
      <c r="C1705">
        <f t="shared" si="26"/>
        <v>1</v>
      </c>
      <c r="J1705" t="s">
        <v>1774</v>
      </c>
    </row>
    <row r="1706" spans="1:10" hidden="1" x14ac:dyDescent="0.35">
      <c r="A1706" t="s">
        <v>1758</v>
      </c>
      <c r="B1706" t="s">
        <v>1764</v>
      </c>
      <c r="C1706">
        <f t="shared" si="26"/>
        <v>1</v>
      </c>
      <c r="J1706" t="s">
        <v>1776</v>
      </c>
    </row>
    <row r="1707" spans="1:10" hidden="1" x14ac:dyDescent="0.35">
      <c r="A1707" t="s">
        <v>1758</v>
      </c>
      <c r="B1707" t="s">
        <v>1765</v>
      </c>
      <c r="C1707">
        <f t="shared" si="26"/>
        <v>1</v>
      </c>
      <c r="J1707" t="s">
        <v>1777</v>
      </c>
    </row>
    <row r="1708" spans="1:10" hidden="1" x14ac:dyDescent="0.35">
      <c r="A1708" t="s">
        <v>1758</v>
      </c>
      <c r="B1708" t="s">
        <v>1766</v>
      </c>
      <c r="C1708">
        <f t="shared" si="26"/>
        <v>1</v>
      </c>
      <c r="J1708" t="s">
        <v>1775</v>
      </c>
    </row>
    <row r="1709" spans="1:10" hidden="1" x14ac:dyDescent="0.35">
      <c r="A1709" t="s">
        <v>1758</v>
      </c>
      <c r="B1709" t="s">
        <v>1767</v>
      </c>
      <c r="C1709">
        <f t="shared" si="26"/>
        <v>1</v>
      </c>
      <c r="J1709" t="s">
        <v>1778</v>
      </c>
    </row>
    <row r="1710" spans="1:10" hidden="1" x14ac:dyDescent="0.35">
      <c r="A1710" t="s">
        <v>1758</v>
      </c>
      <c r="B1710" t="s">
        <v>1768</v>
      </c>
      <c r="C1710">
        <f t="shared" si="26"/>
        <v>1</v>
      </c>
      <c r="J1710" t="s">
        <v>1780</v>
      </c>
    </row>
    <row r="1711" spans="1:10" hidden="1" x14ac:dyDescent="0.35">
      <c r="A1711" t="s">
        <v>1758</v>
      </c>
      <c r="B1711" t="s">
        <v>1769</v>
      </c>
      <c r="C1711">
        <f t="shared" si="26"/>
        <v>1</v>
      </c>
      <c r="J1711" t="s">
        <v>1779</v>
      </c>
    </row>
    <row r="1712" spans="1:10" hidden="1" x14ac:dyDescent="0.35">
      <c r="A1712" t="s">
        <v>1758</v>
      </c>
      <c r="B1712" t="s">
        <v>1770</v>
      </c>
      <c r="C1712">
        <f t="shared" si="26"/>
        <v>1</v>
      </c>
      <c r="J1712" t="s">
        <v>1781</v>
      </c>
    </row>
    <row r="1713" spans="1:10" hidden="1" x14ac:dyDescent="0.35">
      <c r="A1713" t="s">
        <v>1758</v>
      </c>
      <c r="B1713" t="s">
        <v>1771</v>
      </c>
      <c r="C1713">
        <f t="shared" si="26"/>
        <v>1</v>
      </c>
      <c r="J1713" t="s">
        <v>1590</v>
      </c>
    </row>
    <row r="1714" spans="1:10" hidden="1" x14ac:dyDescent="0.35">
      <c r="A1714" t="s">
        <v>1758</v>
      </c>
      <c r="B1714" t="s">
        <v>1772</v>
      </c>
      <c r="C1714">
        <f t="shared" si="26"/>
        <v>1</v>
      </c>
      <c r="J1714" t="s">
        <v>1593</v>
      </c>
    </row>
    <row r="1715" spans="1:10" hidden="1" x14ac:dyDescent="0.35">
      <c r="A1715" t="s">
        <v>1758</v>
      </c>
      <c r="B1715" t="s">
        <v>1773</v>
      </c>
      <c r="C1715">
        <f t="shared" si="26"/>
        <v>1</v>
      </c>
      <c r="J1715" t="s">
        <v>1596</v>
      </c>
    </row>
    <row r="1716" spans="1:10" hidden="1" x14ac:dyDescent="0.35">
      <c r="A1716" t="s">
        <v>1758</v>
      </c>
      <c r="B1716" t="s">
        <v>1774</v>
      </c>
      <c r="C1716">
        <f t="shared" si="26"/>
        <v>1</v>
      </c>
      <c r="J1716" t="s">
        <v>1598</v>
      </c>
    </row>
    <row r="1717" spans="1:10" hidden="1" x14ac:dyDescent="0.35">
      <c r="A1717" t="s">
        <v>1758</v>
      </c>
      <c r="B1717" t="s">
        <v>1775</v>
      </c>
      <c r="C1717">
        <f t="shared" si="26"/>
        <v>1</v>
      </c>
      <c r="J1717" t="s">
        <v>1599</v>
      </c>
    </row>
    <row r="1718" spans="1:10" hidden="1" x14ac:dyDescent="0.35">
      <c r="A1718" t="s">
        <v>1758</v>
      </c>
      <c r="B1718" t="s">
        <v>1776</v>
      </c>
      <c r="C1718">
        <f t="shared" si="26"/>
        <v>1</v>
      </c>
      <c r="J1718" t="s">
        <v>1608</v>
      </c>
    </row>
    <row r="1719" spans="1:10" hidden="1" x14ac:dyDescent="0.35">
      <c r="A1719" t="s">
        <v>1758</v>
      </c>
      <c r="B1719" t="s">
        <v>1777</v>
      </c>
      <c r="C1719">
        <f t="shared" si="26"/>
        <v>1</v>
      </c>
      <c r="J1719" t="s">
        <v>1604</v>
      </c>
    </row>
    <row r="1720" spans="1:10" hidden="1" x14ac:dyDescent="0.35">
      <c r="A1720" t="s">
        <v>1758</v>
      </c>
      <c r="B1720" t="s">
        <v>1778</v>
      </c>
      <c r="C1720">
        <f t="shared" si="26"/>
        <v>1</v>
      </c>
      <c r="J1720" t="s">
        <v>1660</v>
      </c>
    </row>
    <row r="1721" spans="1:10" hidden="1" x14ac:dyDescent="0.35">
      <c r="A1721" t="s">
        <v>1758</v>
      </c>
      <c r="B1721" t="s">
        <v>1779</v>
      </c>
      <c r="C1721">
        <f t="shared" si="26"/>
        <v>1</v>
      </c>
      <c r="J1721" t="s">
        <v>1661</v>
      </c>
    </row>
    <row r="1722" spans="1:10" hidden="1" x14ac:dyDescent="0.35">
      <c r="A1722" t="s">
        <v>1758</v>
      </c>
      <c r="B1722" t="s">
        <v>1780</v>
      </c>
      <c r="C1722">
        <f t="shared" si="26"/>
        <v>1</v>
      </c>
      <c r="J1722" t="s">
        <v>1662</v>
      </c>
    </row>
    <row r="1723" spans="1:10" hidden="1" x14ac:dyDescent="0.35">
      <c r="A1723" t="s">
        <v>1758</v>
      </c>
      <c r="B1723" t="s">
        <v>1781</v>
      </c>
      <c r="C1723">
        <f t="shared" si="26"/>
        <v>1</v>
      </c>
      <c r="J1723" t="s">
        <v>1663</v>
      </c>
    </row>
    <row r="1724" spans="1:10" hidden="1" x14ac:dyDescent="0.35">
      <c r="A1724" t="s">
        <v>1782</v>
      </c>
      <c r="B1724" t="s">
        <v>1590</v>
      </c>
      <c r="C1724">
        <f t="shared" si="26"/>
        <v>2</v>
      </c>
      <c r="J1724" t="s">
        <v>1667</v>
      </c>
    </row>
    <row r="1725" spans="1:10" hidden="1" x14ac:dyDescent="0.35">
      <c r="A1725" t="s">
        <v>1782</v>
      </c>
      <c r="B1725" t="s">
        <v>1593</v>
      </c>
      <c r="C1725">
        <f t="shared" si="26"/>
        <v>2</v>
      </c>
      <c r="J1725" t="s">
        <v>1664</v>
      </c>
    </row>
    <row r="1726" spans="1:10" hidden="1" x14ac:dyDescent="0.35">
      <c r="A1726" t="s">
        <v>1782</v>
      </c>
      <c r="B1726" t="s">
        <v>1596</v>
      </c>
      <c r="C1726">
        <f t="shared" si="26"/>
        <v>2</v>
      </c>
      <c r="J1726" t="s">
        <v>1668</v>
      </c>
    </row>
    <row r="1727" spans="1:10" hidden="1" x14ac:dyDescent="0.35">
      <c r="A1727" t="s">
        <v>1782</v>
      </c>
      <c r="B1727" t="s">
        <v>1598</v>
      </c>
      <c r="C1727">
        <f t="shared" si="26"/>
        <v>2</v>
      </c>
      <c r="J1727" t="s">
        <v>1669</v>
      </c>
    </row>
    <row r="1728" spans="1:10" hidden="1" x14ac:dyDescent="0.35">
      <c r="A1728" t="s">
        <v>1782</v>
      </c>
      <c r="B1728" t="s">
        <v>1599</v>
      </c>
      <c r="C1728">
        <f t="shared" si="26"/>
        <v>2</v>
      </c>
      <c r="J1728" t="s">
        <v>1670</v>
      </c>
    </row>
    <row r="1729" spans="1:10" hidden="1" x14ac:dyDescent="0.35">
      <c r="A1729" t="s">
        <v>1782</v>
      </c>
      <c r="B1729" t="s">
        <v>1604</v>
      </c>
      <c r="C1729">
        <f t="shared" si="26"/>
        <v>2</v>
      </c>
      <c r="J1729" t="s">
        <v>1671</v>
      </c>
    </row>
    <row r="1730" spans="1:10" hidden="1" x14ac:dyDescent="0.35">
      <c r="A1730" t="s">
        <v>1782</v>
      </c>
      <c r="B1730" t="s">
        <v>1608</v>
      </c>
      <c r="C1730">
        <f t="shared" si="26"/>
        <v>2</v>
      </c>
      <c r="J1730" t="s">
        <v>1676</v>
      </c>
    </row>
    <row r="1731" spans="1:10" hidden="1" x14ac:dyDescent="0.35">
      <c r="A1731" t="s">
        <v>1782</v>
      </c>
      <c r="B1731" t="s">
        <v>1660</v>
      </c>
      <c r="C1731">
        <f t="shared" ref="C1731:C1794" si="27">COUNTIF(J:J,B1731)</f>
        <v>2</v>
      </c>
      <c r="J1731" t="s">
        <v>1672</v>
      </c>
    </row>
    <row r="1732" spans="1:10" hidden="1" x14ac:dyDescent="0.35">
      <c r="A1732" t="s">
        <v>1782</v>
      </c>
      <c r="B1732" t="s">
        <v>1661</v>
      </c>
      <c r="C1732">
        <f t="shared" si="27"/>
        <v>2</v>
      </c>
      <c r="J1732" t="s">
        <v>1678</v>
      </c>
    </row>
    <row r="1733" spans="1:10" hidden="1" x14ac:dyDescent="0.35">
      <c r="A1733" t="s">
        <v>1782</v>
      </c>
      <c r="B1733" t="s">
        <v>1662</v>
      </c>
      <c r="C1733">
        <f t="shared" si="27"/>
        <v>2</v>
      </c>
      <c r="J1733" t="s">
        <v>1680</v>
      </c>
    </row>
    <row r="1734" spans="1:10" hidden="1" x14ac:dyDescent="0.35">
      <c r="A1734" t="s">
        <v>1782</v>
      </c>
      <c r="B1734" t="s">
        <v>1663</v>
      </c>
      <c r="C1734">
        <f t="shared" si="27"/>
        <v>2</v>
      </c>
      <c r="J1734" t="s">
        <v>1684</v>
      </c>
    </row>
    <row r="1735" spans="1:10" hidden="1" x14ac:dyDescent="0.35">
      <c r="A1735" t="s">
        <v>1782</v>
      </c>
      <c r="B1735" t="s">
        <v>1664</v>
      </c>
      <c r="C1735">
        <f t="shared" si="27"/>
        <v>2</v>
      </c>
      <c r="J1735" t="s">
        <v>1682</v>
      </c>
    </row>
    <row r="1736" spans="1:10" hidden="1" x14ac:dyDescent="0.35">
      <c r="A1736" t="s">
        <v>1782</v>
      </c>
      <c r="B1736" t="s">
        <v>1667</v>
      </c>
      <c r="C1736">
        <f t="shared" si="27"/>
        <v>2</v>
      </c>
      <c r="J1736" t="s">
        <v>1685</v>
      </c>
    </row>
    <row r="1737" spans="1:10" hidden="1" x14ac:dyDescent="0.35">
      <c r="A1737" t="s">
        <v>1782</v>
      </c>
      <c r="B1737" t="s">
        <v>1668</v>
      </c>
      <c r="C1737">
        <f t="shared" si="27"/>
        <v>2</v>
      </c>
      <c r="J1737" t="s">
        <v>1686</v>
      </c>
    </row>
    <row r="1738" spans="1:10" hidden="1" x14ac:dyDescent="0.35">
      <c r="A1738" t="s">
        <v>1782</v>
      </c>
      <c r="B1738" t="s">
        <v>1669</v>
      </c>
      <c r="C1738">
        <f t="shared" si="27"/>
        <v>2</v>
      </c>
      <c r="J1738" t="s">
        <v>1694</v>
      </c>
    </row>
    <row r="1739" spans="1:10" hidden="1" x14ac:dyDescent="0.35">
      <c r="A1739" t="s">
        <v>1782</v>
      </c>
      <c r="B1739" t="s">
        <v>1670</v>
      </c>
      <c r="C1739">
        <f t="shared" si="27"/>
        <v>2</v>
      </c>
      <c r="J1739" t="s">
        <v>1693</v>
      </c>
    </row>
    <row r="1740" spans="1:10" hidden="1" x14ac:dyDescent="0.35">
      <c r="A1740" t="s">
        <v>1782</v>
      </c>
      <c r="B1740" t="s">
        <v>1671</v>
      </c>
      <c r="C1740">
        <f t="shared" si="27"/>
        <v>2</v>
      </c>
      <c r="J1740" t="s">
        <v>1695</v>
      </c>
    </row>
    <row r="1741" spans="1:10" hidden="1" x14ac:dyDescent="0.35">
      <c r="A1741" t="s">
        <v>1782</v>
      </c>
      <c r="B1741" t="s">
        <v>1672</v>
      </c>
      <c r="C1741">
        <f t="shared" si="27"/>
        <v>2</v>
      </c>
      <c r="J1741" t="s">
        <v>1697</v>
      </c>
    </row>
    <row r="1742" spans="1:10" hidden="1" x14ac:dyDescent="0.35">
      <c r="A1742" t="s">
        <v>1782</v>
      </c>
      <c r="B1742" t="s">
        <v>1676</v>
      </c>
      <c r="C1742">
        <f t="shared" si="27"/>
        <v>2</v>
      </c>
      <c r="J1742" t="s">
        <v>1701</v>
      </c>
    </row>
    <row r="1743" spans="1:10" hidden="1" x14ac:dyDescent="0.35">
      <c r="A1743" t="s">
        <v>1782</v>
      </c>
      <c r="B1743" t="s">
        <v>1678</v>
      </c>
      <c r="C1743">
        <f t="shared" si="27"/>
        <v>2</v>
      </c>
      <c r="J1743" t="s">
        <v>1698</v>
      </c>
    </row>
    <row r="1744" spans="1:10" hidden="1" x14ac:dyDescent="0.35">
      <c r="A1744" t="s">
        <v>1782</v>
      </c>
      <c r="B1744" t="s">
        <v>1680</v>
      </c>
      <c r="C1744">
        <f t="shared" si="27"/>
        <v>2</v>
      </c>
      <c r="J1744" t="s">
        <v>1702</v>
      </c>
    </row>
    <row r="1745" spans="1:10" hidden="1" x14ac:dyDescent="0.35">
      <c r="A1745" t="s">
        <v>1782</v>
      </c>
      <c r="B1745" t="s">
        <v>1682</v>
      </c>
      <c r="C1745">
        <f t="shared" si="27"/>
        <v>2</v>
      </c>
      <c r="J1745" t="s">
        <v>1704</v>
      </c>
    </row>
    <row r="1746" spans="1:10" hidden="1" x14ac:dyDescent="0.35">
      <c r="A1746" t="s">
        <v>1782</v>
      </c>
      <c r="B1746" t="s">
        <v>1684</v>
      </c>
      <c r="C1746">
        <f t="shared" si="27"/>
        <v>2</v>
      </c>
      <c r="J1746" t="s">
        <v>1715</v>
      </c>
    </row>
    <row r="1747" spans="1:10" hidden="1" x14ac:dyDescent="0.35">
      <c r="A1747" t="s">
        <v>1782</v>
      </c>
      <c r="B1747" t="s">
        <v>1685</v>
      </c>
      <c r="C1747">
        <f t="shared" si="27"/>
        <v>2</v>
      </c>
      <c r="J1747" t="s">
        <v>1717</v>
      </c>
    </row>
    <row r="1748" spans="1:10" hidden="1" x14ac:dyDescent="0.35">
      <c r="A1748" t="s">
        <v>1782</v>
      </c>
      <c r="B1748" t="s">
        <v>1686</v>
      </c>
      <c r="C1748">
        <f t="shared" si="27"/>
        <v>2</v>
      </c>
      <c r="J1748" t="s">
        <v>1721</v>
      </c>
    </row>
    <row r="1749" spans="1:10" hidden="1" x14ac:dyDescent="0.35">
      <c r="A1749" t="s">
        <v>1782</v>
      </c>
      <c r="B1749" t="s">
        <v>1693</v>
      </c>
      <c r="C1749">
        <f t="shared" si="27"/>
        <v>2</v>
      </c>
      <c r="J1749" t="s">
        <v>1723</v>
      </c>
    </row>
    <row r="1750" spans="1:10" hidden="1" x14ac:dyDescent="0.35">
      <c r="A1750" t="s">
        <v>1782</v>
      </c>
      <c r="B1750" t="s">
        <v>1694</v>
      </c>
      <c r="C1750">
        <f t="shared" si="27"/>
        <v>2</v>
      </c>
      <c r="J1750" t="s">
        <v>1718</v>
      </c>
    </row>
    <row r="1751" spans="1:10" hidden="1" x14ac:dyDescent="0.35">
      <c r="A1751" t="s">
        <v>1782</v>
      </c>
      <c r="B1751" t="s">
        <v>1695</v>
      </c>
      <c r="C1751">
        <f t="shared" si="27"/>
        <v>2</v>
      </c>
      <c r="J1751" t="s">
        <v>1719</v>
      </c>
    </row>
    <row r="1752" spans="1:10" hidden="1" x14ac:dyDescent="0.35">
      <c r="A1752" t="s">
        <v>1782</v>
      </c>
      <c r="B1752" t="s">
        <v>1697</v>
      </c>
      <c r="C1752">
        <f t="shared" si="27"/>
        <v>2</v>
      </c>
      <c r="J1752" t="s">
        <v>1724</v>
      </c>
    </row>
    <row r="1753" spans="1:10" hidden="1" x14ac:dyDescent="0.35">
      <c r="A1753" t="s">
        <v>1782</v>
      </c>
      <c r="B1753" t="s">
        <v>1698</v>
      </c>
      <c r="C1753">
        <f t="shared" si="27"/>
        <v>2</v>
      </c>
      <c r="J1753" t="s">
        <v>1725</v>
      </c>
    </row>
    <row r="1754" spans="1:10" hidden="1" x14ac:dyDescent="0.35">
      <c r="A1754" t="s">
        <v>1782</v>
      </c>
      <c r="B1754" t="s">
        <v>1701</v>
      </c>
      <c r="C1754">
        <f t="shared" si="27"/>
        <v>2</v>
      </c>
      <c r="J1754" t="s">
        <v>1729</v>
      </c>
    </row>
    <row r="1755" spans="1:10" hidden="1" x14ac:dyDescent="0.35">
      <c r="A1755" t="s">
        <v>1782</v>
      </c>
      <c r="B1755" t="s">
        <v>1702</v>
      </c>
      <c r="C1755">
        <f t="shared" si="27"/>
        <v>2</v>
      </c>
      <c r="J1755" t="s">
        <v>1727</v>
      </c>
    </row>
    <row r="1756" spans="1:10" hidden="1" x14ac:dyDescent="0.35">
      <c r="A1756" t="s">
        <v>1782</v>
      </c>
      <c r="B1756" t="s">
        <v>1704</v>
      </c>
      <c r="C1756">
        <f t="shared" si="27"/>
        <v>2</v>
      </c>
      <c r="J1756" t="s">
        <v>1731</v>
      </c>
    </row>
    <row r="1757" spans="1:10" hidden="1" x14ac:dyDescent="0.35">
      <c r="A1757" t="s">
        <v>1782</v>
      </c>
      <c r="B1757" t="s">
        <v>1715</v>
      </c>
      <c r="C1757">
        <f t="shared" si="27"/>
        <v>2</v>
      </c>
      <c r="J1757" t="s">
        <v>1732</v>
      </c>
    </row>
    <row r="1758" spans="1:10" hidden="1" x14ac:dyDescent="0.35">
      <c r="A1758" t="s">
        <v>1782</v>
      </c>
      <c r="B1758" t="s">
        <v>1717</v>
      </c>
      <c r="C1758">
        <f t="shared" si="27"/>
        <v>2</v>
      </c>
      <c r="J1758" t="s">
        <v>1733</v>
      </c>
    </row>
    <row r="1759" spans="1:10" hidden="1" x14ac:dyDescent="0.35">
      <c r="A1759" t="s">
        <v>1782</v>
      </c>
      <c r="B1759" t="s">
        <v>1718</v>
      </c>
      <c r="C1759">
        <f t="shared" si="27"/>
        <v>2</v>
      </c>
      <c r="J1759" t="s">
        <v>1784</v>
      </c>
    </row>
    <row r="1760" spans="1:10" hidden="1" x14ac:dyDescent="0.35">
      <c r="A1760" t="s">
        <v>1782</v>
      </c>
      <c r="B1760" t="s">
        <v>1719</v>
      </c>
      <c r="C1760">
        <f t="shared" si="27"/>
        <v>2</v>
      </c>
      <c r="J1760" t="s">
        <v>1786</v>
      </c>
    </row>
    <row r="1761" spans="1:10" hidden="1" x14ac:dyDescent="0.35">
      <c r="A1761" t="s">
        <v>1782</v>
      </c>
      <c r="B1761" t="s">
        <v>1721</v>
      </c>
      <c r="C1761">
        <f t="shared" si="27"/>
        <v>2</v>
      </c>
      <c r="J1761" t="s">
        <v>1785</v>
      </c>
    </row>
    <row r="1762" spans="1:10" hidden="1" x14ac:dyDescent="0.35">
      <c r="A1762" t="s">
        <v>1782</v>
      </c>
      <c r="B1762" t="s">
        <v>1723</v>
      </c>
      <c r="C1762">
        <f t="shared" si="27"/>
        <v>2</v>
      </c>
      <c r="J1762" t="s">
        <v>1787</v>
      </c>
    </row>
    <row r="1763" spans="1:10" hidden="1" x14ac:dyDescent="0.35">
      <c r="A1763" t="s">
        <v>1782</v>
      </c>
      <c r="B1763" t="s">
        <v>1724</v>
      </c>
      <c r="C1763">
        <f t="shared" si="27"/>
        <v>2</v>
      </c>
      <c r="J1763" t="s">
        <v>1788</v>
      </c>
    </row>
    <row r="1764" spans="1:10" hidden="1" x14ac:dyDescent="0.35">
      <c r="A1764" t="s">
        <v>1782</v>
      </c>
      <c r="B1764" t="s">
        <v>1725</v>
      </c>
      <c r="C1764">
        <f t="shared" si="27"/>
        <v>2</v>
      </c>
      <c r="J1764" t="s">
        <v>1791</v>
      </c>
    </row>
    <row r="1765" spans="1:10" hidden="1" x14ac:dyDescent="0.35">
      <c r="A1765" t="s">
        <v>1782</v>
      </c>
      <c r="B1765" t="s">
        <v>1727</v>
      </c>
      <c r="C1765">
        <f t="shared" si="27"/>
        <v>2</v>
      </c>
      <c r="J1765" t="s">
        <v>1789</v>
      </c>
    </row>
    <row r="1766" spans="1:10" hidden="1" x14ac:dyDescent="0.35">
      <c r="A1766" t="s">
        <v>1782</v>
      </c>
      <c r="B1766" t="s">
        <v>1729</v>
      </c>
      <c r="C1766">
        <f t="shared" si="27"/>
        <v>2</v>
      </c>
      <c r="J1766" t="s">
        <v>1792</v>
      </c>
    </row>
    <row r="1767" spans="1:10" hidden="1" x14ac:dyDescent="0.35">
      <c r="A1767" t="s">
        <v>1782</v>
      </c>
      <c r="B1767" t="s">
        <v>1731</v>
      </c>
      <c r="C1767">
        <f t="shared" si="27"/>
        <v>2</v>
      </c>
      <c r="J1767" t="s">
        <v>1793</v>
      </c>
    </row>
    <row r="1768" spans="1:10" hidden="1" x14ac:dyDescent="0.35">
      <c r="A1768" t="s">
        <v>1782</v>
      </c>
      <c r="B1768" t="s">
        <v>1732</v>
      </c>
      <c r="C1768">
        <f t="shared" si="27"/>
        <v>2</v>
      </c>
      <c r="J1768" t="s">
        <v>1795</v>
      </c>
    </row>
    <row r="1769" spans="1:10" hidden="1" x14ac:dyDescent="0.35">
      <c r="A1769" t="s">
        <v>1782</v>
      </c>
      <c r="B1769" t="s">
        <v>1733</v>
      </c>
      <c r="C1769">
        <f t="shared" si="27"/>
        <v>2</v>
      </c>
      <c r="J1769" t="s">
        <v>1796</v>
      </c>
    </row>
    <row r="1770" spans="1:10" hidden="1" x14ac:dyDescent="0.35">
      <c r="A1770" t="s">
        <v>1783</v>
      </c>
      <c r="B1770" t="s">
        <v>1784</v>
      </c>
      <c r="C1770">
        <f t="shared" si="27"/>
        <v>1</v>
      </c>
      <c r="J1770" t="s">
        <v>1794</v>
      </c>
    </row>
    <row r="1771" spans="1:10" hidden="1" x14ac:dyDescent="0.35">
      <c r="A1771" t="s">
        <v>1783</v>
      </c>
      <c r="B1771" t="s">
        <v>1785</v>
      </c>
      <c r="C1771">
        <f t="shared" si="27"/>
        <v>1</v>
      </c>
      <c r="J1771" t="s">
        <v>1798</v>
      </c>
    </row>
    <row r="1772" spans="1:10" hidden="1" x14ac:dyDescent="0.35">
      <c r="A1772" t="s">
        <v>1783</v>
      </c>
      <c r="B1772" t="s">
        <v>1786</v>
      </c>
      <c r="C1772">
        <f t="shared" si="27"/>
        <v>1</v>
      </c>
      <c r="J1772" t="s">
        <v>1799</v>
      </c>
    </row>
    <row r="1773" spans="1:10" hidden="1" x14ac:dyDescent="0.35">
      <c r="A1773" t="s">
        <v>1783</v>
      </c>
      <c r="B1773" t="s">
        <v>1787</v>
      </c>
      <c r="C1773">
        <f t="shared" si="27"/>
        <v>1</v>
      </c>
      <c r="J1773" t="s">
        <v>1801</v>
      </c>
    </row>
    <row r="1774" spans="1:10" hidden="1" x14ac:dyDescent="0.35">
      <c r="A1774" t="s">
        <v>1783</v>
      </c>
      <c r="B1774" t="s">
        <v>1788</v>
      </c>
      <c r="C1774">
        <f t="shared" si="27"/>
        <v>1</v>
      </c>
      <c r="J1774" t="s">
        <v>1802</v>
      </c>
    </row>
    <row r="1775" spans="1:10" hidden="1" x14ac:dyDescent="0.35">
      <c r="A1775" t="s">
        <v>1783</v>
      </c>
      <c r="B1775" t="s">
        <v>1789</v>
      </c>
      <c r="C1775">
        <f t="shared" si="27"/>
        <v>1</v>
      </c>
      <c r="J1775" t="s">
        <v>1800</v>
      </c>
    </row>
    <row r="1776" spans="1:10" hidden="1" x14ac:dyDescent="0.35">
      <c r="A1776" t="s">
        <v>1790</v>
      </c>
      <c r="B1776" t="s">
        <v>1791</v>
      </c>
      <c r="C1776">
        <f t="shared" si="27"/>
        <v>1</v>
      </c>
      <c r="J1776" t="s">
        <v>1803</v>
      </c>
    </row>
    <row r="1777" spans="1:10" hidden="1" x14ac:dyDescent="0.35">
      <c r="A1777" t="s">
        <v>1790</v>
      </c>
      <c r="B1777" t="s">
        <v>1792</v>
      </c>
      <c r="C1777">
        <f t="shared" si="27"/>
        <v>1</v>
      </c>
      <c r="J1777" t="s">
        <v>1805</v>
      </c>
    </row>
    <row r="1778" spans="1:10" hidden="1" x14ac:dyDescent="0.35">
      <c r="A1778" t="s">
        <v>1790</v>
      </c>
      <c r="B1778" t="s">
        <v>1793</v>
      </c>
      <c r="C1778">
        <f t="shared" si="27"/>
        <v>1</v>
      </c>
      <c r="J1778" t="s">
        <v>1807</v>
      </c>
    </row>
    <row r="1779" spans="1:10" hidden="1" x14ac:dyDescent="0.35">
      <c r="A1779" t="s">
        <v>1790</v>
      </c>
      <c r="B1779" t="s">
        <v>1794</v>
      </c>
      <c r="C1779">
        <f t="shared" si="27"/>
        <v>1</v>
      </c>
      <c r="J1779" t="s">
        <v>1808</v>
      </c>
    </row>
    <row r="1780" spans="1:10" hidden="1" x14ac:dyDescent="0.35">
      <c r="A1780" t="s">
        <v>1790</v>
      </c>
      <c r="B1780" t="s">
        <v>1795</v>
      </c>
      <c r="C1780">
        <f t="shared" si="27"/>
        <v>1</v>
      </c>
      <c r="J1780" t="s">
        <v>1806</v>
      </c>
    </row>
    <row r="1781" spans="1:10" hidden="1" x14ac:dyDescent="0.35">
      <c r="A1781" t="s">
        <v>1790</v>
      </c>
      <c r="B1781" t="s">
        <v>1796</v>
      </c>
      <c r="C1781">
        <f t="shared" si="27"/>
        <v>1</v>
      </c>
      <c r="J1781" t="s">
        <v>1810</v>
      </c>
    </row>
    <row r="1782" spans="1:10" hidden="1" x14ac:dyDescent="0.35">
      <c r="A1782" t="s">
        <v>1797</v>
      </c>
      <c r="B1782" t="s">
        <v>1798</v>
      </c>
      <c r="C1782">
        <f t="shared" si="27"/>
        <v>1</v>
      </c>
      <c r="J1782" t="s">
        <v>1812</v>
      </c>
    </row>
    <row r="1783" spans="1:10" hidden="1" x14ac:dyDescent="0.35">
      <c r="A1783" t="s">
        <v>1797</v>
      </c>
      <c r="B1783" t="s">
        <v>1799</v>
      </c>
      <c r="C1783">
        <f t="shared" si="27"/>
        <v>1</v>
      </c>
      <c r="J1783" t="s">
        <v>1811</v>
      </c>
    </row>
    <row r="1784" spans="1:10" hidden="1" x14ac:dyDescent="0.35">
      <c r="A1784" t="s">
        <v>1797</v>
      </c>
      <c r="B1784" t="s">
        <v>1800</v>
      </c>
      <c r="C1784">
        <f t="shared" si="27"/>
        <v>1</v>
      </c>
      <c r="J1784" t="s">
        <v>1813</v>
      </c>
    </row>
    <row r="1785" spans="1:10" hidden="1" x14ac:dyDescent="0.35">
      <c r="A1785" t="s">
        <v>1797</v>
      </c>
      <c r="B1785" t="s">
        <v>1801</v>
      </c>
      <c r="C1785">
        <f t="shared" si="27"/>
        <v>1</v>
      </c>
      <c r="J1785" t="s">
        <v>1549</v>
      </c>
    </row>
    <row r="1786" spans="1:10" hidden="1" x14ac:dyDescent="0.35">
      <c r="A1786" t="s">
        <v>1797</v>
      </c>
      <c r="B1786" t="s">
        <v>1802</v>
      </c>
      <c r="C1786">
        <f t="shared" si="27"/>
        <v>1</v>
      </c>
      <c r="J1786" t="s">
        <v>1814</v>
      </c>
    </row>
    <row r="1787" spans="1:10" hidden="1" x14ac:dyDescent="0.35">
      <c r="A1787" t="s">
        <v>1797</v>
      </c>
      <c r="B1787" t="s">
        <v>1803</v>
      </c>
      <c r="C1787">
        <f t="shared" si="27"/>
        <v>1</v>
      </c>
      <c r="J1787" t="s">
        <v>1815</v>
      </c>
    </row>
    <row r="1788" spans="1:10" hidden="1" x14ac:dyDescent="0.35">
      <c r="A1788" t="s">
        <v>1804</v>
      </c>
      <c r="B1788" t="s">
        <v>1805</v>
      </c>
      <c r="C1788">
        <f t="shared" si="27"/>
        <v>1</v>
      </c>
      <c r="J1788" t="s">
        <v>1365</v>
      </c>
    </row>
    <row r="1789" spans="1:10" hidden="1" x14ac:dyDescent="0.35">
      <c r="A1789" t="s">
        <v>1804</v>
      </c>
      <c r="B1789" t="s">
        <v>1806</v>
      </c>
      <c r="C1789">
        <f t="shared" si="27"/>
        <v>1</v>
      </c>
      <c r="J1789" t="s">
        <v>1816</v>
      </c>
    </row>
    <row r="1790" spans="1:10" hidden="1" x14ac:dyDescent="0.35">
      <c r="A1790" t="s">
        <v>1804</v>
      </c>
      <c r="B1790" t="s">
        <v>1807</v>
      </c>
      <c r="C1790">
        <f t="shared" si="27"/>
        <v>1</v>
      </c>
      <c r="J1790" t="s">
        <v>1366</v>
      </c>
    </row>
    <row r="1791" spans="1:10" hidden="1" x14ac:dyDescent="0.35">
      <c r="A1791" t="s">
        <v>1804</v>
      </c>
      <c r="B1791" t="s">
        <v>1808</v>
      </c>
      <c r="C1791">
        <f t="shared" si="27"/>
        <v>1</v>
      </c>
      <c r="J1791" t="s">
        <v>1818</v>
      </c>
    </row>
    <row r="1792" spans="1:10" hidden="1" x14ac:dyDescent="0.35">
      <c r="A1792" t="s">
        <v>1809</v>
      </c>
      <c r="B1792" t="s">
        <v>1810</v>
      </c>
      <c r="C1792">
        <f t="shared" si="27"/>
        <v>1</v>
      </c>
      <c r="J1792" t="s">
        <v>1819</v>
      </c>
    </row>
    <row r="1793" spans="1:10" hidden="1" x14ac:dyDescent="0.35">
      <c r="A1793" t="s">
        <v>1809</v>
      </c>
      <c r="B1793" t="s">
        <v>1811</v>
      </c>
      <c r="C1793">
        <f t="shared" si="27"/>
        <v>1</v>
      </c>
      <c r="J1793" t="s">
        <v>1820</v>
      </c>
    </row>
    <row r="1794" spans="1:10" hidden="1" x14ac:dyDescent="0.35">
      <c r="A1794" t="s">
        <v>1809</v>
      </c>
      <c r="B1794" t="s">
        <v>1812</v>
      </c>
      <c r="C1794">
        <f t="shared" si="27"/>
        <v>1</v>
      </c>
      <c r="J1794" t="s">
        <v>1821</v>
      </c>
    </row>
    <row r="1795" spans="1:10" hidden="1" x14ac:dyDescent="0.35">
      <c r="A1795" t="s">
        <v>1809</v>
      </c>
      <c r="B1795" t="s">
        <v>1549</v>
      </c>
      <c r="C1795">
        <f t="shared" ref="C1795:C1858" si="28">COUNTIF(J:J,B1795)</f>
        <v>2</v>
      </c>
      <c r="J1795" t="s">
        <v>1822</v>
      </c>
    </row>
    <row r="1796" spans="1:10" hidden="1" x14ac:dyDescent="0.35">
      <c r="A1796" t="s">
        <v>1809</v>
      </c>
      <c r="B1796" t="s">
        <v>1813</v>
      </c>
      <c r="C1796">
        <f t="shared" si="28"/>
        <v>1</v>
      </c>
      <c r="J1796" t="s">
        <v>1823</v>
      </c>
    </row>
    <row r="1797" spans="1:10" hidden="1" x14ac:dyDescent="0.35">
      <c r="A1797" t="s">
        <v>1809</v>
      </c>
      <c r="B1797" t="s">
        <v>1814</v>
      </c>
      <c r="C1797">
        <f t="shared" si="28"/>
        <v>1</v>
      </c>
      <c r="J1797" t="s">
        <v>1824</v>
      </c>
    </row>
    <row r="1798" spans="1:10" hidden="1" x14ac:dyDescent="0.35">
      <c r="A1798" t="s">
        <v>1809</v>
      </c>
      <c r="B1798" t="s">
        <v>1815</v>
      </c>
      <c r="C1798">
        <f t="shared" si="28"/>
        <v>1</v>
      </c>
      <c r="J1798" t="s">
        <v>1825</v>
      </c>
    </row>
    <row r="1799" spans="1:10" hidden="1" x14ac:dyDescent="0.35">
      <c r="A1799" t="s">
        <v>1809</v>
      </c>
      <c r="B1799" t="s">
        <v>1816</v>
      </c>
      <c r="C1799">
        <f t="shared" si="28"/>
        <v>1</v>
      </c>
      <c r="J1799" t="s">
        <v>1827</v>
      </c>
    </row>
    <row r="1800" spans="1:10" hidden="1" x14ac:dyDescent="0.35">
      <c r="A1800" t="s">
        <v>1809</v>
      </c>
      <c r="B1800" t="s">
        <v>1365</v>
      </c>
      <c r="C1800">
        <f t="shared" si="28"/>
        <v>2</v>
      </c>
      <c r="J1800" t="s">
        <v>1830</v>
      </c>
    </row>
    <row r="1801" spans="1:10" hidden="1" x14ac:dyDescent="0.35">
      <c r="A1801" t="s">
        <v>1809</v>
      </c>
      <c r="B1801" t="s">
        <v>1366</v>
      </c>
      <c r="C1801">
        <f t="shared" si="28"/>
        <v>2</v>
      </c>
      <c r="J1801" t="s">
        <v>1828</v>
      </c>
    </row>
    <row r="1802" spans="1:10" hidden="1" x14ac:dyDescent="0.35">
      <c r="A1802" t="s">
        <v>1817</v>
      </c>
      <c r="B1802" t="s">
        <v>1818</v>
      </c>
      <c r="C1802">
        <f t="shared" si="28"/>
        <v>1</v>
      </c>
      <c r="J1802" t="s">
        <v>1832</v>
      </c>
    </row>
    <row r="1803" spans="1:10" hidden="1" x14ac:dyDescent="0.35">
      <c r="A1803" t="s">
        <v>1817</v>
      </c>
      <c r="B1803" t="s">
        <v>1819</v>
      </c>
      <c r="C1803">
        <f t="shared" si="28"/>
        <v>1</v>
      </c>
      <c r="J1803" t="s">
        <v>1833</v>
      </c>
    </row>
    <row r="1804" spans="1:10" hidden="1" x14ac:dyDescent="0.35">
      <c r="A1804" t="s">
        <v>1817</v>
      </c>
      <c r="B1804" t="s">
        <v>1820</v>
      </c>
      <c r="C1804">
        <f t="shared" si="28"/>
        <v>1</v>
      </c>
      <c r="J1804" t="s">
        <v>1834</v>
      </c>
    </row>
    <row r="1805" spans="1:10" hidden="1" x14ac:dyDescent="0.35">
      <c r="A1805" t="s">
        <v>1817</v>
      </c>
      <c r="B1805" t="s">
        <v>1821</v>
      </c>
      <c r="C1805">
        <f t="shared" si="28"/>
        <v>1</v>
      </c>
      <c r="J1805" t="s">
        <v>1835</v>
      </c>
    </row>
    <row r="1806" spans="1:10" hidden="1" x14ac:dyDescent="0.35">
      <c r="A1806" t="s">
        <v>1817</v>
      </c>
      <c r="B1806" t="s">
        <v>1822</v>
      </c>
      <c r="C1806">
        <f t="shared" si="28"/>
        <v>1</v>
      </c>
      <c r="J1806" t="s">
        <v>1838</v>
      </c>
    </row>
    <row r="1807" spans="1:10" hidden="1" x14ac:dyDescent="0.35">
      <c r="A1807" t="s">
        <v>1817</v>
      </c>
      <c r="B1807" t="s">
        <v>1823</v>
      </c>
      <c r="C1807">
        <f t="shared" si="28"/>
        <v>1</v>
      </c>
      <c r="J1807" t="s">
        <v>1836</v>
      </c>
    </row>
    <row r="1808" spans="1:10" hidden="1" x14ac:dyDescent="0.35">
      <c r="A1808" t="s">
        <v>1817</v>
      </c>
      <c r="B1808" t="s">
        <v>1824</v>
      </c>
      <c r="C1808">
        <f t="shared" si="28"/>
        <v>1</v>
      </c>
      <c r="J1808" t="s">
        <v>1840</v>
      </c>
    </row>
    <row r="1809" spans="1:10" hidden="1" x14ac:dyDescent="0.35">
      <c r="A1809" t="s">
        <v>1817</v>
      </c>
      <c r="B1809" t="s">
        <v>1825</v>
      </c>
      <c r="C1809">
        <f t="shared" si="28"/>
        <v>1</v>
      </c>
      <c r="J1809" t="s">
        <v>1839</v>
      </c>
    </row>
    <row r="1810" spans="1:10" hidden="1" x14ac:dyDescent="0.35">
      <c r="A1810" t="s">
        <v>1826</v>
      </c>
      <c r="B1810" t="s">
        <v>1827</v>
      </c>
      <c r="C1810">
        <f t="shared" si="28"/>
        <v>1</v>
      </c>
      <c r="J1810" t="s">
        <v>1843</v>
      </c>
    </row>
    <row r="1811" spans="1:10" hidden="1" x14ac:dyDescent="0.35">
      <c r="A1811" t="s">
        <v>1826</v>
      </c>
      <c r="B1811" t="s">
        <v>1828</v>
      </c>
      <c r="C1811">
        <f t="shared" si="28"/>
        <v>1</v>
      </c>
      <c r="J1811" t="s">
        <v>1844</v>
      </c>
    </row>
    <row r="1812" spans="1:10" hidden="1" x14ac:dyDescent="0.35">
      <c r="A1812" t="s">
        <v>1829</v>
      </c>
      <c r="B1812" t="s">
        <v>1830</v>
      </c>
      <c r="C1812">
        <f t="shared" si="28"/>
        <v>1</v>
      </c>
      <c r="J1812" t="s">
        <v>1841</v>
      </c>
    </row>
    <row r="1813" spans="1:10" hidden="1" x14ac:dyDescent="0.35">
      <c r="A1813" t="s">
        <v>1831</v>
      </c>
      <c r="B1813" t="s">
        <v>1832</v>
      </c>
      <c r="C1813">
        <f t="shared" si="28"/>
        <v>1</v>
      </c>
      <c r="J1813" t="s">
        <v>1846</v>
      </c>
    </row>
    <row r="1814" spans="1:10" hidden="1" x14ac:dyDescent="0.35">
      <c r="A1814" t="s">
        <v>1831</v>
      </c>
      <c r="B1814" t="s">
        <v>1833</v>
      </c>
      <c r="C1814">
        <f t="shared" si="28"/>
        <v>1</v>
      </c>
      <c r="J1814" t="s">
        <v>1842</v>
      </c>
    </row>
    <row r="1815" spans="1:10" hidden="1" x14ac:dyDescent="0.35">
      <c r="A1815" t="s">
        <v>1831</v>
      </c>
      <c r="B1815" t="s">
        <v>1834</v>
      </c>
      <c r="C1815">
        <f t="shared" si="28"/>
        <v>1</v>
      </c>
      <c r="J1815" t="s">
        <v>1847</v>
      </c>
    </row>
    <row r="1816" spans="1:10" hidden="1" x14ac:dyDescent="0.35">
      <c r="A1816" t="s">
        <v>1831</v>
      </c>
      <c r="B1816" t="s">
        <v>1835</v>
      </c>
      <c r="C1816">
        <f t="shared" si="28"/>
        <v>1</v>
      </c>
      <c r="J1816" t="s">
        <v>1848</v>
      </c>
    </row>
    <row r="1817" spans="1:10" hidden="1" x14ac:dyDescent="0.35">
      <c r="A1817" t="s">
        <v>1831</v>
      </c>
      <c r="B1817" t="s">
        <v>1836</v>
      </c>
      <c r="C1817">
        <f t="shared" si="28"/>
        <v>1</v>
      </c>
      <c r="J1817" t="s">
        <v>1849</v>
      </c>
    </row>
    <row r="1818" spans="1:10" hidden="1" x14ac:dyDescent="0.35">
      <c r="A1818" t="s">
        <v>1837</v>
      </c>
      <c r="B1818" t="s">
        <v>1838</v>
      </c>
      <c r="C1818">
        <f t="shared" si="28"/>
        <v>1</v>
      </c>
      <c r="J1818" t="s">
        <v>1851</v>
      </c>
    </row>
    <row r="1819" spans="1:10" hidden="1" x14ac:dyDescent="0.35">
      <c r="A1819" t="s">
        <v>1837</v>
      </c>
      <c r="B1819" t="s">
        <v>1839</v>
      </c>
      <c r="C1819">
        <f t="shared" si="28"/>
        <v>1</v>
      </c>
      <c r="J1819" t="s">
        <v>1850</v>
      </c>
    </row>
    <row r="1820" spans="1:10" hidden="1" x14ac:dyDescent="0.35">
      <c r="A1820" t="s">
        <v>1837</v>
      </c>
      <c r="B1820" t="s">
        <v>1840</v>
      </c>
      <c r="C1820">
        <f t="shared" si="28"/>
        <v>1</v>
      </c>
      <c r="J1820" t="s">
        <v>1852</v>
      </c>
    </row>
    <row r="1821" spans="1:10" hidden="1" x14ac:dyDescent="0.35">
      <c r="A1821" t="s">
        <v>1837</v>
      </c>
      <c r="B1821" t="s">
        <v>1841</v>
      </c>
      <c r="C1821">
        <f t="shared" si="28"/>
        <v>1</v>
      </c>
      <c r="J1821" t="s">
        <v>1853</v>
      </c>
    </row>
    <row r="1822" spans="1:10" hidden="1" x14ac:dyDescent="0.35">
      <c r="A1822" t="s">
        <v>1837</v>
      </c>
      <c r="B1822" t="s">
        <v>1842</v>
      </c>
      <c r="C1822">
        <f t="shared" si="28"/>
        <v>1</v>
      </c>
      <c r="J1822" t="s">
        <v>1854</v>
      </c>
    </row>
    <row r="1823" spans="1:10" hidden="1" x14ac:dyDescent="0.35">
      <c r="A1823" t="s">
        <v>1837</v>
      </c>
      <c r="B1823" t="s">
        <v>1843</v>
      </c>
      <c r="C1823">
        <f t="shared" si="28"/>
        <v>1</v>
      </c>
      <c r="J1823" t="s">
        <v>1856</v>
      </c>
    </row>
    <row r="1824" spans="1:10" hidden="1" x14ac:dyDescent="0.35">
      <c r="A1824" t="s">
        <v>1837</v>
      </c>
      <c r="B1824" t="s">
        <v>1844</v>
      </c>
      <c r="C1824">
        <f t="shared" si="28"/>
        <v>1</v>
      </c>
      <c r="J1824" t="s">
        <v>1857</v>
      </c>
    </row>
    <row r="1825" spans="1:10" hidden="1" x14ac:dyDescent="0.35">
      <c r="A1825" t="s">
        <v>1845</v>
      </c>
      <c r="B1825" t="s">
        <v>1846</v>
      </c>
      <c r="C1825">
        <f t="shared" si="28"/>
        <v>1</v>
      </c>
      <c r="J1825" t="s">
        <v>1858</v>
      </c>
    </row>
    <row r="1826" spans="1:10" hidden="1" x14ac:dyDescent="0.35">
      <c r="A1826" t="s">
        <v>1845</v>
      </c>
      <c r="B1826" t="s">
        <v>1847</v>
      </c>
      <c r="C1826">
        <f t="shared" si="28"/>
        <v>1</v>
      </c>
      <c r="J1826" t="s">
        <v>1860</v>
      </c>
    </row>
    <row r="1827" spans="1:10" hidden="1" x14ac:dyDescent="0.35">
      <c r="A1827" t="s">
        <v>1845</v>
      </c>
      <c r="B1827" t="s">
        <v>1848</v>
      </c>
      <c r="C1827">
        <f t="shared" si="28"/>
        <v>1</v>
      </c>
      <c r="J1827" t="s">
        <v>1861</v>
      </c>
    </row>
    <row r="1828" spans="1:10" hidden="1" x14ac:dyDescent="0.35">
      <c r="A1828" t="s">
        <v>1845</v>
      </c>
      <c r="B1828" t="s">
        <v>1849</v>
      </c>
      <c r="C1828">
        <f t="shared" si="28"/>
        <v>1</v>
      </c>
      <c r="J1828" t="s">
        <v>1859</v>
      </c>
    </row>
    <row r="1829" spans="1:10" hidden="1" x14ac:dyDescent="0.35">
      <c r="A1829" t="s">
        <v>1845</v>
      </c>
      <c r="B1829" t="s">
        <v>1850</v>
      </c>
      <c r="C1829">
        <f t="shared" si="28"/>
        <v>1</v>
      </c>
      <c r="J1829" t="s">
        <v>1862</v>
      </c>
    </row>
    <row r="1830" spans="1:10" hidden="1" x14ac:dyDescent="0.35">
      <c r="A1830" t="s">
        <v>1845</v>
      </c>
      <c r="B1830" t="s">
        <v>1851</v>
      </c>
      <c r="C1830">
        <f t="shared" si="28"/>
        <v>1</v>
      </c>
      <c r="J1830" t="s">
        <v>1863</v>
      </c>
    </row>
    <row r="1831" spans="1:10" hidden="1" x14ac:dyDescent="0.35">
      <c r="A1831" t="s">
        <v>1845</v>
      </c>
      <c r="B1831" t="s">
        <v>1852</v>
      </c>
      <c r="C1831">
        <f t="shared" si="28"/>
        <v>1</v>
      </c>
      <c r="J1831" t="s">
        <v>1864</v>
      </c>
    </row>
    <row r="1832" spans="1:10" hidden="1" x14ac:dyDescent="0.35">
      <c r="A1832" t="s">
        <v>1845</v>
      </c>
      <c r="B1832" t="s">
        <v>1853</v>
      </c>
      <c r="C1832">
        <f t="shared" si="28"/>
        <v>1</v>
      </c>
      <c r="J1832" t="s">
        <v>1865</v>
      </c>
    </row>
    <row r="1833" spans="1:10" hidden="1" x14ac:dyDescent="0.35">
      <c r="A1833" t="s">
        <v>1845</v>
      </c>
      <c r="B1833" t="s">
        <v>1854</v>
      </c>
      <c r="C1833">
        <f t="shared" si="28"/>
        <v>1</v>
      </c>
      <c r="J1833" t="s">
        <v>1866</v>
      </c>
    </row>
    <row r="1834" spans="1:10" hidden="1" x14ac:dyDescent="0.35">
      <c r="A1834" t="s">
        <v>1855</v>
      </c>
      <c r="B1834" t="s">
        <v>1856</v>
      </c>
      <c r="C1834">
        <f t="shared" si="28"/>
        <v>1</v>
      </c>
      <c r="J1834" t="s">
        <v>1867</v>
      </c>
    </row>
    <row r="1835" spans="1:10" hidden="1" x14ac:dyDescent="0.35">
      <c r="A1835" t="s">
        <v>1855</v>
      </c>
      <c r="B1835" t="s">
        <v>1857</v>
      </c>
      <c r="C1835">
        <f t="shared" si="28"/>
        <v>1</v>
      </c>
      <c r="J1835" t="s">
        <v>1583</v>
      </c>
    </row>
    <row r="1836" spans="1:10" hidden="1" x14ac:dyDescent="0.35">
      <c r="A1836" t="s">
        <v>1855</v>
      </c>
      <c r="B1836" t="s">
        <v>1858</v>
      </c>
      <c r="C1836">
        <f t="shared" si="28"/>
        <v>1</v>
      </c>
      <c r="J1836" t="s">
        <v>1870</v>
      </c>
    </row>
    <row r="1837" spans="1:10" hidden="1" x14ac:dyDescent="0.35">
      <c r="A1837" t="s">
        <v>1855</v>
      </c>
      <c r="B1837" t="s">
        <v>1859</v>
      </c>
      <c r="C1837">
        <f t="shared" si="28"/>
        <v>1</v>
      </c>
      <c r="J1837" t="s">
        <v>1868</v>
      </c>
    </row>
    <row r="1838" spans="1:10" hidden="1" x14ac:dyDescent="0.35">
      <c r="A1838" t="s">
        <v>1855</v>
      </c>
      <c r="B1838" t="s">
        <v>1860</v>
      </c>
      <c r="C1838">
        <f t="shared" si="28"/>
        <v>1</v>
      </c>
      <c r="J1838" t="s">
        <v>1871</v>
      </c>
    </row>
    <row r="1839" spans="1:10" hidden="1" x14ac:dyDescent="0.35">
      <c r="A1839" t="s">
        <v>1855</v>
      </c>
      <c r="B1839" t="s">
        <v>1861</v>
      </c>
      <c r="C1839">
        <f t="shared" si="28"/>
        <v>1</v>
      </c>
      <c r="J1839" t="s">
        <v>1872</v>
      </c>
    </row>
    <row r="1840" spans="1:10" hidden="1" x14ac:dyDescent="0.35">
      <c r="A1840" t="s">
        <v>1855</v>
      </c>
      <c r="B1840" t="s">
        <v>1862</v>
      </c>
      <c r="C1840">
        <f t="shared" si="28"/>
        <v>1</v>
      </c>
      <c r="J1840" t="s">
        <v>1874</v>
      </c>
    </row>
    <row r="1841" spans="1:10" hidden="1" x14ac:dyDescent="0.35">
      <c r="A1841" t="s">
        <v>1855</v>
      </c>
      <c r="B1841" t="s">
        <v>1863</v>
      </c>
      <c r="C1841">
        <f t="shared" si="28"/>
        <v>1</v>
      </c>
      <c r="J1841" t="s">
        <v>1876</v>
      </c>
    </row>
    <row r="1842" spans="1:10" hidden="1" x14ac:dyDescent="0.35">
      <c r="A1842" t="s">
        <v>1855</v>
      </c>
      <c r="B1842" t="s">
        <v>1864</v>
      </c>
      <c r="C1842">
        <f t="shared" si="28"/>
        <v>1</v>
      </c>
      <c r="J1842" t="s">
        <v>1877</v>
      </c>
    </row>
    <row r="1843" spans="1:10" hidden="1" x14ac:dyDescent="0.35">
      <c r="A1843" t="s">
        <v>1855</v>
      </c>
      <c r="B1843" t="s">
        <v>1865</v>
      </c>
      <c r="C1843">
        <f t="shared" si="28"/>
        <v>1</v>
      </c>
      <c r="J1843" t="s">
        <v>1875</v>
      </c>
    </row>
    <row r="1844" spans="1:10" hidden="1" x14ac:dyDescent="0.35">
      <c r="A1844" t="s">
        <v>1855</v>
      </c>
      <c r="B1844" t="s">
        <v>1866</v>
      </c>
      <c r="C1844">
        <f t="shared" si="28"/>
        <v>1</v>
      </c>
      <c r="J1844" t="s">
        <v>1878</v>
      </c>
    </row>
    <row r="1845" spans="1:10" hidden="1" x14ac:dyDescent="0.35">
      <c r="A1845" t="s">
        <v>1855</v>
      </c>
      <c r="B1845" t="s">
        <v>1867</v>
      </c>
      <c r="C1845">
        <f t="shared" si="28"/>
        <v>1</v>
      </c>
      <c r="J1845" t="s">
        <v>1879</v>
      </c>
    </row>
    <row r="1846" spans="1:10" hidden="1" x14ac:dyDescent="0.35">
      <c r="A1846" t="s">
        <v>1855</v>
      </c>
      <c r="B1846" t="s">
        <v>1583</v>
      </c>
      <c r="C1846">
        <f t="shared" si="28"/>
        <v>2</v>
      </c>
      <c r="J1846" t="s">
        <v>1880</v>
      </c>
    </row>
    <row r="1847" spans="1:10" hidden="1" x14ac:dyDescent="0.35">
      <c r="A1847" t="s">
        <v>1855</v>
      </c>
      <c r="B1847" t="s">
        <v>1868</v>
      </c>
      <c r="C1847">
        <f t="shared" si="28"/>
        <v>1</v>
      </c>
      <c r="J1847" t="s">
        <v>1882</v>
      </c>
    </row>
    <row r="1848" spans="1:10" hidden="1" x14ac:dyDescent="0.35">
      <c r="A1848" t="s">
        <v>1869</v>
      </c>
      <c r="B1848" t="s">
        <v>1870</v>
      </c>
      <c r="C1848">
        <f t="shared" si="28"/>
        <v>1</v>
      </c>
      <c r="J1848" t="s">
        <v>1881</v>
      </c>
    </row>
    <row r="1849" spans="1:10" hidden="1" x14ac:dyDescent="0.35">
      <c r="A1849" t="s">
        <v>1869</v>
      </c>
      <c r="B1849" t="s">
        <v>1871</v>
      </c>
      <c r="C1849">
        <f t="shared" si="28"/>
        <v>1</v>
      </c>
      <c r="J1849" t="s">
        <v>1883</v>
      </c>
    </row>
    <row r="1850" spans="1:10" hidden="1" x14ac:dyDescent="0.35">
      <c r="A1850" t="s">
        <v>1869</v>
      </c>
      <c r="B1850" t="s">
        <v>1872</v>
      </c>
      <c r="C1850">
        <f t="shared" si="28"/>
        <v>1</v>
      </c>
      <c r="J1850" t="s">
        <v>1886</v>
      </c>
    </row>
    <row r="1851" spans="1:10" hidden="1" x14ac:dyDescent="0.35">
      <c r="A1851" t="s">
        <v>1873</v>
      </c>
      <c r="B1851" t="s">
        <v>1874</v>
      </c>
      <c r="C1851">
        <f t="shared" si="28"/>
        <v>1</v>
      </c>
      <c r="J1851" t="s">
        <v>1885</v>
      </c>
    </row>
    <row r="1852" spans="1:10" hidden="1" x14ac:dyDescent="0.35">
      <c r="A1852" t="s">
        <v>1873</v>
      </c>
      <c r="B1852" t="s">
        <v>1875</v>
      </c>
      <c r="C1852">
        <f t="shared" si="28"/>
        <v>1</v>
      </c>
      <c r="J1852" t="s">
        <v>1887</v>
      </c>
    </row>
    <row r="1853" spans="1:10" hidden="1" x14ac:dyDescent="0.35">
      <c r="A1853" t="s">
        <v>1873</v>
      </c>
      <c r="B1853" t="s">
        <v>1876</v>
      </c>
      <c r="C1853">
        <f t="shared" si="28"/>
        <v>1</v>
      </c>
      <c r="J1853" t="s">
        <v>1890</v>
      </c>
    </row>
    <row r="1854" spans="1:10" hidden="1" x14ac:dyDescent="0.35">
      <c r="A1854" t="s">
        <v>1873</v>
      </c>
      <c r="B1854" t="s">
        <v>1877</v>
      </c>
      <c r="C1854">
        <f t="shared" si="28"/>
        <v>1</v>
      </c>
      <c r="J1854" t="s">
        <v>1889</v>
      </c>
    </row>
    <row r="1855" spans="1:10" hidden="1" x14ac:dyDescent="0.35">
      <c r="A1855" t="s">
        <v>1873</v>
      </c>
      <c r="B1855" t="s">
        <v>1878</v>
      </c>
      <c r="C1855">
        <f t="shared" si="28"/>
        <v>1</v>
      </c>
      <c r="J1855" t="s">
        <v>1888</v>
      </c>
    </row>
    <row r="1856" spans="1:10" hidden="1" x14ac:dyDescent="0.35">
      <c r="A1856" t="s">
        <v>1873</v>
      </c>
      <c r="B1856" t="s">
        <v>1879</v>
      </c>
      <c r="C1856">
        <f t="shared" si="28"/>
        <v>1</v>
      </c>
      <c r="J1856" t="s">
        <v>1891</v>
      </c>
    </row>
    <row r="1857" spans="1:10" hidden="1" x14ac:dyDescent="0.35">
      <c r="A1857" t="s">
        <v>1873</v>
      </c>
      <c r="B1857" t="s">
        <v>1880</v>
      </c>
      <c r="C1857">
        <f t="shared" si="28"/>
        <v>1</v>
      </c>
      <c r="J1857" t="s">
        <v>1892</v>
      </c>
    </row>
    <row r="1858" spans="1:10" hidden="1" x14ac:dyDescent="0.35">
      <c r="A1858" t="s">
        <v>1873</v>
      </c>
      <c r="B1858" t="s">
        <v>1881</v>
      </c>
      <c r="C1858">
        <f t="shared" si="28"/>
        <v>1</v>
      </c>
      <c r="J1858" t="s">
        <v>1894</v>
      </c>
    </row>
    <row r="1859" spans="1:10" hidden="1" x14ac:dyDescent="0.35">
      <c r="A1859" t="s">
        <v>1873</v>
      </c>
      <c r="B1859" t="s">
        <v>1882</v>
      </c>
      <c r="C1859">
        <f t="shared" ref="C1859:C1922" si="29">COUNTIF(J:J,B1859)</f>
        <v>1</v>
      </c>
      <c r="J1859" t="s">
        <v>1893</v>
      </c>
    </row>
    <row r="1860" spans="1:10" hidden="1" x14ac:dyDescent="0.35">
      <c r="A1860" t="s">
        <v>1873</v>
      </c>
      <c r="B1860" t="s">
        <v>1883</v>
      </c>
      <c r="C1860">
        <f t="shared" si="29"/>
        <v>1</v>
      </c>
      <c r="J1860" t="s">
        <v>1895</v>
      </c>
    </row>
    <row r="1861" spans="1:10" hidden="1" x14ac:dyDescent="0.35">
      <c r="A1861" t="s">
        <v>1884</v>
      </c>
      <c r="B1861" t="s">
        <v>1885</v>
      </c>
      <c r="C1861">
        <f t="shared" si="29"/>
        <v>1</v>
      </c>
      <c r="J1861" t="s">
        <v>1896</v>
      </c>
    </row>
    <row r="1862" spans="1:10" hidden="1" x14ac:dyDescent="0.35">
      <c r="A1862" t="s">
        <v>1884</v>
      </c>
      <c r="B1862" t="s">
        <v>1886</v>
      </c>
      <c r="C1862">
        <f t="shared" si="29"/>
        <v>1</v>
      </c>
      <c r="J1862" t="s">
        <v>1897</v>
      </c>
    </row>
    <row r="1863" spans="1:10" hidden="1" x14ac:dyDescent="0.35">
      <c r="A1863" t="s">
        <v>1884</v>
      </c>
      <c r="B1863" t="s">
        <v>1887</v>
      </c>
      <c r="C1863">
        <f t="shared" si="29"/>
        <v>1</v>
      </c>
      <c r="J1863" t="s">
        <v>1898</v>
      </c>
    </row>
    <row r="1864" spans="1:10" hidden="1" x14ac:dyDescent="0.35">
      <c r="A1864" t="s">
        <v>1884</v>
      </c>
      <c r="B1864" t="s">
        <v>1888</v>
      </c>
      <c r="C1864">
        <f t="shared" si="29"/>
        <v>1</v>
      </c>
      <c r="J1864" t="s">
        <v>1899</v>
      </c>
    </row>
    <row r="1865" spans="1:10" hidden="1" x14ac:dyDescent="0.35">
      <c r="A1865" t="s">
        <v>1884</v>
      </c>
      <c r="B1865" t="s">
        <v>1889</v>
      </c>
      <c r="C1865">
        <f t="shared" si="29"/>
        <v>1</v>
      </c>
      <c r="J1865" t="s">
        <v>1901</v>
      </c>
    </row>
    <row r="1866" spans="1:10" hidden="1" x14ac:dyDescent="0.35">
      <c r="A1866" t="s">
        <v>1884</v>
      </c>
      <c r="B1866" t="s">
        <v>1890</v>
      </c>
      <c r="C1866">
        <f t="shared" si="29"/>
        <v>1</v>
      </c>
      <c r="J1866" t="s">
        <v>1903</v>
      </c>
    </row>
    <row r="1867" spans="1:10" hidden="1" x14ac:dyDescent="0.35">
      <c r="A1867" t="s">
        <v>1884</v>
      </c>
      <c r="B1867" t="s">
        <v>1891</v>
      </c>
      <c r="C1867">
        <f t="shared" si="29"/>
        <v>1</v>
      </c>
      <c r="J1867" t="s">
        <v>1902</v>
      </c>
    </row>
    <row r="1868" spans="1:10" hidden="1" x14ac:dyDescent="0.35">
      <c r="A1868" t="s">
        <v>1884</v>
      </c>
      <c r="B1868" t="s">
        <v>1892</v>
      </c>
      <c r="C1868">
        <f t="shared" si="29"/>
        <v>1</v>
      </c>
      <c r="J1868" t="s">
        <v>1905</v>
      </c>
    </row>
    <row r="1869" spans="1:10" hidden="1" x14ac:dyDescent="0.35">
      <c r="A1869" t="s">
        <v>1884</v>
      </c>
      <c r="B1869" t="s">
        <v>1893</v>
      </c>
      <c r="C1869">
        <f t="shared" si="29"/>
        <v>1</v>
      </c>
      <c r="J1869" t="s">
        <v>1906</v>
      </c>
    </row>
    <row r="1870" spans="1:10" hidden="1" x14ac:dyDescent="0.35">
      <c r="A1870" t="s">
        <v>1884</v>
      </c>
      <c r="B1870" t="s">
        <v>1894</v>
      </c>
      <c r="C1870">
        <f t="shared" si="29"/>
        <v>1</v>
      </c>
      <c r="J1870" t="s">
        <v>1909</v>
      </c>
    </row>
    <row r="1871" spans="1:10" hidden="1" x14ac:dyDescent="0.35">
      <c r="A1871" t="s">
        <v>1884</v>
      </c>
      <c r="B1871" t="s">
        <v>1895</v>
      </c>
      <c r="C1871">
        <f t="shared" si="29"/>
        <v>1</v>
      </c>
      <c r="J1871" t="s">
        <v>1907</v>
      </c>
    </row>
    <row r="1872" spans="1:10" hidden="1" x14ac:dyDescent="0.35">
      <c r="A1872" t="s">
        <v>1884</v>
      </c>
      <c r="B1872" t="s">
        <v>1896</v>
      </c>
      <c r="C1872">
        <f t="shared" si="29"/>
        <v>1</v>
      </c>
      <c r="J1872" t="s">
        <v>1911</v>
      </c>
    </row>
    <row r="1873" spans="1:10" hidden="1" x14ac:dyDescent="0.35">
      <c r="A1873" t="s">
        <v>1884</v>
      </c>
      <c r="B1873" t="s">
        <v>1897</v>
      </c>
      <c r="C1873">
        <f t="shared" si="29"/>
        <v>1</v>
      </c>
      <c r="J1873" t="s">
        <v>1910</v>
      </c>
    </row>
    <row r="1874" spans="1:10" hidden="1" x14ac:dyDescent="0.35">
      <c r="A1874" t="s">
        <v>1884</v>
      </c>
      <c r="B1874" t="s">
        <v>1898</v>
      </c>
      <c r="C1874">
        <f t="shared" si="29"/>
        <v>1</v>
      </c>
      <c r="J1874" t="s">
        <v>1913</v>
      </c>
    </row>
    <row r="1875" spans="1:10" hidden="1" x14ac:dyDescent="0.35">
      <c r="A1875" t="s">
        <v>1884</v>
      </c>
      <c r="B1875" t="s">
        <v>1899</v>
      </c>
      <c r="C1875">
        <f t="shared" si="29"/>
        <v>1</v>
      </c>
      <c r="J1875" t="s">
        <v>1912</v>
      </c>
    </row>
    <row r="1876" spans="1:10" hidden="1" x14ac:dyDescent="0.35">
      <c r="A1876" t="s">
        <v>1900</v>
      </c>
      <c r="B1876" t="s">
        <v>1901</v>
      </c>
      <c r="C1876">
        <f t="shared" si="29"/>
        <v>1</v>
      </c>
      <c r="J1876" t="s">
        <v>1914</v>
      </c>
    </row>
    <row r="1877" spans="1:10" hidden="1" x14ac:dyDescent="0.35">
      <c r="A1877" t="s">
        <v>1900</v>
      </c>
      <c r="B1877" t="s">
        <v>1902</v>
      </c>
      <c r="C1877">
        <f t="shared" si="29"/>
        <v>1</v>
      </c>
      <c r="J1877" t="s">
        <v>1915</v>
      </c>
    </row>
    <row r="1878" spans="1:10" hidden="1" x14ac:dyDescent="0.35">
      <c r="A1878" t="s">
        <v>1900</v>
      </c>
      <c r="B1878" t="s">
        <v>1903</v>
      </c>
      <c r="C1878">
        <f t="shared" si="29"/>
        <v>1</v>
      </c>
      <c r="J1878" t="s">
        <v>1916</v>
      </c>
    </row>
    <row r="1879" spans="1:10" hidden="1" x14ac:dyDescent="0.35">
      <c r="A1879" t="s">
        <v>1904</v>
      </c>
      <c r="B1879" t="s">
        <v>1905</v>
      </c>
      <c r="C1879">
        <f t="shared" si="29"/>
        <v>1</v>
      </c>
      <c r="J1879" t="s">
        <v>1917</v>
      </c>
    </row>
    <row r="1880" spans="1:10" hidden="1" x14ac:dyDescent="0.35">
      <c r="A1880" t="s">
        <v>1904</v>
      </c>
      <c r="B1880" t="s">
        <v>1906</v>
      </c>
      <c r="C1880">
        <f t="shared" si="29"/>
        <v>1</v>
      </c>
      <c r="J1880" t="s">
        <v>1918</v>
      </c>
    </row>
    <row r="1881" spans="1:10" hidden="1" x14ac:dyDescent="0.35">
      <c r="A1881" t="s">
        <v>1904</v>
      </c>
      <c r="B1881" t="s">
        <v>1907</v>
      </c>
      <c r="C1881">
        <f t="shared" si="29"/>
        <v>1</v>
      </c>
      <c r="J1881" t="s">
        <v>1919</v>
      </c>
    </row>
    <row r="1882" spans="1:10" hidden="1" x14ac:dyDescent="0.35">
      <c r="A1882" t="s">
        <v>1908</v>
      </c>
      <c r="B1882" t="s">
        <v>1909</v>
      </c>
      <c r="C1882">
        <f t="shared" si="29"/>
        <v>1</v>
      </c>
      <c r="J1882" t="s">
        <v>1922</v>
      </c>
    </row>
    <row r="1883" spans="1:10" hidden="1" x14ac:dyDescent="0.35">
      <c r="A1883" t="s">
        <v>1908</v>
      </c>
      <c r="B1883" t="s">
        <v>1910</v>
      </c>
      <c r="C1883">
        <f t="shared" si="29"/>
        <v>1</v>
      </c>
      <c r="J1883" t="s">
        <v>1921</v>
      </c>
    </row>
    <row r="1884" spans="1:10" hidden="1" x14ac:dyDescent="0.35">
      <c r="A1884" t="s">
        <v>1908</v>
      </c>
      <c r="B1884" t="s">
        <v>1911</v>
      </c>
      <c r="C1884">
        <f t="shared" si="29"/>
        <v>1</v>
      </c>
      <c r="J1884" t="s">
        <v>1924</v>
      </c>
    </row>
    <row r="1885" spans="1:10" hidden="1" x14ac:dyDescent="0.35">
      <c r="A1885" t="s">
        <v>1908</v>
      </c>
      <c r="B1885" t="s">
        <v>1912</v>
      </c>
      <c r="C1885">
        <f t="shared" si="29"/>
        <v>1</v>
      </c>
      <c r="J1885" t="s">
        <v>1923</v>
      </c>
    </row>
    <row r="1886" spans="1:10" hidden="1" x14ac:dyDescent="0.35">
      <c r="A1886" t="s">
        <v>1908</v>
      </c>
      <c r="B1886" t="s">
        <v>1913</v>
      </c>
      <c r="C1886">
        <f t="shared" si="29"/>
        <v>1</v>
      </c>
      <c r="J1886" t="s">
        <v>1926</v>
      </c>
    </row>
    <row r="1887" spans="1:10" hidden="1" x14ac:dyDescent="0.35">
      <c r="A1887" t="s">
        <v>1908</v>
      </c>
      <c r="B1887" t="s">
        <v>1914</v>
      </c>
      <c r="C1887">
        <f t="shared" si="29"/>
        <v>1</v>
      </c>
      <c r="J1887" t="s">
        <v>1929</v>
      </c>
    </row>
    <row r="1888" spans="1:10" hidden="1" x14ac:dyDescent="0.35">
      <c r="A1888" t="s">
        <v>1908</v>
      </c>
      <c r="B1888" t="s">
        <v>1915</v>
      </c>
      <c r="C1888">
        <f t="shared" si="29"/>
        <v>1</v>
      </c>
      <c r="J1888" t="s">
        <v>1927</v>
      </c>
    </row>
    <row r="1889" spans="1:10" hidden="1" x14ac:dyDescent="0.35">
      <c r="A1889" t="s">
        <v>1908</v>
      </c>
      <c r="B1889" t="s">
        <v>1916</v>
      </c>
      <c r="C1889">
        <f t="shared" si="29"/>
        <v>1</v>
      </c>
      <c r="J1889" t="s">
        <v>1928</v>
      </c>
    </row>
    <row r="1890" spans="1:10" hidden="1" x14ac:dyDescent="0.35">
      <c r="A1890" t="s">
        <v>1908</v>
      </c>
      <c r="B1890" t="s">
        <v>1917</v>
      </c>
      <c r="C1890">
        <f t="shared" si="29"/>
        <v>1</v>
      </c>
      <c r="J1890" t="s">
        <v>1930</v>
      </c>
    </row>
    <row r="1891" spans="1:10" hidden="1" x14ac:dyDescent="0.35">
      <c r="A1891" t="s">
        <v>1908</v>
      </c>
      <c r="B1891" t="s">
        <v>1918</v>
      </c>
      <c r="C1891">
        <f t="shared" si="29"/>
        <v>1</v>
      </c>
      <c r="J1891" t="s">
        <v>1932</v>
      </c>
    </row>
    <row r="1892" spans="1:10" hidden="1" x14ac:dyDescent="0.35">
      <c r="A1892" t="s">
        <v>1908</v>
      </c>
      <c r="B1892" t="s">
        <v>1919</v>
      </c>
      <c r="C1892">
        <f t="shared" si="29"/>
        <v>1</v>
      </c>
      <c r="J1892" t="s">
        <v>1933</v>
      </c>
    </row>
    <row r="1893" spans="1:10" hidden="1" x14ac:dyDescent="0.35">
      <c r="A1893" t="s">
        <v>1920</v>
      </c>
      <c r="B1893" t="s">
        <v>1921</v>
      </c>
      <c r="C1893">
        <f t="shared" si="29"/>
        <v>1</v>
      </c>
      <c r="J1893" t="s">
        <v>1931</v>
      </c>
    </row>
    <row r="1894" spans="1:10" hidden="1" x14ac:dyDescent="0.35">
      <c r="A1894" t="s">
        <v>1920</v>
      </c>
      <c r="B1894" t="s">
        <v>1922</v>
      </c>
      <c r="C1894">
        <f t="shared" si="29"/>
        <v>1</v>
      </c>
      <c r="J1894" t="s">
        <v>1935</v>
      </c>
    </row>
    <row r="1895" spans="1:10" hidden="1" x14ac:dyDescent="0.35">
      <c r="A1895" t="s">
        <v>1920</v>
      </c>
      <c r="B1895" t="s">
        <v>1923</v>
      </c>
      <c r="C1895">
        <f t="shared" si="29"/>
        <v>1</v>
      </c>
      <c r="J1895" t="s">
        <v>1936</v>
      </c>
    </row>
    <row r="1896" spans="1:10" hidden="1" x14ac:dyDescent="0.35">
      <c r="A1896" t="s">
        <v>1920</v>
      </c>
      <c r="B1896" t="s">
        <v>1924</v>
      </c>
      <c r="C1896">
        <f t="shared" si="29"/>
        <v>1</v>
      </c>
      <c r="J1896" t="s">
        <v>1934</v>
      </c>
    </row>
    <row r="1897" spans="1:10" hidden="1" x14ac:dyDescent="0.35">
      <c r="A1897" t="s">
        <v>1925</v>
      </c>
      <c r="B1897" t="s">
        <v>1926</v>
      </c>
      <c r="C1897">
        <f t="shared" si="29"/>
        <v>1</v>
      </c>
      <c r="J1897" t="s">
        <v>1937</v>
      </c>
    </row>
    <row r="1898" spans="1:10" hidden="1" x14ac:dyDescent="0.35">
      <c r="A1898" t="s">
        <v>1925</v>
      </c>
      <c r="B1898" t="s">
        <v>1927</v>
      </c>
      <c r="C1898">
        <f t="shared" si="29"/>
        <v>1</v>
      </c>
      <c r="J1898" t="s">
        <v>1256</v>
      </c>
    </row>
    <row r="1899" spans="1:10" hidden="1" x14ac:dyDescent="0.35">
      <c r="A1899" t="s">
        <v>1925</v>
      </c>
      <c r="B1899" t="s">
        <v>1928</v>
      </c>
      <c r="C1899">
        <f t="shared" si="29"/>
        <v>1</v>
      </c>
      <c r="J1899" t="s">
        <v>1938</v>
      </c>
    </row>
    <row r="1900" spans="1:10" hidden="1" x14ac:dyDescent="0.35">
      <c r="A1900" t="s">
        <v>1925</v>
      </c>
      <c r="B1900" t="s">
        <v>1929</v>
      </c>
      <c r="C1900">
        <f t="shared" si="29"/>
        <v>1</v>
      </c>
      <c r="J1900" t="s">
        <v>1940</v>
      </c>
    </row>
    <row r="1901" spans="1:10" hidden="1" x14ac:dyDescent="0.35">
      <c r="A1901" t="s">
        <v>1925</v>
      </c>
      <c r="B1901" t="s">
        <v>1930</v>
      </c>
      <c r="C1901">
        <f t="shared" si="29"/>
        <v>1</v>
      </c>
      <c r="J1901" t="s">
        <v>1941</v>
      </c>
    </row>
    <row r="1902" spans="1:10" hidden="1" x14ac:dyDescent="0.35">
      <c r="A1902" t="s">
        <v>1925</v>
      </c>
      <c r="B1902" t="s">
        <v>1931</v>
      </c>
      <c r="C1902">
        <f t="shared" si="29"/>
        <v>1</v>
      </c>
      <c r="J1902" t="s">
        <v>1942</v>
      </c>
    </row>
    <row r="1903" spans="1:10" hidden="1" x14ac:dyDescent="0.35">
      <c r="A1903" t="s">
        <v>1925</v>
      </c>
      <c r="B1903" t="s">
        <v>1932</v>
      </c>
      <c r="C1903">
        <f t="shared" si="29"/>
        <v>1</v>
      </c>
      <c r="J1903" t="s">
        <v>1943</v>
      </c>
    </row>
    <row r="1904" spans="1:10" hidden="1" x14ac:dyDescent="0.35">
      <c r="A1904" t="s">
        <v>1925</v>
      </c>
      <c r="B1904" t="s">
        <v>1933</v>
      </c>
      <c r="C1904">
        <f t="shared" si="29"/>
        <v>1</v>
      </c>
      <c r="J1904" t="s">
        <v>1944</v>
      </c>
    </row>
    <row r="1905" spans="1:10" hidden="1" x14ac:dyDescent="0.35">
      <c r="A1905" t="s">
        <v>1925</v>
      </c>
      <c r="B1905" t="s">
        <v>1934</v>
      </c>
      <c r="C1905">
        <f t="shared" si="29"/>
        <v>1</v>
      </c>
      <c r="J1905" t="s">
        <v>1945</v>
      </c>
    </row>
    <row r="1906" spans="1:10" hidden="1" x14ac:dyDescent="0.35">
      <c r="A1906" t="s">
        <v>1925</v>
      </c>
      <c r="B1906" t="s">
        <v>1935</v>
      </c>
      <c r="C1906">
        <f t="shared" si="29"/>
        <v>1</v>
      </c>
      <c r="J1906" t="s">
        <v>1947</v>
      </c>
    </row>
    <row r="1907" spans="1:10" hidden="1" x14ac:dyDescent="0.35">
      <c r="A1907" t="s">
        <v>1925</v>
      </c>
      <c r="B1907" t="s">
        <v>1936</v>
      </c>
      <c r="C1907">
        <f t="shared" si="29"/>
        <v>1</v>
      </c>
      <c r="J1907" t="s">
        <v>1946</v>
      </c>
    </row>
    <row r="1908" spans="1:10" hidden="1" x14ac:dyDescent="0.35">
      <c r="A1908" t="s">
        <v>1925</v>
      </c>
      <c r="B1908" t="s">
        <v>1937</v>
      </c>
      <c r="C1908">
        <f t="shared" si="29"/>
        <v>1</v>
      </c>
      <c r="J1908" t="s">
        <v>1948</v>
      </c>
    </row>
    <row r="1909" spans="1:10" hidden="1" x14ac:dyDescent="0.35">
      <c r="A1909" t="s">
        <v>1925</v>
      </c>
      <c r="B1909" t="s">
        <v>1938</v>
      </c>
      <c r="C1909">
        <f t="shared" si="29"/>
        <v>1</v>
      </c>
      <c r="J1909" t="s">
        <v>1949</v>
      </c>
    </row>
    <row r="1910" spans="1:10" hidden="1" x14ac:dyDescent="0.35">
      <c r="A1910" t="s">
        <v>1939</v>
      </c>
      <c r="B1910" t="s">
        <v>1256</v>
      </c>
      <c r="C1910">
        <f t="shared" si="29"/>
        <v>2</v>
      </c>
      <c r="J1910" t="s">
        <v>1951</v>
      </c>
    </row>
    <row r="1911" spans="1:10" hidden="1" x14ac:dyDescent="0.35">
      <c r="A1911" t="s">
        <v>1939</v>
      </c>
      <c r="B1911" t="s">
        <v>1940</v>
      </c>
      <c r="C1911">
        <f t="shared" si="29"/>
        <v>1</v>
      </c>
      <c r="J1911" t="s">
        <v>1950</v>
      </c>
    </row>
    <row r="1912" spans="1:10" hidden="1" x14ac:dyDescent="0.35">
      <c r="A1912" t="s">
        <v>1939</v>
      </c>
      <c r="B1912" t="s">
        <v>1941</v>
      </c>
      <c r="C1912">
        <f t="shared" si="29"/>
        <v>1</v>
      </c>
      <c r="J1912" t="s">
        <v>1953</v>
      </c>
    </row>
    <row r="1913" spans="1:10" hidden="1" x14ac:dyDescent="0.35">
      <c r="A1913" t="s">
        <v>1939</v>
      </c>
      <c r="B1913" t="s">
        <v>1942</v>
      </c>
      <c r="C1913">
        <f t="shared" si="29"/>
        <v>1</v>
      </c>
      <c r="J1913" t="s">
        <v>1954</v>
      </c>
    </row>
    <row r="1914" spans="1:10" hidden="1" x14ac:dyDescent="0.35">
      <c r="A1914" t="s">
        <v>1939</v>
      </c>
      <c r="B1914" t="s">
        <v>1943</v>
      </c>
      <c r="C1914">
        <f t="shared" si="29"/>
        <v>1</v>
      </c>
      <c r="J1914" t="s">
        <v>1957</v>
      </c>
    </row>
    <row r="1915" spans="1:10" hidden="1" x14ac:dyDescent="0.35">
      <c r="A1915" t="s">
        <v>1939</v>
      </c>
      <c r="B1915" t="s">
        <v>1944</v>
      </c>
      <c r="C1915">
        <f t="shared" si="29"/>
        <v>1</v>
      </c>
      <c r="J1915" t="s">
        <v>1958</v>
      </c>
    </row>
    <row r="1916" spans="1:10" hidden="1" x14ac:dyDescent="0.35">
      <c r="A1916" t="s">
        <v>1939</v>
      </c>
      <c r="B1916" t="s">
        <v>1945</v>
      </c>
      <c r="C1916">
        <f t="shared" si="29"/>
        <v>1</v>
      </c>
      <c r="J1916" t="s">
        <v>1955</v>
      </c>
    </row>
    <row r="1917" spans="1:10" hidden="1" x14ac:dyDescent="0.35">
      <c r="A1917" t="s">
        <v>1939</v>
      </c>
      <c r="B1917" t="s">
        <v>1946</v>
      </c>
      <c r="C1917">
        <f t="shared" si="29"/>
        <v>1</v>
      </c>
      <c r="J1917" t="s">
        <v>1956</v>
      </c>
    </row>
    <row r="1918" spans="1:10" hidden="1" x14ac:dyDescent="0.35">
      <c r="A1918" t="s">
        <v>1939</v>
      </c>
      <c r="B1918" t="s">
        <v>1947</v>
      </c>
      <c r="C1918">
        <f t="shared" si="29"/>
        <v>1</v>
      </c>
      <c r="J1918" t="s">
        <v>1960</v>
      </c>
    </row>
    <row r="1919" spans="1:10" hidden="1" x14ac:dyDescent="0.35">
      <c r="A1919" t="s">
        <v>1939</v>
      </c>
      <c r="B1919" t="s">
        <v>1948</v>
      </c>
      <c r="C1919">
        <f t="shared" si="29"/>
        <v>1</v>
      </c>
      <c r="J1919" t="s">
        <v>1963</v>
      </c>
    </row>
    <row r="1920" spans="1:10" hidden="1" x14ac:dyDescent="0.35">
      <c r="A1920" t="s">
        <v>1939</v>
      </c>
      <c r="B1920" t="s">
        <v>1949</v>
      </c>
      <c r="C1920">
        <f t="shared" si="29"/>
        <v>1</v>
      </c>
      <c r="J1920" t="s">
        <v>1961</v>
      </c>
    </row>
    <row r="1921" spans="1:10" hidden="1" x14ac:dyDescent="0.35">
      <c r="A1921" t="s">
        <v>1939</v>
      </c>
      <c r="B1921" t="s">
        <v>1950</v>
      </c>
      <c r="C1921">
        <f t="shared" si="29"/>
        <v>1</v>
      </c>
      <c r="J1921" t="s">
        <v>1964</v>
      </c>
    </row>
    <row r="1922" spans="1:10" hidden="1" x14ac:dyDescent="0.35">
      <c r="A1922" t="s">
        <v>1939</v>
      </c>
      <c r="B1922" t="s">
        <v>1951</v>
      </c>
      <c r="C1922">
        <f t="shared" si="29"/>
        <v>1</v>
      </c>
      <c r="J1922" t="s">
        <v>1965</v>
      </c>
    </row>
    <row r="1923" spans="1:10" hidden="1" x14ac:dyDescent="0.35">
      <c r="A1923" t="s">
        <v>1952</v>
      </c>
      <c r="B1923" t="s">
        <v>1953</v>
      </c>
      <c r="C1923">
        <f t="shared" ref="C1923:C1986" si="30">COUNTIF(J:J,B1923)</f>
        <v>1</v>
      </c>
      <c r="J1923" t="s">
        <v>1969</v>
      </c>
    </row>
    <row r="1924" spans="1:10" hidden="1" x14ac:dyDescent="0.35">
      <c r="A1924" t="s">
        <v>1952</v>
      </c>
      <c r="B1924" t="s">
        <v>1954</v>
      </c>
      <c r="C1924">
        <f t="shared" si="30"/>
        <v>1</v>
      </c>
      <c r="J1924" t="s">
        <v>1967</v>
      </c>
    </row>
    <row r="1925" spans="1:10" hidden="1" x14ac:dyDescent="0.35">
      <c r="A1925" t="s">
        <v>1952</v>
      </c>
      <c r="B1925" t="s">
        <v>1955</v>
      </c>
      <c r="C1925">
        <f t="shared" si="30"/>
        <v>1</v>
      </c>
      <c r="J1925" t="s">
        <v>1970</v>
      </c>
    </row>
    <row r="1926" spans="1:10" hidden="1" x14ac:dyDescent="0.35">
      <c r="A1926" t="s">
        <v>1952</v>
      </c>
      <c r="B1926" t="s">
        <v>1956</v>
      </c>
      <c r="C1926">
        <f t="shared" si="30"/>
        <v>1</v>
      </c>
      <c r="J1926" t="s">
        <v>1973</v>
      </c>
    </row>
    <row r="1927" spans="1:10" hidden="1" x14ac:dyDescent="0.35">
      <c r="A1927" t="s">
        <v>1952</v>
      </c>
      <c r="B1927" t="s">
        <v>1957</v>
      </c>
      <c r="C1927">
        <f t="shared" si="30"/>
        <v>1</v>
      </c>
      <c r="J1927" t="s">
        <v>1972</v>
      </c>
    </row>
    <row r="1928" spans="1:10" hidden="1" x14ac:dyDescent="0.35">
      <c r="A1928" t="s">
        <v>1952</v>
      </c>
      <c r="B1928" t="s">
        <v>1958</v>
      </c>
      <c r="C1928">
        <f t="shared" si="30"/>
        <v>1</v>
      </c>
      <c r="J1928" t="s">
        <v>1971</v>
      </c>
    </row>
    <row r="1929" spans="1:10" hidden="1" x14ac:dyDescent="0.35">
      <c r="A1929" t="s">
        <v>1959</v>
      </c>
      <c r="B1929" t="s">
        <v>1960</v>
      </c>
      <c r="C1929">
        <f t="shared" si="30"/>
        <v>1</v>
      </c>
      <c r="J1929" t="s">
        <v>1974</v>
      </c>
    </row>
    <row r="1930" spans="1:10" hidden="1" x14ac:dyDescent="0.35">
      <c r="A1930" t="s">
        <v>1959</v>
      </c>
      <c r="B1930" t="s">
        <v>1961</v>
      </c>
      <c r="C1930">
        <f t="shared" si="30"/>
        <v>1</v>
      </c>
      <c r="J1930" t="s">
        <v>1976</v>
      </c>
    </row>
    <row r="1931" spans="1:10" hidden="1" x14ac:dyDescent="0.35">
      <c r="A1931" t="s">
        <v>1962</v>
      </c>
      <c r="B1931" t="s">
        <v>1963</v>
      </c>
      <c r="C1931">
        <f t="shared" si="30"/>
        <v>1</v>
      </c>
      <c r="J1931" t="s">
        <v>1975</v>
      </c>
    </row>
    <row r="1932" spans="1:10" hidden="1" x14ac:dyDescent="0.35">
      <c r="A1932" t="s">
        <v>1962</v>
      </c>
      <c r="B1932" t="s">
        <v>1964</v>
      </c>
      <c r="C1932">
        <f t="shared" si="30"/>
        <v>1</v>
      </c>
      <c r="J1932" t="s">
        <v>1979</v>
      </c>
    </row>
    <row r="1933" spans="1:10" hidden="1" x14ac:dyDescent="0.35">
      <c r="A1933" t="s">
        <v>1962</v>
      </c>
      <c r="B1933" t="s">
        <v>1965</v>
      </c>
      <c r="C1933">
        <f t="shared" si="30"/>
        <v>1</v>
      </c>
      <c r="J1933" t="s">
        <v>1977</v>
      </c>
    </row>
    <row r="1934" spans="1:10" hidden="1" x14ac:dyDescent="0.35">
      <c r="A1934" t="s">
        <v>1966</v>
      </c>
      <c r="B1934" t="s">
        <v>1967</v>
      </c>
      <c r="C1934">
        <f t="shared" si="30"/>
        <v>1</v>
      </c>
      <c r="J1934" t="s">
        <v>1980</v>
      </c>
    </row>
    <row r="1935" spans="1:10" hidden="1" x14ac:dyDescent="0.35">
      <c r="A1935" t="s">
        <v>1968</v>
      </c>
      <c r="B1935" t="s">
        <v>1969</v>
      </c>
      <c r="C1935">
        <f t="shared" si="30"/>
        <v>1</v>
      </c>
      <c r="J1935" t="s">
        <v>1981</v>
      </c>
    </row>
    <row r="1936" spans="1:10" hidden="1" x14ac:dyDescent="0.35">
      <c r="A1936" t="s">
        <v>1968</v>
      </c>
      <c r="B1936" t="s">
        <v>1970</v>
      </c>
      <c r="C1936">
        <f t="shared" si="30"/>
        <v>1</v>
      </c>
      <c r="J1936" t="s">
        <v>1982</v>
      </c>
    </row>
    <row r="1937" spans="1:10" hidden="1" x14ac:dyDescent="0.35">
      <c r="A1937" t="s">
        <v>1968</v>
      </c>
      <c r="B1937" t="s">
        <v>1971</v>
      </c>
      <c r="C1937">
        <f t="shared" si="30"/>
        <v>1</v>
      </c>
      <c r="J1937" t="s">
        <v>1983</v>
      </c>
    </row>
    <row r="1938" spans="1:10" hidden="1" x14ac:dyDescent="0.35">
      <c r="A1938" t="s">
        <v>1968</v>
      </c>
      <c r="B1938" t="s">
        <v>1972</v>
      </c>
      <c r="C1938">
        <f t="shared" si="30"/>
        <v>1</v>
      </c>
      <c r="J1938" t="s">
        <v>1984</v>
      </c>
    </row>
    <row r="1939" spans="1:10" hidden="1" x14ac:dyDescent="0.35">
      <c r="A1939" t="s">
        <v>1968</v>
      </c>
      <c r="B1939" t="s">
        <v>1973</v>
      </c>
      <c r="C1939">
        <f t="shared" si="30"/>
        <v>1</v>
      </c>
      <c r="J1939" t="s">
        <v>1985</v>
      </c>
    </row>
    <row r="1940" spans="1:10" hidden="1" x14ac:dyDescent="0.35">
      <c r="A1940" t="s">
        <v>1968</v>
      </c>
      <c r="B1940" t="s">
        <v>1974</v>
      </c>
      <c r="C1940">
        <f t="shared" si="30"/>
        <v>1</v>
      </c>
      <c r="J1940" t="s">
        <v>1986</v>
      </c>
    </row>
    <row r="1941" spans="1:10" hidden="1" x14ac:dyDescent="0.35">
      <c r="A1941" t="s">
        <v>1968</v>
      </c>
      <c r="B1941" t="s">
        <v>1975</v>
      </c>
      <c r="C1941">
        <f t="shared" si="30"/>
        <v>1</v>
      </c>
      <c r="J1941" t="s">
        <v>1987</v>
      </c>
    </row>
    <row r="1942" spans="1:10" hidden="1" x14ac:dyDescent="0.35">
      <c r="A1942" t="s">
        <v>1968</v>
      </c>
      <c r="B1942" t="s">
        <v>1976</v>
      </c>
      <c r="C1942">
        <f t="shared" si="30"/>
        <v>1</v>
      </c>
      <c r="J1942" t="s">
        <v>1988</v>
      </c>
    </row>
    <row r="1943" spans="1:10" hidden="1" x14ac:dyDescent="0.35">
      <c r="A1943" t="s">
        <v>1968</v>
      </c>
      <c r="B1943" t="s">
        <v>1977</v>
      </c>
      <c r="C1943">
        <f t="shared" si="30"/>
        <v>1</v>
      </c>
      <c r="J1943" t="s">
        <v>1990</v>
      </c>
    </row>
    <row r="1944" spans="1:10" hidden="1" x14ac:dyDescent="0.35">
      <c r="A1944" t="s">
        <v>1978</v>
      </c>
      <c r="B1944" t="s">
        <v>1979</v>
      </c>
      <c r="C1944">
        <f t="shared" si="30"/>
        <v>1</v>
      </c>
      <c r="J1944" t="s">
        <v>1991</v>
      </c>
    </row>
    <row r="1945" spans="1:10" hidden="1" x14ac:dyDescent="0.35">
      <c r="A1945" t="s">
        <v>1978</v>
      </c>
      <c r="B1945" t="s">
        <v>1980</v>
      </c>
      <c r="C1945">
        <f t="shared" si="30"/>
        <v>1</v>
      </c>
      <c r="J1945" t="s">
        <v>1989</v>
      </c>
    </row>
    <row r="1946" spans="1:10" hidden="1" x14ac:dyDescent="0.35">
      <c r="A1946" t="s">
        <v>1978</v>
      </c>
      <c r="B1946" t="s">
        <v>1981</v>
      </c>
      <c r="C1946">
        <f t="shared" si="30"/>
        <v>1</v>
      </c>
      <c r="J1946" t="s">
        <v>1992</v>
      </c>
    </row>
    <row r="1947" spans="1:10" hidden="1" x14ac:dyDescent="0.35">
      <c r="A1947" t="s">
        <v>1978</v>
      </c>
      <c r="B1947" t="s">
        <v>1982</v>
      </c>
      <c r="C1947">
        <f t="shared" si="30"/>
        <v>1</v>
      </c>
      <c r="J1947" t="s">
        <v>1993</v>
      </c>
    </row>
    <row r="1948" spans="1:10" hidden="1" x14ac:dyDescent="0.35">
      <c r="A1948" t="s">
        <v>1978</v>
      </c>
      <c r="B1948" t="s">
        <v>1983</v>
      </c>
      <c r="C1948">
        <f t="shared" si="30"/>
        <v>1</v>
      </c>
      <c r="J1948" t="s">
        <v>1994</v>
      </c>
    </row>
    <row r="1949" spans="1:10" hidden="1" x14ac:dyDescent="0.35">
      <c r="A1949" t="s">
        <v>1978</v>
      </c>
      <c r="B1949" t="s">
        <v>1984</v>
      </c>
      <c r="C1949">
        <f t="shared" si="30"/>
        <v>1</v>
      </c>
      <c r="J1949" t="s">
        <v>1996</v>
      </c>
    </row>
    <row r="1950" spans="1:10" hidden="1" x14ac:dyDescent="0.35">
      <c r="A1950" t="s">
        <v>1978</v>
      </c>
      <c r="B1950" t="s">
        <v>1985</v>
      </c>
      <c r="C1950">
        <f t="shared" si="30"/>
        <v>1</v>
      </c>
      <c r="J1950" t="s">
        <v>1995</v>
      </c>
    </row>
    <row r="1951" spans="1:10" hidden="1" x14ac:dyDescent="0.35">
      <c r="A1951" t="s">
        <v>1978</v>
      </c>
      <c r="B1951" t="s">
        <v>1986</v>
      </c>
      <c r="C1951">
        <f t="shared" si="30"/>
        <v>1</v>
      </c>
      <c r="J1951" t="s">
        <v>1997</v>
      </c>
    </row>
    <row r="1952" spans="1:10" hidden="1" x14ac:dyDescent="0.35">
      <c r="A1952" t="s">
        <v>1978</v>
      </c>
      <c r="B1952" t="s">
        <v>1987</v>
      </c>
      <c r="C1952">
        <f t="shared" si="30"/>
        <v>1</v>
      </c>
      <c r="J1952" t="s">
        <v>2000</v>
      </c>
    </row>
    <row r="1953" spans="1:10" hidden="1" x14ac:dyDescent="0.35">
      <c r="A1953" t="s">
        <v>1978</v>
      </c>
      <c r="B1953" t="s">
        <v>1988</v>
      </c>
      <c r="C1953">
        <f t="shared" si="30"/>
        <v>1</v>
      </c>
      <c r="J1953" t="s">
        <v>1999</v>
      </c>
    </row>
    <row r="1954" spans="1:10" hidden="1" x14ac:dyDescent="0.35">
      <c r="A1954" t="s">
        <v>1978</v>
      </c>
      <c r="B1954" t="s">
        <v>1989</v>
      </c>
      <c r="C1954">
        <f t="shared" si="30"/>
        <v>1</v>
      </c>
      <c r="J1954" t="s">
        <v>1998</v>
      </c>
    </row>
    <row r="1955" spans="1:10" hidden="1" x14ac:dyDescent="0.35">
      <c r="A1955" t="s">
        <v>1978</v>
      </c>
      <c r="B1955" t="s">
        <v>1990</v>
      </c>
      <c r="C1955">
        <f t="shared" si="30"/>
        <v>1</v>
      </c>
      <c r="J1955" t="s">
        <v>2001</v>
      </c>
    </row>
    <row r="1956" spans="1:10" hidden="1" x14ac:dyDescent="0.35">
      <c r="A1956" t="s">
        <v>1978</v>
      </c>
      <c r="B1956" t="s">
        <v>1991</v>
      </c>
      <c r="C1956">
        <f t="shared" si="30"/>
        <v>1</v>
      </c>
      <c r="J1956" t="s">
        <v>2003</v>
      </c>
    </row>
    <row r="1957" spans="1:10" hidden="1" x14ac:dyDescent="0.35">
      <c r="A1957" t="s">
        <v>1978</v>
      </c>
      <c r="B1957" t="s">
        <v>1992</v>
      </c>
      <c r="C1957">
        <f t="shared" si="30"/>
        <v>1</v>
      </c>
      <c r="J1957" t="s">
        <v>2002</v>
      </c>
    </row>
    <row r="1958" spans="1:10" hidden="1" x14ac:dyDescent="0.35">
      <c r="A1958" t="s">
        <v>1978</v>
      </c>
      <c r="B1958" t="s">
        <v>1993</v>
      </c>
      <c r="C1958">
        <f t="shared" si="30"/>
        <v>1</v>
      </c>
      <c r="J1958" t="s">
        <v>2004</v>
      </c>
    </row>
    <row r="1959" spans="1:10" hidden="1" x14ac:dyDescent="0.35">
      <c r="A1959" t="s">
        <v>1978</v>
      </c>
      <c r="B1959" t="s">
        <v>1994</v>
      </c>
      <c r="C1959">
        <f t="shared" si="30"/>
        <v>1</v>
      </c>
      <c r="J1959" t="s">
        <v>2005</v>
      </c>
    </row>
    <row r="1960" spans="1:10" hidden="1" x14ac:dyDescent="0.35">
      <c r="A1960" t="s">
        <v>1978</v>
      </c>
      <c r="B1960" t="s">
        <v>1995</v>
      </c>
      <c r="C1960">
        <f t="shared" si="30"/>
        <v>1</v>
      </c>
      <c r="J1960" t="s">
        <v>2006</v>
      </c>
    </row>
    <row r="1961" spans="1:10" hidden="1" x14ac:dyDescent="0.35">
      <c r="A1961" t="s">
        <v>1978</v>
      </c>
      <c r="B1961" t="s">
        <v>1996</v>
      </c>
      <c r="C1961">
        <f t="shared" si="30"/>
        <v>1</v>
      </c>
      <c r="J1961" t="s">
        <v>2007</v>
      </c>
    </row>
    <row r="1962" spans="1:10" hidden="1" x14ac:dyDescent="0.35">
      <c r="A1962" t="s">
        <v>1978</v>
      </c>
      <c r="B1962" t="s">
        <v>1997</v>
      </c>
      <c r="C1962">
        <f t="shared" si="30"/>
        <v>1</v>
      </c>
      <c r="J1962" t="s">
        <v>2008</v>
      </c>
    </row>
    <row r="1963" spans="1:10" hidden="1" x14ac:dyDescent="0.35">
      <c r="A1963" t="s">
        <v>1978</v>
      </c>
      <c r="B1963" t="s">
        <v>1998</v>
      </c>
      <c r="C1963">
        <f t="shared" si="30"/>
        <v>1</v>
      </c>
      <c r="J1963" t="s">
        <v>2010</v>
      </c>
    </row>
    <row r="1964" spans="1:10" hidden="1" x14ac:dyDescent="0.35">
      <c r="A1964" t="s">
        <v>1978</v>
      </c>
      <c r="B1964" t="s">
        <v>1999</v>
      </c>
      <c r="C1964">
        <f t="shared" si="30"/>
        <v>1</v>
      </c>
      <c r="J1964" t="s">
        <v>2009</v>
      </c>
    </row>
    <row r="1965" spans="1:10" hidden="1" x14ac:dyDescent="0.35">
      <c r="A1965" t="s">
        <v>1978</v>
      </c>
      <c r="B1965" t="s">
        <v>2000</v>
      </c>
      <c r="C1965">
        <f t="shared" si="30"/>
        <v>1</v>
      </c>
      <c r="J1965" t="s">
        <v>2011</v>
      </c>
    </row>
    <row r="1966" spans="1:10" hidden="1" x14ac:dyDescent="0.35">
      <c r="A1966" t="s">
        <v>1978</v>
      </c>
      <c r="B1966" t="s">
        <v>2001</v>
      </c>
      <c r="C1966">
        <f t="shared" si="30"/>
        <v>1</v>
      </c>
      <c r="J1966" t="s">
        <v>2012</v>
      </c>
    </row>
    <row r="1967" spans="1:10" hidden="1" x14ac:dyDescent="0.35">
      <c r="A1967" t="s">
        <v>1978</v>
      </c>
      <c r="B1967" t="s">
        <v>2002</v>
      </c>
      <c r="C1967">
        <f t="shared" si="30"/>
        <v>1</v>
      </c>
      <c r="J1967" t="s">
        <v>2013</v>
      </c>
    </row>
    <row r="1968" spans="1:10" hidden="1" x14ac:dyDescent="0.35">
      <c r="A1968" t="s">
        <v>1978</v>
      </c>
      <c r="B1968" t="s">
        <v>2003</v>
      </c>
      <c r="C1968">
        <f t="shared" si="30"/>
        <v>1</v>
      </c>
      <c r="J1968" t="s">
        <v>2015</v>
      </c>
    </row>
    <row r="1969" spans="1:10" hidden="1" x14ac:dyDescent="0.35">
      <c r="A1969" t="s">
        <v>1978</v>
      </c>
      <c r="B1969" t="s">
        <v>2004</v>
      </c>
      <c r="C1969">
        <f t="shared" si="30"/>
        <v>1</v>
      </c>
      <c r="J1969" t="s">
        <v>2014</v>
      </c>
    </row>
    <row r="1970" spans="1:10" hidden="1" x14ac:dyDescent="0.35">
      <c r="A1970" t="s">
        <v>1978</v>
      </c>
      <c r="B1970" t="s">
        <v>2005</v>
      </c>
      <c r="C1970">
        <f t="shared" si="30"/>
        <v>1</v>
      </c>
      <c r="J1970" t="s">
        <v>2016</v>
      </c>
    </row>
    <row r="1971" spans="1:10" hidden="1" x14ac:dyDescent="0.35">
      <c r="A1971" t="s">
        <v>1978</v>
      </c>
      <c r="B1971" t="s">
        <v>2006</v>
      </c>
      <c r="C1971">
        <f t="shared" si="30"/>
        <v>1</v>
      </c>
      <c r="J1971" t="s">
        <v>2017</v>
      </c>
    </row>
    <row r="1972" spans="1:10" hidden="1" x14ac:dyDescent="0.35">
      <c r="A1972" t="s">
        <v>1978</v>
      </c>
      <c r="B1972" t="s">
        <v>2007</v>
      </c>
      <c r="C1972">
        <f t="shared" si="30"/>
        <v>1</v>
      </c>
      <c r="J1972" t="s">
        <v>2018</v>
      </c>
    </row>
    <row r="1973" spans="1:10" hidden="1" x14ac:dyDescent="0.35">
      <c r="A1973" t="s">
        <v>1978</v>
      </c>
      <c r="B1973" t="s">
        <v>2008</v>
      </c>
      <c r="C1973">
        <f t="shared" si="30"/>
        <v>1</v>
      </c>
      <c r="J1973" t="s">
        <v>2019</v>
      </c>
    </row>
    <row r="1974" spans="1:10" hidden="1" x14ac:dyDescent="0.35">
      <c r="A1974" t="s">
        <v>1978</v>
      </c>
      <c r="B1974" t="s">
        <v>2009</v>
      </c>
      <c r="C1974">
        <f t="shared" si="30"/>
        <v>1</v>
      </c>
      <c r="J1974" t="s">
        <v>2021</v>
      </c>
    </row>
    <row r="1975" spans="1:10" hidden="1" x14ac:dyDescent="0.35">
      <c r="A1975" t="s">
        <v>1978</v>
      </c>
      <c r="B1975" t="s">
        <v>2010</v>
      </c>
      <c r="C1975">
        <f t="shared" si="30"/>
        <v>1</v>
      </c>
      <c r="J1975" t="s">
        <v>2022</v>
      </c>
    </row>
    <row r="1976" spans="1:10" hidden="1" x14ac:dyDescent="0.35">
      <c r="A1976" t="s">
        <v>1978</v>
      </c>
      <c r="B1976" t="s">
        <v>2011</v>
      </c>
      <c r="C1976">
        <f t="shared" si="30"/>
        <v>1</v>
      </c>
      <c r="J1976" t="s">
        <v>2024</v>
      </c>
    </row>
    <row r="1977" spans="1:10" hidden="1" x14ac:dyDescent="0.35">
      <c r="A1977" t="s">
        <v>1978</v>
      </c>
      <c r="B1977" t="s">
        <v>2012</v>
      </c>
      <c r="C1977">
        <f t="shared" si="30"/>
        <v>1</v>
      </c>
      <c r="J1977" t="s">
        <v>2023</v>
      </c>
    </row>
    <row r="1978" spans="1:10" hidden="1" x14ac:dyDescent="0.35">
      <c r="A1978" t="s">
        <v>1978</v>
      </c>
      <c r="B1978" t="s">
        <v>2013</v>
      </c>
      <c r="C1978">
        <f t="shared" si="30"/>
        <v>1</v>
      </c>
      <c r="J1978" t="s">
        <v>2020</v>
      </c>
    </row>
    <row r="1979" spans="1:10" hidden="1" x14ac:dyDescent="0.35">
      <c r="A1979" t="s">
        <v>1978</v>
      </c>
      <c r="B1979" t="s">
        <v>2014</v>
      </c>
      <c r="C1979">
        <f t="shared" si="30"/>
        <v>1</v>
      </c>
      <c r="J1979" t="s">
        <v>2025</v>
      </c>
    </row>
    <row r="1980" spans="1:10" hidden="1" x14ac:dyDescent="0.35">
      <c r="A1980" t="s">
        <v>1978</v>
      </c>
      <c r="B1980" t="s">
        <v>2015</v>
      </c>
      <c r="C1980">
        <f t="shared" si="30"/>
        <v>1</v>
      </c>
      <c r="J1980" t="s">
        <v>2027</v>
      </c>
    </row>
    <row r="1981" spans="1:10" hidden="1" x14ac:dyDescent="0.35">
      <c r="A1981" t="s">
        <v>1978</v>
      </c>
      <c r="B1981" t="s">
        <v>2016</v>
      </c>
      <c r="C1981">
        <f t="shared" si="30"/>
        <v>1</v>
      </c>
      <c r="J1981" t="s">
        <v>2028</v>
      </c>
    </row>
    <row r="1982" spans="1:10" hidden="1" x14ac:dyDescent="0.35">
      <c r="A1982" t="s">
        <v>1978</v>
      </c>
      <c r="B1982" t="s">
        <v>2017</v>
      </c>
      <c r="C1982">
        <f t="shared" si="30"/>
        <v>1</v>
      </c>
      <c r="J1982" t="s">
        <v>2026</v>
      </c>
    </row>
    <row r="1983" spans="1:10" hidden="1" x14ac:dyDescent="0.35">
      <c r="A1983" t="s">
        <v>1978</v>
      </c>
      <c r="B1983" t="s">
        <v>2018</v>
      </c>
      <c r="C1983">
        <f t="shared" si="30"/>
        <v>1</v>
      </c>
      <c r="J1983" t="s">
        <v>2029</v>
      </c>
    </row>
    <row r="1984" spans="1:10" hidden="1" x14ac:dyDescent="0.35">
      <c r="A1984" t="s">
        <v>1978</v>
      </c>
      <c r="B1984" t="s">
        <v>2019</v>
      </c>
      <c r="C1984">
        <f t="shared" si="30"/>
        <v>1</v>
      </c>
      <c r="J1984" t="s">
        <v>2031</v>
      </c>
    </row>
    <row r="1985" spans="1:10" hidden="1" x14ac:dyDescent="0.35">
      <c r="A1985" t="s">
        <v>1978</v>
      </c>
      <c r="B1985" t="s">
        <v>2020</v>
      </c>
      <c r="C1985">
        <f t="shared" si="30"/>
        <v>1</v>
      </c>
      <c r="J1985" t="s">
        <v>2032</v>
      </c>
    </row>
    <row r="1986" spans="1:10" hidden="1" x14ac:dyDescent="0.35">
      <c r="A1986" t="s">
        <v>1978</v>
      </c>
      <c r="B1986" t="s">
        <v>2021</v>
      </c>
      <c r="C1986">
        <f t="shared" si="30"/>
        <v>1</v>
      </c>
      <c r="J1986" t="s">
        <v>2030</v>
      </c>
    </row>
    <row r="1987" spans="1:10" hidden="1" x14ac:dyDescent="0.35">
      <c r="A1987" t="s">
        <v>1978</v>
      </c>
      <c r="B1987" t="s">
        <v>2022</v>
      </c>
      <c r="C1987">
        <f t="shared" ref="C1987:C2050" si="31">COUNTIF(J:J,B1987)</f>
        <v>1</v>
      </c>
      <c r="J1987" t="s">
        <v>2033</v>
      </c>
    </row>
    <row r="1988" spans="1:10" hidden="1" x14ac:dyDescent="0.35">
      <c r="A1988" t="s">
        <v>1978</v>
      </c>
      <c r="B1988" t="s">
        <v>2023</v>
      </c>
      <c r="C1988">
        <f t="shared" si="31"/>
        <v>1</v>
      </c>
      <c r="J1988" t="s">
        <v>2034</v>
      </c>
    </row>
    <row r="1989" spans="1:10" hidden="1" x14ac:dyDescent="0.35">
      <c r="A1989" t="s">
        <v>1978</v>
      </c>
      <c r="B1989" t="s">
        <v>2024</v>
      </c>
      <c r="C1989">
        <f t="shared" si="31"/>
        <v>1</v>
      </c>
      <c r="J1989" t="s">
        <v>2035</v>
      </c>
    </row>
    <row r="1990" spans="1:10" hidden="1" x14ac:dyDescent="0.35">
      <c r="A1990" t="s">
        <v>1978</v>
      </c>
      <c r="B1990" t="s">
        <v>2025</v>
      </c>
      <c r="C1990">
        <f t="shared" si="31"/>
        <v>1</v>
      </c>
      <c r="J1990" t="s">
        <v>2037</v>
      </c>
    </row>
    <row r="1991" spans="1:10" hidden="1" x14ac:dyDescent="0.35">
      <c r="A1991" t="s">
        <v>1978</v>
      </c>
      <c r="B1991" t="s">
        <v>2026</v>
      </c>
      <c r="C1991">
        <f t="shared" si="31"/>
        <v>1</v>
      </c>
      <c r="J1991" t="s">
        <v>2036</v>
      </c>
    </row>
    <row r="1992" spans="1:10" hidden="1" x14ac:dyDescent="0.35">
      <c r="A1992" t="s">
        <v>1978</v>
      </c>
      <c r="B1992" t="s">
        <v>2027</v>
      </c>
      <c r="C1992">
        <f t="shared" si="31"/>
        <v>1</v>
      </c>
      <c r="J1992" t="s">
        <v>2038</v>
      </c>
    </row>
    <row r="1993" spans="1:10" hidden="1" x14ac:dyDescent="0.35">
      <c r="A1993" t="s">
        <v>1978</v>
      </c>
      <c r="B1993" t="s">
        <v>2028</v>
      </c>
      <c r="C1993">
        <f t="shared" si="31"/>
        <v>1</v>
      </c>
      <c r="J1993" t="s">
        <v>2039</v>
      </c>
    </row>
    <row r="1994" spans="1:10" hidden="1" x14ac:dyDescent="0.35">
      <c r="A1994" t="s">
        <v>1978</v>
      </c>
      <c r="B1994" t="s">
        <v>2029</v>
      </c>
      <c r="C1994">
        <f t="shared" si="31"/>
        <v>1</v>
      </c>
      <c r="J1994" t="s">
        <v>2040</v>
      </c>
    </row>
    <row r="1995" spans="1:10" hidden="1" x14ac:dyDescent="0.35">
      <c r="A1995" t="s">
        <v>1978</v>
      </c>
      <c r="B1995" t="s">
        <v>2030</v>
      </c>
      <c r="C1995">
        <f t="shared" si="31"/>
        <v>1</v>
      </c>
      <c r="J1995" t="s">
        <v>2041</v>
      </c>
    </row>
    <row r="1996" spans="1:10" hidden="1" x14ac:dyDescent="0.35">
      <c r="A1996" t="s">
        <v>1978</v>
      </c>
      <c r="B1996" t="s">
        <v>2031</v>
      </c>
      <c r="C1996">
        <f t="shared" si="31"/>
        <v>1</v>
      </c>
      <c r="J1996" t="s">
        <v>2042</v>
      </c>
    </row>
    <row r="1997" spans="1:10" hidden="1" x14ac:dyDescent="0.35">
      <c r="A1997" t="s">
        <v>1978</v>
      </c>
      <c r="B1997" t="s">
        <v>2032</v>
      </c>
      <c r="C1997">
        <f t="shared" si="31"/>
        <v>1</v>
      </c>
      <c r="J1997" t="s">
        <v>2043</v>
      </c>
    </row>
    <row r="1998" spans="1:10" hidden="1" x14ac:dyDescent="0.35">
      <c r="A1998" t="s">
        <v>1978</v>
      </c>
      <c r="B1998" t="s">
        <v>2033</v>
      </c>
      <c r="C1998">
        <f t="shared" si="31"/>
        <v>1</v>
      </c>
      <c r="J1998" t="s">
        <v>2044</v>
      </c>
    </row>
    <row r="1999" spans="1:10" hidden="1" x14ac:dyDescent="0.35">
      <c r="A1999" t="s">
        <v>1978</v>
      </c>
      <c r="B1999" t="s">
        <v>2034</v>
      </c>
      <c r="C1999">
        <f t="shared" si="31"/>
        <v>1</v>
      </c>
      <c r="J1999" t="s">
        <v>2045</v>
      </c>
    </row>
    <row r="2000" spans="1:10" hidden="1" x14ac:dyDescent="0.35">
      <c r="A2000" t="s">
        <v>1978</v>
      </c>
      <c r="B2000" t="s">
        <v>2035</v>
      </c>
      <c r="C2000">
        <f t="shared" si="31"/>
        <v>1</v>
      </c>
      <c r="J2000" t="s">
        <v>2046</v>
      </c>
    </row>
    <row r="2001" spans="1:10" hidden="1" x14ac:dyDescent="0.35">
      <c r="A2001" t="s">
        <v>1978</v>
      </c>
      <c r="B2001" t="s">
        <v>2036</v>
      </c>
      <c r="C2001">
        <f t="shared" si="31"/>
        <v>1</v>
      </c>
      <c r="J2001" t="s">
        <v>2047</v>
      </c>
    </row>
    <row r="2002" spans="1:10" hidden="1" x14ac:dyDescent="0.35">
      <c r="A2002" t="s">
        <v>1978</v>
      </c>
      <c r="B2002" t="s">
        <v>2037</v>
      </c>
      <c r="C2002">
        <f t="shared" si="31"/>
        <v>1</v>
      </c>
      <c r="J2002" t="s">
        <v>2050</v>
      </c>
    </row>
    <row r="2003" spans="1:10" hidden="1" x14ac:dyDescent="0.35">
      <c r="A2003" t="s">
        <v>1978</v>
      </c>
      <c r="B2003" t="s">
        <v>2038</v>
      </c>
      <c r="C2003">
        <f t="shared" si="31"/>
        <v>1</v>
      </c>
      <c r="J2003" t="s">
        <v>2048</v>
      </c>
    </row>
    <row r="2004" spans="1:10" hidden="1" x14ac:dyDescent="0.35">
      <c r="A2004" t="s">
        <v>1978</v>
      </c>
      <c r="B2004" t="s">
        <v>2039</v>
      </c>
      <c r="C2004">
        <f t="shared" si="31"/>
        <v>1</v>
      </c>
      <c r="J2004" t="s">
        <v>2049</v>
      </c>
    </row>
    <row r="2005" spans="1:10" hidden="1" x14ac:dyDescent="0.35">
      <c r="A2005" t="s">
        <v>1978</v>
      </c>
      <c r="B2005" t="s">
        <v>2040</v>
      </c>
      <c r="C2005">
        <f t="shared" si="31"/>
        <v>1</v>
      </c>
      <c r="J2005" t="s">
        <v>2051</v>
      </c>
    </row>
    <row r="2006" spans="1:10" hidden="1" x14ac:dyDescent="0.35">
      <c r="A2006" t="s">
        <v>1978</v>
      </c>
      <c r="B2006" t="s">
        <v>2041</v>
      </c>
      <c r="C2006">
        <f t="shared" si="31"/>
        <v>1</v>
      </c>
      <c r="J2006" t="s">
        <v>2052</v>
      </c>
    </row>
    <row r="2007" spans="1:10" hidden="1" x14ac:dyDescent="0.35">
      <c r="A2007" t="s">
        <v>1978</v>
      </c>
      <c r="B2007" t="s">
        <v>2042</v>
      </c>
      <c r="C2007">
        <f t="shared" si="31"/>
        <v>1</v>
      </c>
      <c r="J2007" t="s">
        <v>2054</v>
      </c>
    </row>
    <row r="2008" spans="1:10" hidden="1" x14ac:dyDescent="0.35">
      <c r="A2008" t="s">
        <v>1978</v>
      </c>
      <c r="B2008" t="s">
        <v>2043</v>
      </c>
      <c r="C2008">
        <f t="shared" si="31"/>
        <v>1</v>
      </c>
      <c r="J2008" t="s">
        <v>2053</v>
      </c>
    </row>
    <row r="2009" spans="1:10" hidden="1" x14ac:dyDescent="0.35">
      <c r="A2009" t="s">
        <v>1978</v>
      </c>
      <c r="B2009" t="s">
        <v>2044</v>
      </c>
      <c r="C2009">
        <f t="shared" si="31"/>
        <v>1</v>
      </c>
      <c r="J2009" t="s">
        <v>2055</v>
      </c>
    </row>
    <row r="2010" spans="1:10" hidden="1" x14ac:dyDescent="0.35">
      <c r="A2010" t="s">
        <v>1978</v>
      </c>
      <c r="B2010" t="s">
        <v>2045</v>
      </c>
      <c r="C2010">
        <f t="shared" si="31"/>
        <v>1</v>
      </c>
      <c r="J2010" t="s">
        <v>2057</v>
      </c>
    </row>
    <row r="2011" spans="1:10" hidden="1" x14ac:dyDescent="0.35">
      <c r="A2011" t="s">
        <v>1978</v>
      </c>
      <c r="B2011" t="s">
        <v>2046</v>
      </c>
      <c r="C2011">
        <f t="shared" si="31"/>
        <v>1</v>
      </c>
      <c r="J2011" t="s">
        <v>2056</v>
      </c>
    </row>
    <row r="2012" spans="1:10" hidden="1" x14ac:dyDescent="0.35">
      <c r="A2012" t="s">
        <v>1978</v>
      </c>
      <c r="B2012" t="s">
        <v>2047</v>
      </c>
      <c r="C2012">
        <f t="shared" si="31"/>
        <v>1</v>
      </c>
      <c r="J2012" t="s">
        <v>2058</v>
      </c>
    </row>
    <row r="2013" spans="1:10" hidden="1" x14ac:dyDescent="0.35">
      <c r="A2013" t="s">
        <v>1978</v>
      </c>
      <c r="B2013" t="s">
        <v>2048</v>
      </c>
      <c r="C2013">
        <f t="shared" si="31"/>
        <v>1</v>
      </c>
      <c r="J2013" t="s">
        <v>2059</v>
      </c>
    </row>
    <row r="2014" spans="1:10" hidden="1" x14ac:dyDescent="0.35">
      <c r="A2014" t="s">
        <v>1978</v>
      </c>
      <c r="B2014" t="s">
        <v>2049</v>
      </c>
      <c r="C2014">
        <f t="shared" si="31"/>
        <v>1</v>
      </c>
      <c r="J2014" t="s">
        <v>2060</v>
      </c>
    </row>
    <row r="2015" spans="1:10" hidden="1" x14ac:dyDescent="0.35">
      <c r="A2015" t="s">
        <v>1978</v>
      </c>
      <c r="B2015" t="s">
        <v>2050</v>
      </c>
      <c r="C2015">
        <f t="shared" si="31"/>
        <v>1</v>
      </c>
      <c r="J2015" t="s">
        <v>2061</v>
      </c>
    </row>
    <row r="2016" spans="1:10" hidden="1" x14ac:dyDescent="0.35">
      <c r="A2016" t="s">
        <v>1978</v>
      </c>
      <c r="B2016" t="s">
        <v>2051</v>
      </c>
      <c r="C2016">
        <f t="shared" si="31"/>
        <v>1</v>
      </c>
      <c r="J2016" t="s">
        <v>2063</v>
      </c>
    </row>
    <row r="2017" spans="1:10" hidden="1" x14ac:dyDescent="0.35">
      <c r="A2017" t="s">
        <v>1978</v>
      </c>
      <c r="B2017" t="s">
        <v>2052</v>
      </c>
      <c r="C2017">
        <f t="shared" si="31"/>
        <v>1</v>
      </c>
      <c r="J2017" t="s">
        <v>2062</v>
      </c>
    </row>
    <row r="2018" spans="1:10" hidden="1" x14ac:dyDescent="0.35">
      <c r="A2018" t="s">
        <v>1978</v>
      </c>
      <c r="B2018" t="s">
        <v>2053</v>
      </c>
      <c r="C2018">
        <f t="shared" si="31"/>
        <v>1</v>
      </c>
      <c r="J2018" t="s">
        <v>2065</v>
      </c>
    </row>
    <row r="2019" spans="1:10" hidden="1" x14ac:dyDescent="0.35">
      <c r="A2019" t="s">
        <v>1978</v>
      </c>
      <c r="B2019" t="s">
        <v>2054</v>
      </c>
      <c r="C2019">
        <f t="shared" si="31"/>
        <v>1</v>
      </c>
      <c r="J2019" t="s">
        <v>2064</v>
      </c>
    </row>
    <row r="2020" spans="1:10" hidden="1" x14ac:dyDescent="0.35">
      <c r="A2020" t="s">
        <v>1978</v>
      </c>
      <c r="B2020" t="s">
        <v>2055</v>
      </c>
      <c r="C2020">
        <f t="shared" si="31"/>
        <v>1</v>
      </c>
      <c r="J2020" t="s">
        <v>2066</v>
      </c>
    </row>
    <row r="2021" spans="1:10" hidden="1" x14ac:dyDescent="0.35">
      <c r="A2021" t="s">
        <v>1978</v>
      </c>
      <c r="B2021" t="s">
        <v>2056</v>
      </c>
      <c r="C2021">
        <f t="shared" si="31"/>
        <v>1</v>
      </c>
      <c r="J2021" t="s">
        <v>2067</v>
      </c>
    </row>
    <row r="2022" spans="1:10" hidden="1" x14ac:dyDescent="0.35">
      <c r="A2022" t="s">
        <v>1978</v>
      </c>
      <c r="B2022" t="s">
        <v>2057</v>
      </c>
      <c r="C2022">
        <f t="shared" si="31"/>
        <v>1</v>
      </c>
      <c r="J2022" t="s">
        <v>2068</v>
      </c>
    </row>
    <row r="2023" spans="1:10" hidden="1" x14ac:dyDescent="0.35">
      <c r="A2023" t="s">
        <v>1978</v>
      </c>
      <c r="B2023" t="s">
        <v>2058</v>
      </c>
      <c r="C2023">
        <f t="shared" si="31"/>
        <v>1</v>
      </c>
      <c r="J2023" t="s">
        <v>2069</v>
      </c>
    </row>
    <row r="2024" spans="1:10" hidden="1" x14ac:dyDescent="0.35">
      <c r="A2024" t="s">
        <v>1978</v>
      </c>
      <c r="B2024" t="s">
        <v>2059</v>
      </c>
      <c r="C2024">
        <f t="shared" si="31"/>
        <v>1</v>
      </c>
      <c r="J2024" t="s">
        <v>2070</v>
      </c>
    </row>
    <row r="2025" spans="1:10" hidden="1" x14ac:dyDescent="0.35">
      <c r="A2025" t="s">
        <v>1978</v>
      </c>
      <c r="B2025" t="s">
        <v>2060</v>
      </c>
      <c r="C2025">
        <f t="shared" si="31"/>
        <v>1</v>
      </c>
      <c r="J2025" t="s">
        <v>2073</v>
      </c>
    </row>
    <row r="2026" spans="1:10" hidden="1" x14ac:dyDescent="0.35">
      <c r="A2026" t="s">
        <v>1978</v>
      </c>
      <c r="B2026" t="s">
        <v>2061</v>
      </c>
      <c r="C2026">
        <f t="shared" si="31"/>
        <v>1</v>
      </c>
      <c r="J2026" t="s">
        <v>2072</v>
      </c>
    </row>
    <row r="2027" spans="1:10" hidden="1" x14ac:dyDescent="0.35">
      <c r="A2027" t="s">
        <v>1978</v>
      </c>
      <c r="B2027" t="s">
        <v>2062</v>
      </c>
      <c r="C2027">
        <f t="shared" si="31"/>
        <v>1</v>
      </c>
      <c r="J2027" t="s">
        <v>2076</v>
      </c>
    </row>
    <row r="2028" spans="1:10" hidden="1" x14ac:dyDescent="0.35">
      <c r="A2028" t="s">
        <v>1978</v>
      </c>
      <c r="B2028" t="s">
        <v>2063</v>
      </c>
      <c r="C2028">
        <f t="shared" si="31"/>
        <v>1</v>
      </c>
      <c r="J2028" t="s">
        <v>2074</v>
      </c>
    </row>
    <row r="2029" spans="1:10" hidden="1" x14ac:dyDescent="0.35">
      <c r="A2029" t="s">
        <v>1978</v>
      </c>
      <c r="B2029" t="s">
        <v>2064</v>
      </c>
      <c r="C2029">
        <f t="shared" si="31"/>
        <v>1</v>
      </c>
      <c r="J2029" t="s">
        <v>2077</v>
      </c>
    </row>
    <row r="2030" spans="1:10" hidden="1" x14ac:dyDescent="0.35">
      <c r="A2030" t="s">
        <v>1978</v>
      </c>
      <c r="B2030" t="s">
        <v>2065</v>
      </c>
      <c r="C2030">
        <f t="shared" si="31"/>
        <v>1</v>
      </c>
      <c r="J2030" t="s">
        <v>2078</v>
      </c>
    </row>
    <row r="2031" spans="1:10" hidden="1" x14ac:dyDescent="0.35">
      <c r="A2031" t="s">
        <v>1978</v>
      </c>
      <c r="B2031" t="s">
        <v>2066</v>
      </c>
      <c r="C2031">
        <f t="shared" si="31"/>
        <v>1</v>
      </c>
      <c r="J2031" t="s">
        <v>2079</v>
      </c>
    </row>
    <row r="2032" spans="1:10" hidden="1" x14ac:dyDescent="0.35">
      <c r="A2032" t="s">
        <v>1978</v>
      </c>
      <c r="B2032" t="s">
        <v>2067</v>
      </c>
      <c r="C2032">
        <f t="shared" si="31"/>
        <v>1</v>
      </c>
      <c r="J2032" t="s">
        <v>2081</v>
      </c>
    </row>
    <row r="2033" spans="1:10" hidden="1" x14ac:dyDescent="0.35">
      <c r="A2033" t="s">
        <v>1978</v>
      </c>
      <c r="B2033" t="s">
        <v>2068</v>
      </c>
      <c r="C2033">
        <f t="shared" si="31"/>
        <v>1</v>
      </c>
      <c r="J2033" t="s">
        <v>2080</v>
      </c>
    </row>
    <row r="2034" spans="1:10" hidden="1" x14ac:dyDescent="0.35">
      <c r="A2034" t="s">
        <v>1978</v>
      </c>
      <c r="B2034" t="s">
        <v>2069</v>
      </c>
      <c r="C2034">
        <f t="shared" si="31"/>
        <v>1</v>
      </c>
      <c r="J2034" t="s">
        <v>2083</v>
      </c>
    </row>
    <row r="2035" spans="1:10" hidden="1" x14ac:dyDescent="0.35">
      <c r="A2035" t="s">
        <v>1978</v>
      </c>
      <c r="B2035" t="s">
        <v>2070</v>
      </c>
      <c r="C2035">
        <f t="shared" si="31"/>
        <v>1</v>
      </c>
      <c r="J2035" t="s">
        <v>2085</v>
      </c>
    </row>
    <row r="2036" spans="1:10" hidden="1" x14ac:dyDescent="0.35">
      <c r="A2036" t="s">
        <v>2071</v>
      </c>
      <c r="B2036" t="s">
        <v>2072</v>
      </c>
      <c r="C2036">
        <f t="shared" si="31"/>
        <v>1</v>
      </c>
      <c r="J2036" t="s">
        <v>2084</v>
      </c>
    </row>
    <row r="2037" spans="1:10" hidden="1" x14ac:dyDescent="0.35">
      <c r="A2037" t="s">
        <v>2071</v>
      </c>
      <c r="B2037" t="s">
        <v>2073</v>
      </c>
      <c r="C2037">
        <f t="shared" si="31"/>
        <v>1</v>
      </c>
      <c r="J2037" t="s">
        <v>2082</v>
      </c>
    </row>
    <row r="2038" spans="1:10" hidden="1" x14ac:dyDescent="0.35">
      <c r="A2038" t="s">
        <v>2071</v>
      </c>
      <c r="B2038" t="s">
        <v>2074</v>
      </c>
      <c r="C2038">
        <f t="shared" si="31"/>
        <v>1</v>
      </c>
      <c r="J2038" t="s">
        <v>2086</v>
      </c>
    </row>
    <row r="2039" spans="1:10" hidden="1" x14ac:dyDescent="0.35">
      <c r="A2039" t="s">
        <v>2075</v>
      </c>
      <c r="B2039" t="s">
        <v>2076</v>
      </c>
      <c r="C2039">
        <f t="shared" si="31"/>
        <v>1</v>
      </c>
      <c r="J2039" t="s">
        <v>2088</v>
      </c>
    </row>
    <row r="2040" spans="1:10" hidden="1" x14ac:dyDescent="0.35">
      <c r="A2040" t="s">
        <v>2075</v>
      </c>
      <c r="B2040" t="s">
        <v>2077</v>
      </c>
      <c r="C2040">
        <f t="shared" si="31"/>
        <v>1</v>
      </c>
      <c r="J2040" t="s">
        <v>2087</v>
      </c>
    </row>
    <row r="2041" spans="1:10" hidden="1" x14ac:dyDescent="0.35">
      <c r="A2041" t="s">
        <v>2075</v>
      </c>
      <c r="B2041" t="s">
        <v>2078</v>
      </c>
      <c r="C2041">
        <f t="shared" si="31"/>
        <v>1</v>
      </c>
      <c r="J2041" t="s">
        <v>2089</v>
      </c>
    </row>
    <row r="2042" spans="1:10" hidden="1" x14ac:dyDescent="0.35">
      <c r="A2042" t="s">
        <v>2075</v>
      </c>
      <c r="B2042" t="s">
        <v>2079</v>
      </c>
      <c r="C2042">
        <f t="shared" si="31"/>
        <v>1</v>
      </c>
      <c r="J2042" t="s">
        <v>2090</v>
      </c>
    </row>
    <row r="2043" spans="1:10" hidden="1" x14ac:dyDescent="0.35">
      <c r="A2043" t="s">
        <v>2075</v>
      </c>
      <c r="B2043" t="s">
        <v>2080</v>
      </c>
      <c r="C2043">
        <f t="shared" si="31"/>
        <v>1</v>
      </c>
      <c r="J2043" t="s">
        <v>2091</v>
      </c>
    </row>
    <row r="2044" spans="1:10" hidden="1" x14ac:dyDescent="0.35">
      <c r="A2044" t="s">
        <v>2075</v>
      </c>
      <c r="B2044" t="s">
        <v>2081</v>
      </c>
      <c r="C2044">
        <f t="shared" si="31"/>
        <v>1</v>
      </c>
      <c r="J2044" t="s">
        <v>2092</v>
      </c>
    </row>
    <row r="2045" spans="1:10" hidden="1" x14ac:dyDescent="0.35">
      <c r="A2045" t="s">
        <v>2075</v>
      </c>
      <c r="B2045" t="s">
        <v>2082</v>
      </c>
      <c r="C2045">
        <f t="shared" si="31"/>
        <v>1</v>
      </c>
      <c r="J2045" t="s">
        <v>2093</v>
      </c>
    </row>
    <row r="2046" spans="1:10" hidden="1" x14ac:dyDescent="0.35">
      <c r="A2046" t="s">
        <v>2075</v>
      </c>
      <c r="B2046" t="s">
        <v>2083</v>
      </c>
      <c r="C2046">
        <f t="shared" si="31"/>
        <v>1</v>
      </c>
      <c r="J2046" t="s">
        <v>2095</v>
      </c>
    </row>
    <row r="2047" spans="1:10" hidden="1" x14ac:dyDescent="0.35">
      <c r="A2047" t="s">
        <v>2075</v>
      </c>
      <c r="B2047" t="s">
        <v>2084</v>
      </c>
      <c r="C2047">
        <f t="shared" si="31"/>
        <v>1</v>
      </c>
      <c r="J2047" t="s">
        <v>2094</v>
      </c>
    </row>
    <row r="2048" spans="1:10" hidden="1" x14ac:dyDescent="0.35">
      <c r="A2048" t="s">
        <v>2075</v>
      </c>
      <c r="B2048" t="s">
        <v>2085</v>
      </c>
      <c r="C2048">
        <f t="shared" si="31"/>
        <v>1</v>
      </c>
      <c r="J2048" t="s">
        <v>2096</v>
      </c>
    </row>
    <row r="2049" spans="1:10" hidden="1" x14ac:dyDescent="0.35">
      <c r="A2049" t="s">
        <v>2075</v>
      </c>
      <c r="B2049" t="s">
        <v>2086</v>
      </c>
      <c r="C2049">
        <f t="shared" si="31"/>
        <v>1</v>
      </c>
      <c r="J2049" t="s">
        <v>2097</v>
      </c>
    </row>
    <row r="2050" spans="1:10" hidden="1" x14ac:dyDescent="0.35">
      <c r="A2050" t="s">
        <v>2075</v>
      </c>
      <c r="B2050" t="s">
        <v>2087</v>
      </c>
      <c r="C2050">
        <f t="shared" si="31"/>
        <v>1</v>
      </c>
      <c r="J2050" t="s">
        <v>2098</v>
      </c>
    </row>
    <row r="2051" spans="1:10" hidden="1" x14ac:dyDescent="0.35">
      <c r="A2051" t="s">
        <v>2075</v>
      </c>
      <c r="B2051" t="s">
        <v>2088</v>
      </c>
      <c r="C2051">
        <f t="shared" ref="C2051:C2114" si="32">COUNTIF(J:J,B2051)</f>
        <v>1</v>
      </c>
      <c r="J2051" t="s">
        <v>2099</v>
      </c>
    </row>
    <row r="2052" spans="1:10" hidden="1" x14ac:dyDescent="0.35">
      <c r="A2052" t="s">
        <v>2075</v>
      </c>
      <c r="B2052" t="s">
        <v>2089</v>
      </c>
      <c r="C2052">
        <f t="shared" si="32"/>
        <v>1</v>
      </c>
      <c r="J2052" t="s">
        <v>2101</v>
      </c>
    </row>
    <row r="2053" spans="1:10" hidden="1" x14ac:dyDescent="0.35">
      <c r="A2053" t="s">
        <v>2075</v>
      </c>
      <c r="B2053" t="s">
        <v>2090</v>
      </c>
      <c r="C2053">
        <f t="shared" si="32"/>
        <v>1</v>
      </c>
      <c r="J2053" t="s">
        <v>2100</v>
      </c>
    </row>
    <row r="2054" spans="1:10" hidden="1" x14ac:dyDescent="0.35">
      <c r="A2054" t="s">
        <v>2075</v>
      </c>
      <c r="B2054" t="s">
        <v>2091</v>
      </c>
      <c r="C2054">
        <f t="shared" si="32"/>
        <v>1</v>
      </c>
      <c r="J2054" t="s">
        <v>2102</v>
      </c>
    </row>
    <row r="2055" spans="1:10" hidden="1" x14ac:dyDescent="0.35">
      <c r="A2055" t="s">
        <v>2075</v>
      </c>
      <c r="B2055" t="s">
        <v>2092</v>
      </c>
      <c r="C2055">
        <f t="shared" si="32"/>
        <v>1</v>
      </c>
      <c r="J2055" t="s">
        <v>2104</v>
      </c>
    </row>
    <row r="2056" spans="1:10" hidden="1" x14ac:dyDescent="0.35">
      <c r="A2056" t="s">
        <v>2075</v>
      </c>
      <c r="B2056" t="s">
        <v>2093</v>
      </c>
      <c r="C2056">
        <f t="shared" si="32"/>
        <v>1</v>
      </c>
      <c r="J2056" t="s">
        <v>2103</v>
      </c>
    </row>
    <row r="2057" spans="1:10" hidden="1" x14ac:dyDescent="0.35">
      <c r="A2057" t="s">
        <v>2075</v>
      </c>
      <c r="B2057" t="s">
        <v>2094</v>
      </c>
      <c r="C2057">
        <f t="shared" si="32"/>
        <v>1</v>
      </c>
      <c r="J2057" t="s">
        <v>2105</v>
      </c>
    </row>
    <row r="2058" spans="1:10" hidden="1" x14ac:dyDescent="0.35">
      <c r="A2058" t="s">
        <v>2075</v>
      </c>
      <c r="B2058" t="s">
        <v>2095</v>
      </c>
      <c r="C2058">
        <f t="shared" si="32"/>
        <v>1</v>
      </c>
      <c r="J2058" t="s">
        <v>2106</v>
      </c>
    </row>
    <row r="2059" spans="1:10" hidden="1" x14ac:dyDescent="0.35">
      <c r="A2059" t="s">
        <v>2075</v>
      </c>
      <c r="B2059" t="s">
        <v>2096</v>
      </c>
      <c r="C2059">
        <f t="shared" si="32"/>
        <v>1</v>
      </c>
      <c r="J2059" t="s">
        <v>2107</v>
      </c>
    </row>
    <row r="2060" spans="1:10" hidden="1" x14ac:dyDescent="0.35">
      <c r="A2060" t="s">
        <v>2075</v>
      </c>
      <c r="B2060" t="s">
        <v>2097</v>
      </c>
      <c r="C2060">
        <f t="shared" si="32"/>
        <v>1</v>
      </c>
      <c r="J2060" t="s">
        <v>2108</v>
      </c>
    </row>
    <row r="2061" spans="1:10" hidden="1" x14ac:dyDescent="0.35">
      <c r="A2061" t="s">
        <v>2075</v>
      </c>
      <c r="B2061" t="s">
        <v>2098</v>
      </c>
      <c r="C2061">
        <f t="shared" si="32"/>
        <v>1</v>
      </c>
      <c r="J2061" t="s">
        <v>2109</v>
      </c>
    </row>
    <row r="2062" spans="1:10" hidden="1" x14ac:dyDescent="0.35">
      <c r="A2062" t="s">
        <v>2075</v>
      </c>
      <c r="B2062" t="s">
        <v>2099</v>
      </c>
      <c r="C2062">
        <f t="shared" si="32"/>
        <v>1</v>
      </c>
      <c r="J2062" t="s">
        <v>2110</v>
      </c>
    </row>
    <row r="2063" spans="1:10" hidden="1" x14ac:dyDescent="0.35">
      <c r="A2063" t="s">
        <v>2075</v>
      </c>
      <c r="B2063" t="s">
        <v>2100</v>
      </c>
      <c r="C2063">
        <f t="shared" si="32"/>
        <v>1</v>
      </c>
      <c r="J2063" t="s">
        <v>2111</v>
      </c>
    </row>
    <row r="2064" spans="1:10" hidden="1" x14ac:dyDescent="0.35">
      <c r="A2064" t="s">
        <v>2075</v>
      </c>
      <c r="B2064" t="s">
        <v>2101</v>
      </c>
      <c r="C2064">
        <f t="shared" si="32"/>
        <v>1</v>
      </c>
      <c r="J2064" t="s">
        <v>2112</v>
      </c>
    </row>
    <row r="2065" spans="1:10" hidden="1" x14ac:dyDescent="0.35">
      <c r="A2065" t="s">
        <v>2075</v>
      </c>
      <c r="B2065" t="s">
        <v>2102</v>
      </c>
      <c r="C2065">
        <f t="shared" si="32"/>
        <v>1</v>
      </c>
      <c r="J2065" t="s">
        <v>2114</v>
      </c>
    </row>
    <row r="2066" spans="1:10" hidden="1" x14ac:dyDescent="0.35">
      <c r="A2066" t="s">
        <v>2075</v>
      </c>
      <c r="B2066" t="s">
        <v>2103</v>
      </c>
      <c r="C2066">
        <f t="shared" si="32"/>
        <v>1</v>
      </c>
      <c r="J2066" t="s">
        <v>2116</v>
      </c>
    </row>
    <row r="2067" spans="1:10" hidden="1" x14ac:dyDescent="0.35">
      <c r="A2067" t="s">
        <v>2075</v>
      </c>
      <c r="B2067" t="s">
        <v>2104</v>
      </c>
      <c r="C2067">
        <f t="shared" si="32"/>
        <v>1</v>
      </c>
      <c r="J2067" t="s">
        <v>2115</v>
      </c>
    </row>
    <row r="2068" spans="1:10" hidden="1" x14ac:dyDescent="0.35">
      <c r="A2068" t="s">
        <v>2075</v>
      </c>
      <c r="B2068" t="s">
        <v>2105</v>
      </c>
      <c r="C2068">
        <f t="shared" si="32"/>
        <v>1</v>
      </c>
      <c r="J2068" t="s">
        <v>2117</v>
      </c>
    </row>
    <row r="2069" spans="1:10" hidden="1" x14ac:dyDescent="0.35">
      <c r="A2069" t="s">
        <v>2075</v>
      </c>
      <c r="B2069" t="s">
        <v>2106</v>
      </c>
      <c r="C2069">
        <f t="shared" si="32"/>
        <v>1</v>
      </c>
      <c r="J2069" t="s">
        <v>2118</v>
      </c>
    </row>
    <row r="2070" spans="1:10" hidden="1" x14ac:dyDescent="0.35">
      <c r="A2070" t="s">
        <v>2075</v>
      </c>
      <c r="B2070" t="s">
        <v>2107</v>
      </c>
      <c r="C2070">
        <f t="shared" si="32"/>
        <v>1</v>
      </c>
      <c r="J2070" t="s">
        <v>2120</v>
      </c>
    </row>
    <row r="2071" spans="1:10" hidden="1" x14ac:dyDescent="0.35">
      <c r="A2071" t="s">
        <v>2075</v>
      </c>
      <c r="B2071" t="s">
        <v>2108</v>
      </c>
      <c r="C2071">
        <f t="shared" si="32"/>
        <v>1</v>
      </c>
      <c r="J2071" t="s">
        <v>2119</v>
      </c>
    </row>
    <row r="2072" spans="1:10" hidden="1" x14ac:dyDescent="0.35">
      <c r="A2072" t="s">
        <v>2075</v>
      </c>
      <c r="B2072" t="s">
        <v>2109</v>
      </c>
      <c r="C2072">
        <f t="shared" si="32"/>
        <v>1</v>
      </c>
      <c r="J2072" t="s">
        <v>2121</v>
      </c>
    </row>
    <row r="2073" spans="1:10" hidden="1" x14ac:dyDescent="0.35">
      <c r="A2073" t="s">
        <v>2075</v>
      </c>
      <c r="B2073" t="s">
        <v>2110</v>
      </c>
      <c r="C2073">
        <f t="shared" si="32"/>
        <v>1</v>
      </c>
      <c r="J2073" t="s">
        <v>2122</v>
      </c>
    </row>
    <row r="2074" spans="1:10" hidden="1" x14ac:dyDescent="0.35">
      <c r="A2074" t="s">
        <v>2075</v>
      </c>
      <c r="B2074" t="s">
        <v>2111</v>
      </c>
      <c r="C2074">
        <f t="shared" si="32"/>
        <v>1</v>
      </c>
      <c r="J2074" t="s">
        <v>2124</v>
      </c>
    </row>
    <row r="2075" spans="1:10" hidden="1" x14ac:dyDescent="0.35">
      <c r="A2075" t="s">
        <v>2075</v>
      </c>
      <c r="B2075" t="s">
        <v>2112</v>
      </c>
      <c r="C2075">
        <f t="shared" si="32"/>
        <v>1</v>
      </c>
      <c r="J2075" t="s">
        <v>2126</v>
      </c>
    </row>
    <row r="2076" spans="1:10" hidden="1" x14ac:dyDescent="0.35">
      <c r="A2076" t="s">
        <v>2113</v>
      </c>
      <c r="B2076" t="s">
        <v>2114</v>
      </c>
      <c r="C2076">
        <f t="shared" si="32"/>
        <v>1</v>
      </c>
      <c r="J2076" t="s">
        <v>2123</v>
      </c>
    </row>
    <row r="2077" spans="1:10" hidden="1" x14ac:dyDescent="0.35">
      <c r="A2077" t="s">
        <v>2113</v>
      </c>
      <c r="B2077" t="s">
        <v>2115</v>
      </c>
      <c r="C2077">
        <f t="shared" si="32"/>
        <v>1</v>
      </c>
      <c r="J2077" t="s">
        <v>2125</v>
      </c>
    </row>
    <row r="2078" spans="1:10" hidden="1" x14ac:dyDescent="0.35">
      <c r="A2078" t="s">
        <v>2113</v>
      </c>
      <c r="B2078" t="s">
        <v>2116</v>
      </c>
      <c r="C2078">
        <f t="shared" si="32"/>
        <v>1</v>
      </c>
      <c r="J2078" t="s">
        <v>2128</v>
      </c>
    </row>
    <row r="2079" spans="1:10" hidden="1" x14ac:dyDescent="0.35">
      <c r="A2079" t="s">
        <v>2113</v>
      </c>
      <c r="B2079" t="s">
        <v>2117</v>
      </c>
      <c r="C2079">
        <f t="shared" si="32"/>
        <v>1</v>
      </c>
      <c r="J2079" t="s">
        <v>2127</v>
      </c>
    </row>
    <row r="2080" spans="1:10" hidden="1" x14ac:dyDescent="0.35">
      <c r="A2080" t="s">
        <v>2113</v>
      </c>
      <c r="B2080" t="s">
        <v>2118</v>
      </c>
      <c r="C2080">
        <f t="shared" si="32"/>
        <v>1</v>
      </c>
      <c r="J2080" t="s">
        <v>2129</v>
      </c>
    </row>
    <row r="2081" spans="1:10" hidden="1" x14ac:dyDescent="0.35">
      <c r="A2081" t="s">
        <v>2113</v>
      </c>
      <c r="B2081" t="s">
        <v>2119</v>
      </c>
      <c r="C2081">
        <f t="shared" si="32"/>
        <v>1</v>
      </c>
      <c r="J2081" t="s">
        <v>2130</v>
      </c>
    </row>
    <row r="2082" spans="1:10" hidden="1" x14ac:dyDescent="0.35">
      <c r="A2082" t="s">
        <v>2113</v>
      </c>
      <c r="B2082" t="s">
        <v>2120</v>
      </c>
      <c r="C2082">
        <f t="shared" si="32"/>
        <v>1</v>
      </c>
      <c r="J2082" t="s">
        <v>2131</v>
      </c>
    </row>
    <row r="2083" spans="1:10" hidden="1" x14ac:dyDescent="0.35">
      <c r="A2083" t="s">
        <v>2113</v>
      </c>
      <c r="B2083" t="s">
        <v>2121</v>
      </c>
      <c r="C2083">
        <f t="shared" si="32"/>
        <v>1</v>
      </c>
      <c r="J2083" t="s">
        <v>2133</v>
      </c>
    </row>
    <row r="2084" spans="1:10" hidden="1" x14ac:dyDescent="0.35">
      <c r="A2084" t="s">
        <v>2113</v>
      </c>
      <c r="B2084" t="s">
        <v>2122</v>
      </c>
      <c r="C2084">
        <f t="shared" si="32"/>
        <v>1</v>
      </c>
      <c r="J2084" t="s">
        <v>2132</v>
      </c>
    </row>
    <row r="2085" spans="1:10" hidden="1" x14ac:dyDescent="0.35">
      <c r="A2085" t="s">
        <v>2113</v>
      </c>
      <c r="B2085" t="s">
        <v>2123</v>
      </c>
      <c r="C2085">
        <f t="shared" si="32"/>
        <v>1</v>
      </c>
      <c r="J2085" t="s">
        <v>2134</v>
      </c>
    </row>
    <row r="2086" spans="1:10" hidden="1" x14ac:dyDescent="0.35">
      <c r="A2086" t="s">
        <v>2113</v>
      </c>
      <c r="B2086" t="s">
        <v>2124</v>
      </c>
      <c r="C2086">
        <f t="shared" si="32"/>
        <v>1</v>
      </c>
      <c r="J2086" t="s">
        <v>2136</v>
      </c>
    </row>
    <row r="2087" spans="1:10" hidden="1" x14ac:dyDescent="0.35">
      <c r="A2087" t="s">
        <v>2113</v>
      </c>
      <c r="B2087" t="s">
        <v>2125</v>
      </c>
      <c r="C2087">
        <f t="shared" si="32"/>
        <v>1</v>
      </c>
      <c r="J2087" t="s">
        <v>2135</v>
      </c>
    </row>
    <row r="2088" spans="1:10" hidden="1" x14ac:dyDescent="0.35">
      <c r="A2088" t="s">
        <v>2113</v>
      </c>
      <c r="B2088" t="s">
        <v>2126</v>
      </c>
      <c r="C2088">
        <f t="shared" si="32"/>
        <v>1</v>
      </c>
      <c r="J2088" t="s">
        <v>2137</v>
      </c>
    </row>
    <row r="2089" spans="1:10" hidden="1" x14ac:dyDescent="0.35">
      <c r="A2089" t="s">
        <v>2113</v>
      </c>
      <c r="B2089" t="s">
        <v>2127</v>
      </c>
      <c r="C2089">
        <f t="shared" si="32"/>
        <v>1</v>
      </c>
      <c r="J2089" t="s">
        <v>2138</v>
      </c>
    </row>
    <row r="2090" spans="1:10" hidden="1" x14ac:dyDescent="0.35">
      <c r="A2090" t="s">
        <v>2113</v>
      </c>
      <c r="B2090" t="s">
        <v>2128</v>
      </c>
      <c r="C2090">
        <f t="shared" si="32"/>
        <v>1</v>
      </c>
      <c r="J2090" t="s">
        <v>2140</v>
      </c>
    </row>
    <row r="2091" spans="1:10" hidden="1" x14ac:dyDescent="0.35">
      <c r="A2091" t="s">
        <v>2113</v>
      </c>
      <c r="B2091" t="s">
        <v>2129</v>
      </c>
      <c r="C2091">
        <f t="shared" si="32"/>
        <v>1</v>
      </c>
      <c r="J2091" t="s">
        <v>2141</v>
      </c>
    </row>
    <row r="2092" spans="1:10" hidden="1" x14ac:dyDescent="0.35">
      <c r="A2092" t="s">
        <v>2113</v>
      </c>
      <c r="B2092" t="s">
        <v>2130</v>
      </c>
      <c r="C2092">
        <f t="shared" si="32"/>
        <v>1</v>
      </c>
      <c r="J2092" t="s">
        <v>2142</v>
      </c>
    </row>
    <row r="2093" spans="1:10" hidden="1" x14ac:dyDescent="0.35">
      <c r="A2093" t="s">
        <v>2113</v>
      </c>
      <c r="B2093" t="s">
        <v>2131</v>
      </c>
      <c r="C2093">
        <f t="shared" si="32"/>
        <v>1</v>
      </c>
      <c r="J2093" t="s">
        <v>2143</v>
      </c>
    </row>
    <row r="2094" spans="1:10" hidden="1" x14ac:dyDescent="0.35">
      <c r="A2094" t="s">
        <v>2113</v>
      </c>
      <c r="B2094" t="s">
        <v>2132</v>
      </c>
      <c r="C2094">
        <f t="shared" si="32"/>
        <v>1</v>
      </c>
      <c r="J2094" t="s">
        <v>2144</v>
      </c>
    </row>
    <row r="2095" spans="1:10" hidden="1" x14ac:dyDescent="0.35">
      <c r="A2095" t="s">
        <v>2113</v>
      </c>
      <c r="B2095" t="s">
        <v>2133</v>
      </c>
      <c r="C2095">
        <f t="shared" si="32"/>
        <v>1</v>
      </c>
      <c r="J2095" t="s">
        <v>2145</v>
      </c>
    </row>
    <row r="2096" spans="1:10" hidden="1" x14ac:dyDescent="0.35">
      <c r="A2096" t="s">
        <v>2113</v>
      </c>
      <c r="B2096" t="s">
        <v>2134</v>
      </c>
      <c r="C2096">
        <f t="shared" si="32"/>
        <v>1</v>
      </c>
      <c r="J2096" t="s">
        <v>2146</v>
      </c>
    </row>
    <row r="2097" spans="1:10" hidden="1" x14ac:dyDescent="0.35">
      <c r="A2097" t="s">
        <v>2113</v>
      </c>
      <c r="B2097" t="s">
        <v>2135</v>
      </c>
      <c r="C2097">
        <f t="shared" si="32"/>
        <v>1</v>
      </c>
      <c r="J2097" t="s">
        <v>2147</v>
      </c>
    </row>
    <row r="2098" spans="1:10" hidden="1" x14ac:dyDescent="0.35">
      <c r="A2098" t="s">
        <v>2113</v>
      </c>
      <c r="B2098" t="s">
        <v>2136</v>
      </c>
      <c r="C2098">
        <f t="shared" si="32"/>
        <v>1</v>
      </c>
      <c r="J2098" t="s">
        <v>2148</v>
      </c>
    </row>
    <row r="2099" spans="1:10" hidden="1" x14ac:dyDescent="0.35">
      <c r="A2099" t="s">
        <v>2113</v>
      </c>
      <c r="B2099" t="s">
        <v>2137</v>
      </c>
      <c r="C2099">
        <f t="shared" si="32"/>
        <v>1</v>
      </c>
      <c r="J2099" t="s">
        <v>2149</v>
      </c>
    </row>
    <row r="2100" spans="1:10" hidden="1" x14ac:dyDescent="0.35">
      <c r="A2100" t="s">
        <v>2113</v>
      </c>
      <c r="B2100" t="s">
        <v>2138</v>
      </c>
      <c r="C2100">
        <f t="shared" si="32"/>
        <v>3</v>
      </c>
      <c r="J2100" t="s">
        <v>2150</v>
      </c>
    </row>
    <row r="2101" spans="1:10" hidden="1" x14ac:dyDescent="0.35">
      <c r="A2101" t="s">
        <v>2139</v>
      </c>
      <c r="B2101" t="s">
        <v>2140</v>
      </c>
      <c r="C2101">
        <f t="shared" si="32"/>
        <v>1</v>
      </c>
      <c r="J2101" t="s">
        <v>2151</v>
      </c>
    </row>
    <row r="2102" spans="1:10" hidden="1" x14ac:dyDescent="0.35">
      <c r="A2102" t="s">
        <v>2139</v>
      </c>
      <c r="B2102" t="s">
        <v>2141</v>
      </c>
      <c r="C2102">
        <f t="shared" si="32"/>
        <v>1</v>
      </c>
      <c r="J2102" t="s">
        <v>2152</v>
      </c>
    </row>
    <row r="2103" spans="1:10" hidden="1" x14ac:dyDescent="0.35">
      <c r="A2103" t="s">
        <v>2139</v>
      </c>
      <c r="B2103" t="s">
        <v>2142</v>
      </c>
      <c r="C2103">
        <f t="shared" si="32"/>
        <v>1</v>
      </c>
      <c r="J2103" t="s">
        <v>2153</v>
      </c>
    </row>
    <row r="2104" spans="1:10" hidden="1" x14ac:dyDescent="0.35">
      <c r="A2104" t="s">
        <v>2139</v>
      </c>
      <c r="B2104" t="s">
        <v>2143</v>
      </c>
      <c r="C2104">
        <f t="shared" si="32"/>
        <v>1</v>
      </c>
      <c r="J2104" t="s">
        <v>2154</v>
      </c>
    </row>
    <row r="2105" spans="1:10" hidden="1" x14ac:dyDescent="0.35">
      <c r="A2105" t="s">
        <v>2139</v>
      </c>
      <c r="B2105" t="s">
        <v>2144</v>
      </c>
      <c r="C2105">
        <f t="shared" si="32"/>
        <v>1</v>
      </c>
      <c r="J2105" t="s">
        <v>2155</v>
      </c>
    </row>
    <row r="2106" spans="1:10" hidden="1" x14ac:dyDescent="0.35">
      <c r="A2106" t="s">
        <v>2139</v>
      </c>
      <c r="B2106" t="s">
        <v>2145</v>
      </c>
      <c r="C2106">
        <f t="shared" si="32"/>
        <v>1</v>
      </c>
      <c r="J2106" t="s">
        <v>2156</v>
      </c>
    </row>
    <row r="2107" spans="1:10" hidden="1" x14ac:dyDescent="0.35">
      <c r="A2107" t="s">
        <v>2139</v>
      </c>
      <c r="B2107" t="s">
        <v>2146</v>
      </c>
      <c r="C2107">
        <f t="shared" si="32"/>
        <v>1</v>
      </c>
      <c r="J2107" t="s">
        <v>2157</v>
      </c>
    </row>
    <row r="2108" spans="1:10" hidden="1" x14ac:dyDescent="0.35">
      <c r="A2108" t="s">
        <v>2139</v>
      </c>
      <c r="B2108" t="s">
        <v>2147</v>
      </c>
      <c r="C2108">
        <f t="shared" si="32"/>
        <v>1</v>
      </c>
      <c r="J2108" t="s">
        <v>2159</v>
      </c>
    </row>
    <row r="2109" spans="1:10" hidden="1" x14ac:dyDescent="0.35">
      <c r="A2109" t="s">
        <v>2139</v>
      </c>
      <c r="B2109" t="s">
        <v>2148</v>
      </c>
      <c r="C2109">
        <f t="shared" si="32"/>
        <v>1</v>
      </c>
      <c r="J2109" t="s">
        <v>2160</v>
      </c>
    </row>
    <row r="2110" spans="1:10" hidden="1" x14ac:dyDescent="0.35">
      <c r="A2110" t="s">
        <v>2139</v>
      </c>
      <c r="B2110" t="s">
        <v>2149</v>
      </c>
      <c r="C2110">
        <f t="shared" si="32"/>
        <v>1</v>
      </c>
      <c r="J2110" t="s">
        <v>2161</v>
      </c>
    </row>
    <row r="2111" spans="1:10" hidden="1" x14ac:dyDescent="0.35">
      <c r="A2111" t="s">
        <v>2139</v>
      </c>
      <c r="B2111" t="s">
        <v>2150</v>
      </c>
      <c r="C2111">
        <f t="shared" si="32"/>
        <v>1</v>
      </c>
      <c r="J2111" t="s">
        <v>2162</v>
      </c>
    </row>
    <row r="2112" spans="1:10" hidden="1" x14ac:dyDescent="0.35">
      <c r="A2112" t="s">
        <v>2139</v>
      </c>
      <c r="B2112" t="s">
        <v>2151</v>
      </c>
      <c r="C2112">
        <f t="shared" si="32"/>
        <v>1</v>
      </c>
      <c r="J2112" t="s">
        <v>2163</v>
      </c>
    </row>
    <row r="2113" spans="1:10" hidden="1" x14ac:dyDescent="0.35">
      <c r="A2113" t="s">
        <v>2139</v>
      </c>
      <c r="B2113" t="s">
        <v>2152</v>
      </c>
      <c r="C2113">
        <f t="shared" si="32"/>
        <v>1</v>
      </c>
      <c r="J2113" t="s">
        <v>2158</v>
      </c>
    </row>
    <row r="2114" spans="1:10" hidden="1" x14ac:dyDescent="0.35">
      <c r="A2114" t="s">
        <v>2139</v>
      </c>
      <c r="B2114" t="s">
        <v>2153</v>
      </c>
      <c r="C2114">
        <f t="shared" si="32"/>
        <v>1</v>
      </c>
      <c r="J2114" t="s">
        <v>2165</v>
      </c>
    </row>
    <row r="2115" spans="1:10" hidden="1" x14ac:dyDescent="0.35">
      <c r="A2115" t="s">
        <v>2139</v>
      </c>
      <c r="B2115" t="s">
        <v>2154</v>
      </c>
      <c r="C2115">
        <f t="shared" ref="C2115:C2178" si="33">COUNTIF(J:J,B2115)</f>
        <v>2</v>
      </c>
      <c r="J2115" t="s">
        <v>2164</v>
      </c>
    </row>
    <row r="2116" spans="1:10" hidden="1" x14ac:dyDescent="0.35">
      <c r="A2116" t="s">
        <v>2139</v>
      </c>
      <c r="B2116" t="s">
        <v>2155</v>
      </c>
      <c r="C2116">
        <f t="shared" si="33"/>
        <v>2</v>
      </c>
      <c r="J2116" t="s">
        <v>2167</v>
      </c>
    </row>
    <row r="2117" spans="1:10" hidden="1" x14ac:dyDescent="0.35">
      <c r="A2117" t="s">
        <v>2139</v>
      </c>
      <c r="B2117" t="s">
        <v>2156</v>
      </c>
      <c r="C2117">
        <f t="shared" si="33"/>
        <v>1</v>
      </c>
      <c r="J2117" t="s">
        <v>2168</v>
      </c>
    </row>
    <row r="2118" spans="1:10" hidden="1" x14ac:dyDescent="0.35">
      <c r="A2118" t="s">
        <v>2139</v>
      </c>
      <c r="B2118" t="s">
        <v>2157</v>
      </c>
      <c r="C2118">
        <f t="shared" si="33"/>
        <v>1</v>
      </c>
      <c r="J2118" t="s">
        <v>2166</v>
      </c>
    </row>
    <row r="2119" spans="1:10" hidden="1" x14ac:dyDescent="0.35">
      <c r="A2119" t="s">
        <v>2139</v>
      </c>
      <c r="B2119" t="s">
        <v>2158</v>
      </c>
      <c r="C2119">
        <f t="shared" si="33"/>
        <v>2</v>
      </c>
      <c r="J2119" t="s">
        <v>2169</v>
      </c>
    </row>
    <row r="2120" spans="1:10" hidden="1" x14ac:dyDescent="0.35">
      <c r="A2120" t="s">
        <v>2139</v>
      </c>
      <c r="B2120" t="s">
        <v>2159</v>
      </c>
      <c r="C2120">
        <f t="shared" si="33"/>
        <v>1</v>
      </c>
      <c r="J2120" t="s">
        <v>2170</v>
      </c>
    </row>
    <row r="2121" spans="1:10" hidden="1" x14ac:dyDescent="0.35">
      <c r="A2121" t="s">
        <v>2139</v>
      </c>
      <c r="B2121" t="s">
        <v>2160</v>
      </c>
      <c r="C2121">
        <f t="shared" si="33"/>
        <v>1</v>
      </c>
      <c r="J2121" t="s">
        <v>2172</v>
      </c>
    </row>
    <row r="2122" spans="1:10" hidden="1" x14ac:dyDescent="0.35">
      <c r="A2122" t="s">
        <v>2139</v>
      </c>
      <c r="B2122" t="s">
        <v>2161</v>
      </c>
      <c r="C2122">
        <f t="shared" si="33"/>
        <v>2</v>
      </c>
      <c r="J2122" t="s">
        <v>2171</v>
      </c>
    </row>
    <row r="2123" spans="1:10" hidden="1" x14ac:dyDescent="0.35">
      <c r="A2123" t="s">
        <v>2139</v>
      </c>
      <c r="B2123" t="s">
        <v>2162</v>
      </c>
      <c r="C2123">
        <f t="shared" si="33"/>
        <v>1</v>
      </c>
      <c r="J2123" t="s">
        <v>2173</v>
      </c>
    </row>
    <row r="2124" spans="1:10" hidden="1" x14ac:dyDescent="0.35">
      <c r="A2124" t="s">
        <v>2139</v>
      </c>
      <c r="B2124" t="s">
        <v>2163</v>
      </c>
      <c r="C2124">
        <f t="shared" si="33"/>
        <v>1</v>
      </c>
      <c r="J2124" t="s">
        <v>2174</v>
      </c>
    </row>
    <row r="2125" spans="1:10" hidden="1" x14ac:dyDescent="0.35">
      <c r="A2125" t="s">
        <v>2139</v>
      </c>
      <c r="B2125" t="s">
        <v>2164</v>
      </c>
      <c r="C2125">
        <f t="shared" si="33"/>
        <v>1</v>
      </c>
      <c r="J2125" t="s">
        <v>2138</v>
      </c>
    </row>
    <row r="2126" spans="1:10" hidden="1" x14ac:dyDescent="0.35">
      <c r="A2126" t="s">
        <v>2139</v>
      </c>
      <c r="B2126" t="s">
        <v>2165</v>
      </c>
      <c r="C2126">
        <f t="shared" si="33"/>
        <v>1</v>
      </c>
      <c r="J2126" t="s">
        <v>2176</v>
      </c>
    </row>
    <row r="2127" spans="1:10" hidden="1" x14ac:dyDescent="0.35">
      <c r="A2127" t="s">
        <v>2139</v>
      </c>
      <c r="B2127" t="s">
        <v>2166</v>
      </c>
      <c r="C2127">
        <f t="shared" si="33"/>
        <v>1</v>
      </c>
      <c r="J2127" t="s">
        <v>2177</v>
      </c>
    </row>
    <row r="2128" spans="1:10" hidden="1" x14ac:dyDescent="0.35">
      <c r="A2128" t="s">
        <v>2139</v>
      </c>
      <c r="B2128" t="s">
        <v>2167</v>
      </c>
      <c r="C2128">
        <f t="shared" si="33"/>
        <v>1</v>
      </c>
      <c r="J2128" t="s">
        <v>2178</v>
      </c>
    </row>
    <row r="2129" spans="1:10" hidden="1" x14ac:dyDescent="0.35">
      <c r="A2129" t="s">
        <v>2139</v>
      </c>
      <c r="B2129" t="s">
        <v>2168</v>
      </c>
      <c r="C2129">
        <f t="shared" si="33"/>
        <v>2</v>
      </c>
      <c r="J2129" t="s">
        <v>2179</v>
      </c>
    </row>
    <row r="2130" spans="1:10" hidden="1" x14ac:dyDescent="0.35">
      <c r="A2130" t="s">
        <v>2139</v>
      </c>
      <c r="B2130" t="s">
        <v>2169</v>
      </c>
      <c r="C2130">
        <f t="shared" si="33"/>
        <v>1</v>
      </c>
      <c r="J2130" t="s">
        <v>2180</v>
      </c>
    </row>
    <row r="2131" spans="1:10" hidden="1" x14ac:dyDescent="0.35">
      <c r="A2131" t="s">
        <v>2139</v>
      </c>
      <c r="B2131" t="s">
        <v>2170</v>
      </c>
      <c r="C2131">
        <f t="shared" si="33"/>
        <v>1</v>
      </c>
      <c r="J2131" t="s">
        <v>2181</v>
      </c>
    </row>
    <row r="2132" spans="1:10" hidden="1" x14ac:dyDescent="0.35">
      <c r="A2132" t="s">
        <v>2139</v>
      </c>
      <c r="B2132" t="s">
        <v>2171</v>
      </c>
      <c r="C2132">
        <f t="shared" si="33"/>
        <v>1</v>
      </c>
      <c r="J2132" t="s">
        <v>2185</v>
      </c>
    </row>
    <row r="2133" spans="1:10" hidden="1" x14ac:dyDescent="0.35">
      <c r="A2133" t="s">
        <v>2139</v>
      </c>
      <c r="B2133" t="s">
        <v>2172</v>
      </c>
      <c r="C2133">
        <f t="shared" si="33"/>
        <v>1</v>
      </c>
      <c r="J2133" t="s">
        <v>2182</v>
      </c>
    </row>
    <row r="2134" spans="1:10" hidden="1" x14ac:dyDescent="0.35">
      <c r="A2134" t="s">
        <v>2139</v>
      </c>
      <c r="B2134" t="s">
        <v>2173</v>
      </c>
      <c r="C2134">
        <f t="shared" si="33"/>
        <v>1</v>
      </c>
      <c r="J2134" t="s">
        <v>2186</v>
      </c>
    </row>
    <row r="2135" spans="1:10" hidden="1" x14ac:dyDescent="0.35">
      <c r="A2135" t="s">
        <v>2139</v>
      </c>
      <c r="B2135" t="s">
        <v>2174</v>
      </c>
      <c r="C2135">
        <f t="shared" si="33"/>
        <v>1</v>
      </c>
      <c r="J2135" t="s">
        <v>2183</v>
      </c>
    </row>
    <row r="2136" spans="1:10" hidden="1" x14ac:dyDescent="0.35">
      <c r="A2136" t="s">
        <v>2139</v>
      </c>
      <c r="B2136" t="s">
        <v>2138</v>
      </c>
      <c r="C2136">
        <f t="shared" si="33"/>
        <v>3</v>
      </c>
      <c r="J2136" t="s">
        <v>2187</v>
      </c>
    </row>
    <row r="2137" spans="1:10" hidden="1" x14ac:dyDescent="0.35">
      <c r="A2137" t="s">
        <v>2175</v>
      </c>
      <c r="B2137" t="s">
        <v>2176</v>
      </c>
      <c r="C2137">
        <f t="shared" si="33"/>
        <v>1</v>
      </c>
      <c r="J2137" t="s">
        <v>2188</v>
      </c>
    </row>
    <row r="2138" spans="1:10" hidden="1" x14ac:dyDescent="0.35">
      <c r="A2138" t="s">
        <v>2175</v>
      </c>
      <c r="B2138" t="s">
        <v>2177</v>
      </c>
      <c r="C2138">
        <f t="shared" si="33"/>
        <v>1</v>
      </c>
      <c r="J2138" t="s">
        <v>2190</v>
      </c>
    </row>
    <row r="2139" spans="1:10" hidden="1" x14ac:dyDescent="0.35">
      <c r="A2139" t="s">
        <v>2175</v>
      </c>
      <c r="B2139" t="s">
        <v>2178</v>
      </c>
      <c r="C2139">
        <f t="shared" si="33"/>
        <v>1</v>
      </c>
      <c r="J2139" t="s">
        <v>2189</v>
      </c>
    </row>
    <row r="2140" spans="1:10" hidden="1" x14ac:dyDescent="0.35">
      <c r="A2140" t="s">
        <v>2175</v>
      </c>
      <c r="B2140" t="s">
        <v>2179</v>
      </c>
      <c r="C2140">
        <f t="shared" si="33"/>
        <v>1</v>
      </c>
      <c r="J2140" t="s">
        <v>2191</v>
      </c>
    </row>
    <row r="2141" spans="1:10" hidden="1" x14ac:dyDescent="0.35">
      <c r="A2141" t="s">
        <v>2175</v>
      </c>
      <c r="B2141" t="s">
        <v>2180</v>
      </c>
      <c r="C2141">
        <f t="shared" si="33"/>
        <v>1</v>
      </c>
      <c r="J2141" t="s">
        <v>2192</v>
      </c>
    </row>
    <row r="2142" spans="1:10" hidden="1" x14ac:dyDescent="0.35">
      <c r="A2142" t="s">
        <v>2175</v>
      </c>
      <c r="B2142" t="s">
        <v>2181</v>
      </c>
      <c r="C2142">
        <f t="shared" si="33"/>
        <v>1</v>
      </c>
      <c r="J2142" t="s">
        <v>2193</v>
      </c>
    </row>
    <row r="2143" spans="1:10" hidden="1" x14ac:dyDescent="0.35">
      <c r="A2143" t="s">
        <v>2175</v>
      </c>
      <c r="B2143" t="s">
        <v>2182</v>
      </c>
      <c r="C2143">
        <f t="shared" si="33"/>
        <v>1</v>
      </c>
      <c r="J2143" t="s">
        <v>2194</v>
      </c>
    </row>
    <row r="2144" spans="1:10" hidden="1" x14ac:dyDescent="0.35">
      <c r="A2144" t="s">
        <v>2175</v>
      </c>
      <c r="B2144" t="s">
        <v>2183</v>
      </c>
      <c r="C2144">
        <f t="shared" si="33"/>
        <v>1</v>
      </c>
      <c r="J2144" t="s">
        <v>2154</v>
      </c>
    </row>
    <row r="2145" spans="1:10" hidden="1" x14ac:dyDescent="0.35">
      <c r="A2145" t="s">
        <v>2184</v>
      </c>
      <c r="B2145" t="s">
        <v>2185</v>
      </c>
      <c r="C2145">
        <f t="shared" si="33"/>
        <v>1</v>
      </c>
      <c r="J2145" t="s">
        <v>2155</v>
      </c>
    </row>
    <row r="2146" spans="1:10" hidden="1" x14ac:dyDescent="0.35">
      <c r="A2146" t="s">
        <v>2184</v>
      </c>
      <c r="B2146" t="s">
        <v>2186</v>
      </c>
      <c r="C2146">
        <f t="shared" si="33"/>
        <v>1</v>
      </c>
      <c r="J2146" t="s">
        <v>2195</v>
      </c>
    </row>
    <row r="2147" spans="1:10" hidden="1" x14ac:dyDescent="0.35">
      <c r="A2147" t="s">
        <v>2184</v>
      </c>
      <c r="B2147" t="s">
        <v>2187</v>
      </c>
      <c r="C2147">
        <f t="shared" si="33"/>
        <v>1</v>
      </c>
      <c r="J2147" t="s">
        <v>2196</v>
      </c>
    </row>
    <row r="2148" spans="1:10" hidden="1" x14ac:dyDescent="0.35">
      <c r="A2148" t="s">
        <v>2184</v>
      </c>
      <c r="B2148" t="s">
        <v>2188</v>
      </c>
      <c r="C2148">
        <f t="shared" si="33"/>
        <v>1</v>
      </c>
      <c r="J2148" t="s">
        <v>2161</v>
      </c>
    </row>
    <row r="2149" spans="1:10" hidden="1" x14ac:dyDescent="0.35">
      <c r="A2149" t="s">
        <v>2184</v>
      </c>
      <c r="B2149" t="s">
        <v>2189</v>
      </c>
      <c r="C2149">
        <f t="shared" si="33"/>
        <v>1</v>
      </c>
      <c r="J2149" t="s">
        <v>2197</v>
      </c>
    </row>
    <row r="2150" spans="1:10" hidden="1" x14ac:dyDescent="0.35">
      <c r="A2150" t="s">
        <v>2184</v>
      </c>
      <c r="B2150" t="s">
        <v>2190</v>
      </c>
      <c r="C2150">
        <f t="shared" si="33"/>
        <v>1</v>
      </c>
      <c r="J2150" t="s">
        <v>2158</v>
      </c>
    </row>
    <row r="2151" spans="1:10" hidden="1" x14ac:dyDescent="0.35">
      <c r="A2151" t="s">
        <v>2184</v>
      </c>
      <c r="B2151" t="s">
        <v>2191</v>
      </c>
      <c r="C2151">
        <f t="shared" si="33"/>
        <v>1</v>
      </c>
      <c r="J2151" t="s">
        <v>2199</v>
      </c>
    </row>
    <row r="2152" spans="1:10" hidden="1" x14ac:dyDescent="0.35">
      <c r="A2152" t="s">
        <v>2184</v>
      </c>
      <c r="B2152" t="s">
        <v>2192</v>
      </c>
      <c r="C2152">
        <f t="shared" si="33"/>
        <v>1</v>
      </c>
      <c r="J2152" t="s">
        <v>2198</v>
      </c>
    </row>
    <row r="2153" spans="1:10" hidden="1" x14ac:dyDescent="0.35">
      <c r="A2153" t="s">
        <v>2184</v>
      </c>
      <c r="B2153" t="s">
        <v>2193</v>
      </c>
      <c r="C2153">
        <f t="shared" si="33"/>
        <v>1</v>
      </c>
      <c r="J2153" t="s">
        <v>2200</v>
      </c>
    </row>
    <row r="2154" spans="1:10" hidden="1" x14ac:dyDescent="0.35">
      <c r="A2154" t="s">
        <v>2184</v>
      </c>
      <c r="B2154" t="s">
        <v>2194</v>
      </c>
      <c r="C2154">
        <f t="shared" si="33"/>
        <v>1</v>
      </c>
      <c r="J2154" t="s">
        <v>2203</v>
      </c>
    </row>
    <row r="2155" spans="1:10" hidden="1" x14ac:dyDescent="0.35">
      <c r="A2155" t="s">
        <v>2184</v>
      </c>
      <c r="B2155" t="s">
        <v>2154</v>
      </c>
      <c r="C2155">
        <f t="shared" si="33"/>
        <v>2</v>
      </c>
      <c r="J2155" t="s">
        <v>2202</v>
      </c>
    </row>
    <row r="2156" spans="1:10" hidden="1" x14ac:dyDescent="0.35">
      <c r="A2156" t="s">
        <v>2184</v>
      </c>
      <c r="B2156" t="s">
        <v>2155</v>
      </c>
      <c r="C2156">
        <f t="shared" si="33"/>
        <v>2</v>
      </c>
      <c r="J2156" t="s">
        <v>2168</v>
      </c>
    </row>
    <row r="2157" spans="1:10" hidden="1" x14ac:dyDescent="0.35">
      <c r="A2157" t="s">
        <v>2184</v>
      </c>
      <c r="B2157" t="s">
        <v>2195</v>
      </c>
      <c r="C2157">
        <f t="shared" si="33"/>
        <v>1</v>
      </c>
      <c r="J2157" t="s">
        <v>2204</v>
      </c>
    </row>
    <row r="2158" spans="1:10" hidden="1" x14ac:dyDescent="0.35">
      <c r="A2158" t="s">
        <v>2184</v>
      </c>
      <c r="B2158" t="s">
        <v>2158</v>
      </c>
      <c r="C2158">
        <f t="shared" si="33"/>
        <v>2</v>
      </c>
      <c r="J2158" t="s">
        <v>2205</v>
      </c>
    </row>
    <row r="2159" spans="1:10" hidden="1" x14ac:dyDescent="0.35">
      <c r="A2159" t="s">
        <v>2184</v>
      </c>
      <c r="B2159" t="s">
        <v>2196</v>
      </c>
      <c r="C2159">
        <f t="shared" si="33"/>
        <v>1</v>
      </c>
      <c r="J2159" t="s">
        <v>2206</v>
      </c>
    </row>
    <row r="2160" spans="1:10" hidden="1" x14ac:dyDescent="0.35">
      <c r="A2160" t="s">
        <v>2184</v>
      </c>
      <c r="B2160" t="s">
        <v>2161</v>
      </c>
      <c r="C2160">
        <f t="shared" si="33"/>
        <v>2</v>
      </c>
      <c r="J2160" t="s">
        <v>2207</v>
      </c>
    </row>
    <row r="2161" spans="1:10" hidden="1" x14ac:dyDescent="0.35">
      <c r="A2161" t="s">
        <v>2184</v>
      </c>
      <c r="B2161" t="s">
        <v>2197</v>
      </c>
      <c r="C2161">
        <f t="shared" si="33"/>
        <v>1</v>
      </c>
      <c r="J2161" t="s">
        <v>2208</v>
      </c>
    </row>
    <row r="2162" spans="1:10" hidden="1" x14ac:dyDescent="0.35">
      <c r="A2162" t="s">
        <v>2184</v>
      </c>
      <c r="B2162" t="s">
        <v>2198</v>
      </c>
      <c r="C2162">
        <f t="shared" si="33"/>
        <v>1</v>
      </c>
      <c r="J2162" t="s">
        <v>2209</v>
      </c>
    </row>
    <row r="2163" spans="1:10" hidden="1" x14ac:dyDescent="0.35">
      <c r="A2163" t="s">
        <v>2184</v>
      </c>
      <c r="B2163" t="s">
        <v>2199</v>
      </c>
      <c r="C2163">
        <f t="shared" si="33"/>
        <v>1</v>
      </c>
      <c r="J2163" t="s">
        <v>2211</v>
      </c>
    </row>
    <row r="2164" spans="1:10" hidden="1" x14ac:dyDescent="0.35">
      <c r="A2164" t="s">
        <v>2184</v>
      </c>
      <c r="B2164" t="s">
        <v>2200</v>
      </c>
      <c r="C2164">
        <f t="shared" si="33"/>
        <v>1</v>
      </c>
      <c r="J2164" t="s">
        <v>2210</v>
      </c>
    </row>
    <row r="2165" spans="1:10" hidden="1" x14ac:dyDescent="0.35">
      <c r="A2165" t="s">
        <v>2184</v>
      </c>
      <c r="B2165" t="s">
        <v>2168</v>
      </c>
      <c r="C2165">
        <f t="shared" si="33"/>
        <v>2</v>
      </c>
      <c r="J2165" t="s">
        <v>2212</v>
      </c>
    </row>
    <row r="2166" spans="1:10" hidden="1" x14ac:dyDescent="0.35">
      <c r="A2166" t="s">
        <v>2201</v>
      </c>
      <c r="B2166" t="s">
        <v>2202</v>
      </c>
      <c r="C2166">
        <f t="shared" si="33"/>
        <v>1</v>
      </c>
      <c r="J2166" t="s">
        <v>2214</v>
      </c>
    </row>
    <row r="2167" spans="1:10" hidden="1" x14ac:dyDescent="0.35">
      <c r="A2167" t="s">
        <v>2201</v>
      </c>
      <c r="B2167" t="s">
        <v>2203</v>
      </c>
      <c r="C2167">
        <f t="shared" si="33"/>
        <v>1</v>
      </c>
      <c r="J2167" t="s">
        <v>2215</v>
      </c>
    </row>
    <row r="2168" spans="1:10" hidden="1" x14ac:dyDescent="0.35">
      <c r="A2168" t="s">
        <v>2201</v>
      </c>
      <c r="B2168" t="s">
        <v>2204</v>
      </c>
      <c r="C2168">
        <f t="shared" si="33"/>
        <v>1</v>
      </c>
      <c r="J2168" t="s">
        <v>2213</v>
      </c>
    </row>
    <row r="2169" spans="1:10" hidden="1" x14ac:dyDescent="0.35">
      <c r="A2169" t="s">
        <v>2201</v>
      </c>
      <c r="B2169" t="s">
        <v>2205</v>
      </c>
      <c r="C2169">
        <f t="shared" si="33"/>
        <v>1</v>
      </c>
      <c r="J2169" t="s">
        <v>2216</v>
      </c>
    </row>
    <row r="2170" spans="1:10" hidden="1" x14ac:dyDescent="0.35">
      <c r="A2170" t="s">
        <v>2201</v>
      </c>
      <c r="B2170" t="s">
        <v>2206</v>
      </c>
      <c r="C2170">
        <f t="shared" si="33"/>
        <v>1</v>
      </c>
      <c r="J2170" t="s">
        <v>2220</v>
      </c>
    </row>
    <row r="2171" spans="1:10" hidden="1" x14ac:dyDescent="0.35">
      <c r="A2171" t="s">
        <v>2201</v>
      </c>
      <c r="B2171" t="s">
        <v>2207</v>
      </c>
      <c r="C2171">
        <f t="shared" si="33"/>
        <v>1</v>
      </c>
      <c r="J2171" t="s">
        <v>2219</v>
      </c>
    </row>
    <row r="2172" spans="1:10" hidden="1" x14ac:dyDescent="0.35">
      <c r="A2172" t="s">
        <v>2201</v>
      </c>
      <c r="B2172" t="s">
        <v>2208</v>
      </c>
      <c r="C2172">
        <f t="shared" si="33"/>
        <v>1</v>
      </c>
      <c r="J2172" t="s">
        <v>2217</v>
      </c>
    </row>
    <row r="2173" spans="1:10" hidden="1" x14ac:dyDescent="0.35">
      <c r="A2173" t="s">
        <v>2201</v>
      </c>
      <c r="B2173" t="s">
        <v>2209</v>
      </c>
      <c r="C2173">
        <f t="shared" si="33"/>
        <v>1</v>
      </c>
      <c r="J2173" t="s">
        <v>2218</v>
      </c>
    </row>
    <row r="2174" spans="1:10" hidden="1" x14ac:dyDescent="0.35">
      <c r="A2174" t="s">
        <v>2201</v>
      </c>
      <c r="B2174" t="s">
        <v>2210</v>
      </c>
      <c r="C2174">
        <f t="shared" si="33"/>
        <v>1</v>
      </c>
      <c r="J2174" t="s">
        <v>2221</v>
      </c>
    </row>
    <row r="2175" spans="1:10" hidden="1" x14ac:dyDescent="0.35">
      <c r="A2175" t="s">
        <v>2201</v>
      </c>
      <c r="B2175" t="s">
        <v>2211</v>
      </c>
      <c r="C2175">
        <f t="shared" si="33"/>
        <v>1</v>
      </c>
      <c r="J2175" t="s">
        <v>2223</v>
      </c>
    </row>
    <row r="2176" spans="1:10" hidden="1" x14ac:dyDescent="0.35">
      <c r="A2176" t="s">
        <v>2201</v>
      </c>
      <c r="B2176" t="s">
        <v>2212</v>
      </c>
      <c r="C2176">
        <f t="shared" si="33"/>
        <v>1</v>
      </c>
      <c r="J2176" t="s">
        <v>2222</v>
      </c>
    </row>
    <row r="2177" spans="1:10" hidden="1" x14ac:dyDescent="0.35">
      <c r="A2177" t="s">
        <v>2201</v>
      </c>
      <c r="B2177" t="s">
        <v>2213</v>
      </c>
      <c r="C2177">
        <f t="shared" si="33"/>
        <v>1</v>
      </c>
      <c r="J2177" t="s">
        <v>2224</v>
      </c>
    </row>
    <row r="2178" spans="1:10" hidden="1" x14ac:dyDescent="0.35">
      <c r="A2178" t="s">
        <v>2201</v>
      </c>
      <c r="B2178" t="s">
        <v>2214</v>
      </c>
      <c r="C2178">
        <f t="shared" si="33"/>
        <v>1</v>
      </c>
      <c r="J2178" t="s">
        <v>2225</v>
      </c>
    </row>
    <row r="2179" spans="1:10" hidden="1" x14ac:dyDescent="0.35">
      <c r="A2179" t="s">
        <v>2201</v>
      </c>
      <c r="B2179" t="s">
        <v>2215</v>
      </c>
      <c r="C2179">
        <f t="shared" ref="C2179:C2242" si="34">COUNTIF(J:J,B2179)</f>
        <v>1</v>
      </c>
      <c r="J2179" t="s">
        <v>2226</v>
      </c>
    </row>
    <row r="2180" spans="1:10" hidden="1" x14ac:dyDescent="0.35">
      <c r="A2180" t="s">
        <v>2201</v>
      </c>
      <c r="B2180" t="s">
        <v>2216</v>
      </c>
      <c r="C2180">
        <f t="shared" si="34"/>
        <v>1</v>
      </c>
      <c r="J2180" t="s">
        <v>2227</v>
      </c>
    </row>
    <row r="2181" spans="1:10" hidden="1" x14ac:dyDescent="0.35">
      <c r="A2181" t="s">
        <v>2201</v>
      </c>
      <c r="B2181" t="s">
        <v>2217</v>
      </c>
      <c r="C2181">
        <f t="shared" si="34"/>
        <v>1</v>
      </c>
      <c r="J2181" t="s">
        <v>2228</v>
      </c>
    </row>
    <row r="2182" spans="1:10" hidden="1" x14ac:dyDescent="0.35">
      <c r="A2182" t="s">
        <v>2201</v>
      </c>
      <c r="B2182" t="s">
        <v>2218</v>
      </c>
      <c r="C2182">
        <f t="shared" si="34"/>
        <v>1</v>
      </c>
      <c r="J2182" t="s">
        <v>2229</v>
      </c>
    </row>
    <row r="2183" spans="1:10" hidden="1" x14ac:dyDescent="0.35">
      <c r="A2183" t="s">
        <v>2201</v>
      </c>
      <c r="B2183" t="s">
        <v>2219</v>
      </c>
      <c r="C2183">
        <f t="shared" si="34"/>
        <v>1</v>
      </c>
      <c r="J2183" t="s">
        <v>2230</v>
      </c>
    </row>
    <row r="2184" spans="1:10" hidden="1" x14ac:dyDescent="0.35">
      <c r="A2184" t="s">
        <v>2201</v>
      </c>
      <c r="B2184" t="s">
        <v>2220</v>
      </c>
      <c r="C2184">
        <f t="shared" si="34"/>
        <v>1</v>
      </c>
      <c r="J2184" t="s">
        <v>2231</v>
      </c>
    </row>
    <row r="2185" spans="1:10" hidden="1" x14ac:dyDescent="0.35">
      <c r="A2185" t="s">
        <v>2201</v>
      </c>
      <c r="B2185" t="s">
        <v>2221</v>
      </c>
      <c r="C2185">
        <f t="shared" si="34"/>
        <v>1</v>
      </c>
      <c r="J2185" t="s">
        <v>2232</v>
      </c>
    </row>
    <row r="2186" spans="1:10" hidden="1" x14ac:dyDescent="0.35">
      <c r="A2186" t="s">
        <v>2201</v>
      </c>
      <c r="B2186" t="s">
        <v>2222</v>
      </c>
      <c r="C2186">
        <f t="shared" si="34"/>
        <v>1</v>
      </c>
      <c r="J2186" t="s">
        <v>2234</v>
      </c>
    </row>
    <row r="2187" spans="1:10" hidden="1" x14ac:dyDescent="0.35">
      <c r="A2187" t="s">
        <v>2201</v>
      </c>
      <c r="B2187" t="s">
        <v>2223</v>
      </c>
      <c r="C2187">
        <f t="shared" si="34"/>
        <v>1</v>
      </c>
      <c r="J2187" t="s">
        <v>2233</v>
      </c>
    </row>
    <row r="2188" spans="1:10" hidden="1" x14ac:dyDescent="0.35">
      <c r="A2188" t="s">
        <v>2201</v>
      </c>
      <c r="B2188" t="s">
        <v>2224</v>
      </c>
      <c r="C2188">
        <f t="shared" si="34"/>
        <v>1</v>
      </c>
      <c r="J2188" t="s">
        <v>2235</v>
      </c>
    </row>
    <row r="2189" spans="1:10" hidden="1" x14ac:dyDescent="0.35">
      <c r="A2189" t="s">
        <v>2201</v>
      </c>
      <c r="B2189" t="s">
        <v>2225</v>
      </c>
      <c r="C2189">
        <f t="shared" si="34"/>
        <v>1</v>
      </c>
      <c r="J2189" t="s">
        <v>2236</v>
      </c>
    </row>
    <row r="2190" spans="1:10" hidden="1" x14ac:dyDescent="0.35">
      <c r="A2190" t="s">
        <v>2201</v>
      </c>
      <c r="B2190" t="s">
        <v>2226</v>
      </c>
      <c r="C2190">
        <f t="shared" si="34"/>
        <v>1</v>
      </c>
      <c r="J2190" t="s">
        <v>2238</v>
      </c>
    </row>
    <row r="2191" spans="1:10" hidden="1" x14ac:dyDescent="0.35">
      <c r="A2191" t="s">
        <v>2201</v>
      </c>
      <c r="B2191" t="s">
        <v>2227</v>
      </c>
      <c r="C2191">
        <f t="shared" si="34"/>
        <v>1</v>
      </c>
      <c r="J2191" t="s">
        <v>2237</v>
      </c>
    </row>
    <row r="2192" spans="1:10" hidden="1" x14ac:dyDescent="0.35">
      <c r="A2192" t="s">
        <v>2201</v>
      </c>
      <c r="B2192" t="s">
        <v>2228</v>
      </c>
      <c r="C2192">
        <f t="shared" si="34"/>
        <v>1</v>
      </c>
      <c r="J2192" t="s">
        <v>2239</v>
      </c>
    </row>
    <row r="2193" spans="1:10" hidden="1" x14ac:dyDescent="0.35">
      <c r="A2193" t="s">
        <v>2201</v>
      </c>
      <c r="B2193" t="s">
        <v>2229</v>
      </c>
      <c r="C2193">
        <f t="shared" si="34"/>
        <v>1</v>
      </c>
      <c r="J2193" t="s">
        <v>2240</v>
      </c>
    </row>
    <row r="2194" spans="1:10" hidden="1" x14ac:dyDescent="0.35">
      <c r="A2194" t="s">
        <v>2201</v>
      </c>
      <c r="B2194" t="s">
        <v>2230</v>
      </c>
      <c r="C2194">
        <f t="shared" si="34"/>
        <v>1</v>
      </c>
      <c r="J2194" t="s">
        <v>2241</v>
      </c>
    </row>
    <row r="2195" spans="1:10" hidden="1" x14ac:dyDescent="0.35">
      <c r="A2195" t="s">
        <v>2201</v>
      </c>
      <c r="B2195" t="s">
        <v>2231</v>
      </c>
      <c r="C2195">
        <f t="shared" si="34"/>
        <v>1</v>
      </c>
      <c r="J2195" t="s">
        <v>2242</v>
      </c>
    </row>
    <row r="2196" spans="1:10" hidden="1" x14ac:dyDescent="0.35">
      <c r="A2196" t="s">
        <v>2201</v>
      </c>
      <c r="B2196" t="s">
        <v>2232</v>
      </c>
      <c r="C2196">
        <f t="shared" si="34"/>
        <v>1</v>
      </c>
      <c r="J2196" t="s">
        <v>2138</v>
      </c>
    </row>
    <row r="2197" spans="1:10" hidden="1" x14ac:dyDescent="0.35">
      <c r="A2197" t="s">
        <v>2201</v>
      </c>
      <c r="B2197" t="s">
        <v>2233</v>
      </c>
      <c r="C2197">
        <f t="shared" si="34"/>
        <v>1</v>
      </c>
      <c r="J2197" t="s">
        <v>2244</v>
      </c>
    </row>
    <row r="2198" spans="1:10" hidden="1" x14ac:dyDescent="0.35">
      <c r="A2198" t="s">
        <v>2201</v>
      </c>
      <c r="B2198" t="s">
        <v>2234</v>
      </c>
      <c r="C2198">
        <f t="shared" si="34"/>
        <v>1</v>
      </c>
      <c r="J2198" t="s">
        <v>2245</v>
      </c>
    </row>
    <row r="2199" spans="1:10" hidden="1" x14ac:dyDescent="0.35">
      <c r="A2199" t="s">
        <v>2201</v>
      </c>
      <c r="B2199" t="s">
        <v>2235</v>
      </c>
      <c r="C2199">
        <f t="shared" si="34"/>
        <v>1</v>
      </c>
      <c r="J2199" t="s">
        <v>2246</v>
      </c>
    </row>
    <row r="2200" spans="1:10" hidden="1" x14ac:dyDescent="0.35">
      <c r="A2200" t="s">
        <v>2201</v>
      </c>
      <c r="B2200" t="s">
        <v>2236</v>
      </c>
      <c r="C2200">
        <f t="shared" si="34"/>
        <v>1</v>
      </c>
      <c r="J2200" t="s">
        <v>2247</v>
      </c>
    </row>
    <row r="2201" spans="1:10" hidden="1" x14ac:dyDescent="0.35">
      <c r="A2201" t="s">
        <v>2201</v>
      </c>
      <c r="B2201" t="s">
        <v>2237</v>
      </c>
      <c r="C2201">
        <f t="shared" si="34"/>
        <v>1</v>
      </c>
      <c r="J2201" t="s">
        <v>2248</v>
      </c>
    </row>
    <row r="2202" spans="1:10" hidden="1" x14ac:dyDescent="0.35">
      <c r="A2202" t="s">
        <v>2201</v>
      </c>
      <c r="B2202" t="s">
        <v>2238</v>
      </c>
      <c r="C2202">
        <f t="shared" si="34"/>
        <v>1</v>
      </c>
      <c r="J2202" t="s">
        <v>2249</v>
      </c>
    </row>
    <row r="2203" spans="1:10" hidden="1" x14ac:dyDescent="0.35">
      <c r="A2203" t="s">
        <v>2201</v>
      </c>
      <c r="B2203" t="s">
        <v>2239</v>
      </c>
      <c r="C2203">
        <f t="shared" si="34"/>
        <v>1</v>
      </c>
      <c r="J2203" t="s">
        <v>2250</v>
      </c>
    </row>
    <row r="2204" spans="1:10" hidden="1" x14ac:dyDescent="0.35">
      <c r="A2204" t="s">
        <v>2201</v>
      </c>
      <c r="B2204" t="s">
        <v>2240</v>
      </c>
      <c r="C2204">
        <f t="shared" si="34"/>
        <v>1</v>
      </c>
      <c r="J2204" t="s">
        <v>2251</v>
      </c>
    </row>
    <row r="2205" spans="1:10" hidden="1" x14ac:dyDescent="0.35">
      <c r="A2205" t="s">
        <v>2201</v>
      </c>
      <c r="B2205" t="s">
        <v>2241</v>
      </c>
      <c r="C2205">
        <f t="shared" si="34"/>
        <v>1</v>
      </c>
      <c r="J2205" t="s">
        <v>2252</v>
      </c>
    </row>
    <row r="2206" spans="1:10" hidden="1" x14ac:dyDescent="0.35">
      <c r="A2206" t="s">
        <v>2201</v>
      </c>
      <c r="B2206" t="s">
        <v>2242</v>
      </c>
      <c r="C2206">
        <f t="shared" si="34"/>
        <v>1</v>
      </c>
      <c r="J2206" t="s">
        <v>2253</v>
      </c>
    </row>
    <row r="2207" spans="1:10" hidden="1" x14ac:dyDescent="0.35">
      <c r="A2207" t="s">
        <v>2201</v>
      </c>
      <c r="B2207" t="s">
        <v>2138</v>
      </c>
      <c r="C2207">
        <f t="shared" si="34"/>
        <v>3</v>
      </c>
      <c r="J2207" t="s">
        <v>2254</v>
      </c>
    </row>
    <row r="2208" spans="1:10" hidden="1" x14ac:dyDescent="0.35">
      <c r="A2208" t="s">
        <v>2243</v>
      </c>
      <c r="B2208" t="s">
        <v>2244</v>
      </c>
      <c r="C2208">
        <f t="shared" si="34"/>
        <v>1</v>
      </c>
      <c r="J2208" t="s">
        <v>2255</v>
      </c>
    </row>
    <row r="2209" spans="1:10" hidden="1" x14ac:dyDescent="0.35">
      <c r="A2209" t="s">
        <v>2243</v>
      </c>
      <c r="B2209" t="s">
        <v>2245</v>
      </c>
      <c r="C2209">
        <f t="shared" si="34"/>
        <v>1</v>
      </c>
      <c r="J2209" t="s">
        <v>2256</v>
      </c>
    </row>
    <row r="2210" spans="1:10" hidden="1" x14ac:dyDescent="0.35">
      <c r="A2210" t="s">
        <v>2243</v>
      </c>
      <c r="B2210" t="s">
        <v>2246</v>
      </c>
      <c r="C2210">
        <f t="shared" si="34"/>
        <v>1</v>
      </c>
      <c r="J2210" t="s">
        <v>2257</v>
      </c>
    </row>
    <row r="2211" spans="1:10" hidden="1" x14ac:dyDescent="0.35">
      <c r="A2211" t="s">
        <v>2243</v>
      </c>
      <c r="B2211" t="s">
        <v>2247</v>
      </c>
      <c r="C2211">
        <f t="shared" si="34"/>
        <v>1</v>
      </c>
      <c r="J2211" t="s">
        <v>2258</v>
      </c>
    </row>
    <row r="2212" spans="1:10" hidden="1" x14ac:dyDescent="0.35">
      <c r="A2212" t="s">
        <v>2243</v>
      </c>
      <c r="B2212" t="s">
        <v>2248</v>
      </c>
      <c r="C2212">
        <f t="shared" si="34"/>
        <v>1</v>
      </c>
      <c r="J2212" t="s">
        <v>2259</v>
      </c>
    </row>
    <row r="2213" spans="1:10" hidden="1" x14ac:dyDescent="0.35">
      <c r="A2213" t="s">
        <v>2243</v>
      </c>
      <c r="B2213" t="s">
        <v>2249</v>
      </c>
      <c r="C2213">
        <f t="shared" si="34"/>
        <v>1</v>
      </c>
      <c r="J2213" t="s">
        <v>2260</v>
      </c>
    </row>
    <row r="2214" spans="1:10" hidden="1" x14ac:dyDescent="0.35">
      <c r="A2214" t="s">
        <v>2243</v>
      </c>
      <c r="B2214" t="s">
        <v>2250</v>
      </c>
      <c r="C2214">
        <f t="shared" si="34"/>
        <v>1</v>
      </c>
      <c r="J2214" t="s">
        <v>2261</v>
      </c>
    </row>
    <row r="2215" spans="1:10" hidden="1" x14ac:dyDescent="0.35">
      <c r="A2215" t="s">
        <v>2243</v>
      </c>
      <c r="B2215" t="s">
        <v>2251</v>
      </c>
      <c r="C2215">
        <f t="shared" si="34"/>
        <v>1</v>
      </c>
      <c r="J2215" t="s">
        <v>2262</v>
      </c>
    </row>
    <row r="2216" spans="1:10" hidden="1" x14ac:dyDescent="0.35">
      <c r="A2216" t="s">
        <v>2243</v>
      </c>
      <c r="B2216" t="s">
        <v>2252</v>
      </c>
      <c r="C2216">
        <f t="shared" si="34"/>
        <v>1</v>
      </c>
      <c r="J2216" t="s">
        <v>2263</v>
      </c>
    </row>
    <row r="2217" spans="1:10" hidden="1" x14ac:dyDescent="0.35">
      <c r="A2217" t="s">
        <v>2243</v>
      </c>
      <c r="B2217" t="s">
        <v>2253</v>
      </c>
      <c r="C2217">
        <f t="shared" si="34"/>
        <v>1</v>
      </c>
      <c r="J2217" t="s">
        <v>2264</v>
      </c>
    </row>
    <row r="2218" spans="1:10" hidden="1" x14ac:dyDescent="0.35">
      <c r="A2218" t="s">
        <v>2243</v>
      </c>
      <c r="B2218" t="s">
        <v>2254</v>
      </c>
      <c r="C2218">
        <f t="shared" si="34"/>
        <v>1</v>
      </c>
      <c r="J2218" t="s">
        <v>2265</v>
      </c>
    </row>
    <row r="2219" spans="1:10" hidden="1" x14ac:dyDescent="0.35">
      <c r="A2219" t="s">
        <v>2243</v>
      </c>
      <c r="B2219" t="s">
        <v>2255</v>
      </c>
      <c r="C2219">
        <f t="shared" si="34"/>
        <v>1</v>
      </c>
      <c r="J2219" t="s">
        <v>2266</v>
      </c>
    </row>
    <row r="2220" spans="1:10" hidden="1" x14ac:dyDescent="0.35">
      <c r="A2220" t="s">
        <v>2243</v>
      </c>
      <c r="B2220" t="s">
        <v>2256</v>
      </c>
      <c r="C2220">
        <f t="shared" si="34"/>
        <v>1</v>
      </c>
      <c r="J2220" t="s">
        <v>2267</v>
      </c>
    </row>
    <row r="2221" spans="1:10" hidden="1" x14ac:dyDescent="0.35">
      <c r="A2221" t="s">
        <v>2243</v>
      </c>
      <c r="B2221" t="s">
        <v>2257</v>
      </c>
      <c r="C2221">
        <f t="shared" si="34"/>
        <v>1</v>
      </c>
      <c r="J2221" t="s">
        <v>2268</v>
      </c>
    </row>
    <row r="2222" spans="1:10" hidden="1" x14ac:dyDescent="0.35">
      <c r="A2222" t="s">
        <v>2243</v>
      </c>
      <c r="B2222" t="s">
        <v>2258</v>
      </c>
      <c r="C2222">
        <f t="shared" si="34"/>
        <v>1</v>
      </c>
      <c r="J2222" t="s">
        <v>2270</v>
      </c>
    </row>
    <row r="2223" spans="1:10" hidden="1" x14ac:dyDescent="0.35">
      <c r="A2223" t="s">
        <v>2243</v>
      </c>
      <c r="B2223" t="s">
        <v>2259</v>
      </c>
      <c r="C2223">
        <f t="shared" si="34"/>
        <v>1</v>
      </c>
      <c r="J2223" t="s">
        <v>2271</v>
      </c>
    </row>
    <row r="2224" spans="1:10" hidden="1" x14ac:dyDescent="0.35">
      <c r="A2224" t="s">
        <v>2243</v>
      </c>
      <c r="B2224" t="s">
        <v>2260</v>
      </c>
      <c r="C2224">
        <f t="shared" si="34"/>
        <v>1</v>
      </c>
      <c r="J2224" t="s">
        <v>2272</v>
      </c>
    </row>
    <row r="2225" spans="1:10" hidden="1" x14ac:dyDescent="0.35">
      <c r="A2225" t="s">
        <v>2243</v>
      </c>
      <c r="B2225" t="s">
        <v>2261</v>
      </c>
      <c r="C2225">
        <f t="shared" si="34"/>
        <v>1</v>
      </c>
      <c r="J2225" t="s">
        <v>2273</v>
      </c>
    </row>
    <row r="2226" spans="1:10" hidden="1" x14ac:dyDescent="0.35">
      <c r="A2226" t="s">
        <v>2243</v>
      </c>
      <c r="B2226" t="s">
        <v>2262</v>
      </c>
      <c r="C2226">
        <f t="shared" si="34"/>
        <v>1</v>
      </c>
      <c r="J2226" t="s">
        <v>2274</v>
      </c>
    </row>
    <row r="2227" spans="1:10" hidden="1" x14ac:dyDescent="0.35">
      <c r="A2227" t="s">
        <v>2243</v>
      </c>
      <c r="B2227" t="s">
        <v>2263</v>
      </c>
      <c r="C2227">
        <f t="shared" si="34"/>
        <v>1</v>
      </c>
      <c r="J2227" t="s">
        <v>2275</v>
      </c>
    </row>
    <row r="2228" spans="1:10" hidden="1" x14ac:dyDescent="0.35">
      <c r="A2228" t="s">
        <v>2243</v>
      </c>
      <c r="B2228" t="s">
        <v>2264</v>
      </c>
      <c r="C2228">
        <f t="shared" si="34"/>
        <v>1</v>
      </c>
      <c r="J2228" t="s">
        <v>2269</v>
      </c>
    </row>
    <row r="2229" spans="1:10" hidden="1" x14ac:dyDescent="0.35">
      <c r="A2229" t="s">
        <v>2243</v>
      </c>
      <c r="B2229" t="s">
        <v>2265</v>
      </c>
      <c r="C2229">
        <f t="shared" si="34"/>
        <v>1</v>
      </c>
      <c r="J2229" t="s">
        <v>2276</v>
      </c>
    </row>
    <row r="2230" spans="1:10" hidden="1" x14ac:dyDescent="0.35">
      <c r="A2230" t="s">
        <v>2243</v>
      </c>
      <c r="B2230" t="s">
        <v>2266</v>
      </c>
      <c r="C2230">
        <f t="shared" si="34"/>
        <v>1</v>
      </c>
      <c r="J2230" t="s">
        <v>2277</v>
      </c>
    </row>
    <row r="2231" spans="1:10" hidden="1" x14ac:dyDescent="0.35">
      <c r="A2231" t="s">
        <v>2243</v>
      </c>
      <c r="B2231" t="s">
        <v>2267</v>
      </c>
      <c r="C2231">
        <f t="shared" si="34"/>
        <v>1</v>
      </c>
      <c r="J2231" t="s">
        <v>2278</v>
      </c>
    </row>
    <row r="2232" spans="1:10" hidden="1" x14ac:dyDescent="0.35">
      <c r="A2232" t="s">
        <v>2243</v>
      </c>
      <c r="B2232" t="s">
        <v>2268</v>
      </c>
      <c r="C2232">
        <f t="shared" si="34"/>
        <v>1</v>
      </c>
      <c r="J2232" t="s">
        <v>2280</v>
      </c>
    </row>
    <row r="2233" spans="1:10" hidden="1" x14ac:dyDescent="0.35">
      <c r="A2233" t="s">
        <v>2243</v>
      </c>
      <c r="B2233" t="s">
        <v>2269</v>
      </c>
      <c r="C2233">
        <f t="shared" si="34"/>
        <v>1</v>
      </c>
      <c r="J2233" t="s">
        <v>2279</v>
      </c>
    </row>
    <row r="2234" spans="1:10" hidden="1" x14ac:dyDescent="0.35">
      <c r="A2234" t="s">
        <v>2243</v>
      </c>
      <c r="B2234" t="s">
        <v>2270</v>
      </c>
      <c r="C2234">
        <f t="shared" si="34"/>
        <v>1</v>
      </c>
      <c r="J2234" t="s">
        <v>2281</v>
      </c>
    </row>
    <row r="2235" spans="1:10" hidden="1" x14ac:dyDescent="0.35">
      <c r="A2235" t="s">
        <v>2243</v>
      </c>
      <c r="B2235" t="s">
        <v>2271</v>
      </c>
      <c r="C2235">
        <f t="shared" si="34"/>
        <v>1</v>
      </c>
      <c r="J2235" t="s">
        <v>2282</v>
      </c>
    </row>
    <row r="2236" spans="1:10" hidden="1" x14ac:dyDescent="0.35">
      <c r="A2236" t="s">
        <v>2243</v>
      </c>
      <c r="B2236" t="s">
        <v>2272</v>
      </c>
      <c r="C2236">
        <f t="shared" si="34"/>
        <v>1</v>
      </c>
      <c r="J2236" t="s">
        <v>2283</v>
      </c>
    </row>
    <row r="2237" spans="1:10" hidden="1" x14ac:dyDescent="0.35">
      <c r="A2237" t="s">
        <v>2243</v>
      </c>
      <c r="B2237" t="s">
        <v>2273</v>
      </c>
      <c r="C2237">
        <f t="shared" si="34"/>
        <v>1</v>
      </c>
      <c r="J2237" t="s">
        <v>2284</v>
      </c>
    </row>
    <row r="2238" spans="1:10" hidden="1" x14ac:dyDescent="0.35">
      <c r="A2238" t="s">
        <v>2243</v>
      </c>
      <c r="B2238" t="s">
        <v>2274</v>
      </c>
      <c r="C2238">
        <f t="shared" si="34"/>
        <v>1</v>
      </c>
      <c r="J2238" t="s">
        <v>2285</v>
      </c>
    </row>
    <row r="2239" spans="1:10" hidden="1" x14ac:dyDescent="0.35">
      <c r="A2239" t="s">
        <v>2243</v>
      </c>
      <c r="B2239" t="s">
        <v>2275</v>
      </c>
      <c r="C2239">
        <f t="shared" si="34"/>
        <v>1</v>
      </c>
      <c r="J2239" t="s">
        <v>2286</v>
      </c>
    </row>
    <row r="2240" spans="1:10" hidden="1" x14ac:dyDescent="0.35">
      <c r="A2240" t="s">
        <v>2243</v>
      </c>
      <c r="B2240" t="s">
        <v>2276</v>
      </c>
      <c r="C2240">
        <f t="shared" si="34"/>
        <v>1</v>
      </c>
      <c r="J2240" t="s">
        <v>2287</v>
      </c>
    </row>
    <row r="2241" spans="1:10" hidden="1" x14ac:dyDescent="0.35">
      <c r="A2241" t="s">
        <v>2243</v>
      </c>
      <c r="B2241" t="s">
        <v>2277</v>
      </c>
      <c r="C2241">
        <f t="shared" si="34"/>
        <v>1</v>
      </c>
      <c r="J2241" t="s">
        <v>2288</v>
      </c>
    </row>
    <row r="2242" spans="1:10" hidden="1" x14ac:dyDescent="0.35">
      <c r="A2242" t="s">
        <v>2243</v>
      </c>
      <c r="B2242" t="s">
        <v>2278</v>
      </c>
      <c r="C2242">
        <f t="shared" si="34"/>
        <v>1</v>
      </c>
      <c r="J2242" t="s">
        <v>2289</v>
      </c>
    </row>
    <row r="2243" spans="1:10" hidden="1" x14ac:dyDescent="0.35">
      <c r="A2243" t="s">
        <v>2243</v>
      </c>
      <c r="B2243" t="s">
        <v>2279</v>
      </c>
      <c r="C2243">
        <f t="shared" ref="C2243:C2306" si="35">COUNTIF(J:J,B2243)</f>
        <v>1</v>
      </c>
      <c r="J2243" t="s">
        <v>2290</v>
      </c>
    </row>
    <row r="2244" spans="1:10" hidden="1" x14ac:dyDescent="0.35">
      <c r="A2244" t="s">
        <v>2243</v>
      </c>
      <c r="B2244" t="s">
        <v>2280</v>
      </c>
      <c r="C2244">
        <f t="shared" si="35"/>
        <v>1</v>
      </c>
      <c r="J2244" t="s">
        <v>2292</v>
      </c>
    </row>
    <row r="2245" spans="1:10" hidden="1" x14ac:dyDescent="0.35">
      <c r="A2245" t="s">
        <v>2243</v>
      </c>
      <c r="B2245" t="s">
        <v>2281</v>
      </c>
      <c r="C2245">
        <f t="shared" si="35"/>
        <v>1</v>
      </c>
      <c r="J2245" t="s">
        <v>2291</v>
      </c>
    </row>
    <row r="2246" spans="1:10" hidden="1" x14ac:dyDescent="0.35">
      <c r="A2246" t="s">
        <v>2243</v>
      </c>
      <c r="B2246" t="s">
        <v>2282</v>
      </c>
      <c r="C2246">
        <f t="shared" si="35"/>
        <v>1</v>
      </c>
      <c r="J2246" t="s">
        <v>2293</v>
      </c>
    </row>
    <row r="2247" spans="1:10" hidden="1" x14ac:dyDescent="0.35">
      <c r="A2247" t="s">
        <v>2243</v>
      </c>
      <c r="B2247" t="s">
        <v>2283</v>
      </c>
      <c r="C2247">
        <f t="shared" si="35"/>
        <v>1</v>
      </c>
      <c r="J2247" t="s">
        <v>2294</v>
      </c>
    </row>
    <row r="2248" spans="1:10" hidden="1" x14ac:dyDescent="0.35">
      <c r="A2248" t="s">
        <v>2243</v>
      </c>
      <c r="B2248" t="s">
        <v>2284</v>
      </c>
      <c r="C2248">
        <f t="shared" si="35"/>
        <v>1</v>
      </c>
      <c r="J2248" t="s">
        <v>2296</v>
      </c>
    </row>
    <row r="2249" spans="1:10" hidden="1" x14ac:dyDescent="0.35">
      <c r="A2249" t="s">
        <v>2243</v>
      </c>
      <c r="B2249" t="s">
        <v>2285</v>
      </c>
      <c r="C2249">
        <f t="shared" si="35"/>
        <v>1</v>
      </c>
      <c r="J2249" t="s">
        <v>2295</v>
      </c>
    </row>
    <row r="2250" spans="1:10" hidden="1" x14ac:dyDescent="0.35">
      <c r="A2250" t="s">
        <v>2243</v>
      </c>
      <c r="B2250" t="s">
        <v>2286</v>
      </c>
      <c r="C2250">
        <f t="shared" si="35"/>
        <v>1</v>
      </c>
      <c r="J2250" t="s">
        <v>2297</v>
      </c>
    </row>
    <row r="2251" spans="1:10" hidden="1" x14ac:dyDescent="0.35">
      <c r="A2251" t="s">
        <v>2243</v>
      </c>
      <c r="B2251" t="s">
        <v>2287</v>
      </c>
      <c r="C2251">
        <f t="shared" si="35"/>
        <v>1</v>
      </c>
      <c r="J2251" t="s">
        <v>2298</v>
      </c>
    </row>
    <row r="2252" spans="1:10" hidden="1" x14ac:dyDescent="0.35">
      <c r="A2252" t="s">
        <v>2243</v>
      </c>
      <c r="B2252" t="s">
        <v>2288</v>
      </c>
      <c r="C2252">
        <f t="shared" si="35"/>
        <v>1</v>
      </c>
      <c r="J2252" t="s">
        <v>2300</v>
      </c>
    </row>
    <row r="2253" spans="1:10" hidden="1" x14ac:dyDescent="0.35">
      <c r="A2253" t="s">
        <v>2243</v>
      </c>
      <c r="B2253" t="s">
        <v>2289</v>
      </c>
      <c r="C2253">
        <f t="shared" si="35"/>
        <v>1</v>
      </c>
      <c r="J2253" t="s">
        <v>2301</v>
      </c>
    </row>
    <row r="2254" spans="1:10" hidden="1" x14ac:dyDescent="0.35">
      <c r="A2254" t="s">
        <v>2243</v>
      </c>
      <c r="B2254" t="s">
        <v>2290</v>
      </c>
      <c r="C2254">
        <f t="shared" si="35"/>
        <v>1</v>
      </c>
      <c r="J2254" t="s">
        <v>2302</v>
      </c>
    </row>
    <row r="2255" spans="1:10" hidden="1" x14ac:dyDescent="0.35">
      <c r="A2255" t="s">
        <v>2243</v>
      </c>
      <c r="B2255" t="s">
        <v>2291</v>
      </c>
      <c r="C2255">
        <f t="shared" si="35"/>
        <v>1</v>
      </c>
      <c r="J2255" t="s">
        <v>2299</v>
      </c>
    </row>
    <row r="2256" spans="1:10" hidden="1" x14ac:dyDescent="0.35">
      <c r="A2256" t="s">
        <v>2243</v>
      </c>
      <c r="B2256" t="s">
        <v>2292</v>
      </c>
      <c r="C2256">
        <f t="shared" si="35"/>
        <v>1</v>
      </c>
      <c r="J2256" t="s">
        <v>2304</v>
      </c>
    </row>
    <row r="2257" spans="1:10" hidden="1" x14ac:dyDescent="0.35">
      <c r="A2257" t="s">
        <v>2243</v>
      </c>
      <c r="B2257" t="s">
        <v>2293</v>
      </c>
      <c r="C2257">
        <f t="shared" si="35"/>
        <v>1</v>
      </c>
      <c r="J2257" t="s">
        <v>2303</v>
      </c>
    </row>
    <row r="2258" spans="1:10" hidden="1" x14ac:dyDescent="0.35">
      <c r="A2258" t="s">
        <v>2243</v>
      </c>
      <c r="B2258" t="s">
        <v>2294</v>
      </c>
      <c r="C2258">
        <f t="shared" si="35"/>
        <v>1</v>
      </c>
      <c r="J2258" t="s">
        <v>2305</v>
      </c>
    </row>
    <row r="2259" spans="1:10" hidden="1" x14ac:dyDescent="0.35">
      <c r="A2259" t="s">
        <v>2243</v>
      </c>
      <c r="B2259" t="s">
        <v>2295</v>
      </c>
      <c r="C2259">
        <f t="shared" si="35"/>
        <v>1</v>
      </c>
      <c r="J2259" t="s">
        <v>2306</v>
      </c>
    </row>
    <row r="2260" spans="1:10" hidden="1" x14ac:dyDescent="0.35">
      <c r="A2260" t="s">
        <v>2243</v>
      </c>
      <c r="B2260" t="s">
        <v>2296</v>
      </c>
      <c r="C2260">
        <f t="shared" si="35"/>
        <v>1</v>
      </c>
      <c r="J2260" t="s">
        <v>2307</v>
      </c>
    </row>
    <row r="2261" spans="1:10" hidden="1" x14ac:dyDescent="0.35">
      <c r="A2261" t="s">
        <v>2243</v>
      </c>
      <c r="B2261" t="s">
        <v>2297</v>
      </c>
      <c r="C2261">
        <f t="shared" si="35"/>
        <v>2</v>
      </c>
      <c r="J2261" t="s">
        <v>2308</v>
      </c>
    </row>
    <row r="2262" spans="1:10" hidden="1" x14ac:dyDescent="0.35">
      <c r="A2262" t="s">
        <v>2243</v>
      </c>
      <c r="B2262" t="s">
        <v>2298</v>
      </c>
      <c r="C2262">
        <f t="shared" si="35"/>
        <v>1</v>
      </c>
      <c r="J2262" t="s">
        <v>2309</v>
      </c>
    </row>
    <row r="2263" spans="1:10" hidden="1" x14ac:dyDescent="0.35">
      <c r="A2263" t="s">
        <v>2243</v>
      </c>
      <c r="B2263" t="s">
        <v>2299</v>
      </c>
      <c r="C2263">
        <f t="shared" si="35"/>
        <v>1</v>
      </c>
      <c r="J2263" t="s">
        <v>2311</v>
      </c>
    </row>
    <row r="2264" spans="1:10" hidden="1" x14ac:dyDescent="0.35">
      <c r="A2264" t="s">
        <v>2243</v>
      </c>
      <c r="B2264" t="s">
        <v>2300</v>
      </c>
      <c r="C2264">
        <f t="shared" si="35"/>
        <v>1</v>
      </c>
      <c r="J2264" t="s">
        <v>2310</v>
      </c>
    </row>
    <row r="2265" spans="1:10" hidden="1" x14ac:dyDescent="0.35">
      <c r="A2265" t="s">
        <v>2243</v>
      </c>
      <c r="B2265" t="s">
        <v>2301</v>
      </c>
      <c r="C2265">
        <f t="shared" si="35"/>
        <v>1</v>
      </c>
      <c r="J2265" t="s">
        <v>2313</v>
      </c>
    </row>
    <row r="2266" spans="1:10" hidden="1" x14ac:dyDescent="0.35">
      <c r="A2266" t="s">
        <v>2243</v>
      </c>
      <c r="B2266" t="s">
        <v>2302</v>
      </c>
      <c r="C2266">
        <f t="shared" si="35"/>
        <v>1</v>
      </c>
      <c r="J2266" t="s">
        <v>2312</v>
      </c>
    </row>
    <row r="2267" spans="1:10" hidden="1" x14ac:dyDescent="0.35">
      <c r="A2267" t="s">
        <v>2243</v>
      </c>
      <c r="B2267" t="s">
        <v>2303</v>
      </c>
      <c r="C2267">
        <f t="shared" si="35"/>
        <v>1</v>
      </c>
      <c r="J2267" t="s">
        <v>2315</v>
      </c>
    </row>
    <row r="2268" spans="1:10" hidden="1" x14ac:dyDescent="0.35">
      <c r="A2268" t="s">
        <v>2243</v>
      </c>
      <c r="B2268" t="s">
        <v>2304</v>
      </c>
      <c r="C2268">
        <f t="shared" si="35"/>
        <v>1</v>
      </c>
      <c r="J2268" t="s">
        <v>2314</v>
      </c>
    </row>
    <row r="2269" spans="1:10" hidden="1" x14ac:dyDescent="0.35">
      <c r="A2269" t="s">
        <v>2243</v>
      </c>
      <c r="B2269" t="s">
        <v>2305</v>
      </c>
      <c r="C2269">
        <f t="shared" si="35"/>
        <v>1</v>
      </c>
      <c r="J2269" t="s">
        <v>2317</v>
      </c>
    </row>
    <row r="2270" spans="1:10" hidden="1" x14ac:dyDescent="0.35">
      <c r="A2270" t="s">
        <v>2243</v>
      </c>
      <c r="B2270" t="s">
        <v>2306</v>
      </c>
      <c r="C2270">
        <f t="shared" si="35"/>
        <v>1</v>
      </c>
      <c r="J2270" t="s">
        <v>2316</v>
      </c>
    </row>
    <row r="2271" spans="1:10" hidden="1" x14ac:dyDescent="0.35">
      <c r="A2271" t="s">
        <v>2243</v>
      </c>
      <c r="B2271" t="s">
        <v>2307</v>
      </c>
      <c r="C2271">
        <f t="shared" si="35"/>
        <v>1</v>
      </c>
      <c r="J2271" t="s">
        <v>2318</v>
      </c>
    </row>
    <row r="2272" spans="1:10" hidden="1" x14ac:dyDescent="0.35">
      <c r="A2272" t="s">
        <v>2243</v>
      </c>
      <c r="B2272" t="s">
        <v>2308</v>
      </c>
      <c r="C2272">
        <f t="shared" si="35"/>
        <v>1</v>
      </c>
      <c r="J2272" t="s">
        <v>2319</v>
      </c>
    </row>
    <row r="2273" spans="1:10" hidden="1" x14ac:dyDescent="0.35">
      <c r="A2273" t="s">
        <v>2243</v>
      </c>
      <c r="B2273" t="s">
        <v>2309</v>
      </c>
      <c r="C2273">
        <f t="shared" si="35"/>
        <v>1</v>
      </c>
      <c r="J2273" t="s">
        <v>2321</v>
      </c>
    </row>
    <row r="2274" spans="1:10" hidden="1" x14ac:dyDescent="0.35">
      <c r="A2274" t="s">
        <v>2243</v>
      </c>
      <c r="B2274" t="s">
        <v>2310</v>
      </c>
      <c r="C2274">
        <f t="shared" si="35"/>
        <v>1</v>
      </c>
      <c r="J2274" t="s">
        <v>2322</v>
      </c>
    </row>
    <row r="2275" spans="1:10" hidden="1" x14ac:dyDescent="0.35">
      <c r="A2275" t="s">
        <v>2243</v>
      </c>
      <c r="B2275" t="s">
        <v>2311</v>
      </c>
      <c r="C2275">
        <f t="shared" si="35"/>
        <v>1</v>
      </c>
      <c r="J2275" t="s">
        <v>2323</v>
      </c>
    </row>
    <row r="2276" spans="1:10" hidden="1" x14ac:dyDescent="0.35">
      <c r="A2276" t="s">
        <v>2243</v>
      </c>
      <c r="B2276" t="s">
        <v>2312</v>
      </c>
      <c r="C2276">
        <f t="shared" si="35"/>
        <v>1</v>
      </c>
      <c r="J2276" t="s">
        <v>2325</v>
      </c>
    </row>
    <row r="2277" spans="1:10" hidden="1" x14ac:dyDescent="0.35">
      <c r="A2277" t="s">
        <v>2243</v>
      </c>
      <c r="B2277" t="s">
        <v>2313</v>
      </c>
      <c r="C2277">
        <f t="shared" si="35"/>
        <v>1</v>
      </c>
      <c r="J2277" t="s">
        <v>2326</v>
      </c>
    </row>
    <row r="2278" spans="1:10" hidden="1" x14ac:dyDescent="0.35">
      <c r="A2278" t="s">
        <v>2243</v>
      </c>
      <c r="B2278" t="s">
        <v>2314</v>
      </c>
      <c r="C2278">
        <f t="shared" si="35"/>
        <v>1</v>
      </c>
      <c r="J2278" t="s">
        <v>2328</v>
      </c>
    </row>
    <row r="2279" spans="1:10" hidden="1" x14ac:dyDescent="0.35">
      <c r="A2279" t="s">
        <v>2243</v>
      </c>
      <c r="B2279" t="s">
        <v>2315</v>
      </c>
      <c r="C2279">
        <f t="shared" si="35"/>
        <v>1</v>
      </c>
      <c r="J2279" t="s">
        <v>2329</v>
      </c>
    </row>
    <row r="2280" spans="1:10" hidden="1" x14ac:dyDescent="0.35">
      <c r="A2280" t="s">
        <v>2243</v>
      </c>
      <c r="B2280" t="s">
        <v>2316</v>
      </c>
      <c r="C2280">
        <f t="shared" si="35"/>
        <v>1</v>
      </c>
      <c r="J2280" t="s">
        <v>2331</v>
      </c>
    </row>
    <row r="2281" spans="1:10" hidden="1" x14ac:dyDescent="0.35">
      <c r="A2281" t="s">
        <v>2243</v>
      </c>
      <c r="B2281" t="s">
        <v>2317</v>
      </c>
      <c r="C2281">
        <f t="shared" si="35"/>
        <v>1</v>
      </c>
      <c r="J2281" t="s">
        <v>2334</v>
      </c>
    </row>
    <row r="2282" spans="1:10" hidden="1" x14ac:dyDescent="0.35">
      <c r="A2282" t="s">
        <v>2243</v>
      </c>
      <c r="B2282" t="s">
        <v>2318</v>
      </c>
      <c r="C2282">
        <f t="shared" si="35"/>
        <v>1</v>
      </c>
      <c r="J2282" t="s">
        <v>2332</v>
      </c>
    </row>
    <row r="2283" spans="1:10" hidden="1" x14ac:dyDescent="0.35">
      <c r="A2283" t="s">
        <v>2243</v>
      </c>
      <c r="B2283" t="s">
        <v>2319</v>
      </c>
      <c r="C2283">
        <f t="shared" si="35"/>
        <v>1</v>
      </c>
      <c r="J2283" t="s">
        <v>2330</v>
      </c>
    </row>
    <row r="2284" spans="1:10" hidden="1" x14ac:dyDescent="0.35">
      <c r="A2284" t="s">
        <v>2320</v>
      </c>
      <c r="B2284" t="s">
        <v>2321</v>
      </c>
      <c r="C2284">
        <f t="shared" si="35"/>
        <v>1</v>
      </c>
      <c r="J2284" t="s">
        <v>2335</v>
      </c>
    </row>
    <row r="2285" spans="1:10" hidden="1" x14ac:dyDescent="0.35">
      <c r="A2285" t="s">
        <v>2320</v>
      </c>
      <c r="B2285" t="s">
        <v>2322</v>
      </c>
      <c r="C2285">
        <f t="shared" si="35"/>
        <v>1</v>
      </c>
      <c r="J2285" t="s">
        <v>2336</v>
      </c>
    </row>
    <row r="2286" spans="1:10" hidden="1" x14ac:dyDescent="0.35">
      <c r="A2286" t="s">
        <v>2320</v>
      </c>
      <c r="B2286" t="s">
        <v>2323</v>
      </c>
      <c r="C2286">
        <f t="shared" si="35"/>
        <v>1</v>
      </c>
      <c r="J2286" t="s">
        <v>2337</v>
      </c>
    </row>
    <row r="2287" spans="1:10" hidden="1" x14ac:dyDescent="0.35">
      <c r="A2287" t="s">
        <v>2324</v>
      </c>
      <c r="B2287" t="s">
        <v>2325</v>
      </c>
      <c r="C2287">
        <f t="shared" si="35"/>
        <v>1</v>
      </c>
      <c r="J2287" t="s">
        <v>2339</v>
      </c>
    </row>
    <row r="2288" spans="1:10" hidden="1" x14ac:dyDescent="0.35">
      <c r="A2288" t="s">
        <v>2324</v>
      </c>
      <c r="B2288" t="s">
        <v>2326</v>
      </c>
      <c r="C2288">
        <f t="shared" si="35"/>
        <v>1</v>
      </c>
      <c r="J2288" t="s">
        <v>2338</v>
      </c>
    </row>
    <row r="2289" spans="1:10" hidden="1" x14ac:dyDescent="0.35">
      <c r="A2289" t="s">
        <v>2327</v>
      </c>
      <c r="B2289" t="s">
        <v>2328</v>
      </c>
      <c r="C2289">
        <f t="shared" si="35"/>
        <v>1</v>
      </c>
      <c r="J2289" t="s">
        <v>2340</v>
      </c>
    </row>
    <row r="2290" spans="1:10" hidden="1" x14ac:dyDescent="0.35">
      <c r="A2290" t="s">
        <v>2327</v>
      </c>
      <c r="B2290" t="s">
        <v>2329</v>
      </c>
      <c r="C2290">
        <f t="shared" si="35"/>
        <v>1</v>
      </c>
      <c r="J2290" t="s">
        <v>2341</v>
      </c>
    </row>
    <row r="2291" spans="1:10" hidden="1" x14ac:dyDescent="0.35">
      <c r="A2291" t="s">
        <v>2327</v>
      </c>
      <c r="B2291" t="s">
        <v>2330</v>
      </c>
      <c r="C2291">
        <f t="shared" si="35"/>
        <v>1</v>
      </c>
      <c r="J2291" t="s">
        <v>2342</v>
      </c>
    </row>
    <row r="2292" spans="1:10" hidden="1" x14ac:dyDescent="0.35">
      <c r="A2292" t="s">
        <v>2327</v>
      </c>
      <c r="B2292" t="s">
        <v>2331</v>
      </c>
      <c r="C2292">
        <f t="shared" si="35"/>
        <v>1</v>
      </c>
      <c r="J2292" t="s">
        <v>2343</v>
      </c>
    </row>
    <row r="2293" spans="1:10" hidden="1" x14ac:dyDescent="0.35">
      <c r="A2293" t="s">
        <v>2327</v>
      </c>
      <c r="B2293" t="s">
        <v>2332</v>
      </c>
      <c r="C2293">
        <f t="shared" si="35"/>
        <v>1</v>
      </c>
      <c r="J2293" t="s">
        <v>2345</v>
      </c>
    </row>
    <row r="2294" spans="1:10" hidden="1" x14ac:dyDescent="0.35">
      <c r="A2294" t="s">
        <v>2333</v>
      </c>
      <c r="B2294" t="s">
        <v>2334</v>
      </c>
      <c r="C2294">
        <f t="shared" si="35"/>
        <v>1</v>
      </c>
      <c r="J2294" t="s">
        <v>2344</v>
      </c>
    </row>
    <row r="2295" spans="1:10" hidden="1" x14ac:dyDescent="0.35">
      <c r="A2295" t="s">
        <v>2333</v>
      </c>
      <c r="B2295" t="s">
        <v>2335</v>
      </c>
      <c r="C2295">
        <f t="shared" si="35"/>
        <v>1</v>
      </c>
      <c r="J2295" t="s">
        <v>2347</v>
      </c>
    </row>
    <row r="2296" spans="1:10" hidden="1" x14ac:dyDescent="0.35">
      <c r="A2296" t="s">
        <v>2333</v>
      </c>
      <c r="B2296" t="s">
        <v>2336</v>
      </c>
      <c r="C2296">
        <f t="shared" si="35"/>
        <v>1</v>
      </c>
      <c r="J2296" t="s">
        <v>2346</v>
      </c>
    </row>
    <row r="2297" spans="1:10" hidden="1" x14ac:dyDescent="0.35">
      <c r="A2297" t="s">
        <v>2333</v>
      </c>
      <c r="B2297" t="s">
        <v>2337</v>
      </c>
      <c r="C2297">
        <f t="shared" si="35"/>
        <v>1</v>
      </c>
      <c r="J2297" t="s">
        <v>2348</v>
      </c>
    </row>
    <row r="2298" spans="1:10" hidden="1" x14ac:dyDescent="0.35">
      <c r="A2298" t="s">
        <v>2333</v>
      </c>
      <c r="B2298" t="s">
        <v>2338</v>
      </c>
      <c r="C2298">
        <f t="shared" si="35"/>
        <v>1</v>
      </c>
      <c r="J2298" t="s">
        <v>2350</v>
      </c>
    </row>
    <row r="2299" spans="1:10" hidden="1" x14ac:dyDescent="0.35">
      <c r="A2299" t="s">
        <v>2333</v>
      </c>
      <c r="B2299" t="s">
        <v>2339</v>
      </c>
      <c r="C2299">
        <f t="shared" si="35"/>
        <v>1</v>
      </c>
      <c r="J2299" t="s">
        <v>2349</v>
      </c>
    </row>
    <row r="2300" spans="1:10" hidden="1" x14ac:dyDescent="0.35">
      <c r="A2300" t="s">
        <v>2333</v>
      </c>
      <c r="B2300" t="s">
        <v>2340</v>
      </c>
      <c r="C2300">
        <f t="shared" si="35"/>
        <v>1</v>
      </c>
      <c r="J2300" t="s">
        <v>2352</v>
      </c>
    </row>
    <row r="2301" spans="1:10" hidden="1" x14ac:dyDescent="0.35">
      <c r="A2301" t="s">
        <v>2333</v>
      </c>
      <c r="B2301" t="s">
        <v>2341</v>
      </c>
      <c r="C2301">
        <f t="shared" si="35"/>
        <v>1</v>
      </c>
      <c r="J2301" t="s">
        <v>2351</v>
      </c>
    </row>
    <row r="2302" spans="1:10" hidden="1" x14ac:dyDescent="0.35">
      <c r="A2302" t="s">
        <v>2333</v>
      </c>
      <c r="B2302" t="s">
        <v>2342</v>
      </c>
      <c r="C2302">
        <f t="shared" si="35"/>
        <v>1</v>
      </c>
      <c r="J2302" t="s">
        <v>2354</v>
      </c>
    </row>
    <row r="2303" spans="1:10" hidden="1" x14ac:dyDescent="0.35">
      <c r="A2303" t="s">
        <v>2333</v>
      </c>
      <c r="B2303" t="s">
        <v>2343</v>
      </c>
      <c r="C2303">
        <f t="shared" si="35"/>
        <v>1</v>
      </c>
      <c r="J2303" t="s">
        <v>2353</v>
      </c>
    </row>
    <row r="2304" spans="1:10" hidden="1" x14ac:dyDescent="0.35">
      <c r="A2304" t="s">
        <v>2333</v>
      </c>
      <c r="B2304" t="s">
        <v>2344</v>
      </c>
      <c r="C2304">
        <f t="shared" si="35"/>
        <v>1</v>
      </c>
      <c r="J2304" t="s">
        <v>2356</v>
      </c>
    </row>
    <row r="2305" spans="1:10" hidden="1" x14ac:dyDescent="0.35">
      <c r="A2305" t="s">
        <v>2333</v>
      </c>
      <c r="B2305" t="s">
        <v>2345</v>
      </c>
      <c r="C2305">
        <f t="shared" si="35"/>
        <v>1</v>
      </c>
      <c r="J2305" t="s">
        <v>2355</v>
      </c>
    </row>
    <row r="2306" spans="1:10" hidden="1" x14ac:dyDescent="0.35">
      <c r="A2306" t="s">
        <v>2333</v>
      </c>
      <c r="B2306" t="s">
        <v>2346</v>
      </c>
      <c r="C2306">
        <f t="shared" si="35"/>
        <v>1</v>
      </c>
      <c r="J2306" t="s">
        <v>2357</v>
      </c>
    </row>
    <row r="2307" spans="1:10" hidden="1" x14ac:dyDescent="0.35">
      <c r="A2307" t="s">
        <v>2333</v>
      </c>
      <c r="B2307" t="s">
        <v>2347</v>
      </c>
      <c r="C2307">
        <f t="shared" ref="C2307:C2370" si="36">COUNTIF(J:J,B2307)</f>
        <v>1</v>
      </c>
      <c r="J2307" t="s">
        <v>2358</v>
      </c>
    </row>
    <row r="2308" spans="1:10" hidden="1" x14ac:dyDescent="0.35">
      <c r="A2308" t="s">
        <v>2333</v>
      </c>
      <c r="B2308" t="s">
        <v>2348</v>
      </c>
      <c r="C2308">
        <f t="shared" si="36"/>
        <v>1</v>
      </c>
      <c r="J2308" t="s">
        <v>2359</v>
      </c>
    </row>
    <row r="2309" spans="1:10" hidden="1" x14ac:dyDescent="0.35">
      <c r="A2309" t="s">
        <v>2333</v>
      </c>
      <c r="B2309" t="s">
        <v>2349</v>
      </c>
      <c r="C2309">
        <f t="shared" si="36"/>
        <v>1</v>
      </c>
      <c r="J2309" t="s">
        <v>2360</v>
      </c>
    </row>
    <row r="2310" spans="1:10" hidden="1" x14ac:dyDescent="0.35">
      <c r="A2310" t="s">
        <v>2333</v>
      </c>
      <c r="B2310" t="s">
        <v>2350</v>
      </c>
      <c r="C2310">
        <f t="shared" si="36"/>
        <v>1</v>
      </c>
      <c r="J2310" t="s">
        <v>2361</v>
      </c>
    </row>
    <row r="2311" spans="1:10" hidden="1" x14ac:dyDescent="0.35">
      <c r="A2311" t="s">
        <v>2333</v>
      </c>
      <c r="B2311" t="s">
        <v>2351</v>
      </c>
      <c r="C2311">
        <f t="shared" si="36"/>
        <v>1</v>
      </c>
      <c r="J2311" t="s">
        <v>2364</v>
      </c>
    </row>
    <row r="2312" spans="1:10" hidden="1" x14ac:dyDescent="0.35">
      <c r="A2312" t="s">
        <v>2333</v>
      </c>
      <c r="B2312" t="s">
        <v>2352</v>
      </c>
      <c r="C2312">
        <f t="shared" si="36"/>
        <v>1</v>
      </c>
      <c r="J2312" t="s">
        <v>2363</v>
      </c>
    </row>
    <row r="2313" spans="1:10" hidden="1" x14ac:dyDescent="0.35">
      <c r="A2313" t="s">
        <v>2333</v>
      </c>
      <c r="B2313" t="s">
        <v>2353</v>
      </c>
      <c r="C2313">
        <f t="shared" si="36"/>
        <v>1</v>
      </c>
      <c r="J2313" t="s">
        <v>2366</v>
      </c>
    </row>
    <row r="2314" spans="1:10" hidden="1" x14ac:dyDescent="0.35">
      <c r="A2314" t="s">
        <v>2333</v>
      </c>
      <c r="B2314" t="s">
        <v>2354</v>
      </c>
      <c r="C2314">
        <f t="shared" si="36"/>
        <v>1</v>
      </c>
      <c r="J2314" t="s">
        <v>2367</v>
      </c>
    </row>
    <row r="2315" spans="1:10" hidden="1" x14ac:dyDescent="0.35">
      <c r="A2315" t="s">
        <v>2333</v>
      </c>
      <c r="B2315" t="s">
        <v>2355</v>
      </c>
      <c r="C2315">
        <f t="shared" si="36"/>
        <v>1</v>
      </c>
      <c r="J2315" t="s">
        <v>2368</v>
      </c>
    </row>
    <row r="2316" spans="1:10" hidden="1" x14ac:dyDescent="0.35">
      <c r="A2316" t="s">
        <v>2333</v>
      </c>
      <c r="B2316" t="s">
        <v>2356</v>
      </c>
      <c r="C2316">
        <f t="shared" si="36"/>
        <v>1</v>
      </c>
      <c r="J2316" t="s">
        <v>2369</v>
      </c>
    </row>
    <row r="2317" spans="1:10" hidden="1" x14ac:dyDescent="0.35">
      <c r="A2317" t="s">
        <v>2333</v>
      </c>
      <c r="B2317" t="s">
        <v>2357</v>
      </c>
      <c r="C2317">
        <f t="shared" si="36"/>
        <v>1</v>
      </c>
      <c r="J2317" t="s">
        <v>2371</v>
      </c>
    </row>
    <row r="2318" spans="1:10" hidden="1" x14ac:dyDescent="0.35">
      <c r="A2318" t="s">
        <v>2333</v>
      </c>
      <c r="B2318" t="s">
        <v>2358</v>
      </c>
      <c r="C2318">
        <f t="shared" si="36"/>
        <v>1</v>
      </c>
      <c r="J2318" t="s">
        <v>2370</v>
      </c>
    </row>
    <row r="2319" spans="1:10" hidden="1" x14ac:dyDescent="0.35">
      <c r="A2319" t="s">
        <v>2333</v>
      </c>
      <c r="B2319" t="s">
        <v>2359</v>
      </c>
      <c r="C2319">
        <f t="shared" si="36"/>
        <v>1</v>
      </c>
      <c r="J2319" t="s">
        <v>2372</v>
      </c>
    </row>
    <row r="2320" spans="1:10" hidden="1" x14ac:dyDescent="0.35">
      <c r="A2320" t="s">
        <v>2333</v>
      </c>
      <c r="B2320" t="s">
        <v>2360</v>
      </c>
      <c r="C2320">
        <f t="shared" si="36"/>
        <v>1</v>
      </c>
      <c r="J2320" t="s">
        <v>2373</v>
      </c>
    </row>
    <row r="2321" spans="1:10" hidden="1" x14ac:dyDescent="0.35">
      <c r="A2321" t="s">
        <v>2333</v>
      </c>
      <c r="B2321" t="s">
        <v>2361</v>
      </c>
      <c r="C2321">
        <f t="shared" si="36"/>
        <v>1</v>
      </c>
      <c r="J2321" t="s">
        <v>2374</v>
      </c>
    </row>
    <row r="2322" spans="1:10" hidden="1" x14ac:dyDescent="0.35">
      <c r="A2322" t="s">
        <v>2362</v>
      </c>
      <c r="B2322" t="s">
        <v>2363</v>
      </c>
      <c r="C2322">
        <f t="shared" si="36"/>
        <v>1</v>
      </c>
      <c r="J2322" t="s">
        <v>2376</v>
      </c>
    </row>
    <row r="2323" spans="1:10" hidden="1" x14ac:dyDescent="0.35">
      <c r="A2323" t="s">
        <v>2362</v>
      </c>
      <c r="B2323" t="s">
        <v>2364</v>
      </c>
      <c r="C2323">
        <f t="shared" si="36"/>
        <v>1</v>
      </c>
      <c r="J2323" t="s">
        <v>2375</v>
      </c>
    </row>
    <row r="2324" spans="1:10" hidden="1" x14ac:dyDescent="0.35">
      <c r="A2324" t="s">
        <v>2365</v>
      </c>
      <c r="B2324" t="s">
        <v>2366</v>
      </c>
      <c r="C2324">
        <f t="shared" si="36"/>
        <v>1</v>
      </c>
      <c r="J2324" t="s">
        <v>2377</v>
      </c>
    </row>
    <row r="2325" spans="1:10" hidden="1" x14ac:dyDescent="0.35">
      <c r="A2325" t="s">
        <v>2365</v>
      </c>
      <c r="B2325" t="s">
        <v>2367</v>
      </c>
      <c r="C2325">
        <f t="shared" si="36"/>
        <v>1</v>
      </c>
      <c r="J2325" t="s">
        <v>2378</v>
      </c>
    </row>
    <row r="2326" spans="1:10" hidden="1" x14ac:dyDescent="0.35">
      <c r="A2326" t="s">
        <v>2365</v>
      </c>
      <c r="B2326" t="s">
        <v>2368</v>
      </c>
      <c r="C2326">
        <f t="shared" si="36"/>
        <v>1</v>
      </c>
      <c r="J2326" t="s">
        <v>2379</v>
      </c>
    </row>
    <row r="2327" spans="1:10" hidden="1" x14ac:dyDescent="0.35">
      <c r="A2327" t="s">
        <v>2365</v>
      </c>
      <c r="B2327" t="s">
        <v>2369</v>
      </c>
      <c r="C2327">
        <f t="shared" si="36"/>
        <v>1</v>
      </c>
      <c r="J2327" t="s">
        <v>2381</v>
      </c>
    </row>
    <row r="2328" spans="1:10" hidden="1" x14ac:dyDescent="0.35">
      <c r="A2328" t="s">
        <v>2365</v>
      </c>
      <c r="B2328" t="s">
        <v>2370</v>
      </c>
      <c r="C2328">
        <f t="shared" si="36"/>
        <v>1</v>
      </c>
      <c r="J2328" t="s">
        <v>2380</v>
      </c>
    </row>
    <row r="2329" spans="1:10" hidden="1" x14ac:dyDescent="0.35">
      <c r="A2329" t="s">
        <v>2365</v>
      </c>
      <c r="B2329" t="s">
        <v>2371</v>
      </c>
      <c r="C2329">
        <f t="shared" si="36"/>
        <v>1</v>
      </c>
      <c r="J2329" t="s">
        <v>2383</v>
      </c>
    </row>
    <row r="2330" spans="1:10" hidden="1" x14ac:dyDescent="0.35">
      <c r="A2330" t="s">
        <v>2365</v>
      </c>
      <c r="B2330" t="s">
        <v>2372</v>
      </c>
      <c r="C2330">
        <f t="shared" si="36"/>
        <v>1</v>
      </c>
      <c r="J2330" t="s">
        <v>2384</v>
      </c>
    </row>
    <row r="2331" spans="1:10" hidden="1" x14ac:dyDescent="0.35">
      <c r="A2331" t="s">
        <v>2365</v>
      </c>
      <c r="B2331" t="s">
        <v>2373</v>
      </c>
      <c r="C2331">
        <f t="shared" si="36"/>
        <v>1</v>
      </c>
      <c r="J2331" t="s">
        <v>2387</v>
      </c>
    </row>
    <row r="2332" spans="1:10" hidden="1" x14ac:dyDescent="0.35">
      <c r="A2332" t="s">
        <v>2365</v>
      </c>
      <c r="B2332" t="s">
        <v>2374</v>
      </c>
      <c r="C2332">
        <f t="shared" si="36"/>
        <v>1</v>
      </c>
      <c r="J2332" t="s">
        <v>2385</v>
      </c>
    </row>
    <row r="2333" spans="1:10" hidden="1" x14ac:dyDescent="0.35">
      <c r="A2333" t="s">
        <v>2365</v>
      </c>
      <c r="B2333" t="s">
        <v>2375</v>
      </c>
      <c r="C2333">
        <f t="shared" si="36"/>
        <v>1</v>
      </c>
      <c r="J2333" t="s">
        <v>2386</v>
      </c>
    </row>
    <row r="2334" spans="1:10" hidden="1" x14ac:dyDescent="0.35">
      <c r="A2334" t="s">
        <v>2365</v>
      </c>
      <c r="B2334" t="s">
        <v>2376</v>
      </c>
      <c r="C2334">
        <f t="shared" si="36"/>
        <v>1</v>
      </c>
      <c r="J2334" t="s">
        <v>2388</v>
      </c>
    </row>
    <row r="2335" spans="1:10" hidden="1" x14ac:dyDescent="0.35">
      <c r="A2335" t="s">
        <v>2365</v>
      </c>
      <c r="B2335" t="s">
        <v>2377</v>
      </c>
      <c r="C2335">
        <f t="shared" si="36"/>
        <v>1</v>
      </c>
      <c r="J2335" t="s">
        <v>2389</v>
      </c>
    </row>
    <row r="2336" spans="1:10" hidden="1" x14ac:dyDescent="0.35">
      <c r="A2336" t="s">
        <v>2365</v>
      </c>
      <c r="B2336" t="s">
        <v>2378</v>
      </c>
      <c r="C2336">
        <f t="shared" si="36"/>
        <v>1</v>
      </c>
      <c r="J2336" t="s">
        <v>2390</v>
      </c>
    </row>
    <row r="2337" spans="1:10" hidden="1" x14ac:dyDescent="0.35">
      <c r="A2337" t="s">
        <v>2365</v>
      </c>
      <c r="B2337" t="s">
        <v>2379</v>
      </c>
      <c r="C2337">
        <f t="shared" si="36"/>
        <v>1</v>
      </c>
      <c r="J2337" t="s">
        <v>2391</v>
      </c>
    </row>
    <row r="2338" spans="1:10" hidden="1" x14ac:dyDescent="0.35">
      <c r="A2338" t="s">
        <v>2365</v>
      </c>
      <c r="B2338" t="s">
        <v>2380</v>
      </c>
      <c r="C2338">
        <f t="shared" si="36"/>
        <v>1</v>
      </c>
      <c r="J2338" t="s">
        <v>2393</v>
      </c>
    </row>
    <row r="2339" spans="1:10" hidden="1" x14ac:dyDescent="0.35">
      <c r="A2339" t="s">
        <v>2365</v>
      </c>
      <c r="B2339" t="s">
        <v>2381</v>
      </c>
      <c r="C2339">
        <f t="shared" si="36"/>
        <v>1</v>
      </c>
      <c r="J2339" t="s">
        <v>2392</v>
      </c>
    </row>
    <row r="2340" spans="1:10" hidden="1" x14ac:dyDescent="0.35">
      <c r="A2340" t="s">
        <v>2382</v>
      </c>
      <c r="B2340" t="s">
        <v>2383</v>
      </c>
      <c r="C2340">
        <f t="shared" si="36"/>
        <v>1</v>
      </c>
      <c r="J2340" t="s">
        <v>2395</v>
      </c>
    </row>
    <row r="2341" spans="1:10" hidden="1" x14ac:dyDescent="0.35">
      <c r="A2341" t="s">
        <v>2382</v>
      </c>
      <c r="B2341" t="s">
        <v>2384</v>
      </c>
      <c r="C2341">
        <f t="shared" si="36"/>
        <v>1</v>
      </c>
      <c r="J2341" t="s">
        <v>2394</v>
      </c>
    </row>
    <row r="2342" spans="1:10" hidden="1" x14ac:dyDescent="0.35">
      <c r="A2342" t="s">
        <v>2382</v>
      </c>
      <c r="B2342" t="s">
        <v>2385</v>
      </c>
      <c r="C2342">
        <f t="shared" si="36"/>
        <v>1</v>
      </c>
      <c r="J2342" t="s">
        <v>2396</v>
      </c>
    </row>
    <row r="2343" spans="1:10" hidden="1" x14ac:dyDescent="0.35">
      <c r="A2343" t="s">
        <v>2382</v>
      </c>
      <c r="B2343" t="s">
        <v>2386</v>
      </c>
      <c r="C2343">
        <f t="shared" si="36"/>
        <v>1</v>
      </c>
      <c r="J2343" t="s">
        <v>2397</v>
      </c>
    </row>
    <row r="2344" spans="1:10" hidden="1" x14ac:dyDescent="0.35">
      <c r="A2344" t="s">
        <v>2382</v>
      </c>
      <c r="B2344" t="s">
        <v>2387</v>
      </c>
      <c r="C2344">
        <f t="shared" si="36"/>
        <v>1</v>
      </c>
      <c r="J2344" t="s">
        <v>2398</v>
      </c>
    </row>
    <row r="2345" spans="1:10" hidden="1" x14ac:dyDescent="0.35">
      <c r="A2345" t="s">
        <v>2382</v>
      </c>
      <c r="B2345" t="s">
        <v>2388</v>
      </c>
      <c r="C2345">
        <f t="shared" si="36"/>
        <v>1</v>
      </c>
      <c r="J2345" t="s">
        <v>2399</v>
      </c>
    </row>
    <row r="2346" spans="1:10" hidden="1" x14ac:dyDescent="0.35">
      <c r="A2346" t="s">
        <v>2382</v>
      </c>
      <c r="B2346" t="s">
        <v>2389</v>
      </c>
      <c r="C2346">
        <f t="shared" si="36"/>
        <v>1</v>
      </c>
      <c r="J2346" t="s">
        <v>2400</v>
      </c>
    </row>
    <row r="2347" spans="1:10" hidden="1" x14ac:dyDescent="0.35">
      <c r="A2347" t="s">
        <v>2382</v>
      </c>
      <c r="B2347" t="s">
        <v>2390</v>
      </c>
      <c r="C2347">
        <f t="shared" si="36"/>
        <v>1</v>
      </c>
      <c r="J2347" t="s">
        <v>2401</v>
      </c>
    </row>
    <row r="2348" spans="1:10" hidden="1" x14ac:dyDescent="0.35">
      <c r="A2348" t="s">
        <v>2382</v>
      </c>
      <c r="B2348" t="s">
        <v>2391</v>
      </c>
      <c r="C2348">
        <f t="shared" si="36"/>
        <v>1</v>
      </c>
      <c r="J2348" t="s">
        <v>2402</v>
      </c>
    </row>
    <row r="2349" spans="1:10" hidden="1" x14ac:dyDescent="0.35">
      <c r="A2349" t="s">
        <v>2382</v>
      </c>
      <c r="B2349" t="s">
        <v>2392</v>
      </c>
      <c r="C2349">
        <f t="shared" si="36"/>
        <v>1</v>
      </c>
      <c r="J2349" t="s">
        <v>2403</v>
      </c>
    </row>
    <row r="2350" spans="1:10" hidden="1" x14ac:dyDescent="0.35">
      <c r="A2350" t="s">
        <v>2382</v>
      </c>
      <c r="B2350" t="s">
        <v>2393</v>
      </c>
      <c r="C2350">
        <f t="shared" si="36"/>
        <v>1</v>
      </c>
      <c r="J2350" t="s">
        <v>2404</v>
      </c>
    </row>
    <row r="2351" spans="1:10" hidden="1" x14ac:dyDescent="0.35">
      <c r="A2351" t="s">
        <v>2382</v>
      </c>
      <c r="B2351" t="s">
        <v>2394</v>
      </c>
      <c r="C2351">
        <f t="shared" si="36"/>
        <v>1</v>
      </c>
      <c r="J2351" t="s">
        <v>2405</v>
      </c>
    </row>
    <row r="2352" spans="1:10" hidden="1" x14ac:dyDescent="0.35">
      <c r="A2352" t="s">
        <v>2382</v>
      </c>
      <c r="B2352" t="s">
        <v>2395</v>
      </c>
      <c r="C2352">
        <f t="shared" si="36"/>
        <v>1</v>
      </c>
      <c r="J2352" t="s">
        <v>2406</v>
      </c>
    </row>
    <row r="2353" spans="1:10" hidden="1" x14ac:dyDescent="0.35">
      <c r="A2353" t="s">
        <v>2382</v>
      </c>
      <c r="B2353" t="s">
        <v>2396</v>
      </c>
      <c r="C2353">
        <f t="shared" si="36"/>
        <v>1</v>
      </c>
      <c r="J2353" t="s">
        <v>2407</v>
      </c>
    </row>
    <row r="2354" spans="1:10" hidden="1" x14ac:dyDescent="0.35">
      <c r="A2354" t="s">
        <v>2382</v>
      </c>
      <c r="B2354" t="s">
        <v>2397</v>
      </c>
      <c r="C2354">
        <f t="shared" si="36"/>
        <v>1</v>
      </c>
      <c r="J2354" t="s">
        <v>2409</v>
      </c>
    </row>
    <row r="2355" spans="1:10" hidden="1" x14ac:dyDescent="0.35">
      <c r="A2355" t="s">
        <v>2382</v>
      </c>
      <c r="B2355" t="s">
        <v>2398</v>
      </c>
      <c r="C2355">
        <f t="shared" si="36"/>
        <v>1</v>
      </c>
      <c r="J2355" t="s">
        <v>2408</v>
      </c>
    </row>
    <row r="2356" spans="1:10" hidden="1" x14ac:dyDescent="0.35">
      <c r="A2356" t="s">
        <v>2382</v>
      </c>
      <c r="B2356" t="s">
        <v>2399</v>
      </c>
      <c r="C2356">
        <f t="shared" si="36"/>
        <v>1</v>
      </c>
      <c r="J2356" t="s">
        <v>2410</v>
      </c>
    </row>
    <row r="2357" spans="1:10" hidden="1" x14ac:dyDescent="0.35">
      <c r="A2357" t="s">
        <v>2382</v>
      </c>
      <c r="B2357" t="s">
        <v>2400</v>
      </c>
      <c r="C2357">
        <f t="shared" si="36"/>
        <v>1</v>
      </c>
      <c r="J2357" t="s">
        <v>2411</v>
      </c>
    </row>
    <row r="2358" spans="1:10" hidden="1" x14ac:dyDescent="0.35">
      <c r="A2358" t="s">
        <v>2382</v>
      </c>
      <c r="B2358" t="s">
        <v>2401</v>
      </c>
      <c r="C2358">
        <f t="shared" si="36"/>
        <v>1</v>
      </c>
      <c r="J2358" t="s">
        <v>2413</v>
      </c>
    </row>
    <row r="2359" spans="1:10" hidden="1" x14ac:dyDescent="0.35">
      <c r="A2359" t="s">
        <v>2382</v>
      </c>
      <c r="B2359" t="s">
        <v>2402</v>
      </c>
      <c r="C2359">
        <f t="shared" si="36"/>
        <v>1</v>
      </c>
      <c r="J2359" t="s">
        <v>2412</v>
      </c>
    </row>
    <row r="2360" spans="1:10" hidden="1" x14ac:dyDescent="0.35">
      <c r="A2360" t="s">
        <v>2382</v>
      </c>
      <c r="B2360" t="s">
        <v>2403</v>
      </c>
      <c r="C2360">
        <f t="shared" si="36"/>
        <v>1</v>
      </c>
      <c r="J2360" t="s">
        <v>2414</v>
      </c>
    </row>
    <row r="2361" spans="1:10" hidden="1" x14ac:dyDescent="0.35">
      <c r="A2361" t="s">
        <v>2382</v>
      </c>
      <c r="B2361" t="s">
        <v>2404</v>
      </c>
      <c r="C2361">
        <f t="shared" si="36"/>
        <v>1</v>
      </c>
      <c r="J2361" t="s">
        <v>2415</v>
      </c>
    </row>
    <row r="2362" spans="1:10" hidden="1" x14ac:dyDescent="0.35">
      <c r="A2362" t="s">
        <v>2382</v>
      </c>
      <c r="B2362" t="s">
        <v>2405</v>
      </c>
      <c r="C2362">
        <f t="shared" si="36"/>
        <v>1</v>
      </c>
      <c r="J2362" t="s">
        <v>2416</v>
      </c>
    </row>
    <row r="2363" spans="1:10" hidden="1" x14ac:dyDescent="0.35">
      <c r="A2363" t="s">
        <v>2382</v>
      </c>
      <c r="B2363" t="s">
        <v>2406</v>
      </c>
      <c r="C2363">
        <f t="shared" si="36"/>
        <v>1</v>
      </c>
      <c r="J2363" t="s">
        <v>2417</v>
      </c>
    </row>
    <row r="2364" spans="1:10" hidden="1" x14ac:dyDescent="0.35">
      <c r="A2364" t="s">
        <v>2382</v>
      </c>
      <c r="B2364" t="s">
        <v>2407</v>
      </c>
      <c r="C2364">
        <f t="shared" si="36"/>
        <v>1</v>
      </c>
      <c r="J2364" t="s">
        <v>2418</v>
      </c>
    </row>
    <row r="2365" spans="1:10" hidden="1" x14ac:dyDescent="0.35">
      <c r="A2365" t="s">
        <v>2382</v>
      </c>
      <c r="B2365" t="s">
        <v>2408</v>
      </c>
      <c r="C2365">
        <f t="shared" si="36"/>
        <v>1</v>
      </c>
      <c r="J2365" t="s">
        <v>2420</v>
      </c>
    </row>
    <row r="2366" spans="1:10" hidden="1" x14ac:dyDescent="0.35">
      <c r="A2366" t="s">
        <v>2382</v>
      </c>
      <c r="B2366" t="s">
        <v>2409</v>
      </c>
      <c r="C2366">
        <f t="shared" si="36"/>
        <v>1</v>
      </c>
      <c r="J2366" t="s">
        <v>2419</v>
      </c>
    </row>
    <row r="2367" spans="1:10" hidden="1" x14ac:dyDescent="0.35">
      <c r="A2367" t="s">
        <v>2382</v>
      </c>
      <c r="B2367" t="s">
        <v>2410</v>
      </c>
      <c r="C2367">
        <f t="shared" si="36"/>
        <v>1</v>
      </c>
      <c r="J2367" t="s">
        <v>2421</v>
      </c>
    </row>
    <row r="2368" spans="1:10" hidden="1" x14ac:dyDescent="0.35">
      <c r="A2368" t="s">
        <v>2382</v>
      </c>
      <c r="B2368" t="s">
        <v>2411</v>
      </c>
      <c r="C2368">
        <f t="shared" si="36"/>
        <v>1</v>
      </c>
      <c r="J2368" t="s">
        <v>2422</v>
      </c>
    </row>
    <row r="2369" spans="1:10" hidden="1" x14ac:dyDescent="0.35">
      <c r="A2369" t="s">
        <v>2382</v>
      </c>
      <c r="B2369" t="s">
        <v>2412</v>
      </c>
      <c r="C2369">
        <f t="shared" si="36"/>
        <v>1</v>
      </c>
      <c r="J2369" t="s">
        <v>2423</v>
      </c>
    </row>
    <row r="2370" spans="1:10" hidden="1" x14ac:dyDescent="0.35">
      <c r="A2370" t="s">
        <v>2382</v>
      </c>
      <c r="B2370" t="s">
        <v>2413</v>
      </c>
      <c r="C2370">
        <f t="shared" si="36"/>
        <v>1</v>
      </c>
      <c r="J2370" t="s">
        <v>2424</v>
      </c>
    </row>
    <row r="2371" spans="1:10" hidden="1" x14ac:dyDescent="0.35">
      <c r="A2371" t="s">
        <v>2382</v>
      </c>
      <c r="B2371" t="s">
        <v>2414</v>
      </c>
      <c r="C2371">
        <f t="shared" ref="C2371:C2434" si="37">COUNTIF(J:J,B2371)</f>
        <v>1</v>
      </c>
      <c r="J2371" t="s">
        <v>2425</v>
      </c>
    </row>
    <row r="2372" spans="1:10" hidden="1" x14ac:dyDescent="0.35">
      <c r="A2372" t="s">
        <v>2382</v>
      </c>
      <c r="B2372" t="s">
        <v>2415</v>
      </c>
      <c r="C2372">
        <f t="shared" si="37"/>
        <v>1</v>
      </c>
      <c r="J2372" t="s">
        <v>2426</v>
      </c>
    </row>
    <row r="2373" spans="1:10" hidden="1" x14ac:dyDescent="0.35">
      <c r="A2373" t="s">
        <v>2382</v>
      </c>
      <c r="B2373" t="s">
        <v>2416</v>
      </c>
      <c r="C2373">
        <f t="shared" si="37"/>
        <v>1</v>
      </c>
      <c r="J2373" t="s">
        <v>1014</v>
      </c>
    </row>
    <row r="2374" spans="1:10" hidden="1" x14ac:dyDescent="0.35">
      <c r="A2374" t="s">
        <v>2382</v>
      </c>
      <c r="B2374" t="s">
        <v>2417</v>
      </c>
      <c r="C2374">
        <f t="shared" si="37"/>
        <v>1</v>
      </c>
      <c r="J2374" t="s">
        <v>2427</v>
      </c>
    </row>
    <row r="2375" spans="1:10" hidden="1" x14ac:dyDescent="0.35">
      <c r="A2375" t="s">
        <v>2382</v>
      </c>
      <c r="B2375" t="s">
        <v>2418</v>
      </c>
      <c r="C2375">
        <f t="shared" si="37"/>
        <v>1</v>
      </c>
      <c r="J2375" t="s">
        <v>2428</v>
      </c>
    </row>
    <row r="2376" spans="1:10" hidden="1" x14ac:dyDescent="0.35">
      <c r="A2376" t="s">
        <v>2382</v>
      </c>
      <c r="B2376" t="s">
        <v>2419</v>
      </c>
      <c r="C2376">
        <f t="shared" si="37"/>
        <v>1</v>
      </c>
      <c r="J2376" t="s">
        <v>2430</v>
      </c>
    </row>
    <row r="2377" spans="1:10" hidden="1" x14ac:dyDescent="0.35">
      <c r="A2377" t="s">
        <v>2382</v>
      </c>
      <c r="B2377" t="s">
        <v>2420</v>
      </c>
      <c r="C2377">
        <f t="shared" si="37"/>
        <v>1</v>
      </c>
      <c r="J2377" t="s">
        <v>2431</v>
      </c>
    </row>
    <row r="2378" spans="1:10" hidden="1" x14ac:dyDescent="0.35">
      <c r="A2378" t="s">
        <v>2382</v>
      </c>
      <c r="B2378" t="s">
        <v>2421</v>
      </c>
      <c r="C2378">
        <f t="shared" si="37"/>
        <v>1</v>
      </c>
      <c r="J2378" t="s">
        <v>2434</v>
      </c>
    </row>
    <row r="2379" spans="1:10" hidden="1" x14ac:dyDescent="0.35">
      <c r="A2379" t="s">
        <v>2382</v>
      </c>
      <c r="B2379" t="s">
        <v>2422</v>
      </c>
      <c r="C2379">
        <f t="shared" si="37"/>
        <v>1</v>
      </c>
      <c r="J2379" t="s">
        <v>2433</v>
      </c>
    </row>
    <row r="2380" spans="1:10" hidden="1" x14ac:dyDescent="0.35">
      <c r="A2380" t="s">
        <v>2382</v>
      </c>
      <c r="B2380" t="s">
        <v>2423</v>
      </c>
      <c r="C2380">
        <f t="shared" si="37"/>
        <v>1</v>
      </c>
      <c r="J2380" t="s">
        <v>2435</v>
      </c>
    </row>
    <row r="2381" spans="1:10" hidden="1" x14ac:dyDescent="0.35">
      <c r="A2381" t="s">
        <v>2382</v>
      </c>
      <c r="B2381" t="s">
        <v>2424</v>
      </c>
      <c r="C2381">
        <f t="shared" si="37"/>
        <v>1</v>
      </c>
      <c r="J2381" t="s">
        <v>2436</v>
      </c>
    </row>
    <row r="2382" spans="1:10" hidden="1" x14ac:dyDescent="0.35">
      <c r="A2382" t="s">
        <v>2382</v>
      </c>
      <c r="B2382" t="s">
        <v>2425</v>
      </c>
      <c r="C2382">
        <f t="shared" si="37"/>
        <v>1</v>
      </c>
      <c r="J2382" t="s">
        <v>2437</v>
      </c>
    </row>
    <row r="2383" spans="1:10" hidden="1" x14ac:dyDescent="0.35">
      <c r="A2383" t="s">
        <v>2382</v>
      </c>
      <c r="B2383" t="s">
        <v>2426</v>
      </c>
      <c r="C2383">
        <f t="shared" si="37"/>
        <v>1</v>
      </c>
      <c r="J2383" t="s">
        <v>2438</v>
      </c>
    </row>
    <row r="2384" spans="1:10" hidden="1" x14ac:dyDescent="0.35">
      <c r="A2384" t="s">
        <v>2382</v>
      </c>
      <c r="B2384" t="s">
        <v>1014</v>
      </c>
      <c r="C2384">
        <f t="shared" si="37"/>
        <v>5</v>
      </c>
      <c r="J2384" t="s">
        <v>2439</v>
      </c>
    </row>
    <row r="2385" spans="1:10" hidden="1" x14ac:dyDescent="0.35">
      <c r="A2385" t="s">
        <v>2382</v>
      </c>
      <c r="B2385" t="s">
        <v>2427</v>
      </c>
      <c r="C2385">
        <f t="shared" si="37"/>
        <v>1</v>
      </c>
      <c r="J2385" t="s">
        <v>2440</v>
      </c>
    </row>
    <row r="2386" spans="1:10" hidden="1" x14ac:dyDescent="0.35">
      <c r="A2386" t="s">
        <v>2382</v>
      </c>
      <c r="B2386" t="s">
        <v>2428</v>
      </c>
      <c r="C2386">
        <f t="shared" si="37"/>
        <v>1</v>
      </c>
      <c r="J2386" t="s">
        <v>2432</v>
      </c>
    </row>
    <row r="2387" spans="1:10" hidden="1" x14ac:dyDescent="0.35">
      <c r="A2387" t="s">
        <v>2429</v>
      </c>
      <c r="B2387" t="s">
        <v>2430</v>
      </c>
      <c r="C2387">
        <f t="shared" si="37"/>
        <v>1</v>
      </c>
      <c r="J2387" t="s">
        <v>2441</v>
      </c>
    </row>
    <row r="2388" spans="1:10" hidden="1" x14ac:dyDescent="0.35">
      <c r="A2388" t="s">
        <v>2429</v>
      </c>
      <c r="B2388" t="s">
        <v>2431</v>
      </c>
      <c r="C2388">
        <f t="shared" si="37"/>
        <v>1</v>
      </c>
      <c r="J2388" t="s">
        <v>2442</v>
      </c>
    </row>
    <row r="2389" spans="1:10" hidden="1" x14ac:dyDescent="0.35">
      <c r="A2389" t="s">
        <v>2429</v>
      </c>
      <c r="B2389" t="s">
        <v>2432</v>
      </c>
      <c r="C2389">
        <f t="shared" si="37"/>
        <v>1</v>
      </c>
      <c r="J2389" t="s">
        <v>2443</v>
      </c>
    </row>
    <row r="2390" spans="1:10" hidden="1" x14ac:dyDescent="0.35">
      <c r="A2390" t="s">
        <v>2429</v>
      </c>
      <c r="B2390" t="s">
        <v>2433</v>
      </c>
      <c r="C2390">
        <f t="shared" si="37"/>
        <v>1</v>
      </c>
      <c r="J2390" t="s">
        <v>2444</v>
      </c>
    </row>
    <row r="2391" spans="1:10" hidden="1" x14ac:dyDescent="0.35">
      <c r="A2391" t="s">
        <v>2429</v>
      </c>
      <c r="B2391" t="s">
        <v>2434</v>
      </c>
      <c r="C2391">
        <f t="shared" si="37"/>
        <v>1</v>
      </c>
      <c r="J2391" t="s">
        <v>2445</v>
      </c>
    </row>
    <row r="2392" spans="1:10" hidden="1" x14ac:dyDescent="0.35">
      <c r="A2392" t="s">
        <v>2429</v>
      </c>
      <c r="B2392" t="s">
        <v>2435</v>
      </c>
      <c r="C2392">
        <f t="shared" si="37"/>
        <v>1</v>
      </c>
      <c r="J2392" t="s">
        <v>2446</v>
      </c>
    </row>
    <row r="2393" spans="1:10" hidden="1" x14ac:dyDescent="0.35">
      <c r="A2393" t="s">
        <v>2429</v>
      </c>
      <c r="B2393" t="s">
        <v>2436</v>
      </c>
      <c r="C2393">
        <f t="shared" si="37"/>
        <v>1</v>
      </c>
      <c r="J2393" t="s">
        <v>2447</v>
      </c>
    </row>
    <row r="2394" spans="1:10" hidden="1" x14ac:dyDescent="0.35">
      <c r="A2394" t="s">
        <v>2429</v>
      </c>
      <c r="B2394" t="s">
        <v>2437</v>
      </c>
      <c r="C2394">
        <f t="shared" si="37"/>
        <v>1</v>
      </c>
      <c r="J2394" t="s">
        <v>2448</v>
      </c>
    </row>
    <row r="2395" spans="1:10" hidden="1" x14ac:dyDescent="0.35">
      <c r="A2395" t="s">
        <v>2429</v>
      </c>
      <c r="B2395" t="s">
        <v>2438</v>
      </c>
      <c r="C2395">
        <f t="shared" si="37"/>
        <v>1</v>
      </c>
      <c r="J2395" t="s">
        <v>2449</v>
      </c>
    </row>
    <row r="2396" spans="1:10" hidden="1" x14ac:dyDescent="0.35">
      <c r="A2396" t="s">
        <v>2429</v>
      </c>
      <c r="B2396" t="s">
        <v>2439</v>
      </c>
      <c r="C2396">
        <f t="shared" si="37"/>
        <v>1</v>
      </c>
      <c r="J2396" t="s">
        <v>2450</v>
      </c>
    </row>
    <row r="2397" spans="1:10" hidden="1" x14ac:dyDescent="0.35">
      <c r="A2397" t="s">
        <v>2429</v>
      </c>
      <c r="B2397" t="s">
        <v>2440</v>
      </c>
      <c r="C2397">
        <f t="shared" si="37"/>
        <v>1</v>
      </c>
      <c r="J2397" t="s">
        <v>2452</v>
      </c>
    </row>
    <row r="2398" spans="1:10" hidden="1" x14ac:dyDescent="0.35">
      <c r="A2398" t="s">
        <v>2429</v>
      </c>
      <c r="B2398" t="s">
        <v>2441</v>
      </c>
      <c r="C2398">
        <f t="shared" si="37"/>
        <v>1</v>
      </c>
      <c r="J2398" t="s">
        <v>2451</v>
      </c>
    </row>
    <row r="2399" spans="1:10" hidden="1" x14ac:dyDescent="0.35">
      <c r="A2399" t="s">
        <v>2429</v>
      </c>
      <c r="B2399" t="s">
        <v>2442</v>
      </c>
      <c r="C2399">
        <f t="shared" si="37"/>
        <v>1</v>
      </c>
      <c r="J2399" t="s">
        <v>2453</v>
      </c>
    </row>
    <row r="2400" spans="1:10" hidden="1" x14ac:dyDescent="0.35">
      <c r="A2400" t="s">
        <v>2429</v>
      </c>
      <c r="B2400" t="s">
        <v>2443</v>
      </c>
      <c r="C2400">
        <f t="shared" si="37"/>
        <v>1</v>
      </c>
      <c r="J2400" t="s">
        <v>2454</v>
      </c>
    </row>
    <row r="2401" spans="1:10" hidden="1" x14ac:dyDescent="0.35">
      <c r="A2401" t="s">
        <v>2429</v>
      </c>
      <c r="B2401" t="s">
        <v>2444</v>
      </c>
      <c r="C2401">
        <f t="shared" si="37"/>
        <v>1</v>
      </c>
      <c r="J2401" t="s">
        <v>2455</v>
      </c>
    </row>
    <row r="2402" spans="1:10" hidden="1" x14ac:dyDescent="0.35">
      <c r="A2402" t="s">
        <v>2429</v>
      </c>
      <c r="B2402" t="s">
        <v>2445</v>
      </c>
      <c r="C2402">
        <f t="shared" si="37"/>
        <v>1</v>
      </c>
      <c r="J2402" t="s">
        <v>2456</v>
      </c>
    </row>
    <row r="2403" spans="1:10" hidden="1" x14ac:dyDescent="0.35">
      <c r="A2403" t="s">
        <v>2429</v>
      </c>
      <c r="B2403" t="s">
        <v>2446</v>
      </c>
      <c r="C2403">
        <f t="shared" si="37"/>
        <v>1</v>
      </c>
      <c r="J2403" t="s">
        <v>2457</v>
      </c>
    </row>
    <row r="2404" spans="1:10" hidden="1" x14ac:dyDescent="0.35">
      <c r="A2404" t="s">
        <v>2429</v>
      </c>
      <c r="B2404" t="s">
        <v>2447</v>
      </c>
      <c r="C2404">
        <f t="shared" si="37"/>
        <v>1</v>
      </c>
      <c r="J2404" t="s">
        <v>2458</v>
      </c>
    </row>
    <row r="2405" spans="1:10" hidden="1" x14ac:dyDescent="0.35">
      <c r="A2405" t="s">
        <v>2429</v>
      </c>
      <c r="B2405" t="s">
        <v>2448</v>
      </c>
      <c r="C2405">
        <f t="shared" si="37"/>
        <v>1</v>
      </c>
      <c r="J2405" t="s">
        <v>2459</v>
      </c>
    </row>
    <row r="2406" spans="1:10" hidden="1" x14ac:dyDescent="0.35">
      <c r="A2406" t="s">
        <v>2429</v>
      </c>
      <c r="B2406" t="s">
        <v>2449</v>
      </c>
      <c r="C2406">
        <f t="shared" si="37"/>
        <v>1</v>
      </c>
      <c r="J2406" t="s">
        <v>2460</v>
      </c>
    </row>
    <row r="2407" spans="1:10" hidden="1" x14ac:dyDescent="0.35">
      <c r="A2407" t="s">
        <v>2429</v>
      </c>
      <c r="B2407" t="s">
        <v>2450</v>
      </c>
      <c r="C2407">
        <f t="shared" si="37"/>
        <v>1</v>
      </c>
      <c r="J2407" t="s">
        <v>2461</v>
      </c>
    </row>
    <row r="2408" spans="1:10" hidden="1" x14ac:dyDescent="0.35">
      <c r="A2408" t="s">
        <v>2429</v>
      </c>
      <c r="B2408" t="s">
        <v>2451</v>
      </c>
      <c r="C2408">
        <f t="shared" si="37"/>
        <v>1</v>
      </c>
      <c r="J2408" t="s">
        <v>2462</v>
      </c>
    </row>
    <row r="2409" spans="1:10" hidden="1" x14ac:dyDescent="0.35">
      <c r="A2409" t="s">
        <v>2429</v>
      </c>
      <c r="B2409" t="s">
        <v>2452</v>
      </c>
      <c r="C2409">
        <f t="shared" si="37"/>
        <v>1</v>
      </c>
      <c r="J2409" t="s">
        <v>2465</v>
      </c>
    </row>
    <row r="2410" spans="1:10" hidden="1" x14ac:dyDescent="0.35">
      <c r="A2410" t="s">
        <v>2429</v>
      </c>
      <c r="B2410" t="s">
        <v>2453</v>
      </c>
      <c r="C2410">
        <f t="shared" si="37"/>
        <v>1</v>
      </c>
      <c r="J2410" t="s">
        <v>2463</v>
      </c>
    </row>
    <row r="2411" spans="1:10" hidden="1" x14ac:dyDescent="0.35">
      <c r="A2411" t="s">
        <v>2429</v>
      </c>
      <c r="B2411" t="s">
        <v>2454</v>
      </c>
      <c r="C2411">
        <f t="shared" si="37"/>
        <v>1</v>
      </c>
      <c r="J2411" t="s">
        <v>2464</v>
      </c>
    </row>
    <row r="2412" spans="1:10" hidden="1" x14ac:dyDescent="0.35">
      <c r="A2412" t="s">
        <v>2429</v>
      </c>
      <c r="B2412" t="s">
        <v>2455</v>
      </c>
      <c r="C2412">
        <f t="shared" si="37"/>
        <v>1</v>
      </c>
      <c r="J2412" t="s">
        <v>2466</v>
      </c>
    </row>
    <row r="2413" spans="1:10" hidden="1" x14ac:dyDescent="0.35">
      <c r="A2413" t="s">
        <v>2429</v>
      </c>
      <c r="B2413" t="s">
        <v>2456</v>
      </c>
      <c r="C2413">
        <f t="shared" si="37"/>
        <v>1</v>
      </c>
      <c r="J2413" t="s">
        <v>2467</v>
      </c>
    </row>
    <row r="2414" spans="1:10" hidden="1" x14ac:dyDescent="0.35">
      <c r="A2414" t="s">
        <v>2429</v>
      </c>
      <c r="B2414" t="s">
        <v>2457</v>
      </c>
      <c r="C2414">
        <f t="shared" si="37"/>
        <v>1</v>
      </c>
      <c r="J2414" t="s">
        <v>2469</v>
      </c>
    </row>
    <row r="2415" spans="1:10" hidden="1" x14ac:dyDescent="0.35">
      <c r="A2415" t="s">
        <v>2429</v>
      </c>
      <c r="B2415" t="s">
        <v>2458</v>
      </c>
      <c r="C2415">
        <f t="shared" si="37"/>
        <v>1</v>
      </c>
      <c r="J2415" t="s">
        <v>2468</v>
      </c>
    </row>
    <row r="2416" spans="1:10" hidden="1" x14ac:dyDescent="0.35">
      <c r="A2416" t="s">
        <v>2429</v>
      </c>
      <c r="B2416" t="s">
        <v>2459</v>
      </c>
      <c r="C2416">
        <f t="shared" si="37"/>
        <v>1</v>
      </c>
      <c r="J2416" t="s">
        <v>2470</v>
      </c>
    </row>
    <row r="2417" spans="1:10" hidden="1" x14ac:dyDescent="0.35">
      <c r="A2417" t="s">
        <v>2429</v>
      </c>
      <c r="B2417" t="s">
        <v>2460</v>
      </c>
      <c r="C2417">
        <f t="shared" si="37"/>
        <v>1</v>
      </c>
      <c r="J2417" t="s">
        <v>2471</v>
      </c>
    </row>
    <row r="2418" spans="1:10" hidden="1" x14ac:dyDescent="0.35">
      <c r="A2418" t="s">
        <v>2429</v>
      </c>
      <c r="B2418" t="s">
        <v>2461</v>
      </c>
      <c r="C2418">
        <f t="shared" si="37"/>
        <v>1</v>
      </c>
      <c r="J2418" t="s">
        <v>2473</v>
      </c>
    </row>
    <row r="2419" spans="1:10" hidden="1" x14ac:dyDescent="0.35">
      <c r="A2419" t="s">
        <v>2429</v>
      </c>
      <c r="B2419" t="s">
        <v>2462</v>
      </c>
      <c r="C2419">
        <f t="shared" si="37"/>
        <v>1</v>
      </c>
      <c r="J2419" t="s">
        <v>2472</v>
      </c>
    </row>
    <row r="2420" spans="1:10" hidden="1" x14ac:dyDescent="0.35">
      <c r="A2420" t="s">
        <v>2429</v>
      </c>
      <c r="B2420" t="s">
        <v>2463</v>
      </c>
      <c r="C2420">
        <f t="shared" si="37"/>
        <v>1</v>
      </c>
      <c r="J2420" t="s">
        <v>2475</v>
      </c>
    </row>
    <row r="2421" spans="1:10" hidden="1" x14ac:dyDescent="0.35">
      <c r="A2421" t="s">
        <v>2429</v>
      </c>
      <c r="B2421" t="s">
        <v>2464</v>
      </c>
      <c r="C2421">
        <f t="shared" si="37"/>
        <v>1</v>
      </c>
      <c r="J2421" t="s">
        <v>2477</v>
      </c>
    </row>
    <row r="2422" spans="1:10" hidden="1" x14ac:dyDescent="0.35">
      <c r="A2422" t="s">
        <v>2429</v>
      </c>
      <c r="B2422" t="s">
        <v>2465</v>
      </c>
      <c r="C2422">
        <f t="shared" si="37"/>
        <v>1</v>
      </c>
      <c r="J2422" t="s">
        <v>2476</v>
      </c>
    </row>
    <row r="2423" spans="1:10" hidden="1" x14ac:dyDescent="0.35">
      <c r="A2423" t="s">
        <v>2429</v>
      </c>
      <c r="B2423" t="s">
        <v>2466</v>
      </c>
      <c r="C2423">
        <f t="shared" si="37"/>
        <v>1</v>
      </c>
      <c r="J2423" t="s">
        <v>2478</v>
      </c>
    </row>
    <row r="2424" spans="1:10" hidden="1" x14ac:dyDescent="0.35">
      <c r="A2424" t="s">
        <v>2429</v>
      </c>
      <c r="B2424" t="s">
        <v>2467</v>
      </c>
      <c r="C2424">
        <f t="shared" si="37"/>
        <v>1</v>
      </c>
      <c r="J2424" t="s">
        <v>2479</v>
      </c>
    </row>
    <row r="2425" spans="1:10" hidden="1" x14ac:dyDescent="0.35">
      <c r="A2425" t="s">
        <v>2429</v>
      </c>
      <c r="B2425" t="s">
        <v>2468</v>
      </c>
      <c r="C2425">
        <f t="shared" si="37"/>
        <v>1</v>
      </c>
      <c r="J2425" t="s">
        <v>2480</v>
      </c>
    </row>
    <row r="2426" spans="1:10" hidden="1" x14ac:dyDescent="0.35">
      <c r="A2426" t="s">
        <v>2429</v>
      </c>
      <c r="B2426" t="s">
        <v>2469</v>
      </c>
      <c r="C2426">
        <f t="shared" si="37"/>
        <v>1</v>
      </c>
      <c r="J2426" t="s">
        <v>2481</v>
      </c>
    </row>
    <row r="2427" spans="1:10" hidden="1" x14ac:dyDescent="0.35">
      <c r="A2427" t="s">
        <v>2429</v>
      </c>
      <c r="B2427" t="s">
        <v>2470</v>
      </c>
      <c r="C2427">
        <f t="shared" si="37"/>
        <v>1</v>
      </c>
      <c r="J2427" t="s">
        <v>2474</v>
      </c>
    </row>
    <row r="2428" spans="1:10" hidden="1" x14ac:dyDescent="0.35">
      <c r="A2428" t="s">
        <v>2429</v>
      </c>
      <c r="B2428" t="s">
        <v>2471</v>
      </c>
      <c r="C2428">
        <f t="shared" si="37"/>
        <v>1</v>
      </c>
      <c r="J2428" t="s">
        <v>2483</v>
      </c>
    </row>
    <row r="2429" spans="1:10" hidden="1" x14ac:dyDescent="0.35">
      <c r="A2429" t="s">
        <v>2429</v>
      </c>
      <c r="B2429" t="s">
        <v>2472</v>
      </c>
      <c r="C2429">
        <f t="shared" si="37"/>
        <v>1</v>
      </c>
      <c r="J2429" t="s">
        <v>2482</v>
      </c>
    </row>
    <row r="2430" spans="1:10" hidden="1" x14ac:dyDescent="0.35">
      <c r="A2430" t="s">
        <v>2429</v>
      </c>
      <c r="B2430" t="s">
        <v>2473</v>
      </c>
      <c r="C2430">
        <f t="shared" si="37"/>
        <v>1</v>
      </c>
      <c r="J2430" t="s">
        <v>2485</v>
      </c>
    </row>
    <row r="2431" spans="1:10" hidden="1" x14ac:dyDescent="0.35">
      <c r="A2431" t="s">
        <v>2429</v>
      </c>
      <c r="B2431" t="s">
        <v>2474</v>
      </c>
      <c r="C2431">
        <f t="shared" si="37"/>
        <v>1</v>
      </c>
      <c r="J2431" t="s">
        <v>2484</v>
      </c>
    </row>
    <row r="2432" spans="1:10" hidden="1" x14ac:dyDescent="0.35">
      <c r="A2432" t="s">
        <v>2429</v>
      </c>
      <c r="B2432" t="s">
        <v>2475</v>
      </c>
      <c r="C2432">
        <f t="shared" si="37"/>
        <v>1</v>
      </c>
      <c r="J2432" t="s">
        <v>2486</v>
      </c>
    </row>
    <row r="2433" spans="1:10" hidden="1" x14ac:dyDescent="0.35">
      <c r="A2433" t="s">
        <v>2429</v>
      </c>
      <c r="B2433" t="s">
        <v>2476</v>
      </c>
      <c r="C2433">
        <f t="shared" si="37"/>
        <v>1</v>
      </c>
      <c r="J2433" t="s">
        <v>2487</v>
      </c>
    </row>
    <row r="2434" spans="1:10" hidden="1" x14ac:dyDescent="0.35">
      <c r="A2434" t="s">
        <v>2429</v>
      </c>
      <c r="B2434" t="s">
        <v>2477</v>
      </c>
      <c r="C2434">
        <f t="shared" si="37"/>
        <v>1</v>
      </c>
      <c r="J2434" t="s">
        <v>2488</v>
      </c>
    </row>
    <row r="2435" spans="1:10" hidden="1" x14ac:dyDescent="0.35">
      <c r="A2435" t="s">
        <v>2429</v>
      </c>
      <c r="B2435" t="s">
        <v>2478</v>
      </c>
      <c r="C2435">
        <f t="shared" ref="C2435:C2498" si="38">COUNTIF(J:J,B2435)</f>
        <v>1</v>
      </c>
      <c r="J2435" t="s">
        <v>2489</v>
      </c>
    </row>
    <row r="2436" spans="1:10" hidden="1" x14ac:dyDescent="0.35">
      <c r="A2436" t="s">
        <v>2429</v>
      </c>
      <c r="B2436" t="s">
        <v>2479</v>
      </c>
      <c r="C2436">
        <f t="shared" si="38"/>
        <v>1</v>
      </c>
      <c r="J2436" t="s">
        <v>2490</v>
      </c>
    </row>
    <row r="2437" spans="1:10" hidden="1" x14ac:dyDescent="0.35">
      <c r="A2437" t="s">
        <v>2429</v>
      </c>
      <c r="B2437" t="s">
        <v>2480</v>
      </c>
      <c r="C2437">
        <f t="shared" si="38"/>
        <v>1</v>
      </c>
      <c r="J2437" t="s">
        <v>2491</v>
      </c>
    </row>
    <row r="2438" spans="1:10" hidden="1" x14ac:dyDescent="0.35">
      <c r="A2438" t="s">
        <v>2429</v>
      </c>
      <c r="B2438" t="s">
        <v>2481</v>
      </c>
      <c r="C2438">
        <f t="shared" si="38"/>
        <v>1</v>
      </c>
      <c r="J2438" t="s">
        <v>2492</v>
      </c>
    </row>
    <row r="2439" spans="1:10" hidden="1" x14ac:dyDescent="0.35">
      <c r="A2439" t="s">
        <v>2429</v>
      </c>
      <c r="B2439" t="s">
        <v>2482</v>
      </c>
      <c r="C2439">
        <f t="shared" si="38"/>
        <v>1</v>
      </c>
      <c r="J2439" t="s">
        <v>2493</v>
      </c>
    </row>
    <row r="2440" spans="1:10" hidden="1" x14ac:dyDescent="0.35">
      <c r="A2440" t="s">
        <v>2429</v>
      </c>
      <c r="B2440" t="s">
        <v>2483</v>
      </c>
      <c r="C2440">
        <f t="shared" si="38"/>
        <v>1</v>
      </c>
      <c r="J2440" t="s">
        <v>2494</v>
      </c>
    </row>
    <row r="2441" spans="1:10" hidden="1" x14ac:dyDescent="0.35">
      <c r="A2441" t="s">
        <v>2429</v>
      </c>
      <c r="B2441" t="s">
        <v>2484</v>
      </c>
      <c r="C2441">
        <f t="shared" si="38"/>
        <v>1</v>
      </c>
      <c r="J2441" t="s">
        <v>2495</v>
      </c>
    </row>
    <row r="2442" spans="1:10" hidden="1" x14ac:dyDescent="0.35">
      <c r="A2442" t="s">
        <v>2429</v>
      </c>
      <c r="B2442" t="s">
        <v>2485</v>
      </c>
      <c r="C2442">
        <f t="shared" si="38"/>
        <v>1</v>
      </c>
      <c r="J2442" t="s">
        <v>2496</v>
      </c>
    </row>
    <row r="2443" spans="1:10" hidden="1" x14ac:dyDescent="0.35">
      <c r="A2443" t="s">
        <v>2429</v>
      </c>
      <c r="B2443" t="s">
        <v>2486</v>
      </c>
      <c r="C2443">
        <f t="shared" si="38"/>
        <v>1</v>
      </c>
      <c r="J2443" t="s">
        <v>2497</v>
      </c>
    </row>
    <row r="2444" spans="1:10" hidden="1" x14ac:dyDescent="0.35">
      <c r="A2444" t="s">
        <v>2429</v>
      </c>
      <c r="B2444" t="s">
        <v>2487</v>
      </c>
      <c r="C2444">
        <f t="shared" si="38"/>
        <v>1</v>
      </c>
      <c r="J2444" t="s">
        <v>2498</v>
      </c>
    </row>
    <row r="2445" spans="1:10" hidden="1" x14ac:dyDescent="0.35">
      <c r="A2445" t="s">
        <v>2429</v>
      </c>
      <c r="B2445" t="s">
        <v>2488</v>
      </c>
      <c r="C2445">
        <f t="shared" si="38"/>
        <v>1</v>
      </c>
      <c r="J2445" t="s">
        <v>2501</v>
      </c>
    </row>
    <row r="2446" spans="1:10" hidden="1" x14ac:dyDescent="0.35">
      <c r="A2446" t="s">
        <v>2429</v>
      </c>
      <c r="B2446" t="s">
        <v>2489</v>
      </c>
      <c r="C2446">
        <f t="shared" si="38"/>
        <v>1</v>
      </c>
      <c r="J2446" t="s">
        <v>2500</v>
      </c>
    </row>
    <row r="2447" spans="1:10" hidden="1" x14ac:dyDescent="0.35">
      <c r="A2447" t="s">
        <v>2429</v>
      </c>
      <c r="B2447" t="s">
        <v>2490</v>
      </c>
      <c r="C2447">
        <f t="shared" si="38"/>
        <v>1</v>
      </c>
      <c r="J2447" t="s">
        <v>2502</v>
      </c>
    </row>
    <row r="2448" spans="1:10" hidden="1" x14ac:dyDescent="0.35">
      <c r="A2448" t="s">
        <v>2429</v>
      </c>
      <c r="B2448" t="s">
        <v>2491</v>
      </c>
      <c r="C2448">
        <f t="shared" si="38"/>
        <v>1</v>
      </c>
      <c r="J2448" t="s">
        <v>2503</v>
      </c>
    </row>
    <row r="2449" spans="1:10" hidden="1" x14ac:dyDescent="0.35">
      <c r="A2449" t="s">
        <v>2429</v>
      </c>
      <c r="B2449" t="s">
        <v>2492</v>
      </c>
      <c r="C2449">
        <f t="shared" si="38"/>
        <v>1</v>
      </c>
      <c r="J2449" t="s">
        <v>2505</v>
      </c>
    </row>
    <row r="2450" spans="1:10" hidden="1" x14ac:dyDescent="0.35">
      <c r="A2450" t="s">
        <v>2429</v>
      </c>
      <c r="B2450" t="s">
        <v>2493</v>
      </c>
      <c r="C2450">
        <f t="shared" si="38"/>
        <v>1</v>
      </c>
      <c r="J2450" t="s">
        <v>2499</v>
      </c>
    </row>
    <row r="2451" spans="1:10" hidden="1" x14ac:dyDescent="0.35">
      <c r="A2451" t="s">
        <v>2429</v>
      </c>
      <c r="B2451" t="s">
        <v>2494</v>
      </c>
      <c r="C2451">
        <f t="shared" si="38"/>
        <v>1</v>
      </c>
      <c r="J2451" t="s">
        <v>2504</v>
      </c>
    </row>
    <row r="2452" spans="1:10" hidden="1" x14ac:dyDescent="0.35">
      <c r="A2452" t="s">
        <v>2429</v>
      </c>
      <c r="B2452" t="s">
        <v>2495</v>
      </c>
      <c r="C2452">
        <f t="shared" si="38"/>
        <v>1</v>
      </c>
      <c r="J2452" t="s">
        <v>2506</v>
      </c>
    </row>
    <row r="2453" spans="1:10" hidden="1" x14ac:dyDescent="0.35">
      <c r="A2453" t="s">
        <v>2429</v>
      </c>
      <c r="B2453" t="s">
        <v>2496</v>
      </c>
      <c r="C2453">
        <f t="shared" si="38"/>
        <v>1</v>
      </c>
      <c r="J2453" t="s">
        <v>2508</v>
      </c>
    </row>
    <row r="2454" spans="1:10" hidden="1" x14ac:dyDescent="0.35">
      <c r="A2454" t="s">
        <v>2429</v>
      </c>
      <c r="B2454" t="s">
        <v>2497</v>
      </c>
      <c r="C2454">
        <f t="shared" si="38"/>
        <v>1</v>
      </c>
      <c r="J2454" t="s">
        <v>2503</v>
      </c>
    </row>
    <row r="2455" spans="1:10" hidden="1" x14ac:dyDescent="0.35">
      <c r="A2455" t="s">
        <v>2429</v>
      </c>
      <c r="B2455" t="s">
        <v>2498</v>
      </c>
      <c r="C2455">
        <f t="shared" si="38"/>
        <v>1</v>
      </c>
      <c r="J2455" t="s">
        <v>2509</v>
      </c>
    </row>
    <row r="2456" spans="1:10" hidden="1" x14ac:dyDescent="0.35">
      <c r="A2456" t="s">
        <v>2429</v>
      </c>
      <c r="B2456" t="s">
        <v>2499</v>
      </c>
      <c r="C2456">
        <f t="shared" si="38"/>
        <v>1</v>
      </c>
      <c r="J2456" t="s">
        <v>2511</v>
      </c>
    </row>
    <row r="2457" spans="1:10" hidden="1" x14ac:dyDescent="0.35">
      <c r="A2457" t="s">
        <v>2429</v>
      </c>
      <c r="B2457" t="s">
        <v>2500</v>
      </c>
      <c r="C2457">
        <f t="shared" si="38"/>
        <v>2</v>
      </c>
      <c r="J2457" t="s">
        <v>2514</v>
      </c>
    </row>
    <row r="2458" spans="1:10" hidden="1" x14ac:dyDescent="0.35">
      <c r="A2458" t="s">
        <v>2429</v>
      </c>
      <c r="B2458" t="s">
        <v>2501</v>
      </c>
      <c r="C2458">
        <f t="shared" si="38"/>
        <v>1</v>
      </c>
      <c r="J2458" t="s">
        <v>2512</v>
      </c>
    </row>
    <row r="2459" spans="1:10" hidden="1" x14ac:dyDescent="0.35">
      <c r="A2459" t="s">
        <v>2429</v>
      </c>
      <c r="B2459" t="s">
        <v>2502</v>
      </c>
      <c r="C2459">
        <f t="shared" si="38"/>
        <v>1</v>
      </c>
      <c r="J2459" t="s">
        <v>2515</v>
      </c>
    </row>
    <row r="2460" spans="1:10" hidden="1" x14ac:dyDescent="0.35">
      <c r="A2460" t="s">
        <v>2429</v>
      </c>
      <c r="B2460" t="s">
        <v>2503</v>
      </c>
      <c r="C2460">
        <f t="shared" si="38"/>
        <v>4</v>
      </c>
      <c r="J2460" t="s">
        <v>2516</v>
      </c>
    </row>
    <row r="2461" spans="1:10" hidden="1" x14ac:dyDescent="0.35">
      <c r="A2461" t="s">
        <v>2429</v>
      </c>
      <c r="B2461" t="s">
        <v>2504</v>
      </c>
      <c r="C2461">
        <f t="shared" si="38"/>
        <v>1</v>
      </c>
      <c r="J2461" t="s">
        <v>2517</v>
      </c>
    </row>
    <row r="2462" spans="1:10" hidden="1" x14ac:dyDescent="0.35">
      <c r="A2462" t="s">
        <v>2429</v>
      </c>
      <c r="B2462" t="s">
        <v>2505</v>
      </c>
      <c r="C2462">
        <f t="shared" si="38"/>
        <v>1</v>
      </c>
      <c r="J2462" t="s">
        <v>2518</v>
      </c>
    </row>
    <row r="2463" spans="1:10" hidden="1" x14ac:dyDescent="0.35">
      <c r="A2463" t="s">
        <v>2429</v>
      </c>
      <c r="B2463" t="s">
        <v>2506</v>
      </c>
      <c r="C2463">
        <f t="shared" si="38"/>
        <v>1</v>
      </c>
      <c r="J2463" t="s">
        <v>2519</v>
      </c>
    </row>
    <row r="2464" spans="1:10" hidden="1" x14ac:dyDescent="0.35">
      <c r="A2464" t="s">
        <v>2507</v>
      </c>
      <c r="B2464" t="s">
        <v>2503</v>
      </c>
      <c r="C2464">
        <f t="shared" si="38"/>
        <v>4</v>
      </c>
      <c r="J2464" t="s">
        <v>2520</v>
      </c>
    </row>
    <row r="2465" spans="1:10" hidden="1" x14ac:dyDescent="0.35">
      <c r="A2465" t="s">
        <v>2507</v>
      </c>
      <c r="B2465" t="s">
        <v>2508</v>
      </c>
      <c r="C2465">
        <f t="shared" si="38"/>
        <v>1</v>
      </c>
      <c r="J2465" t="s">
        <v>2521</v>
      </c>
    </row>
    <row r="2466" spans="1:10" hidden="1" x14ac:dyDescent="0.35">
      <c r="A2466" t="s">
        <v>2507</v>
      </c>
      <c r="B2466" t="s">
        <v>2509</v>
      </c>
      <c r="C2466">
        <f t="shared" si="38"/>
        <v>1</v>
      </c>
      <c r="J2466" t="s">
        <v>2523</v>
      </c>
    </row>
    <row r="2467" spans="1:10" hidden="1" x14ac:dyDescent="0.35">
      <c r="A2467" t="s">
        <v>2510</v>
      </c>
      <c r="B2467" t="s">
        <v>2511</v>
      </c>
      <c r="C2467">
        <f t="shared" si="38"/>
        <v>1</v>
      </c>
      <c r="J2467" t="s">
        <v>2522</v>
      </c>
    </row>
    <row r="2468" spans="1:10" hidden="1" x14ac:dyDescent="0.35">
      <c r="A2468" t="s">
        <v>2510</v>
      </c>
      <c r="B2468" t="s">
        <v>2512</v>
      </c>
      <c r="C2468">
        <f t="shared" si="38"/>
        <v>1</v>
      </c>
      <c r="J2468" t="s">
        <v>2525</v>
      </c>
    </row>
    <row r="2469" spans="1:10" hidden="1" x14ac:dyDescent="0.35">
      <c r="A2469" t="s">
        <v>2513</v>
      </c>
      <c r="B2469" t="s">
        <v>2514</v>
      </c>
      <c r="C2469">
        <f t="shared" si="38"/>
        <v>1</v>
      </c>
      <c r="J2469" t="s">
        <v>2526</v>
      </c>
    </row>
    <row r="2470" spans="1:10" hidden="1" x14ac:dyDescent="0.35">
      <c r="A2470" t="s">
        <v>2513</v>
      </c>
      <c r="B2470" t="s">
        <v>2515</v>
      </c>
      <c r="C2470">
        <f t="shared" si="38"/>
        <v>1</v>
      </c>
      <c r="J2470" t="s">
        <v>2524</v>
      </c>
    </row>
    <row r="2471" spans="1:10" hidden="1" x14ac:dyDescent="0.35">
      <c r="A2471" t="s">
        <v>2513</v>
      </c>
      <c r="B2471" t="s">
        <v>2516</v>
      </c>
      <c r="C2471">
        <f t="shared" si="38"/>
        <v>1</v>
      </c>
      <c r="J2471" t="s">
        <v>2527</v>
      </c>
    </row>
    <row r="2472" spans="1:10" hidden="1" x14ac:dyDescent="0.35">
      <c r="A2472" t="s">
        <v>2513</v>
      </c>
      <c r="B2472" t="s">
        <v>2517</v>
      </c>
      <c r="C2472">
        <f t="shared" si="38"/>
        <v>1</v>
      </c>
      <c r="J2472" t="s">
        <v>2528</v>
      </c>
    </row>
    <row r="2473" spans="1:10" hidden="1" x14ac:dyDescent="0.35">
      <c r="A2473" t="s">
        <v>2513</v>
      </c>
      <c r="B2473" t="s">
        <v>2518</v>
      </c>
      <c r="C2473">
        <f t="shared" si="38"/>
        <v>1</v>
      </c>
      <c r="J2473" t="s">
        <v>2529</v>
      </c>
    </row>
    <row r="2474" spans="1:10" hidden="1" x14ac:dyDescent="0.35">
      <c r="A2474" t="s">
        <v>2513</v>
      </c>
      <c r="B2474" t="s">
        <v>2519</v>
      </c>
      <c r="C2474">
        <f t="shared" si="38"/>
        <v>1</v>
      </c>
      <c r="J2474" t="s">
        <v>2530</v>
      </c>
    </row>
    <row r="2475" spans="1:10" hidden="1" x14ac:dyDescent="0.35">
      <c r="A2475" t="s">
        <v>2513</v>
      </c>
      <c r="B2475" t="s">
        <v>2520</v>
      </c>
      <c r="C2475">
        <f t="shared" si="38"/>
        <v>1</v>
      </c>
      <c r="J2475" t="s">
        <v>2531</v>
      </c>
    </row>
    <row r="2476" spans="1:10" hidden="1" x14ac:dyDescent="0.35">
      <c r="A2476" t="s">
        <v>2513</v>
      </c>
      <c r="B2476" t="s">
        <v>2521</v>
      </c>
      <c r="C2476">
        <f t="shared" si="38"/>
        <v>1</v>
      </c>
      <c r="J2476" t="s">
        <v>2534</v>
      </c>
    </row>
    <row r="2477" spans="1:10" hidden="1" x14ac:dyDescent="0.35">
      <c r="A2477" t="s">
        <v>2513</v>
      </c>
      <c r="B2477" t="s">
        <v>2522</v>
      </c>
      <c r="C2477">
        <f t="shared" si="38"/>
        <v>1</v>
      </c>
      <c r="J2477" t="s">
        <v>2532</v>
      </c>
    </row>
    <row r="2478" spans="1:10" hidden="1" x14ac:dyDescent="0.35">
      <c r="A2478" t="s">
        <v>2513</v>
      </c>
      <c r="B2478" t="s">
        <v>2523</v>
      </c>
      <c r="C2478">
        <f t="shared" si="38"/>
        <v>1</v>
      </c>
      <c r="J2478" t="s">
        <v>2536</v>
      </c>
    </row>
    <row r="2479" spans="1:10" hidden="1" x14ac:dyDescent="0.35">
      <c r="A2479" t="s">
        <v>2513</v>
      </c>
      <c r="B2479" t="s">
        <v>2524</v>
      </c>
      <c r="C2479">
        <f t="shared" si="38"/>
        <v>1</v>
      </c>
      <c r="J2479" t="s">
        <v>2535</v>
      </c>
    </row>
    <row r="2480" spans="1:10" hidden="1" x14ac:dyDescent="0.35">
      <c r="A2480" t="s">
        <v>2513</v>
      </c>
      <c r="B2480" t="s">
        <v>2525</v>
      </c>
      <c r="C2480">
        <f t="shared" si="38"/>
        <v>1</v>
      </c>
      <c r="J2480" t="s">
        <v>2537</v>
      </c>
    </row>
    <row r="2481" spans="1:10" hidden="1" x14ac:dyDescent="0.35">
      <c r="A2481" t="s">
        <v>2513</v>
      </c>
      <c r="B2481" t="s">
        <v>2526</v>
      </c>
      <c r="C2481">
        <f t="shared" si="38"/>
        <v>1</v>
      </c>
      <c r="J2481" t="s">
        <v>2538</v>
      </c>
    </row>
    <row r="2482" spans="1:10" hidden="1" x14ac:dyDescent="0.35">
      <c r="A2482" t="s">
        <v>2513</v>
      </c>
      <c r="B2482" t="s">
        <v>2527</v>
      </c>
      <c r="C2482">
        <f t="shared" si="38"/>
        <v>1</v>
      </c>
      <c r="J2482" t="s">
        <v>2540</v>
      </c>
    </row>
    <row r="2483" spans="1:10" hidden="1" x14ac:dyDescent="0.35">
      <c r="A2483" t="s">
        <v>2513</v>
      </c>
      <c r="B2483" t="s">
        <v>2528</v>
      </c>
      <c r="C2483">
        <f t="shared" si="38"/>
        <v>1</v>
      </c>
      <c r="J2483" t="s">
        <v>2539</v>
      </c>
    </row>
    <row r="2484" spans="1:10" hidden="1" x14ac:dyDescent="0.35">
      <c r="A2484" t="s">
        <v>2513</v>
      </c>
      <c r="B2484" t="s">
        <v>2529</v>
      </c>
      <c r="C2484">
        <f t="shared" si="38"/>
        <v>1</v>
      </c>
      <c r="J2484" t="s">
        <v>2541</v>
      </c>
    </row>
    <row r="2485" spans="1:10" hidden="1" x14ac:dyDescent="0.35">
      <c r="A2485" t="s">
        <v>2513</v>
      </c>
      <c r="B2485" t="s">
        <v>2530</v>
      </c>
      <c r="C2485">
        <f t="shared" si="38"/>
        <v>1</v>
      </c>
      <c r="J2485" t="s">
        <v>2542</v>
      </c>
    </row>
    <row r="2486" spans="1:10" hidden="1" x14ac:dyDescent="0.35">
      <c r="A2486" t="s">
        <v>2513</v>
      </c>
      <c r="B2486" t="s">
        <v>2531</v>
      </c>
      <c r="C2486">
        <f t="shared" si="38"/>
        <v>1</v>
      </c>
      <c r="J2486" t="s">
        <v>2543</v>
      </c>
    </row>
    <row r="2487" spans="1:10" hidden="1" x14ac:dyDescent="0.35">
      <c r="A2487" t="s">
        <v>2513</v>
      </c>
      <c r="B2487" t="s">
        <v>2532</v>
      </c>
      <c r="C2487">
        <f t="shared" si="38"/>
        <v>1</v>
      </c>
      <c r="J2487" t="s">
        <v>2544</v>
      </c>
    </row>
    <row r="2488" spans="1:10" hidden="1" x14ac:dyDescent="0.35">
      <c r="A2488" t="s">
        <v>2533</v>
      </c>
      <c r="B2488" t="s">
        <v>2534</v>
      </c>
      <c r="C2488">
        <f t="shared" si="38"/>
        <v>1</v>
      </c>
      <c r="J2488" t="s">
        <v>2545</v>
      </c>
    </row>
    <row r="2489" spans="1:10" hidden="1" x14ac:dyDescent="0.35">
      <c r="A2489" t="s">
        <v>2533</v>
      </c>
      <c r="B2489" t="s">
        <v>2535</v>
      </c>
      <c r="C2489">
        <f t="shared" si="38"/>
        <v>1</v>
      </c>
      <c r="J2489" t="s">
        <v>2546</v>
      </c>
    </row>
    <row r="2490" spans="1:10" hidden="1" x14ac:dyDescent="0.35">
      <c r="A2490" t="s">
        <v>2533</v>
      </c>
      <c r="B2490" t="s">
        <v>2536</v>
      </c>
      <c r="C2490">
        <f t="shared" si="38"/>
        <v>1</v>
      </c>
      <c r="J2490" t="s">
        <v>2548</v>
      </c>
    </row>
    <row r="2491" spans="1:10" hidden="1" x14ac:dyDescent="0.35">
      <c r="A2491" t="s">
        <v>2533</v>
      </c>
      <c r="B2491" t="s">
        <v>2537</v>
      </c>
      <c r="C2491">
        <f t="shared" si="38"/>
        <v>1</v>
      </c>
      <c r="J2491" t="s">
        <v>2547</v>
      </c>
    </row>
    <row r="2492" spans="1:10" hidden="1" x14ac:dyDescent="0.35">
      <c r="A2492" t="s">
        <v>2533</v>
      </c>
      <c r="B2492" t="s">
        <v>2538</v>
      </c>
      <c r="C2492">
        <f t="shared" si="38"/>
        <v>1</v>
      </c>
      <c r="J2492" t="s">
        <v>2550</v>
      </c>
    </row>
    <row r="2493" spans="1:10" hidden="1" x14ac:dyDescent="0.35">
      <c r="A2493" t="s">
        <v>2533</v>
      </c>
      <c r="B2493" t="s">
        <v>2539</v>
      </c>
      <c r="C2493">
        <f t="shared" si="38"/>
        <v>1</v>
      </c>
      <c r="J2493" t="s">
        <v>2549</v>
      </c>
    </row>
    <row r="2494" spans="1:10" hidden="1" x14ac:dyDescent="0.35">
      <c r="A2494" t="s">
        <v>2533</v>
      </c>
      <c r="B2494" t="s">
        <v>2540</v>
      </c>
      <c r="C2494">
        <f t="shared" si="38"/>
        <v>1</v>
      </c>
      <c r="J2494" t="s">
        <v>2551</v>
      </c>
    </row>
    <row r="2495" spans="1:10" hidden="1" x14ac:dyDescent="0.35">
      <c r="A2495" t="s">
        <v>2533</v>
      </c>
      <c r="B2495" t="s">
        <v>2541</v>
      </c>
      <c r="C2495">
        <f t="shared" si="38"/>
        <v>1</v>
      </c>
      <c r="J2495" t="s">
        <v>2552</v>
      </c>
    </row>
    <row r="2496" spans="1:10" hidden="1" x14ac:dyDescent="0.35">
      <c r="A2496" t="s">
        <v>2533</v>
      </c>
      <c r="B2496" t="s">
        <v>2542</v>
      </c>
      <c r="C2496">
        <f t="shared" si="38"/>
        <v>1</v>
      </c>
      <c r="J2496" t="s">
        <v>2553</v>
      </c>
    </row>
    <row r="2497" spans="1:10" hidden="1" x14ac:dyDescent="0.35">
      <c r="A2497" t="s">
        <v>2533</v>
      </c>
      <c r="B2497" t="s">
        <v>2543</v>
      </c>
      <c r="C2497">
        <f t="shared" si="38"/>
        <v>1</v>
      </c>
      <c r="J2497" t="s">
        <v>2554</v>
      </c>
    </row>
    <row r="2498" spans="1:10" hidden="1" x14ac:dyDescent="0.35">
      <c r="A2498" t="s">
        <v>2533</v>
      </c>
      <c r="B2498" t="s">
        <v>2544</v>
      </c>
      <c r="C2498">
        <f t="shared" si="38"/>
        <v>1</v>
      </c>
      <c r="J2498" t="s">
        <v>2555</v>
      </c>
    </row>
    <row r="2499" spans="1:10" hidden="1" x14ac:dyDescent="0.35">
      <c r="A2499" t="s">
        <v>2533</v>
      </c>
      <c r="B2499" t="s">
        <v>2545</v>
      </c>
      <c r="C2499">
        <f t="shared" ref="C2499:C2562" si="39">COUNTIF(J:J,B2499)</f>
        <v>1</v>
      </c>
      <c r="J2499" t="s">
        <v>2556</v>
      </c>
    </row>
    <row r="2500" spans="1:10" hidden="1" x14ac:dyDescent="0.35">
      <c r="A2500" t="s">
        <v>2533</v>
      </c>
      <c r="B2500" t="s">
        <v>2546</v>
      </c>
      <c r="C2500">
        <f t="shared" si="39"/>
        <v>1</v>
      </c>
      <c r="J2500" t="s">
        <v>2558</v>
      </c>
    </row>
    <row r="2501" spans="1:10" hidden="1" x14ac:dyDescent="0.35">
      <c r="A2501" t="s">
        <v>2533</v>
      </c>
      <c r="B2501" t="s">
        <v>2547</v>
      </c>
      <c r="C2501">
        <f t="shared" si="39"/>
        <v>1</v>
      </c>
      <c r="J2501" t="s">
        <v>2557</v>
      </c>
    </row>
    <row r="2502" spans="1:10" hidden="1" x14ac:dyDescent="0.35">
      <c r="A2502" t="s">
        <v>2533</v>
      </c>
      <c r="B2502" t="s">
        <v>2548</v>
      </c>
      <c r="C2502">
        <f t="shared" si="39"/>
        <v>1</v>
      </c>
      <c r="J2502" t="s">
        <v>2560</v>
      </c>
    </row>
    <row r="2503" spans="1:10" hidden="1" x14ac:dyDescent="0.35">
      <c r="A2503" t="s">
        <v>2533</v>
      </c>
      <c r="B2503" t="s">
        <v>2549</v>
      </c>
      <c r="C2503">
        <f t="shared" si="39"/>
        <v>1</v>
      </c>
      <c r="J2503" t="s">
        <v>2559</v>
      </c>
    </row>
    <row r="2504" spans="1:10" hidden="1" x14ac:dyDescent="0.35">
      <c r="A2504" t="s">
        <v>2533</v>
      </c>
      <c r="B2504" t="s">
        <v>2550</v>
      </c>
      <c r="C2504">
        <f t="shared" si="39"/>
        <v>1</v>
      </c>
      <c r="J2504" t="s">
        <v>2561</v>
      </c>
    </row>
    <row r="2505" spans="1:10" hidden="1" x14ac:dyDescent="0.35">
      <c r="A2505" t="s">
        <v>2533</v>
      </c>
      <c r="B2505" t="s">
        <v>2551</v>
      </c>
      <c r="C2505">
        <f t="shared" si="39"/>
        <v>1</v>
      </c>
      <c r="J2505" t="s">
        <v>2562</v>
      </c>
    </row>
    <row r="2506" spans="1:10" hidden="1" x14ac:dyDescent="0.35">
      <c r="A2506" t="s">
        <v>2533</v>
      </c>
      <c r="B2506" t="s">
        <v>2552</v>
      </c>
      <c r="C2506">
        <f t="shared" si="39"/>
        <v>1</v>
      </c>
      <c r="J2506" t="s">
        <v>2564</v>
      </c>
    </row>
    <row r="2507" spans="1:10" hidden="1" x14ac:dyDescent="0.35">
      <c r="A2507" t="s">
        <v>2533</v>
      </c>
      <c r="B2507" t="s">
        <v>2553</v>
      </c>
      <c r="C2507">
        <f t="shared" si="39"/>
        <v>1</v>
      </c>
      <c r="J2507" t="s">
        <v>2563</v>
      </c>
    </row>
    <row r="2508" spans="1:10" hidden="1" x14ac:dyDescent="0.35">
      <c r="A2508" t="s">
        <v>2533</v>
      </c>
      <c r="B2508" t="s">
        <v>2554</v>
      </c>
      <c r="C2508">
        <f t="shared" si="39"/>
        <v>1</v>
      </c>
      <c r="J2508" t="s">
        <v>2565</v>
      </c>
    </row>
    <row r="2509" spans="1:10" hidden="1" x14ac:dyDescent="0.35">
      <c r="A2509" t="s">
        <v>2533</v>
      </c>
      <c r="B2509" t="s">
        <v>2555</v>
      </c>
      <c r="C2509">
        <f t="shared" si="39"/>
        <v>1</v>
      </c>
      <c r="J2509" t="s">
        <v>2566</v>
      </c>
    </row>
    <row r="2510" spans="1:10" hidden="1" x14ac:dyDescent="0.35">
      <c r="A2510" t="s">
        <v>2533</v>
      </c>
      <c r="B2510" t="s">
        <v>2556</v>
      </c>
      <c r="C2510">
        <f t="shared" si="39"/>
        <v>1</v>
      </c>
      <c r="J2510" t="s">
        <v>2568</v>
      </c>
    </row>
    <row r="2511" spans="1:10" hidden="1" x14ac:dyDescent="0.35">
      <c r="A2511" t="s">
        <v>2533</v>
      </c>
      <c r="B2511" t="s">
        <v>2557</v>
      </c>
      <c r="C2511">
        <f t="shared" si="39"/>
        <v>1</v>
      </c>
      <c r="J2511" t="s">
        <v>2567</v>
      </c>
    </row>
    <row r="2512" spans="1:10" hidden="1" x14ac:dyDescent="0.35">
      <c r="A2512" t="s">
        <v>2533</v>
      </c>
      <c r="B2512" t="s">
        <v>2558</v>
      </c>
      <c r="C2512">
        <f t="shared" si="39"/>
        <v>1</v>
      </c>
      <c r="J2512" t="s">
        <v>2569</v>
      </c>
    </row>
    <row r="2513" spans="1:10" hidden="1" x14ac:dyDescent="0.35">
      <c r="A2513" t="s">
        <v>2533</v>
      </c>
      <c r="B2513" t="s">
        <v>2559</v>
      </c>
      <c r="C2513">
        <f t="shared" si="39"/>
        <v>1</v>
      </c>
      <c r="J2513" t="s">
        <v>2570</v>
      </c>
    </row>
    <row r="2514" spans="1:10" hidden="1" x14ac:dyDescent="0.35">
      <c r="A2514" t="s">
        <v>2533</v>
      </c>
      <c r="B2514" t="s">
        <v>2560</v>
      </c>
      <c r="C2514">
        <f t="shared" si="39"/>
        <v>1</v>
      </c>
      <c r="J2514" t="s">
        <v>2571</v>
      </c>
    </row>
    <row r="2515" spans="1:10" hidden="1" x14ac:dyDescent="0.35">
      <c r="A2515" t="s">
        <v>2533</v>
      </c>
      <c r="B2515" t="s">
        <v>2561</v>
      </c>
      <c r="C2515">
        <f t="shared" si="39"/>
        <v>1</v>
      </c>
      <c r="J2515" t="s">
        <v>2572</v>
      </c>
    </row>
    <row r="2516" spans="1:10" hidden="1" x14ac:dyDescent="0.35">
      <c r="A2516" t="s">
        <v>2533</v>
      </c>
      <c r="B2516" t="s">
        <v>2562</v>
      </c>
      <c r="C2516">
        <f t="shared" si="39"/>
        <v>1</v>
      </c>
      <c r="J2516" t="s">
        <v>2574</v>
      </c>
    </row>
    <row r="2517" spans="1:10" hidden="1" x14ac:dyDescent="0.35">
      <c r="A2517" t="s">
        <v>2533</v>
      </c>
      <c r="B2517" t="s">
        <v>2563</v>
      </c>
      <c r="C2517">
        <f t="shared" si="39"/>
        <v>1</v>
      </c>
      <c r="J2517" t="s">
        <v>2573</v>
      </c>
    </row>
    <row r="2518" spans="1:10" hidden="1" x14ac:dyDescent="0.35">
      <c r="A2518" t="s">
        <v>2533</v>
      </c>
      <c r="B2518" t="s">
        <v>2564</v>
      </c>
      <c r="C2518">
        <f t="shared" si="39"/>
        <v>1</v>
      </c>
      <c r="J2518" t="s">
        <v>2575</v>
      </c>
    </row>
    <row r="2519" spans="1:10" hidden="1" x14ac:dyDescent="0.35">
      <c r="A2519" t="s">
        <v>2533</v>
      </c>
      <c r="B2519" t="s">
        <v>2565</v>
      </c>
      <c r="C2519">
        <f t="shared" si="39"/>
        <v>2</v>
      </c>
      <c r="J2519" t="s">
        <v>2576</v>
      </c>
    </row>
    <row r="2520" spans="1:10" hidden="1" x14ac:dyDescent="0.35">
      <c r="A2520" t="s">
        <v>2533</v>
      </c>
      <c r="B2520" t="s">
        <v>2566</v>
      </c>
      <c r="C2520">
        <f t="shared" si="39"/>
        <v>1</v>
      </c>
      <c r="J2520" t="s">
        <v>2578</v>
      </c>
    </row>
    <row r="2521" spans="1:10" hidden="1" x14ac:dyDescent="0.35">
      <c r="A2521" t="s">
        <v>2533</v>
      </c>
      <c r="B2521" t="s">
        <v>2567</v>
      </c>
      <c r="C2521">
        <f t="shared" si="39"/>
        <v>1</v>
      </c>
      <c r="J2521" t="s">
        <v>2577</v>
      </c>
    </row>
    <row r="2522" spans="1:10" hidden="1" x14ac:dyDescent="0.35">
      <c r="A2522" t="s">
        <v>2533</v>
      </c>
      <c r="B2522" t="s">
        <v>2568</v>
      </c>
      <c r="C2522">
        <f t="shared" si="39"/>
        <v>1</v>
      </c>
      <c r="J2522" t="s">
        <v>2579</v>
      </c>
    </row>
    <row r="2523" spans="1:10" hidden="1" x14ac:dyDescent="0.35">
      <c r="A2523" t="s">
        <v>2533</v>
      </c>
      <c r="B2523" t="s">
        <v>2569</v>
      </c>
      <c r="C2523">
        <f t="shared" si="39"/>
        <v>1</v>
      </c>
      <c r="J2523" t="s">
        <v>2580</v>
      </c>
    </row>
    <row r="2524" spans="1:10" hidden="1" x14ac:dyDescent="0.35">
      <c r="A2524" t="s">
        <v>2533</v>
      </c>
      <c r="B2524" t="s">
        <v>2570</v>
      </c>
      <c r="C2524">
        <f t="shared" si="39"/>
        <v>1</v>
      </c>
      <c r="J2524" t="s">
        <v>2581</v>
      </c>
    </row>
    <row r="2525" spans="1:10" hidden="1" x14ac:dyDescent="0.35">
      <c r="A2525" t="s">
        <v>2533</v>
      </c>
      <c r="B2525" t="s">
        <v>2571</v>
      </c>
      <c r="C2525">
        <f t="shared" si="39"/>
        <v>1</v>
      </c>
      <c r="J2525" t="s">
        <v>2582</v>
      </c>
    </row>
    <row r="2526" spans="1:10" hidden="1" x14ac:dyDescent="0.35">
      <c r="A2526" t="s">
        <v>2533</v>
      </c>
      <c r="B2526" t="s">
        <v>2572</v>
      </c>
      <c r="C2526">
        <f t="shared" si="39"/>
        <v>1</v>
      </c>
      <c r="J2526" t="s">
        <v>2583</v>
      </c>
    </row>
    <row r="2527" spans="1:10" hidden="1" x14ac:dyDescent="0.35">
      <c r="A2527" t="s">
        <v>2533</v>
      </c>
      <c r="B2527" t="s">
        <v>2573</v>
      </c>
      <c r="C2527">
        <f t="shared" si="39"/>
        <v>1</v>
      </c>
      <c r="J2527" t="s">
        <v>2584</v>
      </c>
    </row>
    <row r="2528" spans="1:10" hidden="1" x14ac:dyDescent="0.35">
      <c r="A2528" t="s">
        <v>2533</v>
      </c>
      <c r="B2528" t="s">
        <v>2574</v>
      </c>
      <c r="C2528">
        <f t="shared" si="39"/>
        <v>1</v>
      </c>
      <c r="J2528" t="s">
        <v>2586</v>
      </c>
    </row>
    <row r="2529" spans="1:10" hidden="1" x14ac:dyDescent="0.35">
      <c r="A2529" t="s">
        <v>2533</v>
      </c>
      <c r="B2529" t="s">
        <v>2575</v>
      </c>
      <c r="C2529">
        <f t="shared" si="39"/>
        <v>1</v>
      </c>
      <c r="J2529" t="s">
        <v>2585</v>
      </c>
    </row>
    <row r="2530" spans="1:10" hidden="1" x14ac:dyDescent="0.35">
      <c r="A2530" t="s">
        <v>2533</v>
      </c>
      <c r="B2530" t="s">
        <v>2576</v>
      </c>
      <c r="C2530">
        <f t="shared" si="39"/>
        <v>1</v>
      </c>
      <c r="J2530" t="s">
        <v>2587</v>
      </c>
    </row>
    <row r="2531" spans="1:10" hidden="1" x14ac:dyDescent="0.35">
      <c r="A2531" t="s">
        <v>2533</v>
      </c>
      <c r="B2531" t="s">
        <v>2577</v>
      </c>
      <c r="C2531">
        <f t="shared" si="39"/>
        <v>1</v>
      </c>
      <c r="J2531" t="s">
        <v>2588</v>
      </c>
    </row>
    <row r="2532" spans="1:10" hidden="1" x14ac:dyDescent="0.35">
      <c r="A2532" t="s">
        <v>2533</v>
      </c>
      <c r="B2532" t="s">
        <v>2578</v>
      </c>
      <c r="C2532">
        <f t="shared" si="39"/>
        <v>1</v>
      </c>
      <c r="J2532" t="s">
        <v>2590</v>
      </c>
    </row>
    <row r="2533" spans="1:10" hidden="1" x14ac:dyDescent="0.35">
      <c r="A2533" t="s">
        <v>2533</v>
      </c>
      <c r="B2533" t="s">
        <v>2579</v>
      </c>
      <c r="C2533">
        <f t="shared" si="39"/>
        <v>1</v>
      </c>
      <c r="J2533" t="s">
        <v>2589</v>
      </c>
    </row>
    <row r="2534" spans="1:10" hidden="1" x14ac:dyDescent="0.35">
      <c r="A2534" t="s">
        <v>2533</v>
      </c>
      <c r="B2534" t="s">
        <v>2580</v>
      </c>
      <c r="C2534">
        <f t="shared" si="39"/>
        <v>1</v>
      </c>
      <c r="J2534" t="s">
        <v>2591</v>
      </c>
    </row>
    <row r="2535" spans="1:10" hidden="1" x14ac:dyDescent="0.35">
      <c r="A2535" t="s">
        <v>2533</v>
      </c>
      <c r="B2535" t="s">
        <v>2581</v>
      </c>
      <c r="C2535">
        <f t="shared" si="39"/>
        <v>1</v>
      </c>
      <c r="J2535" t="s">
        <v>2592</v>
      </c>
    </row>
    <row r="2536" spans="1:10" hidden="1" x14ac:dyDescent="0.35">
      <c r="A2536" t="s">
        <v>2533</v>
      </c>
      <c r="B2536" t="s">
        <v>2582</v>
      </c>
      <c r="C2536">
        <f t="shared" si="39"/>
        <v>1</v>
      </c>
      <c r="J2536" t="s">
        <v>2593</v>
      </c>
    </row>
    <row r="2537" spans="1:10" hidden="1" x14ac:dyDescent="0.35">
      <c r="A2537" t="s">
        <v>2533</v>
      </c>
      <c r="B2537" t="s">
        <v>2583</v>
      </c>
      <c r="C2537">
        <f t="shared" si="39"/>
        <v>1</v>
      </c>
      <c r="J2537" t="s">
        <v>2594</v>
      </c>
    </row>
    <row r="2538" spans="1:10" hidden="1" x14ac:dyDescent="0.35">
      <c r="A2538" t="s">
        <v>2533</v>
      </c>
      <c r="B2538" t="s">
        <v>2584</v>
      </c>
      <c r="C2538">
        <f t="shared" si="39"/>
        <v>1</v>
      </c>
      <c r="J2538" t="s">
        <v>2595</v>
      </c>
    </row>
    <row r="2539" spans="1:10" hidden="1" x14ac:dyDescent="0.35">
      <c r="A2539" t="s">
        <v>2533</v>
      </c>
      <c r="B2539" t="s">
        <v>2585</v>
      </c>
      <c r="C2539">
        <f t="shared" si="39"/>
        <v>1</v>
      </c>
      <c r="J2539" t="s">
        <v>2596</v>
      </c>
    </row>
    <row r="2540" spans="1:10" hidden="1" x14ac:dyDescent="0.35">
      <c r="A2540" t="s">
        <v>2533</v>
      </c>
      <c r="B2540" t="s">
        <v>2586</v>
      </c>
      <c r="C2540">
        <f t="shared" si="39"/>
        <v>1</v>
      </c>
      <c r="J2540" t="s">
        <v>2597</v>
      </c>
    </row>
    <row r="2541" spans="1:10" hidden="1" x14ac:dyDescent="0.35">
      <c r="A2541" t="s">
        <v>2533</v>
      </c>
      <c r="B2541" t="s">
        <v>2587</v>
      </c>
      <c r="C2541">
        <f t="shared" si="39"/>
        <v>1</v>
      </c>
      <c r="J2541" t="s">
        <v>2598</v>
      </c>
    </row>
    <row r="2542" spans="1:10" hidden="1" x14ac:dyDescent="0.35">
      <c r="A2542" t="s">
        <v>2533</v>
      </c>
      <c r="B2542" t="s">
        <v>2588</v>
      </c>
      <c r="C2542">
        <f t="shared" si="39"/>
        <v>1</v>
      </c>
      <c r="J2542" t="s">
        <v>2599</v>
      </c>
    </row>
    <row r="2543" spans="1:10" hidden="1" x14ac:dyDescent="0.35">
      <c r="A2543" t="s">
        <v>2533</v>
      </c>
      <c r="B2543" t="s">
        <v>2589</v>
      </c>
      <c r="C2543">
        <f t="shared" si="39"/>
        <v>1</v>
      </c>
      <c r="J2543" t="s">
        <v>2600</v>
      </c>
    </row>
    <row r="2544" spans="1:10" hidden="1" x14ac:dyDescent="0.35">
      <c r="A2544" t="s">
        <v>2533</v>
      </c>
      <c r="B2544" t="s">
        <v>2590</v>
      </c>
      <c r="C2544">
        <f t="shared" si="39"/>
        <v>1</v>
      </c>
      <c r="J2544" t="s">
        <v>2601</v>
      </c>
    </row>
    <row r="2545" spans="1:10" hidden="1" x14ac:dyDescent="0.35">
      <c r="A2545" t="s">
        <v>2533</v>
      </c>
      <c r="B2545" t="s">
        <v>2591</v>
      </c>
      <c r="C2545">
        <f t="shared" si="39"/>
        <v>1</v>
      </c>
      <c r="J2545" t="s">
        <v>2602</v>
      </c>
    </row>
    <row r="2546" spans="1:10" hidden="1" x14ac:dyDescent="0.35">
      <c r="A2546" t="s">
        <v>2533</v>
      </c>
      <c r="B2546" t="s">
        <v>2592</v>
      </c>
      <c r="C2546">
        <f t="shared" si="39"/>
        <v>1</v>
      </c>
      <c r="J2546" t="s">
        <v>2603</v>
      </c>
    </row>
    <row r="2547" spans="1:10" hidden="1" x14ac:dyDescent="0.35">
      <c r="A2547" t="s">
        <v>2533</v>
      </c>
      <c r="B2547" t="s">
        <v>2593</v>
      </c>
      <c r="C2547">
        <f t="shared" si="39"/>
        <v>1</v>
      </c>
      <c r="J2547" t="s">
        <v>2604</v>
      </c>
    </row>
    <row r="2548" spans="1:10" hidden="1" x14ac:dyDescent="0.35">
      <c r="A2548" t="s">
        <v>2533</v>
      </c>
      <c r="B2548" t="s">
        <v>2594</v>
      </c>
      <c r="C2548">
        <f t="shared" si="39"/>
        <v>1</v>
      </c>
      <c r="J2548" t="s">
        <v>2605</v>
      </c>
    </row>
    <row r="2549" spans="1:10" hidden="1" x14ac:dyDescent="0.35">
      <c r="A2549" t="s">
        <v>2533</v>
      </c>
      <c r="B2549" t="s">
        <v>2595</v>
      </c>
      <c r="C2549">
        <f t="shared" si="39"/>
        <v>1</v>
      </c>
      <c r="J2549" t="s">
        <v>2606</v>
      </c>
    </row>
    <row r="2550" spans="1:10" hidden="1" x14ac:dyDescent="0.35">
      <c r="A2550" t="s">
        <v>2533</v>
      </c>
      <c r="B2550" t="s">
        <v>2596</v>
      </c>
      <c r="C2550">
        <f t="shared" si="39"/>
        <v>1</v>
      </c>
      <c r="J2550" t="s">
        <v>2607</v>
      </c>
    </row>
    <row r="2551" spans="1:10" hidden="1" x14ac:dyDescent="0.35">
      <c r="A2551" t="s">
        <v>2533</v>
      </c>
      <c r="B2551" t="s">
        <v>2597</v>
      </c>
      <c r="C2551">
        <f t="shared" si="39"/>
        <v>1</v>
      </c>
      <c r="J2551" t="s">
        <v>2608</v>
      </c>
    </row>
    <row r="2552" spans="1:10" hidden="1" x14ac:dyDescent="0.35">
      <c r="A2552" t="s">
        <v>2533</v>
      </c>
      <c r="B2552" t="s">
        <v>2598</v>
      </c>
      <c r="C2552">
        <f t="shared" si="39"/>
        <v>1</v>
      </c>
      <c r="J2552" t="s">
        <v>2609</v>
      </c>
    </row>
    <row r="2553" spans="1:10" hidden="1" x14ac:dyDescent="0.35">
      <c r="A2553" t="s">
        <v>2533</v>
      </c>
      <c r="B2553" t="s">
        <v>2599</v>
      </c>
      <c r="C2553">
        <f t="shared" si="39"/>
        <v>1</v>
      </c>
      <c r="J2553" t="s">
        <v>2610</v>
      </c>
    </row>
    <row r="2554" spans="1:10" hidden="1" x14ac:dyDescent="0.35">
      <c r="A2554" t="s">
        <v>2533</v>
      </c>
      <c r="B2554" t="s">
        <v>2600</v>
      </c>
      <c r="C2554">
        <f t="shared" si="39"/>
        <v>1</v>
      </c>
      <c r="J2554" t="s">
        <v>2611</v>
      </c>
    </row>
    <row r="2555" spans="1:10" hidden="1" x14ac:dyDescent="0.35">
      <c r="A2555" t="s">
        <v>2533</v>
      </c>
      <c r="B2555" t="s">
        <v>2601</v>
      </c>
      <c r="C2555">
        <f t="shared" si="39"/>
        <v>1</v>
      </c>
      <c r="J2555" t="s">
        <v>2612</v>
      </c>
    </row>
    <row r="2556" spans="1:10" hidden="1" x14ac:dyDescent="0.35">
      <c r="A2556" t="s">
        <v>2533</v>
      </c>
      <c r="B2556" t="s">
        <v>2602</v>
      </c>
      <c r="C2556">
        <f t="shared" si="39"/>
        <v>1</v>
      </c>
      <c r="J2556" t="s">
        <v>2613</v>
      </c>
    </row>
    <row r="2557" spans="1:10" hidden="1" x14ac:dyDescent="0.35">
      <c r="A2557" t="s">
        <v>2533</v>
      </c>
      <c r="B2557" t="s">
        <v>2603</v>
      </c>
      <c r="C2557">
        <f t="shared" si="39"/>
        <v>1</v>
      </c>
      <c r="J2557" t="s">
        <v>2614</v>
      </c>
    </row>
    <row r="2558" spans="1:10" hidden="1" x14ac:dyDescent="0.35">
      <c r="A2558" t="s">
        <v>2533</v>
      </c>
      <c r="B2558" t="s">
        <v>2604</v>
      </c>
      <c r="C2558">
        <f t="shared" si="39"/>
        <v>1</v>
      </c>
      <c r="J2558" t="s">
        <v>2615</v>
      </c>
    </row>
    <row r="2559" spans="1:10" hidden="1" x14ac:dyDescent="0.35">
      <c r="A2559" t="s">
        <v>2533</v>
      </c>
      <c r="B2559" t="s">
        <v>2605</v>
      </c>
      <c r="C2559">
        <f t="shared" si="39"/>
        <v>1</v>
      </c>
      <c r="J2559" t="s">
        <v>2616</v>
      </c>
    </row>
    <row r="2560" spans="1:10" hidden="1" x14ac:dyDescent="0.35">
      <c r="A2560" t="s">
        <v>2533</v>
      </c>
      <c r="B2560" t="s">
        <v>2606</v>
      </c>
      <c r="C2560">
        <f t="shared" si="39"/>
        <v>1</v>
      </c>
      <c r="J2560" t="s">
        <v>2618</v>
      </c>
    </row>
    <row r="2561" spans="1:10" hidden="1" x14ac:dyDescent="0.35">
      <c r="A2561" t="s">
        <v>2533</v>
      </c>
      <c r="B2561" t="s">
        <v>2607</v>
      </c>
      <c r="C2561">
        <f t="shared" si="39"/>
        <v>1</v>
      </c>
      <c r="J2561" t="s">
        <v>2617</v>
      </c>
    </row>
    <row r="2562" spans="1:10" hidden="1" x14ac:dyDescent="0.35">
      <c r="A2562" t="s">
        <v>2533</v>
      </c>
      <c r="B2562" t="s">
        <v>2608</v>
      </c>
      <c r="C2562">
        <f t="shared" si="39"/>
        <v>1</v>
      </c>
      <c r="J2562" t="s">
        <v>2619</v>
      </c>
    </row>
    <row r="2563" spans="1:10" hidden="1" x14ac:dyDescent="0.35">
      <c r="A2563" t="s">
        <v>2533</v>
      </c>
      <c r="B2563" t="s">
        <v>2609</v>
      </c>
      <c r="C2563">
        <f t="shared" ref="C2563:C2626" si="40">COUNTIF(J:J,B2563)</f>
        <v>1</v>
      </c>
      <c r="J2563" t="s">
        <v>2620</v>
      </c>
    </row>
    <row r="2564" spans="1:10" hidden="1" x14ac:dyDescent="0.35">
      <c r="A2564" t="s">
        <v>2533</v>
      </c>
      <c r="B2564" t="s">
        <v>2610</v>
      </c>
      <c r="C2564">
        <f t="shared" si="40"/>
        <v>1</v>
      </c>
      <c r="J2564" t="s">
        <v>2622</v>
      </c>
    </row>
    <row r="2565" spans="1:10" hidden="1" x14ac:dyDescent="0.35">
      <c r="A2565" t="s">
        <v>2533</v>
      </c>
      <c r="B2565" t="s">
        <v>2611</v>
      </c>
      <c r="C2565">
        <f t="shared" si="40"/>
        <v>1</v>
      </c>
      <c r="J2565" t="s">
        <v>2621</v>
      </c>
    </row>
    <row r="2566" spans="1:10" hidden="1" x14ac:dyDescent="0.35">
      <c r="A2566" t="s">
        <v>2533</v>
      </c>
      <c r="B2566" t="s">
        <v>2612</v>
      </c>
      <c r="C2566">
        <f t="shared" si="40"/>
        <v>1</v>
      </c>
      <c r="J2566" t="s">
        <v>2623</v>
      </c>
    </row>
    <row r="2567" spans="1:10" hidden="1" x14ac:dyDescent="0.35">
      <c r="A2567" t="s">
        <v>2533</v>
      </c>
      <c r="B2567" t="s">
        <v>2613</v>
      </c>
      <c r="C2567">
        <f t="shared" si="40"/>
        <v>1</v>
      </c>
      <c r="J2567" t="s">
        <v>2624</v>
      </c>
    </row>
    <row r="2568" spans="1:10" hidden="1" x14ac:dyDescent="0.35">
      <c r="A2568" t="s">
        <v>2533</v>
      </c>
      <c r="B2568" t="s">
        <v>2614</v>
      </c>
      <c r="C2568">
        <f t="shared" si="40"/>
        <v>1</v>
      </c>
      <c r="J2568" t="s">
        <v>2626</v>
      </c>
    </row>
    <row r="2569" spans="1:10" hidden="1" x14ac:dyDescent="0.35">
      <c r="A2569" t="s">
        <v>2533</v>
      </c>
      <c r="B2569" t="s">
        <v>2615</v>
      </c>
      <c r="C2569">
        <f t="shared" si="40"/>
        <v>1</v>
      </c>
      <c r="J2569" t="s">
        <v>2625</v>
      </c>
    </row>
    <row r="2570" spans="1:10" hidden="1" x14ac:dyDescent="0.35">
      <c r="A2570" t="s">
        <v>2533</v>
      </c>
      <c r="B2570" t="s">
        <v>2616</v>
      </c>
      <c r="C2570">
        <f t="shared" si="40"/>
        <v>1</v>
      </c>
      <c r="J2570" t="s">
        <v>2628</v>
      </c>
    </row>
    <row r="2571" spans="1:10" hidden="1" x14ac:dyDescent="0.35">
      <c r="A2571" t="s">
        <v>2533</v>
      </c>
      <c r="B2571" t="s">
        <v>2617</v>
      </c>
      <c r="C2571">
        <f t="shared" si="40"/>
        <v>1</v>
      </c>
      <c r="J2571" t="s">
        <v>2627</v>
      </c>
    </row>
    <row r="2572" spans="1:10" hidden="1" x14ac:dyDescent="0.35">
      <c r="A2572" t="s">
        <v>2533</v>
      </c>
      <c r="B2572" t="s">
        <v>2618</v>
      </c>
      <c r="C2572">
        <f t="shared" si="40"/>
        <v>1</v>
      </c>
      <c r="J2572" t="s">
        <v>2629</v>
      </c>
    </row>
    <row r="2573" spans="1:10" hidden="1" x14ac:dyDescent="0.35">
      <c r="A2573" t="s">
        <v>2533</v>
      </c>
      <c r="B2573" t="s">
        <v>2619</v>
      </c>
      <c r="C2573">
        <f t="shared" si="40"/>
        <v>1</v>
      </c>
      <c r="J2573" t="s">
        <v>2630</v>
      </c>
    </row>
    <row r="2574" spans="1:10" hidden="1" x14ac:dyDescent="0.35">
      <c r="A2574" t="s">
        <v>2533</v>
      </c>
      <c r="B2574" t="s">
        <v>2620</v>
      </c>
      <c r="C2574">
        <f t="shared" si="40"/>
        <v>1</v>
      </c>
      <c r="J2574" t="s">
        <v>2631</v>
      </c>
    </row>
    <row r="2575" spans="1:10" hidden="1" x14ac:dyDescent="0.35">
      <c r="A2575" t="s">
        <v>2533</v>
      </c>
      <c r="B2575" t="s">
        <v>2621</v>
      </c>
      <c r="C2575">
        <f t="shared" si="40"/>
        <v>1</v>
      </c>
      <c r="J2575" t="s">
        <v>2632</v>
      </c>
    </row>
    <row r="2576" spans="1:10" hidden="1" x14ac:dyDescent="0.35">
      <c r="A2576" t="s">
        <v>2533</v>
      </c>
      <c r="B2576" t="s">
        <v>2622</v>
      </c>
      <c r="C2576">
        <f t="shared" si="40"/>
        <v>1</v>
      </c>
      <c r="J2576" t="s">
        <v>2633</v>
      </c>
    </row>
    <row r="2577" spans="1:10" hidden="1" x14ac:dyDescent="0.35">
      <c r="A2577" t="s">
        <v>2533</v>
      </c>
      <c r="B2577" t="s">
        <v>2623</v>
      </c>
      <c r="C2577">
        <f t="shared" si="40"/>
        <v>2</v>
      </c>
      <c r="J2577" t="s">
        <v>2634</v>
      </c>
    </row>
    <row r="2578" spans="1:10" hidden="1" x14ac:dyDescent="0.35">
      <c r="A2578" t="s">
        <v>2533</v>
      </c>
      <c r="B2578" t="s">
        <v>2624</v>
      </c>
      <c r="C2578">
        <f t="shared" si="40"/>
        <v>1</v>
      </c>
      <c r="J2578" t="s">
        <v>2636</v>
      </c>
    </row>
    <row r="2579" spans="1:10" hidden="1" x14ac:dyDescent="0.35">
      <c r="A2579" t="s">
        <v>2533</v>
      </c>
      <c r="B2579" t="s">
        <v>2625</v>
      </c>
      <c r="C2579">
        <f t="shared" si="40"/>
        <v>1</v>
      </c>
      <c r="J2579" t="s">
        <v>2635</v>
      </c>
    </row>
    <row r="2580" spans="1:10" hidden="1" x14ac:dyDescent="0.35">
      <c r="A2580" t="s">
        <v>2533</v>
      </c>
      <c r="B2580" t="s">
        <v>2626</v>
      </c>
      <c r="C2580">
        <f t="shared" si="40"/>
        <v>1</v>
      </c>
      <c r="J2580" t="s">
        <v>2638</v>
      </c>
    </row>
    <row r="2581" spans="1:10" hidden="1" x14ac:dyDescent="0.35">
      <c r="A2581" t="s">
        <v>2533</v>
      </c>
      <c r="B2581" t="s">
        <v>2627</v>
      </c>
      <c r="C2581">
        <f t="shared" si="40"/>
        <v>1</v>
      </c>
      <c r="J2581" t="s">
        <v>2637</v>
      </c>
    </row>
    <row r="2582" spans="1:10" hidden="1" x14ac:dyDescent="0.35">
      <c r="A2582" t="s">
        <v>2533</v>
      </c>
      <c r="B2582" t="s">
        <v>2628</v>
      </c>
      <c r="C2582">
        <f t="shared" si="40"/>
        <v>1</v>
      </c>
      <c r="J2582" t="s">
        <v>2641</v>
      </c>
    </row>
    <row r="2583" spans="1:10" hidden="1" x14ac:dyDescent="0.35">
      <c r="A2583" t="s">
        <v>2533</v>
      </c>
      <c r="B2583" t="s">
        <v>2629</v>
      </c>
      <c r="C2583">
        <f t="shared" si="40"/>
        <v>1</v>
      </c>
      <c r="J2583" t="s">
        <v>2639</v>
      </c>
    </row>
    <row r="2584" spans="1:10" hidden="1" x14ac:dyDescent="0.35">
      <c r="A2584" t="s">
        <v>2533</v>
      </c>
      <c r="B2584" t="s">
        <v>2630</v>
      </c>
      <c r="C2584">
        <f t="shared" si="40"/>
        <v>2</v>
      </c>
      <c r="J2584" t="s">
        <v>2640</v>
      </c>
    </row>
    <row r="2585" spans="1:10" hidden="1" x14ac:dyDescent="0.35">
      <c r="A2585" t="s">
        <v>2533</v>
      </c>
      <c r="B2585" t="s">
        <v>2631</v>
      </c>
      <c r="C2585">
        <f t="shared" si="40"/>
        <v>1</v>
      </c>
      <c r="J2585" t="s">
        <v>2642</v>
      </c>
    </row>
    <row r="2586" spans="1:10" hidden="1" x14ac:dyDescent="0.35">
      <c r="A2586" t="s">
        <v>2533</v>
      </c>
      <c r="B2586" t="s">
        <v>2632</v>
      </c>
      <c r="C2586">
        <f t="shared" si="40"/>
        <v>1</v>
      </c>
      <c r="J2586" t="s">
        <v>2643</v>
      </c>
    </row>
    <row r="2587" spans="1:10" hidden="1" x14ac:dyDescent="0.35">
      <c r="A2587" t="s">
        <v>2533</v>
      </c>
      <c r="B2587" t="s">
        <v>2633</v>
      </c>
      <c r="C2587">
        <f t="shared" si="40"/>
        <v>1</v>
      </c>
      <c r="J2587" t="s">
        <v>2644</v>
      </c>
    </row>
    <row r="2588" spans="1:10" hidden="1" x14ac:dyDescent="0.35">
      <c r="A2588" t="s">
        <v>2533</v>
      </c>
      <c r="B2588" t="s">
        <v>2634</v>
      </c>
      <c r="C2588">
        <f t="shared" si="40"/>
        <v>1</v>
      </c>
      <c r="J2588" t="s">
        <v>2646</v>
      </c>
    </row>
    <row r="2589" spans="1:10" hidden="1" x14ac:dyDescent="0.35">
      <c r="A2589" t="s">
        <v>2533</v>
      </c>
      <c r="B2589" t="s">
        <v>2635</v>
      </c>
      <c r="C2589">
        <f t="shared" si="40"/>
        <v>1</v>
      </c>
      <c r="J2589" t="s">
        <v>2645</v>
      </c>
    </row>
    <row r="2590" spans="1:10" hidden="1" x14ac:dyDescent="0.35">
      <c r="A2590" t="s">
        <v>2533</v>
      </c>
      <c r="B2590" t="s">
        <v>2636</v>
      </c>
      <c r="C2590">
        <f t="shared" si="40"/>
        <v>1</v>
      </c>
      <c r="J2590" t="s">
        <v>2647</v>
      </c>
    </row>
    <row r="2591" spans="1:10" hidden="1" x14ac:dyDescent="0.35">
      <c r="A2591" t="s">
        <v>2533</v>
      </c>
      <c r="B2591" t="s">
        <v>2637</v>
      </c>
      <c r="C2591">
        <f t="shared" si="40"/>
        <v>1</v>
      </c>
      <c r="J2591" t="s">
        <v>2649</v>
      </c>
    </row>
    <row r="2592" spans="1:10" hidden="1" x14ac:dyDescent="0.35">
      <c r="A2592" t="s">
        <v>2533</v>
      </c>
      <c r="B2592" t="s">
        <v>2638</v>
      </c>
      <c r="C2592">
        <f t="shared" si="40"/>
        <v>1</v>
      </c>
      <c r="J2592" t="s">
        <v>2651</v>
      </c>
    </row>
    <row r="2593" spans="1:10" hidden="1" x14ac:dyDescent="0.35">
      <c r="A2593" t="s">
        <v>2533</v>
      </c>
      <c r="B2593" t="s">
        <v>2639</v>
      </c>
      <c r="C2593">
        <f t="shared" si="40"/>
        <v>1</v>
      </c>
      <c r="J2593" t="s">
        <v>2648</v>
      </c>
    </row>
    <row r="2594" spans="1:10" hidden="1" x14ac:dyDescent="0.35">
      <c r="A2594" t="s">
        <v>2533</v>
      </c>
      <c r="B2594" t="s">
        <v>2640</v>
      </c>
      <c r="C2594">
        <f t="shared" si="40"/>
        <v>1</v>
      </c>
      <c r="J2594" t="s">
        <v>2654</v>
      </c>
    </row>
    <row r="2595" spans="1:10" hidden="1" x14ac:dyDescent="0.35">
      <c r="A2595" t="s">
        <v>2533</v>
      </c>
      <c r="B2595" t="s">
        <v>2641</v>
      </c>
      <c r="C2595">
        <f t="shared" si="40"/>
        <v>1</v>
      </c>
      <c r="J2595" t="s">
        <v>2656</v>
      </c>
    </row>
    <row r="2596" spans="1:10" hidden="1" x14ac:dyDescent="0.35">
      <c r="A2596" t="s">
        <v>2533</v>
      </c>
      <c r="B2596" t="s">
        <v>2642</v>
      </c>
      <c r="C2596">
        <f t="shared" si="40"/>
        <v>1</v>
      </c>
      <c r="J2596" t="s">
        <v>2652</v>
      </c>
    </row>
    <row r="2597" spans="1:10" hidden="1" x14ac:dyDescent="0.35">
      <c r="A2597" t="s">
        <v>2533</v>
      </c>
      <c r="B2597" t="s">
        <v>2643</v>
      </c>
      <c r="C2597">
        <f t="shared" si="40"/>
        <v>1</v>
      </c>
      <c r="J2597" t="s">
        <v>2655</v>
      </c>
    </row>
    <row r="2598" spans="1:10" hidden="1" x14ac:dyDescent="0.35">
      <c r="A2598" t="s">
        <v>2533</v>
      </c>
      <c r="B2598" t="s">
        <v>2644</v>
      </c>
      <c r="C2598">
        <f t="shared" si="40"/>
        <v>1</v>
      </c>
      <c r="J2598" t="s">
        <v>2657</v>
      </c>
    </row>
    <row r="2599" spans="1:10" hidden="1" x14ac:dyDescent="0.35">
      <c r="A2599" t="s">
        <v>2533</v>
      </c>
      <c r="B2599" t="s">
        <v>2645</v>
      </c>
      <c r="C2599">
        <f t="shared" si="40"/>
        <v>1</v>
      </c>
      <c r="J2599" t="s">
        <v>2659</v>
      </c>
    </row>
    <row r="2600" spans="1:10" hidden="1" x14ac:dyDescent="0.35">
      <c r="A2600" t="s">
        <v>2533</v>
      </c>
      <c r="B2600" t="s">
        <v>2646</v>
      </c>
      <c r="C2600">
        <f t="shared" si="40"/>
        <v>1</v>
      </c>
      <c r="J2600" t="s">
        <v>2658</v>
      </c>
    </row>
    <row r="2601" spans="1:10" hidden="1" x14ac:dyDescent="0.35">
      <c r="A2601" t="s">
        <v>2533</v>
      </c>
      <c r="B2601" t="s">
        <v>2647</v>
      </c>
      <c r="C2601">
        <f t="shared" si="40"/>
        <v>1</v>
      </c>
      <c r="J2601" t="s">
        <v>2660</v>
      </c>
    </row>
    <row r="2602" spans="1:10" hidden="1" x14ac:dyDescent="0.35">
      <c r="A2602" t="s">
        <v>2533</v>
      </c>
      <c r="B2602" t="s">
        <v>2648</v>
      </c>
      <c r="C2602">
        <f t="shared" si="40"/>
        <v>1</v>
      </c>
      <c r="J2602" t="s">
        <v>2661</v>
      </c>
    </row>
    <row r="2603" spans="1:10" hidden="1" x14ac:dyDescent="0.35">
      <c r="A2603" t="s">
        <v>2533</v>
      </c>
      <c r="B2603" t="s">
        <v>2649</v>
      </c>
      <c r="C2603">
        <f t="shared" si="40"/>
        <v>1</v>
      </c>
      <c r="J2603" t="s">
        <v>2663</v>
      </c>
    </row>
    <row r="2604" spans="1:10" hidden="1" x14ac:dyDescent="0.35">
      <c r="A2604" t="s">
        <v>2650</v>
      </c>
      <c r="B2604" t="s">
        <v>2651</v>
      </c>
      <c r="C2604">
        <f t="shared" si="40"/>
        <v>1</v>
      </c>
      <c r="J2604" t="s">
        <v>2662</v>
      </c>
    </row>
    <row r="2605" spans="1:10" hidden="1" x14ac:dyDescent="0.35">
      <c r="A2605" t="s">
        <v>2650</v>
      </c>
      <c r="B2605" t="s">
        <v>2652</v>
      </c>
      <c r="C2605">
        <f t="shared" si="40"/>
        <v>1</v>
      </c>
      <c r="J2605" t="s">
        <v>2664</v>
      </c>
    </row>
    <row r="2606" spans="1:10" hidden="1" x14ac:dyDescent="0.35">
      <c r="A2606" t="s">
        <v>2653</v>
      </c>
      <c r="B2606" t="s">
        <v>2654</v>
      </c>
      <c r="C2606">
        <f t="shared" si="40"/>
        <v>1</v>
      </c>
      <c r="J2606" t="s">
        <v>2668</v>
      </c>
    </row>
    <row r="2607" spans="1:10" hidden="1" x14ac:dyDescent="0.35">
      <c r="A2607" t="s">
        <v>2653</v>
      </c>
      <c r="B2607" t="s">
        <v>2655</v>
      </c>
      <c r="C2607">
        <f t="shared" si="40"/>
        <v>1</v>
      </c>
      <c r="J2607" t="s">
        <v>2667</v>
      </c>
    </row>
    <row r="2608" spans="1:10" hidden="1" x14ac:dyDescent="0.35">
      <c r="A2608" t="s">
        <v>2653</v>
      </c>
      <c r="B2608" t="s">
        <v>2656</v>
      </c>
      <c r="C2608">
        <f t="shared" si="40"/>
        <v>1</v>
      </c>
      <c r="J2608" t="s">
        <v>2666</v>
      </c>
    </row>
    <row r="2609" spans="1:10" hidden="1" x14ac:dyDescent="0.35">
      <c r="A2609" t="s">
        <v>2653</v>
      </c>
      <c r="B2609" t="s">
        <v>2657</v>
      </c>
      <c r="C2609">
        <f t="shared" si="40"/>
        <v>1</v>
      </c>
      <c r="J2609" t="s">
        <v>2669</v>
      </c>
    </row>
    <row r="2610" spans="1:10" hidden="1" x14ac:dyDescent="0.35">
      <c r="A2610" t="s">
        <v>2653</v>
      </c>
      <c r="B2610" t="s">
        <v>2658</v>
      </c>
      <c r="C2610">
        <f t="shared" si="40"/>
        <v>1</v>
      </c>
      <c r="J2610" t="s">
        <v>2670</v>
      </c>
    </row>
    <row r="2611" spans="1:10" hidden="1" x14ac:dyDescent="0.35">
      <c r="A2611" t="s">
        <v>2653</v>
      </c>
      <c r="B2611" t="s">
        <v>2659</v>
      </c>
      <c r="C2611">
        <f t="shared" si="40"/>
        <v>1</v>
      </c>
      <c r="J2611" t="s">
        <v>2673</v>
      </c>
    </row>
    <row r="2612" spans="1:10" hidden="1" x14ac:dyDescent="0.35">
      <c r="A2612" t="s">
        <v>2653</v>
      </c>
      <c r="B2612" t="s">
        <v>2660</v>
      </c>
      <c r="C2612">
        <f t="shared" si="40"/>
        <v>1</v>
      </c>
      <c r="J2612" t="s">
        <v>2671</v>
      </c>
    </row>
    <row r="2613" spans="1:10" hidden="1" x14ac:dyDescent="0.35">
      <c r="A2613" t="s">
        <v>2653</v>
      </c>
      <c r="B2613" t="s">
        <v>2661</v>
      </c>
      <c r="C2613">
        <f t="shared" si="40"/>
        <v>1</v>
      </c>
      <c r="J2613" t="s">
        <v>2672</v>
      </c>
    </row>
    <row r="2614" spans="1:10" hidden="1" x14ac:dyDescent="0.35">
      <c r="A2614" t="s">
        <v>2653</v>
      </c>
      <c r="B2614" t="s">
        <v>2662</v>
      </c>
      <c r="C2614">
        <f t="shared" si="40"/>
        <v>1</v>
      </c>
      <c r="J2614" t="s">
        <v>2674</v>
      </c>
    </row>
    <row r="2615" spans="1:10" hidden="1" x14ac:dyDescent="0.35">
      <c r="A2615" t="s">
        <v>2653</v>
      </c>
      <c r="B2615" t="s">
        <v>2663</v>
      </c>
      <c r="C2615">
        <f t="shared" si="40"/>
        <v>1</v>
      </c>
      <c r="J2615" t="s">
        <v>2675</v>
      </c>
    </row>
    <row r="2616" spans="1:10" hidden="1" x14ac:dyDescent="0.35">
      <c r="A2616" t="s">
        <v>2653</v>
      </c>
      <c r="B2616" t="s">
        <v>2664</v>
      </c>
      <c r="C2616">
        <f t="shared" si="40"/>
        <v>2</v>
      </c>
      <c r="J2616" t="s">
        <v>2676</v>
      </c>
    </row>
    <row r="2617" spans="1:10" hidden="1" x14ac:dyDescent="0.35">
      <c r="A2617" t="s">
        <v>2665</v>
      </c>
      <c r="B2617" t="s">
        <v>2666</v>
      </c>
      <c r="C2617">
        <f t="shared" si="40"/>
        <v>1</v>
      </c>
      <c r="J2617" t="s">
        <v>2677</v>
      </c>
    </row>
    <row r="2618" spans="1:10" hidden="1" x14ac:dyDescent="0.35">
      <c r="A2618" t="s">
        <v>2665</v>
      </c>
      <c r="B2618" t="s">
        <v>2667</v>
      </c>
      <c r="C2618">
        <f t="shared" si="40"/>
        <v>1</v>
      </c>
      <c r="J2618" t="s">
        <v>2678</v>
      </c>
    </row>
    <row r="2619" spans="1:10" hidden="1" x14ac:dyDescent="0.35">
      <c r="A2619" t="s">
        <v>2665</v>
      </c>
      <c r="B2619" t="s">
        <v>2668</v>
      </c>
      <c r="C2619">
        <f t="shared" si="40"/>
        <v>1</v>
      </c>
      <c r="J2619" t="s">
        <v>2680</v>
      </c>
    </row>
    <row r="2620" spans="1:10" hidden="1" x14ac:dyDescent="0.35">
      <c r="A2620" t="s">
        <v>2665</v>
      </c>
      <c r="B2620" t="s">
        <v>2669</v>
      </c>
      <c r="C2620">
        <f t="shared" si="40"/>
        <v>1</v>
      </c>
      <c r="J2620" t="s">
        <v>2679</v>
      </c>
    </row>
    <row r="2621" spans="1:10" hidden="1" x14ac:dyDescent="0.35">
      <c r="A2621" t="s">
        <v>2665</v>
      </c>
      <c r="B2621" t="s">
        <v>2670</v>
      </c>
      <c r="C2621">
        <f t="shared" si="40"/>
        <v>1</v>
      </c>
      <c r="J2621" t="s">
        <v>2681</v>
      </c>
    </row>
    <row r="2622" spans="1:10" hidden="1" x14ac:dyDescent="0.35">
      <c r="A2622" t="s">
        <v>2665</v>
      </c>
      <c r="B2622" t="s">
        <v>2671</v>
      </c>
      <c r="C2622">
        <f t="shared" si="40"/>
        <v>1</v>
      </c>
      <c r="J2622" t="s">
        <v>2682</v>
      </c>
    </row>
    <row r="2623" spans="1:10" hidden="1" x14ac:dyDescent="0.35">
      <c r="A2623" t="s">
        <v>2665</v>
      </c>
      <c r="B2623" t="s">
        <v>2672</v>
      </c>
      <c r="C2623">
        <f t="shared" si="40"/>
        <v>1</v>
      </c>
      <c r="J2623" t="s">
        <v>2684</v>
      </c>
    </row>
    <row r="2624" spans="1:10" hidden="1" x14ac:dyDescent="0.35">
      <c r="A2624" t="s">
        <v>2665</v>
      </c>
      <c r="B2624" t="s">
        <v>2673</v>
      </c>
      <c r="C2624">
        <f t="shared" si="40"/>
        <v>1</v>
      </c>
      <c r="J2624" t="s">
        <v>2683</v>
      </c>
    </row>
    <row r="2625" spans="1:10" hidden="1" x14ac:dyDescent="0.35">
      <c r="A2625" t="s">
        <v>2665</v>
      </c>
      <c r="B2625" t="s">
        <v>2674</v>
      </c>
      <c r="C2625">
        <f t="shared" si="40"/>
        <v>1</v>
      </c>
      <c r="J2625" t="s">
        <v>2686</v>
      </c>
    </row>
    <row r="2626" spans="1:10" hidden="1" x14ac:dyDescent="0.35">
      <c r="A2626" t="s">
        <v>2665</v>
      </c>
      <c r="B2626" t="s">
        <v>2675</v>
      </c>
      <c r="C2626">
        <f t="shared" si="40"/>
        <v>1</v>
      </c>
      <c r="J2626" t="s">
        <v>2687</v>
      </c>
    </row>
    <row r="2627" spans="1:10" hidden="1" x14ac:dyDescent="0.35">
      <c r="A2627" t="s">
        <v>2665</v>
      </c>
      <c r="B2627" t="s">
        <v>2676</v>
      </c>
      <c r="C2627">
        <f t="shared" ref="C2627:C2690" si="41">COUNTIF(J:J,B2627)</f>
        <v>1</v>
      </c>
      <c r="J2627" t="s">
        <v>2689</v>
      </c>
    </row>
    <row r="2628" spans="1:10" hidden="1" x14ac:dyDescent="0.35">
      <c r="A2628" t="s">
        <v>2665</v>
      </c>
      <c r="B2628" t="s">
        <v>2677</v>
      </c>
      <c r="C2628">
        <f t="shared" si="41"/>
        <v>1</v>
      </c>
      <c r="J2628" t="s">
        <v>2688</v>
      </c>
    </row>
    <row r="2629" spans="1:10" hidden="1" x14ac:dyDescent="0.35">
      <c r="A2629" t="s">
        <v>2665</v>
      </c>
      <c r="B2629" t="s">
        <v>2678</v>
      </c>
      <c r="C2629">
        <f t="shared" si="41"/>
        <v>1</v>
      </c>
      <c r="J2629" t="s">
        <v>2690</v>
      </c>
    </row>
    <row r="2630" spans="1:10" hidden="1" x14ac:dyDescent="0.35">
      <c r="A2630" t="s">
        <v>2665</v>
      </c>
      <c r="B2630" t="s">
        <v>2679</v>
      </c>
      <c r="C2630">
        <f t="shared" si="41"/>
        <v>1</v>
      </c>
      <c r="J2630" t="s">
        <v>2691</v>
      </c>
    </row>
    <row r="2631" spans="1:10" hidden="1" x14ac:dyDescent="0.35">
      <c r="A2631" t="s">
        <v>2665</v>
      </c>
      <c r="B2631" t="s">
        <v>2680</v>
      </c>
      <c r="C2631">
        <f t="shared" si="41"/>
        <v>1</v>
      </c>
      <c r="J2631" t="s">
        <v>2692</v>
      </c>
    </row>
    <row r="2632" spans="1:10" hidden="1" x14ac:dyDescent="0.35">
      <c r="A2632" t="s">
        <v>2665</v>
      </c>
      <c r="B2632" t="s">
        <v>2681</v>
      </c>
      <c r="C2632">
        <f t="shared" si="41"/>
        <v>1</v>
      </c>
      <c r="J2632" t="s">
        <v>2693</v>
      </c>
    </row>
    <row r="2633" spans="1:10" hidden="1" x14ac:dyDescent="0.35">
      <c r="A2633" t="s">
        <v>2665</v>
      </c>
      <c r="B2633" t="s">
        <v>2682</v>
      </c>
      <c r="C2633">
        <f t="shared" si="41"/>
        <v>1</v>
      </c>
      <c r="J2633" t="s">
        <v>2694</v>
      </c>
    </row>
    <row r="2634" spans="1:10" hidden="1" x14ac:dyDescent="0.35">
      <c r="A2634" t="s">
        <v>2665</v>
      </c>
      <c r="B2634" t="s">
        <v>2683</v>
      </c>
      <c r="C2634">
        <f t="shared" si="41"/>
        <v>1</v>
      </c>
      <c r="J2634" t="s">
        <v>2695</v>
      </c>
    </row>
    <row r="2635" spans="1:10" hidden="1" x14ac:dyDescent="0.35">
      <c r="A2635" t="s">
        <v>2665</v>
      </c>
      <c r="B2635" t="s">
        <v>2684</v>
      </c>
      <c r="C2635">
        <f t="shared" si="41"/>
        <v>1</v>
      </c>
      <c r="J2635" t="s">
        <v>2696</v>
      </c>
    </row>
    <row r="2636" spans="1:10" hidden="1" x14ac:dyDescent="0.35">
      <c r="A2636" t="s">
        <v>2685</v>
      </c>
      <c r="B2636" t="s">
        <v>2686</v>
      </c>
      <c r="C2636">
        <f t="shared" si="41"/>
        <v>1</v>
      </c>
      <c r="J2636" t="s">
        <v>2697</v>
      </c>
    </row>
    <row r="2637" spans="1:10" hidden="1" x14ac:dyDescent="0.35">
      <c r="A2637" t="s">
        <v>2685</v>
      </c>
      <c r="B2637" t="s">
        <v>2687</v>
      </c>
      <c r="C2637">
        <f t="shared" si="41"/>
        <v>1</v>
      </c>
      <c r="J2637" t="s">
        <v>2698</v>
      </c>
    </row>
    <row r="2638" spans="1:10" hidden="1" x14ac:dyDescent="0.35">
      <c r="A2638" t="s">
        <v>2685</v>
      </c>
      <c r="B2638" t="s">
        <v>2688</v>
      </c>
      <c r="C2638">
        <f t="shared" si="41"/>
        <v>1</v>
      </c>
      <c r="J2638" t="s">
        <v>2699</v>
      </c>
    </row>
    <row r="2639" spans="1:10" hidden="1" x14ac:dyDescent="0.35">
      <c r="A2639" t="s">
        <v>2685</v>
      </c>
      <c r="B2639" t="s">
        <v>2689</v>
      </c>
      <c r="C2639">
        <f t="shared" si="41"/>
        <v>1</v>
      </c>
      <c r="J2639" t="s">
        <v>2700</v>
      </c>
    </row>
    <row r="2640" spans="1:10" hidden="1" x14ac:dyDescent="0.35">
      <c r="A2640" t="s">
        <v>2685</v>
      </c>
      <c r="B2640" t="s">
        <v>2690</v>
      </c>
      <c r="C2640">
        <f t="shared" si="41"/>
        <v>1</v>
      </c>
      <c r="J2640" t="s">
        <v>2702</v>
      </c>
    </row>
    <row r="2641" spans="1:10" hidden="1" x14ac:dyDescent="0.35">
      <c r="A2641" t="s">
        <v>2685</v>
      </c>
      <c r="B2641" t="s">
        <v>2691</v>
      </c>
      <c r="C2641">
        <f t="shared" si="41"/>
        <v>1</v>
      </c>
      <c r="J2641" t="s">
        <v>2703</v>
      </c>
    </row>
    <row r="2642" spans="1:10" hidden="1" x14ac:dyDescent="0.35">
      <c r="A2642" t="s">
        <v>2685</v>
      </c>
      <c r="B2642" t="s">
        <v>2692</v>
      </c>
      <c r="C2642">
        <f t="shared" si="41"/>
        <v>1</v>
      </c>
      <c r="J2642" t="s">
        <v>2701</v>
      </c>
    </row>
    <row r="2643" spans="1:10" hidden="1" x14ac:dyDescent="0.35">
      <c r="A2643" t="s">
        <v>2685</v>
      </c>
      <c r="B2643" t="s">
        <v>2693</v>
      </c>
      <c r="C2643">
        <f t="shared" si="41"/>
        <v>1</v>
      </c>
      <c r="J2643" t="s">
        <v>2704</v>
      </c>
    </row>
    <row r="2644" spans="1:10" hidden="1" x14ac:dyDescent="0.35">
      <c r="A2644" t="s">
        <v>2685</v>
      </c>
      <c r="B2644" t="s">
        <v>2694</v>
      </c>
      <c r="C2644">
        <f t="shared" si="41"/>
        <v>1</v>
      </c>
      <c r="J2644" t="s">
        <v>2705</v>
      </c>
    </row>
    <row r="2645" spans="1:10" hidden="1" x14ac:dyDescent="0.35">
      <c r="A2645" t="s">
        <v>2685</v>
      </c>
      <c r="B2645" t="s">
        <v>2695</v>
      </c>
      <c r="C2645">
        <f t="shared" si="41"/>
        <v>1</v>
      </c>
      <c r="J2645" t="s">
        <v>2706</v>
      </c>
    </row>
    <row r="2646" spans="1:10" hidden="1" x14ac:dyDescent="0.35">
      <c r="A2646" t="s">
        <v>2685</v>
      </c>
      <c r="B2646" t="s">
        <v>2696</v>
      </c>
      <c r="C2646">
        <f t="shared" si="41"/>
        <v>1</v>
      </c>
      <c r="J2646" t="s">
        <v>2708</v>
      </c>
    </row>
    <row r="2647" spans="1:10" hidden="1" x14ac:dyDescent="0.35">
      <c r="A2647" t="s">
        <v>2685</v>
      </c>
      <c r="B2647" t="s">
        <v>2697</v>
      </c>
      <c r="C2647">
        <f t="shared" si="41"/>
        <v>1</v>
      </c>
      <c r="J2647" t="s">
        <v>2707</v>
      </c>
    </row>
    <row r="2648" spans="1:10" hidden="1" x14ac:dyDescent="0.35">
      <c r="A2648" t="s">
        <v>2685</v>
      </c>
      <c r="B2648" t="s">
        <v>2698</v>
      </c>
      <c r="C2648">
        <f t="shared" si="41"/>
        <v>1</v>
      </c>
      <c r="J2648" t="s">
        <v>2709</v>
      </c>
    </row>
    <row r="2649" spans="1:10" hidden="1" x14ac:dyDescent="0.35">
      <c r="A2649" t="s">
        <v>2685</v>
      </c>
      <c r="B2649" t="s">
        <v>2699</v>
      </c>
      <c r="C2649">
        <f t="shared" si="41"/>
        <v>1</v>
      </c>
      <c r="J2649" t="s">
        <v>2710</v>
      </c>
    </row>
    <row r="2650" spans="1:10" hidden="1" x14ac:dyDescent="0.35">
      <c r="A2650" t="s">
        <v>2685</v>
      </c>
      <c r="B2650" t="s">
        <v>2700</v>
      </c>
      <c r="C2650">
        <f t="shared" si="41"/>
        <v>1</v>
      </c>
      <c r="J2650" t="s">
        <v>2711</v>
      </c>
    </row>
    <row r="2651" spans="1:10" hidden="1" x14ac:dyDescent="0.35">
      <c r="A2651" t="s">
        <v>2685</v>
      </c>
      <c r="B2651" t="s">
        <v>2701</v>
      </c>
      <c r="C2651">
        <f t="shared" si="41"/>
        <v>1</v>
      </c>
      <c r="J2651" t="s">
        <v>2712</v>
      </c>
    </row>
    <row r="2652" spans="1:10" hidden="1" x14ac:dyDescent="0.35">
      <c r="A2652" t="s">
        <v>2685</v>
      </c>
      <c r="B2652" t="s">
        <v>2702</v>
      </c>
      <c r="C2652">
        <f t="shared" si="41"/>
        <v>1</v>
      </c>
      <c r="J2652" t="s">
        <v>2713</v>
      </c>
    </row>
    <row r="2653" spans="1:10" hidden="1" x14ac:dyDescent="0.35">
      <c r="A2653" t="s">
        <v>2685</v>
      </c>
      <c r="B2653" t="s">
        <v>2703</v>
      </c>
      <c r="C2653">
        <f t="shared" si="41"/>
        <v>1</v>
      </c>
      <c r="J2653" t="s">
        <v>2714</v>
      </c>
    </row>
    <row r="2654" spans="1:10" hidden="1" x14ac:dyDescent="0.35">
      <c r="A2654" t="s">
        <v>2685</v>
      </c>
      <c r="B2654" t="s">
        <v>2704</v>
      </c>
      <c r="C2654">
        <f t="shared" si="41"/>
        <v>1</v>
      </c>
      <c r="J2654" t="s">
        <v>2716</v>
      </c>
    </row>
    <row r="2655" spans="1:10" hidden="1" x14ac:dyDescent="0.35">
      <c r="A2655" t="s">
        <v>2685</v>
      </c>
      <c r="B2655" t="s">
        <v>2705</v>
      </c>
      <c r="C2655">
        <f t="shared" si="41"/>
        <v>1</v>
      </c>
      <c r="J2655" t="s">
        <v>2718</v>
      </c>
    </row>
    <row r="2656" spans="1:10" hidden="1" x14ac:dyDescent="0.35">
      <c r="A2656" t="s">
        <v>2685</v>
      </c>
      <c r="B2656" t="s">
        <v>2706</v>
      </c>
      <c r="C2656">
        <f t="shared" si="41"/>
        <v>1</v>
      </c>
      <c r="J2656" t="s">
        <v>2717</v>
      </c>
    </row>
    <row r="2657" spans="1:10" hidden="1" x14ac:dyDescent="0.35">
      <c r="A2657" t="s">
        <v>2685</v>
      </c>
      <c r="B2657" t="s">
        <v>2707</v>
      </c>
      <c r="C2657">
        <f t="shared" si="41"/>
        <v>1</v>
      </c>
      <c r="J2657" t="s">
        <v>2715</v>
      </c>
    </row>
    <row r="2658" spans="1:10" hidden="1" x14ac:dyDescent="0.35">
      <c r="A2658" t="s">
        <v>2685</v>
      </c>
      <c r="B2658" t="s">
        <v>2708</v>
      </c>
      <c r="C2658">
        <f t="shared" si="41"/>
        <v>1</v>
      </c>
      <c r="J2658" t="s">
        <v>2719</v>
      </c>
    </row>
    <row r="2659" spans="1:10" hidden="1" x14ac:dyDescent="0.35">
      <c r="A2659" t="s">
        <v>2685</v>
      </c>
      <c r="B2659" t="s">
        <v>2709</v>
      </c>
      <c r="C2659">
        <f t="shared" si="41"/>
        <v>1</v>
      </c>
      <c r="J2659" t="s">
        <v>2720</v>
      </c>
    </row>
    <row r="2660" spans="1:10" hidden="1" x14ac:dyDescent="0.35">
      <c r="A2660" t="s">
        <v>2685</v>
      </c>
      <c r="B2660" t="s">
        <v>2710</v>
      </c>
      <c r="C2660">
        <f t="shared" si="41"/>
        <v>4</v>
      </c>
      <c r="J2660" t="s">
        <v>2722</v>
      </c>
    </row>
    <row r="2661" spans="1:10" hidden="1" x14ac:dyDescent="0.35">
      <c r="A2661" t="s">
        <v>2685</v>
      </c>
      <c r="B2661" t="s">
        <v>2711</v>
      </c>
      <c r="C2661">
        <f t="shared" si="41"/>
        <v>1</v>
      </c>
      <c r="J2661" t="s">
        <v>2723</v>
      </c>
    </row>
    <row r="2662" spans="1:10" hidden="1" x14ac:dyDescent="0.35">
      <c r="A2662" t="s">
        <v>2685</v>
      </c>
      <c r="B2662" t="s">
        <v>2712</v>
      </c>
      <c r="C2662">
        <f t="shared" si="41"/>
        <v>1</v>
      </c>
      <c r="J2662" t="s">
        <v>2721</v>
      </c>
    </row>
    <row r="2663" spans="1:10" hidden="1" x14ac:dyDescent="0.35">
      <c r="A2663" t="s">
        <v>2685</v>
      </c>
      <c r="B2663" t="s">
        <v>2713</v>
      </c>
      <c r="C2663">
        <f t="shared" si="41"/>
        <v>1</v>
      </c>
      <c r="J2663" t="s">
        <v>2724</v>
      </c>
    </row>
    <row r="2664" spans="1:10" hidden="1" x14ac:dyDescent="0.35">
      <c r="A2664" t="s">
        <v>2685</v>
      </c>
      <c r="B2664" t="s">
        <v>2714</v>
      </c>
      <c r="C2664">
        <f t="shared" si="41"/>
        <v>1</v>
      </c>
      <c r="J2664" t="s">
        <v>2726</v>
      </c>
    </row>
    <row r="2665" spans="1:10" hidden="1" x14ac:dyDescent="0.35">
      <c r="A2665" t="s">
        <v>2685</v>
      </c>
      <c r="B2665" t="s">
        <v>2715</v>
      </c>
      <c r="C2665">
        <f t="shared" si="41"/>
        <v>1</v>
      </c>
      <c r="J2665" t="s">
        <v>2725</v>
      </c>
    </row>
    <row r="2666" spans="1:10" hidden="1" x14ac:dyDescent="0.35">
      <c r="A2666" t="s">
        <v>2685</v>
      </c>
      <c r="B2666" t="s">
        <v>2716</v>
      </c>
      <c r="C2666">
        <f t="shared" si="41"/>
        <v>1</v>
      </c>
      <c r="J2666" t="s">
        <v>2727</v>
      </c>
    </row>
    <row r="2667" spans="1:10" hidden="1" x14ac:dyDescent="0.35">
      <c r="A2667" t="s">
        <v>2685</v>
      </c>
      <c r="B2667" t="s">
        <v>2717</v>
      </c>
      <c r="C2667">
        <f t="shared" si="41"/>
        <v>1</v>
      </c>
      <c r="J2667" t="s">
        <v>2728</v>
      </c>
    </row>
    <row r="2668" spans="1:10" hidden="1" x14ac:dyDescent="0.35">
      <c r="A2668" t="s">
        <v>2685</v>
      </c>
      <c r="B2668" t="s">
        <v>2718</v>
      </c>
      <c r="C2668">
        <f t="shared" si="41"/>
        <v>1</v>
      </c>
      <c r="J2668" t="s">
        <v>2729</v>
      </c>
    </row>
    <row r="2669" spans="1:10" hidden="1" x14ac:dyDescent="0.35">
      <c r="A2669" t="s">
        <v>2685</v>
      </c>
      <c r="B2669" t="s">
        <v>2719</v>
      </c>
      <c r="C2669">
        <f t="shared" si="41"/>
        <v>1</v>
      </c>
      <c r="J2669" t="s">
        <v>2731</v>
      </c>
    </row>
    <row r="2670" spans="1:10" hidden="1" x14ac:dyDescent="0.35">
      <c r="A2670" t="s">
        <v>2685</v>
      </c>
      <c r="B2670" t="s">
        <v>2720</v>
      </c>
      <c r="C2670">
        <f t="shared" si="41"/>
        <v>1</v>
      </c>
      <c r="J2670" t="s">
        <v>2730</v>
      </c>
    </row>
    <row r="2671" spans="1:10" hidden="1" x14ac:dyDescent="0.35">
      <c r="A2671" t="s">
        <v>2685</v>
      </c>
      <c r="B2671" t="s">
        <v>2721</v>
      </c>
      <c r="C2671">
        <f t="shared" si="41"/>
        <v>4</v>
      </c>
      <c r="J2671" t="s">
        <v>2732</v>
      </c>
    </row>
    <row r="2672" spans="1:10" hidden="1" x14ac:dyDescent="0.35">
      <c r="A2672" t="s">
        <v>2685</v>
      </c>
      <c r="B2672" t="s">
        <v>2722</v>
      </c>
      <c r="C2672">
        <f t="shared" si="41"/>
        <v>1</v>
      </c>
      <c r="J2672" t="s">
        <v>2735</v>
      </c>
    </row>
    <row r="2673" spans="1:10" hidden="1" x14ac:dyDescent="0.35">
      <c r="A2673" t="s">
        <v>2685</v>
      </c>
      <c r="B2673" t="s">
        <v>2723</v>
      </c>
      <c r="C2673">
        <f t="shared" si="41"/>
        <v>1</v>
      </c>
      <c r="J2673" t="s">
        <v>2733</v>
      </c>
    </row>
    <row r="2674" spans="1:10" hidden="1" x14ac:dyDescent="0.35">
      <c r="A2674" t="s">
        <v>2685</v>
      </c>
      <c r="B2674" t="s">
        <v>2724</v>
      </c>
      <c r="C2674">
        <f t="shared" si="41"/>
        <v>1</v>
      </c>
      <c r="J2674" t="s">
        <v>2734</v>
      </c>
    </row>
    <row r="2675" spans="1:10" hidden="1" x14ac:dyDescent="0.35">
      <c r="A2675" t="s">
        <v>2685</v>
      </c>
      <c r="B2675" t="s">
        <v>2725</v>
      </c>
      <c r="C2675">
        <f t="shared" si="41"/>
        <v>1</v>
      </c>
      <c r="J2675" t="s">
        <v>2736</v>
      </c>
    </row>
    <row r="2676" spans="1:10" hidden="1" x14ac:dyDescent="0.35">
      <c r="A2676" t="s">
        <v>2685</v>
      </c>
      <c r="B2676" t="s">
        <v>2726</v>
      </c>
      <c r="C2676">
        <f t="shared" si="41"/>
        <v>1</v>
      </c>
      <c r="J2676" t="s">
        <v>2737</v>
      </c>
    </row>
    <row r="2677" spans="1:10" hidden="1" x14ac:dyDescent="0.35">
      <c r="A2677" t="s">
        <v>2685</v>
      </c>
      <c r="B2677" t="s">
        <v>2727</v>
      </c>
      <c r="C2677">
        <f t="shared" si="41"/>
        <v>1</v>
      </c>
      <c r="J2677" t="s">
        <v>2738</v>
      </c>
    </row>
    <row r="2678" spans="1:10" hidden="1" x14ac:dyDescent="0.35">
      <c r="A2678" t="s">
        <v>2685</v>
      </c>
      <c r="B2678" t="s">
        <v>2728</v>
      </c>
      <c r="C2678">
        <f t="shared" si="41"/>
        <v>4</v>
      </c>
      <c r="J2678" t="s">
        <v>2739</v>
      </c>
    </row>
    <row r="2679" spans="1:10" hidden="1" x14ac:dyDescent="0.35">
      <c r="A2679" t="s">
        <v>2685</v>
      </c>
      <c r="B2679" t="s">
        <v>2729</v>
      </c>
      <c r="C2679">
        <f t="shared" si="41"/>
        <v>1</v>
      </c>
      <c r="J2679" t="s">
        <v>2740</v>
      </c>
    </row>
    <row r="2680" spans="1:10" hidden="1" x14ac:dyDescent="0.35">
      <c r="A2680" t="s">
        <v>2685</v>
      </c>
      <c r="B2680" t="s">
        <v>2730</v>
      </c>
      <c r="C2680">
        <f t="shared" si="41"/>
        <v>1</v>
      </c>
      <c r="J2680" t="s">
        <v>2741</v>
      </c>
    </row>
    <row r="2681" spans="1:10" hidden="1" x14ac:dyDescent="0.35">
      <c r="A2681" t="s">
        <v>2685</v>
      </c>
      <c r="B2681" t="s">
        <v>2731</v>
      </c>
      <c r="C2681">
        <f t="shared" si="41"/>
        <v>1</v>
      </c>
      <c r="J2681" t="s">
        <v>2742</v>
      </c>
    </row>
    <row r="2682" spans="1:10" hidden="1" x14ac:dyDescent="0.35">
      <c r="A2682" t="s">
        <v>2685</v>
      </c>
      <c r="B2682" t="s">
        <v>2732</v>
      </c>
      <c r="C2682">
        <f t="shared" si="41"/>
        <v>1</v>
      </c>
      <c r="J2682" t="s">
        <v>2743</v>
      </c>
    </row>
    <row r="2683" spans="1:10" hidden="1" x14ac:dyDescent="0.35">
      <c r="A2683" t="s">
        <v>2685</v>
      </c>
      <c r="B2683" t="s">
        <v>2733</v>
      </c>
      <c r="C2683">
        <f t="shared" si="41"/>
        <v>1</v>
      </c>
      <c r="J2683" t="s">
        <v>2744</v>
      </c>
    </row>
    <row r="2684" spans="1:10" hidden="1" x14ac:dyDescent="0.35">
      <c r="A2684" t="s">
        <v>2685</v>
      </c>
      <c r="B2684" t="s">
        <v>2734</v>
      </c>
      <c r="C2684">
        <f t="shared" si="41"/>
        <v>1</v>
      </c>
      <c r="J2684" t="s">
        <v>2746</v>
      </c>
    </row>
    <row r="2685" spans="1:10" hidden="1" x14ac:dyDescent="0.35">
      <c r="A2685" t="s">
        <v>2685</v>
      </c>
      <c r="B2685" t="s">
        <v>2735</v>
      </c>
      <c r="C2685">
        <f t="shared" si="41"/>
        <v>1</v>
      </c>
      <c r="J2685" t="s">
        <v>2745</v>
      </c>
    </row>
    <row r="2686" spans="1:10" hidden="1" x14ac:dyDescent="0.35">
      <c r="A2686" t="s">
        <v>2685</v>
      </c>
      <c r="B2686" t="s">
        <v>2736</v>
      </c>
      <c r="C2686">
        <f t="shared" si="41"/>
        <v>1</v>
      </c>
      <c r="J2686" t="s">
        <v>2748</v>
      </c>
    </row>
    <row r="2687" spans="1:10" hidden="1" x14ac:dyDescent="0.35">
      <c r="A2687" t="s">
        <v>2685</v>
      </c>
      <c r="B2687" t="s">
        <v>2737</v>
      </c>
      <c r="C2687">
        <f t="shared" si="41"/>
        <v>1</v>
      </c>
      <c r="J2687" t="s">
        <v>2750</v>
      </c>
    </row>
    <row r="2688" spans="1:10" hidden="1" x14ac:dyDescent="0.35">
      <c r="A2688" t="s">
        <v>2685</v>
      </c>
      <c r="B2688" t="s">
        <v>2738</v>
      </c>
      <c r="C2688">
        <f t="shared" si="41"/>
        <v>1</v>
      </c>
      <c r="J2688" t="s">
        <v>2749</v>
      </c>
    </row>
    <row r="2689" spans="1:10" hidden="1" x14ac:dyDescent="0.35">
      <c r="A2689" t="s">
        <v>2685</v>
      </c>
      <c r="B2689" t="s">
        <v>2739</v>
      </c>
      <c r="C2689">
        <f t="shared" si="41"/>
        <v>1</v>
      </c>
      <c r="J2689" t="s">
        <v>2747</v>
      </c>
    </row>
    <row r="2690" spans="1:10" hidden="1" x14ac:dyDescent="0.35">
      <c r="A2690" t="s">
        <v>2685</v>
      </c>
      <c r="B2690" t="s">
        <v>2740</v>
      </c>
      <c r="C2690">
        <f t="shared" si="41"/>
        <v>1</v>
      </c>
      <c r="J2690" t="s">
        <v>2751</v>
      </c>
    </row>
    <row r="2691" spans="1:10" hidden="1" x14ac:dyDescent="0.35">
      <c r="A2691" t="s">
        <v>2685</v>
      </c>
      <c r="B2691" t="s">
        <v>2741</v>
      </c>
      <c r="C2691">
        <f t="shared" ref="C2691:C2754" si="42">COUNTIF(J:J,B2691)</f>
        <v>1</v>
      </c>
      <c r="J2691" t="s">
        <v>2753</v>
      </c>
    </row>
    <row r="2692" spans="1:10" hidden="1" x14ac:dyDescent="0.35">
      <c r="A2692" t="s">
        <v>2685</v>
      </c>
      <c r="B2692" t="s">
        <v>2742</v>
      </c>
      <c r="C2692">
        <f t="shared" si="42"/>
        <v>1</v>
      </c>
      <c r="J2692" t="s">
        <v>2755</v>
      </c>
    </row>
    <row r="2693" spans="1:10" hidden="1" x14ac:dyDescent="0.35">
      <c r="A2693" t="s">
        <v>2685</v>
      </c>
      <c r="B2693" t="s">
        <v>2743</v>
      </c>
      <c r="C2693">
        <f t="shared" si="42"/>
        <v>1</v>
      </c>
      <c r="J2693" t="s">
        <v>2752</v>
      </c>
    </row>
    <row r="2694" spans="1:10" hidden="1" x14ac:dyDescent="0.35">
      <c r="A2694" t="s">
        <v>2685</v>
      </c>
      <c r="B2694" t="s">
        <v>2744</v>
      </c>
      <c r="C2694">
        <f t="shared" si="42"/>
        <v>1</v>
      </c>
      <c r="J2694" t="s">
        <v>2754</v>
      </c>
    </row>
    <row r="2695" spans="1:10" hidden="1" x14ac:dyDescent="0.35">
      <c r="A2695" t="s">
        <v>2685</v>
      </c>
      <c r="B2695" t="s">
        <v>2745</v>
      </c>
      <c r="C2695">
        <f t="shared" si="42"/>
        <v>1</v>
      </c>
      <c r="J2695" t="s">
        <v>2757</v>
      </c>
    </row>
    <row r="2696" spans="1:10" hidden="1" x14ac:dyDescent="0.35">
      <c r="A2696" t="s">
        <v>2685</v>
      </c>
      <c r="B2696" t="s">
        <v>2746</v>
      </c>
      <c r="C2696">
        <f t="shared" si="42"/>
        <v>1</v>
      </c>
      <c r="J2696" t="s">
        <v>2759</v>
      </c>
    </row>
    <row r="2697" spans="1:10" hidden="1" x14ac:dyDescent="0.35">
      <c r="A2697" t="s">
        <v>2685</v>
      </c>
      <c r="B2697" t="s">
        <v>2747</v>
      </c>
      <c r="C2697">
        <f t="shared" si="42"/>
        <v>1</v>
      </c>
      <c r="J2697" t="s">
        <v>2756</v>
      </c>
    </row>
    <row r="2698" spans="1:10" hidden="1" x14ac:dyDescent="0.35">
      <c r="A2698" t="s">
        <v>2685</v>
      </c>
      <c r="B2698" t="s">
        <v>2748</v>
      </c>
      <c r="C2698">
        <f t="shared" si="42"/>
        <v>1</v>
      </c>
      <c r="J2698" t="s">
        <v>2760</v>
      </c>
    </row>
    <row r="2699" spans="1:10" hidden="1" x14ac:dyDescent="0.35">
      <c r="A2699" t="s">
        <v>2685</v>
      </c>
      <c r="B2699" t="s">
        <v>2749</v>
      </c>
      <c r="C2699">
        <f t="shared" si="42"/>
        <v>2</v>
      </c>
      <c r="J2699" t="s">
        <v>2761</v>
      </c>
    </row>
    <row r="2700" spans="1:10" hidden="1" x14ac:dyDescent="0.35">
      <c r="A2700" t="s">
        <v>2685</v>
      </c>
      <c r="B2700" t="s">
        <v>2750</v>
      </c>
      <c r="C2700">
        <f t="shared" si="42"/>
        <v>2</v>
      </c>
      <c r="J2700" t="s">
        <v>2762</v>
      </c>
    </row>
    <row r="2701" spans="1:10" hidden="1" x14ac:dyDescent="0.35">
      <c r="A2701" t="s">
        <v>2685</v>
      </c>
      <c r="B2701" t="s">
        <v>2751</v>
      </c>
      <c r="C2701">
        <f t="shared" si="42"/>
        <v>2</v>
      </c>
      <c r="J2701" t="s">
        <v>2763</v>
      </c>
    </row>
    <row r="2702" spans="1:10" hidden="1" x14ac:dyDescent="0.35">
      <c r="A2702" t="s">
        <v>2685</v>
      </c>
      <c r="B2702" t="s">
        <v>2752</v>
      </c>
      <c r="C2702">
        <f t="shared" si="42"/>
        <v>1</v>
      </c>
      <c r="J2702" t="s">
        <v>2764</v>
      </c>
    </row>
    <row r="2703" spans="1:10" hidden="1" x14ac:dyDescent="0.35">
      <c r="A2703" t="s">
        <v>2685</v>
      </c>
      <c r="B2703" t="s">
        <v>2753</v>
      </c>
      <c r="C2703">
        <f t="shared" si="42"/>
        <v>1</v>
      </c>
      <c r="J2703" t="s">
        <v>2765</v>
      </c>
    </row>
    <row r="2704" spans="1:10" hidden="1" x14ac:dyDescent="0.35">
      <c r="A2704" t="s">
        <v>2685</v>
      </c>
      <c r="B2704" t="s">
        <v>2754</v>
      </c>
      <c r="C2704">
        <f t="shared" si="42"/>
        <v>1</v>
      </c>
      <c r="J2704" t="s">
        <v>2766</v>
      </c>
    </row>
    <row r="2705" spans="1:10" hidden="1" x14ac:dyDescent="0.35">
      <c r="A2705" t="s">
        <v>2685</v>
      </c>
      <c r="B2705" t="s">
        <v>2755</v>
      </c>
      <c r="C2705">
        <f t="shared" si="42"/>
        <v>1</v>
      </c>
      <c r="J2705" t="s">
        <v>2768</v>
      </c>
    </row>
    <row r="2706" spans="1:10" hidden="1" x14ac:dyDescent="0.35">
      <c r="A2706" t="s">
        <v>2685</v>
      </c>
      <c r="B2706" t="s">
        <v>2756</v>
      </c>
      <c r="C2706">
        <f t="shared" si="42"/>
        <v>1</v>
      </c>
      <c r="J2706" t="s">
        <v>2767</v>
      </c>
    </row>
    <row r="2707" spans="1:10" hidden="1" x14ac:dyDescent="0.35">
      <c r="A2707" t="s">
        <v>2685</v>
      </c>
      <c r="B2707" t="s">
        <v>2757</v>
      </c>
      <c r="C2707">
        <f t="shared" si="42"/>
        <v>1</v>
      </c>
      <c r="J2707" t="s">
        <v>2769</v>
      </c>
    </row>
    <row r="2708" spans="1:10" hidden="1" x14ac:dyDescent="0.35">
      <c r="A2708" t="s">
        <v>2758</v>
      </c>
      <c r="B2708" t="s">
        <v>2759</v>
      </c>
      <c r="C2708">
        <f t="shared" si="42"/>
        <v>1</v>
      </c>
      <c r="J2708" t="s">
        <v>2770</v>
      </c>
    </row>
    <row r="2709" spans="1:10" hidden="1" x14ac:dyDescent="0.35">
      <c r="A2709" t="s">
        <v>2758</v>
      </c>
      <c r="B2709" t="s">
        <v>2760</v>
      </c>
      <c r="C2709">
        <f t="shared" si="42"/>
        <v>1</v>
      </c>
      <c r="J2709" t="s">
        <v>2771</v>
      </c>
    </row>
    <row r="2710" spans="1:10" hidden="1" x14ac:dyDescent="0.35">
      <c r="A2710" t="s">
        <v>2758</v>
      </c>
      <c r="B2710" t="s">
        <v>2761</v>
      </c>
      <c r="C2710">
        <f t="shared" si="42"/>
        <v>1</v>
      </c>
      <c r="J2710" t="s">
        <v>2772</v>
      </c>
    </row>
    <row r="2711" spans="1:10" hidden="1" x14ac:dyDescent="0.35">
      <c r="A2711" t="s">
        <v>2758</v>
      </c>
      <c r="B2711" t="s">
        <v>2762</v>
      </c>
      <c r="C2711">
        <f t="shared" si="42"/>
        <v>1</v>
      </c>
      <c r="J2711" t="s">
        <v>2773</v>
      </c>
    </row>
    <row r="2712" spans="1:10" hidden="1" x14ac:dyDescent="0.35">
      <c r="A2712" t="s">
        <v>2758</v>
      </c>
      <c r="B2712" t="s">
        <v>2763</v>
      </c>
      <c r="C2712">
        <f t="shared" si="42"/>
        <v>1</v>
      </c>
      <c r="J2712" t="s">
        <v>2774</v>
      </c>
    </row>
    <row r="2713" spans="1:10" hidden="1" x14ac:dyDescent="0.35">
      <c r="A2713" t="s">
        <v>2758</v>
      </c>
      <c r="B2713" t="s">
        <v>2764</v>
      </c>
      <c r="C2713">
        <f t="shared" si="42"/>
        <v>1</v>
      </c>
      <c r="J2713" t="s">
        <v>2775</v>
      </c>
    </row>
    <row r="2714" spans="1:10" hidden="1" x14ac:dyDescent="0.35">
      <c r="A2714" t="s">
        <v>2758</v>
      </c>
      <c r="B2714" t="s">
        <v>2765</v>
      </c>
      <c r="C2714">
        <f t="shared" si="42"/>
        <v>1</v>
      </c>
      <c r="J2714" t="s">
        <v>2776</v>
      </c>
    </row>
    <row r="2715" spans="1:10" hidden="1" x14ac:dyDescent="0.35">
      <c r="A2715" t="s">
        <v>2758</v>
      </c>
      <c r="B2715" t="s">
        <v>2766</v>
      </c>
      <c r="C2715">
        <f t="shared" si="42"/>
        <v>1</v>
      </c>
      <c r="J2715" t="s">
        <v>2777</v>
      </c>
    </row>
    <row r="2716" spans="1:10" hidden="1" x14ac:dyDescent="0.35">
      <c r="A2716" t="s">
        <v>2758</v>
      </c>
      <c r="B2716" t="s">
        <v>2767</v>
      </c>
      <c r="C2716">
        <f t="shared" si="42"/>
        <v>1</v>
      </c>
      <c r="J2716" t="s">
        <v>2778</v>
      </c>
    </row>
    <row r="2717" spans="1:10" hidden="1" x14ac:dyDescent="0.35">
      <c r="A2717" t="s">
        <v>2758</v>
      </c>
      <c r="B2717" t="s">
        <v>2768</v>
      </c>
      <c r="C2717">
        <f t="shared" si="42"/>
        <v>1</v>
      </c>
      <c r="J2717" t="s">
        <v>2780</v>
      </c>
    </row>
    <row r="2718" spans="1:10" hidden="1" x14ac:dyDescent="0.35">
      <c r="A2718" t="s">
        <v>2758</v>
      </c>
      <c r="B2718" t="s">
        <v>2769</v>
      </c>
      <c r="C2718">
        <f t="shared" si="42"/>
        <v>1</v>
      </c>
      <c r="J2718" t="s">
        <v>2781</v>
      </c>
    </row>
    <row r="2719" spans="1:10" hidden="1" x14ac:dyDescent="0.35">
      <c r="A2719" t="s">
        <v>2758</v>
      </c>
      <c r="B2719" t="s">
        <v>2770</v>
      </c>
      <c r="C2719">
        <f t="shared" si="42"/>
        <v>1</v>
      </c>
      <c r="J2719" t="s">
        <v>2782</v>
      </c>
    </row>
    <row r="2720" spans="1:10" hidden="1" x14ac:dyDescent="0.35">
      <c r="A2720" t="s">
        <v>2758</v>
      </c>
      <c r="B2720" t="s">
        <v>2771</v>
      </c>
      <c r="C2720">
        <f t="shared" si="42"/>
        <v>1</v>
      </c>
      <c r="J2720" t="s">
        <v>2783</v>
      </c>
    </row>
    <row r="2721" spans="1:10" hidden="1" x14ac:dyDescent="0.35">
      <c r="A2721" t="s">
        <v>2758</v>
      </c>
      <c r="B2721" t="s">
        <v>2772</v>
      </c>
      <c r="C2721">
        <f t="shared" si="42"/>
        <v>1</v>
      </c>
      <c r="J2721" t="s">
        <v>2784</v>
      </c>
    </row>
    <row r="2722" spans="1:10" hidden="1" x14ac:dyDescent="0.35">
      <c r="A2722" t="s">
        <v>2758</v>
      </c>
      <c r="B2722" t="s">
        <v>2773</v>
      </c>
      <c r="C2722">
        <f t="shared" si="42"/>
        <v>1</v>
      </c>
      <c r="J2722" t="s">
        <v>2785</v>
      </c>
    </row>
    <row r="2723" spans="1:10" hidden="1" x14ac:dyDescent="0.35">
      <c r="A2723" t="s">
        <v>2758</v>
      </c>
      <c r="B2723" t="s">
        <v>2774</v>
      </c>
      <c r="C2723">
        <f t="shared" si="42"/>
        <v>1</v>
      </c>
      <c r="J2723" t="s">
        <v>2787</v>
      </c>
    </row>
    <row r="2724" spans="1:10" hidden="1" x14ac:dyDescent="0.35">
      <c r="A2724" t="s">
        <v>2758</v>
      </c>
      <c r="B2724" t="s">
        <v>2775</v>
      </c>
      <c r="C2724">
        <f t="shared" si="42"/>
        <v>1</v>
      </c>
      <c r="J2724" t="s">
        <v>2786</v>
      </c>
    </row>
    <row r="2725" spans="1:10" hidden="1" x14ac:dyDescent="0.35">
      <c r="A2725" t="s">
        <v>2758</v>
      </c>
      <c r="B2725" t="s">
        <v>2776</v>
      </c>
      <c r="C2725">
        <f t="shared" si="42"/>
        <v>1</v>
      </c>
      <c r="J2725" t="s">
        <v>2788</v>
      </c>
    </row>
    <row r="2726" spans="1:10" hidden="1" x14ac:dyDescent="0.35">
      <c r="A2726" t="s">
        <v>2758</v>
      </c>
      <c r="B2726" t="s">
        <v>2777</v>
      </c>
      <c r="C2726">
        <f t="shared" si="42"/>
        <v>1</v>
      </c>
      <c r="J2726" t="s">
        <v>2789</v>
      </c>
    </row>
    <row r="2727" spans="1:10" hidden="1" x14ac:dyDescent="0.35">
      <c r="A2727" t="s">
        <v>2758</v>
      </c>
      <c r="B2727" t="s">
        <v>2778</v>
      </c>
      <c r="C2727">
        <f t="shared" si="42"/>
        <v>1</v>
      </c>
      <c r="J2727" t="s">
        <v>2792</v>
      </c>
    </row>
    <row r="2728" spans="1:10" hidden="1" x14ac:dyDescent="0.35">
      <c r="A2728" t="s">
        <v>2779</v>
      </c>
      <c r="B2728" t="s">
        <v>2780</v>
      </c>
      <c r="C2728">
        <f t="shared" si="42"/>
        <v>1</v>
      </c>
      <c r="J2728" t="s">
        <v>2791</v>
      </c>
    </row>
    <row r="2729" spans="1:10" hidden="1" x14ac:dyDescent="0.35">
      <c r="A2729" t="s">
        <v>2779</v>
      </c>
      <c r="B2729" t="s">
        <v>2781</v>
      </c>
      <c r="C2729">
        <f t="shared" si="42"/>
        <v>1</v>
      </c>
      <c r="J2729" t="s">
        <v>2793</v>
      </c>
    </row>
    <row r="2730" spans="1:10" hidden="1" x14ac:dyDescent="0.35">
      <c r="A2730" t="s">
        <v>2779</v>
      </c>
      <c r="B2730" t="s">
        <v>2782</v>
      </c>
      <c r="C2730">
        <f t="shared" si="42"/>
        <v>1</v>
      </c>
      <c r="J2730" t="s">
        <v>2794</v>
      </c>
    </row>
    <row r="2731" spans="1:10" hidden="1" x14ac:dyDescent="0.35">
      <c r="A2731" t="s">
        <v>2779</v>
      </c>
      <c r="B2731" t="s">
        <v>2783</v>
      </c>
      <c r="C2731">
        <f t="shared" si="42"/>
        <v>1</v>
      </c>
      <c r="J2731" t="s">
        <v>2796</v>
      </c>
    </row>
    <row r="2732" spans="1:10" hidden="1" x14ac:dyDescent="0.35">
      <c r="A2732" t="s">
        <v>2779</v>
      </c>
      <c r="B2732" t="s">
        <v>2784</v>
      </c>
      <c r="C2732">
        <f t="shared" si="42"/>
        <v>1</v>
      </c>
      <c r="J2732" t="s">
        <v>2795</v>
      </c>
    </row>
    <row r="2733" spans="1:10" hidden="1" x14ac:dyDescent="0.35">
      <c r="A2733" t="s">
        <v>2779</v>
      </c>
      <c r="B2733" t="s">
        <v>2785</v>
      </c>
      <c r="C2733">
        <f t="shared" si="42"/>
        <v>1</v>
      </c>
      <c r="J2733" t="s">
        <v>2798</v>
      </c>
    </row>
    <row r="2734" spans="1:10" hidden="1" x14ac:dyDescent="0.35">
      <c r="A2734" t="s">
        <v>2779</v>
      </c>
      <c r="B2734" t="s">
        <v>2786</v>
      </c>
      <c r="C2734">
        <f t="shared" si="42"/>
        <v>1</v>
      </c>
      <c r="J2734" t="s">
        <v>2799</v>
      </c>
    </row>
    <row r="2735" spans="1:10" hidden="1" x14ac:dyDescent="0.35">
      <c r="A2735" t="s">
        <v>2779</v>
      </c>
      <c r="B2735" t="s">
        <v>2787</v>
      </c>
      <c r="C2735">
        <f t="shared" si="42"/>
        <v>1</v>
      </c>
      <c r="J2735" t="s">
        <v>2800</v>
      </c>
    </row>
    <row r="2736" spans="1:10" hidden="1" x14ac:dyDescent="0.35">
      <c r="A2736" t="s">
        <v>2779</v>
      </c>
      <c r="B2736" t="s">
        <v>2788</v>
      </c>
      <c r="C2736">
        <f t="shared" si="42"/>
        <v>1</v>
      </c>
      <c r="J2736" t="s">
        <v>2801</v>
      </c>
    </row>
    <row r="2737" spans="1:10" hidden="1" x14ac:dyDescent="0.35">
      <c r="A2737" t="s">
        <v>2779</v>
      </c>
      <c r="B2737" t="s">
        <v>2789</v>
      </c>
      <c r="C2737">
        <f t="shared" si="42"/>
        <v>1</v>
      </c>
      <c r="J2737" t="s">
        <v>2802</v>
      </c>
    </row>
    <row r="2738" spans="1:10" hidden="1" x14ac:dyDescent="0.35">
      <c r="A2738" t="s">
        <v>2790</v>
      </c>
      <c r="B2738" t="s">
        <v>2791</v>
      </c>
      <c r="C2738">
        <f t="shared" si="42"/>
        <v>1</v>
      </c>
      <c r="J2738" t="s">
        <v>2803</v>
      </c>
    </row>
    <row r="2739" spans="1:10" hidden="1" x14ac:dyDescent="0.35">
      <c r="A2739" t="s">
        <v>2790</v>
      </c>
      <c r="B2739" t="s">
        <v>2792</v>
      </c>
      <c r="C2739">
        <f t="shared" si="42"/>
        <v>1</v>
      </c>
      <c r="J2739" t="s">
        <v>2804</v>
      </c>
    </row>
    <row r="2740" spans="1:10" hidden="1" x14ac:dyDescent="0.35">
      <c r="A2740" t="s">
        <v>2790</v>
      </c>
      <c r="B2740" t="s">
        <v>2793</v>
      </c>
      <c r="C2740">
        <f t="shared" si="42"/>
        <v>1</v>
      </c>
      <c r="J2740" t="s">
        <v>2806</v>
      </c>
    </row>
    <row r="2741" spans="1:10" hidden="1" x14ac:dyDescent="0.35">
      <c r="A2741" t="s">
        <v>2790</v>
      </c>
      <c r="B2741" t="s">
        <v>2794</v>
      </c>
      <c r="C2741">
        <f t="shared" si="42"/>
        <v>1</v>
      </c>
      <c r="J2741" t="s">
        <v>2805</v>
      </c>
    </row>
    <row r="2742" spans="1:10" hidden="1" x14ac:dyDescent="0.35">
      <c r="A2742" t="s">
        <v>2790</v>
      </c>
      <c r="B2742" t="s">
        <v>2795</v>
      </c>
      <c r="C2742">
        <f t="shared" si="42"/>
        <v>1</v>
      </c>
      <c r="J2742" t="s">
        <v>2807</v>
      </c>
    </row>
    <row r="2743" spans="1:10" hidden="1" x14ac:dyDescent="0.35">
      <c r="A2743" t="s">
        <v>2790</v>
      </c>
      <c r="B2743" t="s">
        <v>2796</v>
      </c>
      <c r="C2743">
        <f t="shared" si="42"/>
        <v>1</v>
      </c>
      <c r="J2743" t="s">
        <v>2808</v>
      </c>
    </row>
    <row r="2744" spans="1:10" hidden="1" x14ac:dyDescent="0.35">
      <c r="A2744" t="s">
        <v>2797</v>
      </c>
      <c r="B2744" t="s">
        <v>2798</v>
      </c>
      <c r="C2744">
        <f t="shared" si="42"/>
        <v>1</v>
      </c>
      <c r="J2744" t="s">
        <v>2810</v>
      </c>
    </row>
    <row r="2745" spans="1:10" hidden="1" x14ac:dyDescent="0.35">
      <c r="A2745" t="s">
        <v>2797</v>
      </c>
      <c r="B2745" t="s">
        <v>2799</v>
      </c>
      <c r="C2745">
        <f t="shared" si="42"/>
        <v>1</v>
      </c>
      <c r="J2745" t="s">
        <v>2809</v>
      </c>
    </row>
    <row r="2746" spans="1:10" hidden="1" x14ac:dyDescent="0.35">
      <c r="A2746" t="s">
        <v>2797</v>
      </c>
      <c r="B2746" t="s">
        <v>2800</v>
      </c>
      <c r="C2746">
        <f t="shared" si="42"/>
        <v>1</v>
      </c>
      <c r="J2746" t="s">
        <v>2811</v>
      </c>
    </row>
    <row r="2747" spans="1:10" hidden="1" x14ac:dyDescent="0.35">
      <c r="A2747" t="s">
        <v>2797</v>
      </c>
      <c r="B2747" t="s">
        <v>2801</v>
      </c>
      <c r="C2747">
        <f t="shared" si="42"/>
        <v>1</v>
      </c>
      <c r="J2747" t="s">
        <v>2812</v>
      </c>
    </row>
    <row r="2748" spans="1:10" hidden="1" x14ac:dyDescent="0.35">
      <c r="A2748" t="s">
        <v>2797</v>
      </c>
      <c r="B2748" t="s">
        <v>2802</v>
      </c>
      <c r="C2748">
        <f t="shared" si="42"/>
        <v>1</v>
      </c>
      <c r="J2748" t="s">
        <v>2813</v>
      </c>
    </row>
    <row r="2749" spans="1:10" hidden="1" x14ac:dyDescent="0.35">
      <c r="A2749" t="s">
        <v>2797</v>
      </c>
      <c r="B2749" t="s">
        <v>2803</v>
      </c>
      <c r="C2749">
        <f t="shared" si="42"/>
        <v>1</v>
      </c>
      <c r="J2749" t="s">
        <v>2814</v>
      </c>
    </row>
    <row r="2750" spans="1:10" hidden="1" x14ac:dyDescent="0.35">
      <c r="A2750" t="s">
        <v>2797</v>
      </c>
      <c r="B2750" t="s">
        <v>2804</v>
      </c>
      <c r="C2750">
        <f t="shared" si="42"/>
        <v>1</v>
      </c>
      <c r="J2750" t="s">
        <v>2815</v>
      </c>
    </row>
    <row r="2751" spans="1:10" hidden="1" x14ac:dyDescent="0.35">
      <c r="A2751" t="s">
        <v>2797</v>
      </c>
      <c r="B2751" t="s">
        <v>2805</v>
      </c>
      <c r="C2751">
        <f t="shared" si="42"/>
        <v>1</v>
      </c>
      <c r="J2751" t="s">
        <v>2816</v>
      </c>
    </row>
    <row r="2752" spans="1:10" hidden="1" x14ac:dyDescent="0.35">
      <c r="A2752" t="s">
        <v>2797</v>
      </c>
      <c r="B2752" t="s">
        <v>2806</v>
      </c>
      <c r="C2752">
        <f t="shared" si="42"/>
        <v>1</v>
      </c>
      <c r="J2752" t="s">
        <v>2818</v>
      </c>
    </row>
    <row r="2753" spans="1:10" hidden="1" x14ac:dyDescent="0.35">
      <c r="A2753" t="s">
        <v>2797</v>
      </c>
      <c r="B2753" t="s">
        <v>2807</v>
      </c>
      <c r="C2753">
        <f t="shared" si="42"/>
        <v>1</v>
      </c>
      <c r="J2753" t="s">
        <v>2819</v>
      </c>
    </row>
    <row r="2754" spans="1:10" hidden="1" x14ac:dyDescent="0.35">
      <c r="A2754" t="s">
        <v>2797</v>
      </c>
      <c r="B2754" t="s">
        <v>2808</v>
      </c>
      <c r="C2754">
        <f t="shared" si="42"/>
        <v>1</v>
      </c>
      <c r="J2754" t="s">
        <v>2817</v>
      </c>
    </row>
    <row r="2755" spans="1:10" hidden="1" x14ac:dyDescent="0.35">
      <c r="A2755" t="s">
        <v>2797</v>
      </c>
      <c r="B2755" t="s">
        <v>2809</v>
      </c>
      <c r="C2755">
        <f t="shared" ref="C2755:C2818" si="43">COUNTIF(J:J,B2755)</f>
        <v>1</v>
      </c>
      <c r="J2755" t="s">
        <v>2820</v>
      </c>
    </row>
    <row r="2756" spans="1:10" hidden="1" x14ac:dyDescent="0.35">
      <c r="A2756" t="s">
        <v>2797</v>
      </c>
      <c r="B2756" t="s">
        <v>2810</v>
      </c>
      <c r="C2756">
        <f t="shared" si="43"/>
        <v>1</v>
      </c>
      <c r="J2756" t="s">
        <v>2821</v>
      </c>
    </row>
    <row r="2757" spans="1:10" hidden="1" x14ac:dyDescent="0.35">
      <c r="A2757" t="s">
        <v>2797</v>
      </c>
      <c r="B2757" t="s">
        <v>2811</v>
      </c>
      <c r="C2757">
        <f t="shared" si="43"/>
        <v>1</v>
      </c>
      <c r="J2757" t="s">
        <v>2823</v>
      </c>
    </row>
    <row r="2758" spans="1:10" hidden="1" x14ac:dyDescent="0.35">
      <c r="A2758" t="s">
        <v>2797</v>
      </c>
      <c r="B2758" t="s">
        <v>2812</v>
      </c>
      <c r="C2758">
        <f t="shared" si="43"/>
        <v>1</v>
      </c>
      <c r="J2758" t="s">
        <v>2822</v>
      </c>
    </row>
    <row r="2759" spans="1:10" hidden="1" x14ac:dyDescent="0.35">
      <c r="A2759" t="s">
        <v>2797</v>
      </c>
      <c r="B2759" t="s">
        <v>2813</v>
      </c>
      <c r="C2759">
        <f t="shared" si="43"/>
        <v>1</v>
      </c>
      <c r="J2759" t="s">
        <v>2825</v>
      </c>
    </row>
    <row r="2760" spans="1:10" hidden="1" x14ac:dyDescent="0.35">
      <c r="A2760" t="s">
        <v>2797</v>
      </c>
      <c r="B2760" t="s">
        <v>2814</v>
      </c>
      <c r="C2760">
        <f t="shared" si="43"/>
        <v>1</v>
      </c>
      <c r="J2760" t="s">
        <v>2824</v>
      </c>
    </row>
    <row r="2761" spans="1:10" hidden="1" x14ac:dyDescent="0.35">
      <c r="A2761" t="s">
        <v>2797</v>
      </c>
      <c r="B2761" t="s">
        <v>2815</v>
      </c>
      <c r="C2761">
        <f t="shared" si="43"/>
        <v>1</v>
      </c>
      <c r="J2761" t="s">
        <v>2826</v>
      </c>
    </row>
    <row r="2762" spans="1:10" hidden="1" x14ac:dyDescent="0.35">
      <c r="A2762" t="s">
        <v>2797</v>
      </c>
      <c r="B2762" t="s">
        <v>2816</v>
      </c>
      <c r="C2762">
        <f t="shared" si="43"/>
        <v>1</v>
      </c>
      <c r="J2762" t="s">
        <v>2827</v>
      </c>
    </row>
    <row r="2763" spans="1:10" hidden="1" x14ac:dyDescent="0.35">
      <c r="A2763" t="s">
        <v>2797</v>
      </c>
      <c r="B2763" t="s">
        <v>2817</v>
      </c>
      <c r="C2763">
        <f t="shared" si="43"/>
        <v>1</v>
      </c>
      <c r="J2763" t="s">
        <v>2828</v>
      </c>
    </row>
    <row r="2764" spans="1:10" hidden="1" x14ac:dyDescent="0.35">
      <c r="A2764" t="s">
        <v>2797</v>
      </c>
      <c r="B2764" t="s">
        <v>2818</v>
      </c>
      <c r="C2764">
        <f t="shared" si="43"/>
        <v>1</v>
      </c>
      <c r="J2764" t="s">
        <v>2829</v>
      </c>
    </row>
    <row r="2765" spans="1:10" hidden="1" x14ac:dyDescent="0.35">
      <c r="A2765" t="s">
        <v>2797</v>
      </c>
      <c r="B2765" t="s">
        <v>2819</v>
      </c>
      <c r="C2765">
        <f t="shared" si="43"/>
        <v>1</v>
      </c>
      <c r="J2765" t="s">
        <v>2830</v>
      </c>
    </row>
    <row r="2766" spans="1:10" hidden="1" x14ac:dyDescent="0.35">
      <c r="A2766" t="s">
        <v>2797</v>
      </c>
      <c r="B2766" t="s">
        <v>2820</v>
      </c>
      <c r="C2766">
        <f t="shared" si="43"/>
        <v>1</v>
      </c>
      <c r="J2766" t="s">
        <v>2831</v>
      </c>
    </row>
    <row r="2767" spans="1:10" hidden="1" x14ac:dyDescent="0.35">
      <c r="A2767" t="s">
        <v>2797</v>
      </c>
      <c r="B2767" t="s">
        <v>2821</v>
      </c>
      <c r="C2767">
        <f t="shared" si="43"/>
        <v>1</v>
      </c>
      <c r="J2767" t="s">
        <v>2833</v>
      </c>
    </row>
    <row r="2768" spans="1:10" hidden="1" x14ac:dyDescent="0.35">
      <c r="A2768" t="s">
        <v>2797</v>
      </c>
      <c r="B2768" t="s">
        <v>2822</v>
      </c>
      <c r="C2768">
        <f t="shared" si="43"/>
        <v>1</v>
      </c>
      <c r="J2768" t="s">
        <v>2834</v>
      </c>
    </row>
    <row r="2769" spans="1:10" hidden="1" x14ac:dyDescent="0.35">
      <c r="A2769" t="s">
        <v>2797</v>
      </c>
      <c r="B2769" t="s">
        <v>2823</v>
      </c>
      <c r="C2769">
        <f t="shared" si="43"/>
        <v>1</v>
      </c>
      <c r="J2769" t="s">
        <v>2835</v>
      </c>
    </row>
    <row r="2770" spans="1:10" hidden="1" x14ac:dyDescent="0.35">
      <c r="A2770" t="s">
        <v>2797</v>
      </c>
      <c r="B2770" t="s">
        <v>2824</v>
      </c>
      <c r="C2770">
        <f t="shared" si="43"/>
        <v>1</v>
      </c>
      <c r="J2770" t="s">
        <v>2832</v>
      </c>
    </row>
    <row r="2771" spans="1:10" hidden="1" x14ac:dyDescent="0.35">
      <c r="A2771" t="s">
        <v>2797</v>
      </c>
      <c r="B2771" t="s">
        <v>2825</v>
      </c>
      <c r="C2771">
        <f t="shared" si="43"/>
        <v>1</v>
      </c>
      <c r="J2771" t="s">
        <v>2836</v>
      </c>
    </row>
    <row r="2772" spans="1:10" hidden="1" x14ac:dyDescent="0.35">
      <c r="A2772" t="s">
        <v>2797</v>
      </c>
      <c r="B2772" t="s">
        <v>2826</v>
      </c>
      <c r="C2772">
        <f t="shared" si="43"/>
        <v>1</v>
      </c>
      <c r="J2772" t="s">
        <v>2837</v>
      </c>
    </row>
    <row r="2773" spans="1:10" hidden="1" x14ac:dyDescent="0.35">
      <c r="A2773" t="s">
        <v>2797</v>
      </c>
      <c r="B2773" t="s">
        <v>2827</v>
      </c>
      <c r="C2773">
        <f t="shared" si="43"/>
        <v>1</v>
      </c>
      <c r="J2773" t="s">
        <v>2838</v>
      </c>
    </row>
    <row r="2774" spans="1:10" hidden="1" x14ac:dyDescent="0.35">
      <c r="A2774" t="s">
        <v>2797</v>
      </c>
      <c r="B2774" t="s">
        <v>2828</v>
      </c>
      <c r="C2774">
        <f t="shared" si="43"/>
        <v>1</v>
      </c>
      <c r="J2774" t="s">
        <v>2839</v>
      </c>
    </row>
    <row r="2775" spans="1:10" hidden="1" x14ac:dyDescent="0.35">
      <c r="A2775" t="s">
        <v>2797</v>
      </c>
      <c r="B2775" t="s">
        <v>2829</v>
      </c>
      <c r="C2775">
        <f t="shared" si="43"/>
        <v>1</v>
      </c>
      <c r="J2775" t="s">
        <v>2840</v>
      </c>
    </row>
    <row r="2776" spans="1:10" hidden="1" x14ac:dyDescent="0.35">
      <c r="A2776" t="s">
        <v>2797</v>
      </c>
      <c r="B2776" t="s">
        <v>2830</v>
      </c>
      <c r="C2776">
        <f t="shared" si="43"/>
        <v>1</v>
      </c>
      <c r="J2776" t="s">
        <v>2842</v>
      </c>
    </row>
    <row r="2777" spans="1:10" hidden="1" x14ac:dyDescent="0.35">
      <c r="A2777" t="s">
        <v>2797</v>
      </c>
      <c r="B2777" t="s">
        <v>2831</v>
      </c>
      <c r="C2777">
        <f t="shared" si="43"/>
        <v>1</v>
      </c>
      <c r="J2777" t="s">
        <v>2841</v>
      </c>
    </row>
    <row r="2778" spans="1:10" hidden="1" x14ac:dyDescent="0.35">
      <c r="A2778" t="s">
        <v>2797</v>
      </c>
      <c r="B2778" t="s">
        <v>2832</v>
      </c>
      <c r="C2778">
        <f t="shared" si="43"/>
        <v>1</v>
      </c>
      <c r="J2778" t="s">
        <v>2843</v>
      </c>
    </row>
    <row r="2779" spans="1:10" hidden="1" x14ac:dyDescent="0.35">
      <c r="A2779" t="s">
        <v>2797</v>
      </c>
      <c r="B2779" t="s">
        <v>2833</v>
      </c>
      <c r="C2779">
        <f t="shared" si="43"/>
        <v>1</v>
      </c>
      <c r="J2779" t="s">
        <v>2844</v>
      </c>
    </row>
    <row r="2780" spans="1:10" hidden="1" x14ac:dyDescent="0.35">
      <c r="A2780" t="s">
        <v>2797</v>
      </c>
      <c r="B2780" t="s">
        <v>2834</v>
      </c>
      <c r="C2780">
        <f t="shared" si="43"/>
        <v>1</v>
      </c>
      <c r="J2780" t="s">
        <v>2845</v>
      </c>
    </row>
    <row r="2781" spans="1:10" hidden="1" x14ac:dyDescent="0.35">
      <c r="A2781" t="s">
        <v>2797</v>
      </c>
      <c r="B2781" t="s">
        <v>2835</v>
      </c>
      <c r="C2781">
        <f t="shared" si="43"/>
        <v>1</v>
      </c>
      <c r="J2781" t="s">
        <v>2846</v>
      </c>
    </row>
    <row r="2782" spans="1:10" hidden="1" x14ac:dyDescent="0.35">
      <c r="A2782" t="s">
        <v>2797</v>
      </c>
      <c r="B2782" t="s">
        <v>2836</v>
      </c>
      <c r="C2782">
        <f t="shared" si="43"/>
        <v>1</v>
      </c>
      <c r="J2782" t="s">
        <v>2848</v>
      </c>
    </row>
    <row r="2783" spans="1:10" hidden="1" x14ac:dyDescent="0.35">
      <c r="A2783" t="s">
        <v>2797</v>
      </c>
      <c r="B2783" t="s">
        <v>2837</v>
      </c>
      <c r="C2783">
        <f t="shared" si="43"/>
        <v>1</v>
      </c>
      <c r="J2783" t="s">
        <v>2849</v>
      </c>
    </row>
    <row r="2784" spans="1:10" hidden="1" x14ac:dyDescent="0.35">
      <c r="A2784" t="s">
        <v>2797</v>
      </c>
      <c r="B2784" t="s">
        <v>2838</v>
      </c>
      <c r="C2784">
        <f t="shared" si="43"/>
        <v>1</v>
      </c>
      <c r="J2784" t="s">
        <v>2847</v>
      </c>
    </row>
    <row r="2785" spans="1:10" hidden="1" x14ac:dyDescent="0.35">
      <c r="A2785" t="s">
        <v>2797</v>
      </c>
      <c r="B2785" t="s">
        <v>2839</v>
      </c>
      <c r="C2785">
        <f t="shared" si="43"/>
        <v>1</v>
      </c>
      <c r="J2785" t="s">
        <v>2850</v>
      </c>
    </row>
    <row r="2786" spans="1:10" hidden="1" x14ac:dyDescent="0.35">
      <c r="A2786" t="s">
        <v>2797</v>
      </c>
      <c r="B2786" t="s">
        <v>2840</v>
      </c>
      <c r="C2786">
        <f t="shared" si="43"/>
        <v>1</v>
      </c>
      <c r="J2786" t="s">
        <v>2851</v>
      </c>
    </row>
    <row r="2787" spans="1:10" hidden="1" x14ac:dyDescent="0.35">
      <c r="A2787" t="s">
        <v>2797</v>
      </c>
      <c r="B2787" t="s">
        <v>2841</v>
      </c>
      <c r="C2787">
        <f t="shared" si="43"/>
        <v>1</v>
      </c>
      <c r="J2787" t="s">
        <v>2852</v>
      </c>
    </row>
    <row r="2788" spans="1:10" hidden="1" x14ac:dyDescent="0.35">
      <c r="A2788" t="s">
        <v>2797</v>
      </c>
      <c r="B2788" t="s">
        <v>2842</v>
      </c>
      <c r="C2788">
        <f t="shared" si="43"/>
        <v>1</v>
      </c>
      <c r="J2788" t="s">
        <v>2853</v>
      </c>
    </row>
    <row r="2789" spans="1:10" hidden="1" x14ac:dyDescent="0.35">
      <c r="A2789" t="s">
        <v>2797</v>
      </c>
      <c r="B2789" t="s">
        <v>2843</v>
      </c>
      <c r="C2789">
        <f t="shared" si="43"/>
        <v>1</v>
      </c>
      <c r="J2789" t="s">
        <v>2854</v>
      </c>
    </row>
    <row r="2790" spans="1:10" hidden="1" x14ac:dyDescent="0.35">
      <c r="A2790" t="s">
        <v>2797</v>
      </c>
      <c r="B2790" t="s">
        <v>2844</v>
      </c>
      <c r="C2790">
        <f t="shared" si="43"/>
        <v>1</v>
      </c>
      <c r="J2790" t="s">
        <v>2855</v>
      </c>
    </row>
    <row r="2791" spans="1:10" hidden="1" x14ac:dyDescent="0.35">
      <c r="A2791" t="s">
        <v>2797</v>
      </c>
      <c r="B2791" t="s">
        <v>2845</v>
      </c>
      <c r="C2791">
        <f t="shared" si="43"/>
        <v>1</v>
      </c>
      <c r="J2791" t="s">
        <v>2856</v>
      </c>
    </row>
    <row r="2792" spans="1:10" hidden="1" x14ac:dyDescent="0.35">
      <c r="A2792" t="s">
        <v>2797</v>
      </c>
      <c r="B2792" t="s">
        <v>2846</v>
      </c>
      <c r="C2792">
        <f t="shared" si="43"/>
        <v>1</v>
      </c>
      <c r="J2792" t="s">
        <v>2858</v>
      </c>
    </row>
    <row r="2793" spans="1:10" hidden="1" x14ac:dyDescent="0.35">
      <c r="A2793" t="s">
        <v>2797</v>
      </c>
      <c r="B2793" t="s">
        <v>2847</v>
      </c>
      <c r="C2793">
        <f t="shared" si="43"/>
        <v>1</v>
      </c>
      <c r="J2793" t="s">
        <v>2857</v>
      </c>
    </row>
    <row r="2794" spans="1:10" hidden="1" x14ac:dyDescent="0.35">
      <c r="A2794" t="s">
        <v>2797</v>
      </c>
      <c r="B2794" t="s">
        <v>2848</v>
      </c>
      <c r="C2794">
        <f t="shared" si="43"/>
        <v>1</v>
      </c>
      <c r="J2794" t="s">
        <v>2859</v>
      </c>
    </row>
    <row r="2795" spans="1:10" hidden="1" x14ac:dyDescent="0.35">
      <c r="A2795" t="s">
        <v>2797</v>
      </c>
      <c r="B2795" t="s">
        <v>2849</v>
      </c>
      <c r="C2795">
        <f t="shared" si="43"/>
        <v>1</v>
      </c>
      <c r="J2795" t="s">
        <v>2860</v>
      </c>
    </row>
    <row r="2796" spans="1:10" hidden="1" x14ac:dyDescent="0.35">
      <c r="A2796" t="s">
        <v>2797</v>
      </c>
      <c r="B2796" t="s">
        <v>2850</v>
      </c>
      <c r="C2796">
        <f t="shared" si="43"/>
        <v>1</v>
      </c>
      <c r="J2796" t="s">
        <v>2861</v>
      </c>
    </row>
    <row r="2797" spans="1:10" hidden="1" x14ac:dyDescent="0.35">
      <c r="A2797" t="s">
        <v>2797</v>
      </c>
      <c r="B2797" t="s">
        <v>2851</v>
      </c>
      <c r="C2797">
        <f t="shared" si="43"/>
        <v>1</v>
      </c>
      <c r="J2797" t="s">
        <v>2862</v>
      </c>
    </row>
    <row r="2798" spans="1:10" hidden="1" x14ac:dyDescent="0.35">
      <c r="A2798" t="s">
        <v>2797</v>
      </c>
      <c r="B2798" t="s">
        <v>2852</v>
      </c>
      <c r="C2798">
        <f t="shared" si="43"/>
        <v>1</v>
      </c>
      <c r="J2798" t="s">
        <v>2864</v>
      </c>
    </row>
    <row r="2799" spans="1:10" hidden="1" x14ac:dyDescent="0.35">
      <c r="A2799" t="s">
        <v>2797</v>
      </c>
      <c r="B2799" t="s">
        <v>2853</v>
      </c>
      <c r="C2799">
        <f t="shared" si="43"/>
        <v>1</v>
      </c>
      <c r="J2799" t="s">
        <v>2863</v>
      </c>
    </row>
    <row r="2800" spans="1:10" hidden="1" x14ac:dyDescent="0.35">
      <c r="A2800" t="s">
        <v>2797</v>
      </c>
      <c r="B2800" t="s">
        <v>2854</v>
      </c>
      <c r="C2800">
        <f t="shared" si="43"/>
        <v>1</v>
      </c>
      <c r="J2800" t="s">
        <v>2866</v>
      </c>
    </row>
    <row r="2801" spans="1:10" hidden="1" x14ac:dyDescent="0.35">
      <c r="A2801" t="s">
        <v>2797</v>
      </c>
      <c r="B2801" t="s">
        <v>2855</v>
      </c>
      <c r="C2801">
        <f t="shared" si="43"/>
        <v>1</v>
      </c>
      <c r="J2801" t="s">
        <v>2865</v>
      </c>
    </row>
    <row r="2802" spans="1:10" hidden="1" x14ac:dyDescent="0.35">
      <c r="A2802" t="s">
        <v>2797</v>
      </c>
      <c r="B2802" t="s">
        <v>2856</v>
      </c>
      <c r="C2802">
        <f t="shared" si="43"/>
        <v>1</v>
      </c>
      <c r="J2802" t="s">
        <v>2867</v>
      </c>
    </row>
    <row r="2803" spans="1:10" hidden="1" x14ac:dyDescent="0.35">
      <c r="A2803" t="s">
        <v>2797</v>
      </c>
      <c r="B2803" t="s">
        <v>2857</v>
      </c>
      <c r="C2803">
        <f t="shared" si="43"/>
        <v>1</v>
      </c>
      <c r="J2803" t="s">
        <v>2869</v>
      </c>
    </row>
    <row r="2804" spans="1:10" hidden="1" x14ac:dyDescent="0.35">
      <c r="A2804" t="s">
        <v>2797</v>
      </c>
      <c r="B2804" t="s">
        <v>2858</v>
      </c>
      <c r="C2804">
        <f t="shared" si="43"/>
        <v>1</v>
      </c>
      <c r="J2804" t="s">
        <v>2868</v>
      </c>
    </row>
    <row r="2805" spans="1:10" hidden="1" x14ac:dyDescent="0.35">
      <c r="A2805" t="s">
        <v>2797</v>
      </c>
      <c r="B2805" t="s">
        <v>2859</v>
      </c>
      <c r="C2805">
        <f t="shared" si="43"/>
        <v>1</v>
      </c>
      <c r="J2805" t="s">
        <v>2870</v>
      </c>
    </row>
    <row r="2806" spans="1:10" hidden="1" x14ac:dyDescent="0.35">
      <c r="A2806" t="s">
        <v>2797</v>
      </c>
      <c r="B2806" t="s">
        <v>2860</v>
      </c>
      <c r="C2806">
        <f t="shared" si="43"/>
        <v>1</v>
      </c>
      <c r="J2806" t="s">
        <v>2873</v>
      </c>
    </row>
    <row r="2807" spans="1:10" hidden="1" x14ac:dyDescent="0.35">
      <c r="A2807" t="s">
        <v>2797</v>
      </c>
      <c r="B2807" t="s">
        <v>2861</v>
      </c>
      <c r="C2807">
        <f t="shared" si="43"/>
        <v>1</v>
      </c>
      <c r="J2807" t="s">
        <v>2871</v>
      </c>
    </row>
    <row r="2808" spans="1:10" hidden="1" x14ac:dyDescent="0.35">
      <c r="A2808" t="s">
        <v>2797</v>
      </c>
      <c r="B2808" t="s">
        <v>2862</v>
      </c>
      <c r="C2808">
        <f t="shared" si="43"/>
        <v>1</v>
      </c>
      <c r="J2808" t="s">
        <v>2875</v>
      </c>
    </row>
    <row r="2809" spans="1:10" hidden="1" x14ac:dyDescent="0.35">
      <c r="A2809" t="s">
        <v>2797</v>
      </c>
      <c r="B2809" t="s">
        <v>2863</v>
      </c>
      <c r="C2809">
        <f t="shared" si="43"/>
        <v>1</v>
      </c>
      <c r="J2809" t="s">
        <v>2872</v>
      </c>
    </row>
    <row r="2810" spans="1:10" hidden="1" x14ac:dyDescent="0.35">
      <c r="A2810" t="s">
        <v>2797</v>
      </c>
      <c r="B2810" t="s">
        <v>2864</v>
      </c>
      <c r="C2810">
        <f t="shared" si="43"/>
        <v>1</v>
      </c>
      <c r="J2810" t="s">
        <v>2876</v>
      </c>
    </row>
    <row r="2811" spans="1:10" hidden="1" x14ac:dyDescent="0.35">
      <c r="A2811" t="s">
        <v>2797</v>
      </c>
      <c r="B2811" t="s">
        <v>2865</v>
      </c>
      <c r="C2811">
        <f t="shared" si="43"/>
        <v>1</v>
      </c>
      <c r="J2811" t="s">
        <v>2877</v>
      </c>
    </row>
    <row r="2812" spans="1:10" hidden="1" x14ac:dyDescent="0.35">
      <c r="A2812" t="s">
        <v>2797</v>
      </c>
      <c r="B2812" t="s">
        <v>2866</v>
      </c>
      <c r="C2812">
        <f t="shared" si="43"/>
        <v>1</v>
      </c>
      <c r="J2812" t="s">
        <v>2878</v>
      </c>
    </row>
    <row r="2813" spans="1:10" hidden="1" x14ac:dyDescent="0.35">
      <c r="A2813" t="s">
        <v>2797</v>
      </c>
      <c r="B2813" t="s">
        <v>2867</v>
      </c>
      <c r="C2813">
        <f t="shared" si="43"/>
        <v>1</v>
      </c>
      <c r="J2813" t="s">
        <v>2879</v>
      </c>
    </row>
    <row r="2814" spans="1:10" hidden="1" x14ac:dyDescent="0.35">
      <c r="A2814" t="s">
        <v>2797</v>
      </c>
      <c r="B2814" t="s">
        <v>2868</v>
      </c>
      <c r="C2814">
        <f t="shared" si="43"/>
        <v>1</v>
      </c>
      <c r="J2814" t="s">
        <v>2882</v>
      </c>
    </row>
    <row r="2815" spans="1:10" hidden="1" x14ac:dyDescent="0.35">
      <c r="A2815" t="s">
        <v>2797</v>
      </c>
      <c r="B2815" t="s">
        <v>2869</v>
      </c>
      <c r="C2815">
        <f t="shared" si="43"/>
        <v>1</v>
      </c>
      <c r="J2815" t="s">
        <v>2883</v>
      </c>
    </row>
    <row r="2816" spans="1:10" hidden="1" x14ac:dyDescent="0.35">
      <c r="A2816" t="s">
        <v>2797</v>
      </c>
      <c r="B2816" t="s">
        <v>2870</v>
      </c>
      <c r="C2816">
        <f t="shared" si="43"/>
        <v>1</v>
      </c>
      <c r="J2816" t="s">
        <v>2881</v>
      </c>
    </row>
    <row r="2817" spans="1:10" hidden="1" x14ac:dyDescent="0.35">
      <c r="A2817" t="s">
        <v>2797</v>
      </c>
      <c r="B2817" t="s">
        <v>2871</v>
      </c>
      <c r="C2817">
        <f t="shared" si="43"/>
        <v>1</v>
      </c>
      <c r="J2817" t="s">
        <v>2884</v>
      </c>
    </row>
    <row r="2818" spans="1:10" hidden="1" x14ac:dyDescent="0.35">
      <c r="A2818" t="s">
        <v>2797</v>
      </c>
      <c r="B2818" t="s">
        <v>2872</v>
      </c>
      <c r="C2818">
        <f t="shared" si="43"/>
        <v>1</v>
      </c>
      <c r="J2818" t="s">
        <v>2880</v>
      </c>
    </row>
    <row r="2819" spans="1:10" hidden="1" x14ac:dyDescent="0.35">
      <c r="A2819" t="s">
        <v>2797</v>
      </c>
      <c r="B2819" t="s">
        <v>2873</v>
      </c>
      <c r="C2819">
        <f t="shared" ref="C2819:C2882" si="44">COUNTIF(J:J,B2819)</f>
        <v>1</v>
      </c>
      <c r="J2819" t="s">
        <v>2886</v>
      </c>
    </row>
    <row r="2820" spans="1:10" hidden="1" x14ac:dyDescent="0.35">
      <c r="A2820" t="s">
        <v>2874</v>
      </c>
      <c r="B2820" t="s">
        <v>2875</v>
      </c>
      <c r="C2820">
        <f t="shared" si="44"/>
        <v>1</v>
      </c>
      <c r="J2820" t="s">
        <v>2885</v>
      </c>
    </row>
    <row r="2821" spans="1:10" hidden="1" x14ac:dyDescent="0.35">
      <c r="A2821" t="s">
        <v>2874</v>
      </c>
      <c r="B2821" t="s">
        <v>2876</v>
      </c>
      <c r="C2821">
        <f t="shared" si="44"/>
        <v>1</v>
      </c>
      <c r="J2821" t="s">
        <v>2887</v>
      </c>
    </row>
    <row r="2822" spans="1:10" hidden="1" x14ac:dyDescent="0.35">
      <c r="A2822" t="s">
        <v>2874</v>
      </c>
      <c r="B2822" t="s">
        <v>2877</v>
      </c>
      <c r="C2822">
        <f t="shared" si="44"/>
        <v>1</v>
      </c>
      <c r="J2822" t="s">
        <v>2888</v>
      </c>
    </row>
    <row r="2823" spans="1:10" hidden="1" x14ac:dyDescent="0.35">
      <c r="A2823" t="s">
        <v>2874</v>
      </c>
      <c r="B2823" t="s">
        <v>2878</v>
      </c>
      <c r="C2823">
        <f t="shared" si="44"/>
        <v>1</v>
      </c>
      <c r="J2823" t="s">
        <v>2889</v>
      </c>
    </row>
    <row r="2824" spans="1:10" hidden="1" x14ac:dyDescent="0.35">
      <c r="A2824" t="s">
        <v>2874</v>
      </c>
      <c r="B2824" t="s">
        <v>2879</v>
      </c>
      <c r="C2824">
        <f t="shared" si="44"/>
        <v>1</v>
      </c>
      <c r="J2824" t="s">
        <v>2890</v>
      </c>
    </row>
    <row r="2825" spans="1:10" hidden="1" x14ac:dyDescent="0.35">
      <c r="A2825" t="s">
        <v>2874</v>
      </c>
      <c r="B2825" t="s">
        <v>2880</v>
      </c>
      <c r="C2825">
        <f t="shared" si="44"/>
        <v>1</v>
      </c>
      <c r="J2825" t="s">
        <v>2892</v>
      </c>
    </row>
    <row r="2826" spans="1:10" hidden="1" x14ac:dyDescent="0.35">
      <c r="A2826" t="s">
        <v>2874</v>
      </c>
      <c r="B2826" t="s">
        <v>2881</v>
      </c>
      <c r="C2826">
        <f t="shared" si="44"/>
        <v>1</v>
      </c>
      <c r="J2826" t="s">
        <v>2894</v>
      </c>
    </row>
    <row r="2827" spans="1:10" hidden="1" x14ac:dyDescent="0.35">
      <c r="A2827" t="s">
        <v>2874</v>
      </c>
      <c r="B2827" t="s">
        <v>2882</v>
      </c>
      <c r="C2827">
        <f t="shared" si="44"/>
        <v>1</v>
      </c>
      <c r="J2827" t="s">
        <v>2893</v>
      </c>
    </row>
    <row r="2828" spans="1:10" hidden="1" x14ac:dyDescent="0.35">
      <c r="A2828" t="s">
        <v>2874</v>
      </c>
      <c r="B2828" t="s">
        <v>2883</v>
      </c>
      <c r="C2828">
        <f t="shared" si="44"/>
        <v>1</v>
      </c>
      <c r="J2828" t="s">
        <v>2896</v>
      </c>
    </row>
    <row r="2829" spans="1:10" hidden="1" x14ac:dyDescent="0.35">
      <c r="A2829" t="s">
        <v>2874</v>
      </c>
      <c r="B2829" t="s">
        <v>2884</v>
      </c>
      <c r="C2829">
        <f t="shared" si="44"/>
        <v>1</v>
      </c>
      <c r="J2829" t="s">
        <v>2895</v>
      </c>
    </row>
    <row r="2830" spans="1:10" hidden="1" x14ac:dyDescent="0.35">
      <c r="A2830" t="s">
        <v>2874</v>
      </c>
      <c r="B2830" t="s">
        <v>2885</v>
      </c>
      <c r="C2830">
        <f t="shared" si="44"/>
        <v>1</v>
      </c>
      <c r="J2830" t="s">
        <v>2898</v>
      </c>
    </row>
    <row r="2831" spans="1:10" hidden="1" x14ac:dyDescent="0.35">
      <c r="A2831" t="s">
        <v>2874</v>
      </c>
      <c r="B2831" t="s">
        <v>2886</v>
      </c>
      <c r="C2831">
        <f t="shared" si="44"/>
        <v>1</v>
      </c>
      <c r="J2831" t="s">
        <v>2897</v>
      </c>
    </row>
    <row r="2832" spans="1:10" hidden="1" x14ac:dyDescent="0.35">
      <c r="A2832" t="s">
        <v>2874</v>
      </c>
      <c r="B2832" t="s">
        <v>2887</v>
      </c>
      <c r="C2832">
        <f t="shared" si="44"/>
        <v>1</v>
      </c>
      <c r="J2832" t="s">
        <v>2900</v>
      </c>
    </row>
    <row r="2833" spans="1:10" hidden="1" x14ac:dyDescent="0.35">
      <c r="A2833" t="s">
        <v>2874</v>
      </c>
      <c r="B2833" t="s">
        <v>2888</v>
      </c>
      <c r="C2833">
        <f t="shared" si="44"/>
        <v>1</v>
      </c>
      <c r="J2833" t="s">
        <v>2899</v>
      </c>
    </row>
    <row r="2834" spans="1:10" hidden="1" x14ac:dyDescent="0.35">
      <c r="A2834" t="s">
        <v>2874</v>
      </c>
      <c r="B2834" t="s">
        <v>2889</v>
      </c>
      <c r="C2834">
        <f t="shared" si="44"/>
        <v>1</v>
      </c>
      <c r="J2834" t="s">
        <v>2901</v>
      </c>
    </row>
    <row r="2835" spans="1:10" hidden="1" x14ac:dyDescent="0.35">
      <c r="A2835" t="s">
        <v>2874</v>
      </c>
      <c r="B2835" t="s">
        <v>2890</v>
      </c>
      <c r="C2835">
        <f t="shared" si="44"/>
        <v>1</v>
      </c>
      <c r="J2835" t="s">
        <v>2902</v>
      </c>
    </row>
    <row r="2836" spans="1:10" hidden="1" x14ac:dyDescent="0.35">
      <c r="A2836" t="s">
        <v>2891</v>
      </c>
      <c r="B2836" t="s">
        <v>2892</v>
      </c>
      <c r="C2836">
        <f t="shared" si="44"/>
        <v>1</v>
      </c>
      <c r="J2836" t="s">
        <v>2903</v>
      </c>
    </row>
    <row r="2837" spans="1:10" hidden="1" x14ac:dyDescent="0.35">
      <c r="A2837" t="s">
        <v>2891</v>
      </c>
      <c r="B2837" t="s">
        <v>2893</v>
      </c>
      <c r="C2837">
        <f t="shared" si="44"/>
        <v>1</v>
      </c>
      <c r="J2837" t="s">
        <v>2904</v>
      </c>
    </row>
    <row r="2838" spans="1:10" hidden="1" x14ac:dyDescent="0.35">
      <c r="A2838" t="s">
        <v>2891</v>
      </c>
      <c r="B2838" t="s">
        <v>2894</v>
      </c>
      <c r="C2838">
        <f t="shared" si="44"/>
        <v>1</v>
      </c>
      <c r="J2838" t="s">
        <v>2905</v>
      </c>
    </row>
    <row r="2839" spans="1:10" hidden="1" x14ac:dyDescent="0.35">
      <c r="A2839" t="s">
        <v>2891</v>
      </c>
      <c r="B2839" t="s">
        <v>2895</v>
      </c>
      <c r="C2839">
        <f t="shared" si="44"/>
        <v>1</v>
      </c>
      <c r="J2839" t="s">
        <v>2906</v>
      </c>
    </row>
    <row r="2840" spans="1:10" hidden="1" x14ac:dyDescent="0.35">
      <c r="A2840" t="s">
        <v>2891</v>
      </c>
      <c r="B2840" t="s">
        <v>2896</v>
      </c>
      <c r="C2840">
        <f t="shared" si="44"/>
        <v>1</v>
      </c>
      <c r="J2840" t="s">
        <v>2907</v>
      </c>
    </row>
    <row r="2841" spans="1:10" hidden="1" x14ac:dyDescent="0.35">
      <c r="A2841" t="s">
        <v>2891</v>
      </c>
      <c r="B2841" t="s">
        <v>2897</v>
      </c>
      <c r="C2841">
        <f t="shared" si="44"/>
        <v>1</v>
      </c>
      <c r="J2841" t="s">
        <v>2908</v>
      </c>
    </row>
    <row r="2842" spans="1:10" hidden="1" x14ac:dyDescent="0.35">
      <c r="A2842" t="s">
        <v>2891</v>
      </c>
      <c r="B2842" t="s">
        <v>2898</v>
      </c>
      <c r="C2842">
        <f t="shared" si="44"/>
        <v>1</v>
      </c>
      <c r="J2842" t="s">
        <v>2909</v>
      </c>
    </row>
    <row r="2843" spans="1:10" hidden="1" x14ac:dyDescent="0.35">
      <c r="A2843" t="s">
        <v>2891</v>
      </c>
      <c r="B2843" t="s">
        <v>2899</v>
      </c>
      <c r="C2843">
        <f t="shared" si="44"/>
        <v>1</v>
      </c>
      <c r="J2843" t="s">
        <v>2910</v>
      </c>
    </row>
    <row r="2844" spans="1:10" hidden="1" x14ac:dyDescent="0.35">
      <c r="A2844" t="s">
        <v>2891</v>
      </c>
      <c r="B2844" t="s">
        <v>2900</v>
      </c>
      <c r="C2844">
        <f t="shared" si="44"/>
        <v>1</v>
      </c>
      <c r="J2844" t="s">
        <v>2911</v>
      </c>
    </row>
    <row r="2845" spans="1:10" hidden="1" x14ac:dyDescent="0.35">
      <c r="A2845" t="s">
        <v>2891</v>
      </c>
      <c r="B2845" t="s">
        <v>2901</v>
      </c>
      <c r="C2845">
        <f t="shared" si="44"/>
        <v>1</v>
      </c>
      <c r="J2845" t="s">
        <v>2664</v>
      </c>
    </row>
    <row r="2846" spans="1:10" hidden="1" x14ac:dyDescent="0.35">
      <c r="A2846" t="s">
        <v>2891</v>
      </c>
      <c r="B2846" t="s">
        <v>2902</v>
      </c>
      <c r="C2846">
        <f t="shared" si="44"/>
        <v>1</v>
      </c>
      <c r="J2846" t="s">
        <v>2913</v>
      </c>
    </row>
    <row r="2847" spans="1:10" hidden="1" x14ac:dyDescent="0.35">
      <c r="A2847" t="s">
        <v>2891</v>
      </c>
      <c r="B2847" t="s">
        <v>2903</v>
      </c>
      <c r="C2847">
        <f t="shared" si="44"/>
        <v>1</v>
      </c>
      <c r="J2847" t="s">
        <v>2914</v>
      </c>
    </row>
    <row r="2848" spans="1:10" hidden="1" x14ac:dyDescent="0.35">
      <c r="A2848" t="s">
        <v>2891</v>
      </c>
      <c r="B2848" t="s">
        <v>2904</v>
      </c>
      <c r="C2848">
        <f t="shared" si="44"/>
        <v>1</v>
      </c>
      <c r="J2848" t="s">
        <v>2915</v>
      </c>
    </row>
    <row r="2849" spans="1:10" hidden="1" x14ac:dyDescent="0.35">
      <c r="A2849" t="s">
        <v>2891</v>
      </c>
      <c r="B2849" t="s">
        <v>2905</v>
      </c>
      <c r="C2849">
        <f t="shared" si="44"/>
        <v>1</v>
      </c>
      <c r="J2849" t="s">
        <v>2916</v>
      </c>
    </row>
    <row r="2850" spans="1:10" hidden="1" x14ac:dyDescent="0.35">
      <c r="A2850" t="s">
        <v>2891</v>
      </c>
      <c r="B2850" t="s">
        <v>2906</v>
      </c>
      <c r="C2850">
        <f t="shared" si="44"/>
        <v>1</v>
      </c>
      <c r="J2850" t="s">
        <v>2918</v>
      </c>
    </row>
    <row r="2851" spans="1:10" hidden="1" x14ac:dyDescent="0.35">
      <c r="A2851" t="s">
        <v>2891</v>
      </c>
      <c r="B2851" t="s">
        <v>2907</v>
      </c>
      <c r="C2851">
        <f t="shared" si="44"/>
        <v>1</v>
      </c>
      <c r="J2851" t="s">
        <v>2917</v>
      </c>
    </row>
    <row r="2852" spans="1:10" hidden="1" x14ac:dyDescent="0.35">
      <c r="A2852" t="s">
        <v>2891</v>
      </c>
      <c r="B2852" t="s">
        <v>2908</v>
      </c>
      <c r="C2852">
        <f t="shared" si="44"/>
        <v>1</v>
      </c>
      <c r="J2852" t="s">
        <v>2919</v>
      </c>
    </row>
    <row r="2853" spans="1:10" hidden="1" x14ac:dyDescent="0.35">
      <c r="A2853" t="s">
        <v>2891</v>
      </c>
      <c r="B2853" t="s">
        <v>2909</v>
      </c>
      <c r="C2853">
        <f t="shared" si="44"/>
        <v>1</v>
      </c>
      <c r="J2853" t="s">
        <v>2920</v>
      </c>
    </row>
    <row r="2854" spans="1:10" hidden="1" x14ac:dyDescent="0.35">
      <c r="A2854" t="s">
        <v>2891</v>
      </c>
      <c r="B2854" t="s">
        <v>2910</v>
      </c>
      <c r="C2854">
        <f t="shared" si="44"/>
        <v>1</v>
      </c>
      <c r="J2854" t="s">
        <v>2921</v>
      </c>
    </row>
    <row r="2855" spans="1:10" hidden="1" x14ac:dyDescent="0.35">
      <c r="A2855" t="s">
        <v>2891</v>
      </c>
      <c r="B2855" t="s">
        <v>2911</v>
      </c>
      <c r="C2855">
        <f t="shared" si="44"/>
        <v>1</v>
      </c>
      <c r="J2855" t="s">
        <v>2922</v>
      </c>
    </row>
    <row r="2856" spans="1:10" hidden="1" x14ac:dyDescent="0.35">
      <c r="A2856" t="s">
        <v>2891</v>
      </c>
      <c r="B2856" t="s">
        <v>2664</v>
      </c>
      <c r="C2856">
        <f t="shared" si="44"/>
        <v>2</v>
      </c>
      <c r="J2856" t="s">
        <v>2923</v>
      </c>
    </row>
    <row r="2857" spans="1:10" hidden="1" x14ac:dyDescent="0.35">
      <c r="A2857" t="s">
        <v>2912</v>
      </c>
      <c r="B2857" t="s">
        <v>2913</v>
      </c>
      <c r="C2857">
        <f t="shared" si="44"/>
        <v>1</v>
      </c>
      <c r="J2857" t="s">
        <v>2924</v>
      </c>
    </row>
    <row r="2858" spans="1:10" hidden="1" x14ac:dyDescent="0.35">
      <c r="A2858" t="s">
        <v>2912</v>
      </c>
      <c r="B2858" t="s">
        <v>2914</v>
      </c>
      <c r="C2858">
        <f t="shared" si="44"/>
        <v>1</v>
      </c>
      <c r="J2858" t="s">
        <v>2926</v>
      </c>
    </row>
    <row r="2859" spans="1:10" hidden="1" x14ac:dyDescent="0.35">
      <c r="A2859" t="s">
        <v>2912</v>
      </c>
      <c r="B2859" t="s">
        <v>2915</v>
      </c>
      <c r="C2859">
        <f t="shared" si="44"/>
        <v>1</v>
      </c>
      <c r="J2859" t="s">
        <v>2925</v>
      </c>
    </row>
    <row r="2860" spans="1:10" hidden="1" x14ac:dyDescent="0.35">
      <c r="A2860" t="s">
        <v>2912</v>
      </c>
      <c r="B2860" t="s">
        <v>2916</v>
      </c>
      <c r="C2860">
        <f t="shared" si="44"/>
        <v>1</v>
      </c>
      <c r="J2860" t="s">
        <v>2927</v>
      </c>
    </row>
    <row r="2861" spans="1:10" hidden="1" x14ac:dyDescent="0.35">
      <c r="A2861" t="s">
        <v>2912</v>
      </c>
      <c r="B2861" t="s">
        <v>2917</v>
      </c>
      <c r="C2861">
        <f t="shared" si="44"/>
        <v>2</v>
      </c>
      <c r="J2861" t="s">
        <v>2928</v>
      </c>
    </row>
    <row r="2862" spans="1:10" hidden="1" x14ac:dyDescent="0.35">
      <c r="A2862" t="s">
        <v>2912</v>
      </c>
      <c r="B2862" t="s">
        <v>2918</v>
      </c>
      <c r="C2862">
        <f t="shared" si="44"/>
        <v>2</v>
      </c>
      <c r="J2862" t="s">
        <v>2929</v>
      </c>
    </row>
    <row r="2863" spans="1:10" hidden="1" x14ac:dyDescent="0.35">
      <c r="A2863" t="s">
        <v>2912</v>
      </c>
      <c r="B2863" t="s">
        <v>2919</v>
      </c>
      <c r="C2863">
        <f t="shared" si="44"/>
        <v>1</v>
      </c>
      <c r="J2863" t="s">
        <v>2930</v>
      </c>
    </row>
    <row r="2864" spans="1:10" hidden="1" x14ac:dyDescent="0.35">
      <c r="A2864" t="s">
        <v>2912</v>
      </c>
      <c r="B2864" t="s">
        <v>2920</v>
      </c>
      <c r="C2864">
        <f t="shared" si="44"/>
        <v>1</v>
      </c>
      <c r="J2864" t="s">
        <v>2931</v>
      </c>
    </row>
    <row r="2865" spans="1:10" hidden="1" x14ac:dyDescent="0.35">
      <c r="A2865" t="s">
        <v>2912</v>
      </c>
      <c r="B2865" t="s">
        <v>2921</v>
      </c>
      <c r="C2865">
        <f t="shared" si="44"/>
        <v>1</v>
      </c>
      <c r="J2865" t="s">
        <v>2932</v>
      </c>
    </row>
    <row r="2866" spans="1:10" hidden="1" x14ac:dyDescent="0.35">
      <c r="A2866" t="s">
        <v>2912</v>
      </c>
      <c r="B2866" t="s">
        <v>2922</v>
      </c>
      <c r="C2866">
        <f t="shared" si="44"/>
        <v>1</v>
      </c>
      <c r="J2866" t="s">
        <v>2934</v>
      </c>
    </row>
    <row r="2867" spans="1:10" hidden="1" x14ac:dyDescent="0.35">
      <c r="A2867" t="s">
        <v>2912</v>
      </c>
      <c r="B2867" t="s">
        <v>2923</v>
      </c>
      <c r="C2867">
        <f t="shared" si="44"/>
        <v>1</v>
      </c>
      <c r="J2867" t="s">
        <v>2935</v>
      </c>
    </row>
    <row r="2868" spans="1:10" hidden="1" x14ac:dyDescent="0.35">
      <c r="A2868" t="s">
        <v>2912</v>
      </c>
      <c r="B2868" t="s">
        <v>2924</v>
      </c>
      <c r="C2868">
        <f t="shared" si="44"/>
        <v>1</v>
      </c>
      <c r="J2868" t="s">
        <v>2936</v>
      </c>
    </row>
    <row r="2869" spans="1:10" hidden="1" x14ac:dyDescent="0.35">
      <c r="A2869" t="s">
        <v>2912</v>
      </c>
      <c r="B2869" t="s">
        <v>2925</v>
      </c>
      <c r="C2869">
        <f t="shared" si="44"/>
        <v>1</v>
      </c>
      <c r="J2869" t="s">
        <v>2938</v>
      </c>
    </row>
    <row r="2870" spans="1:10" hidden="1" x14ac:dyDescent="0.35">
      <c r="A2870" t="s">
        <v>2912</v>
      </c>
      <c r="B2870" t="s">
        <v>2926</v>
      </c>
      <c r="C2870">
        <f t="shared" si="44"/>
        <v>1</v>
      </c>
      <c r="J2870" t="s">
        <v>2937</v>
      </c>
    </row>
    <row r="2871" spans="1:10" hidden="1" x14ac:dyDescent="0.35">
      <c r="A2871" t="s">
        <v>2912</v>
      </c>
      <c r="B2871" t="s">
        <v>2927</v>
      </c>
      <c r="C2871">
        <f t="shared" si="44"/>
        <v>1</v>
      </c>
      <c r="J2871" t="s">
        <v>2939</v>
      </c>
    </row>
    <row r="2872" spans="1:10" hidden="1" x14ac:dyDescent="0.35">
      <c r="A2872" t="s">
        <v>2912</v>
      </c>
      <c r="B2872" t="s">
        <v>2928</v>
      </c>
      <c r="C2872">
        <f t="shared" si="44"/>
        <v>1</v>
      </c>
      <c r="J2872" t="s">
        <v>2940</v>
      </c>
    </row>
    <row r="2873" spans="1:10" hidden="1" x14ac:dyDescent="0.35">
      <c r="A2873" t="s">
        <v>2912</v>
      </c>
      <c r="B2873" t="s">
        <v>2929</v>
      </c>
      <c r="C2873">
        <f t="shared" si="44"/>
        <v>1</v>
      </c>
      <c r="J2873" t="s">
        <v>2941</v>
      </c>
    </row>
    <row r="2874" spans="1:10" hidden="1" x14ac:dyDescent="0.35">
      <c r="A2874" t="s">
        <v>2912</v>
      </c>
      <c r="B2874" t="s">
        <v>2930</v>
      </c>
      <c r="C2874">
        <f t="shared" si="44"/>
        <v>1</v>
      </c>
      <c r="J2874" t="s">
        <v>2943</v>
      </c>
    </row>
    <row r="2875" spans="1:10" hidden="1" x14ac:dyDescent="0.35">
      <c r="A2875" t="s">
        <v>2912</v>
      </c>
      <c r="B2875" t="s">
        <v>2931</v>
      </c>
      <c r="C2875">
        <f t="shared" si="44"/>
        <v>1</v>
      </c>
      <c r="J2875" t="s">
        <v>2942</v>
      </c>
    </row>
    <row r="2876" spans="1:10" hidden="1" x14ac:dyDescent="0.35">
      <c r="A2876" t="s">
        <v>2912</v>
      </c>
      <c r="B2876" t="s">
        <v>2932</v>
      </c>
      <c r="C2876">
        <f t="shared" si="44"/>
        <v>1</v>
      </c>
      <c r="J2876" t="s">
        <v>2944</v>
      </c>
    </row>
    <row r="2877" spans="1:10" hidden="1" x14ac:dyDescent="0.35">
      <c r="A2877" t="s">
        <v>2933</v>
      </c>
      <c r="B2877" t="s">
        <v>2934</v>
      </c>
      <c r="C2877">
        <f t="shared" si="44"/>
        <v>1</v>
      </c>
      <c r="J2877" t="s">
        <v>2945</v>
      </c>
    </row>
    <row r="2878" spans="1:10" hidden="1" x14ac:dyDescent="0.35">
      <c r="A2878" t="s">
        <v>2933</v>
      </c>
      <c r="B2878" t="s">
        <v>2935</v>
      </c>
      <c r="C2878">
        <f t="shared" si="44"/>
        <v>1</v>
      </c>
      <c r="J2878" t="s">
        <v>2946</v>
      </c>
    </row>
    <row r="2879" spans="1:10" hidden="1" x14ac:dyDescent="0.35">
      <c r="A2879" t="s">
        <v>2933</v>
      </c>
      <c r="B2879" t="s">
        <v>2936</v>
      </c>
      <c r="C2879">
        <f t="shared" si="44"/>
        <v>1</v>
      </c>
      <c r="J2879" t="s">
        <v>2947</v>
      </c>
    </row>
    <row r="2880" spans="1:10" hidden="1" x14ac:dyDescent="0.35">
      <c r="A2880" t="s">
        <v>2933</v>
      </c>
      <c r="B2880" t="s">
        <v>2937</v>
      </c>
      <c r="C2880">
        <f t="shared" si="44"/>
        <v>1</v>
      </c>
      <c r="J2880" t="s">
        <v>2948</v>
      </c>
    </row>
    <row r="2881" spans="1:10" hidden="1" x14ac:dyDescent="0.35">
      <c r="A2881" t="s">
        <v>2933</v>
      </c>
      <c r="B2881" t="s">
        <v>2938</v>
      </c>
      <c r="C2881">
        <f t="shared" si="44"/>
        <v>1</v>
      </c>
      <c r="J2881" t="s">
        <v>2949</v>
      </c>
    </row>
    <row r="2882" spans="1:10" hidden="1" x14ac:dyDescent="0.35">
      <c r="A2882" t="s">
        <v>2933</v>
      </c>
      <c r="B2882" t="s">
        <v>2939</v>
      </c>
      <c r="C2882">
        <f t="shared" si="44"/>
        <v>1</v>
      </c>
      <c r="J2882" t="s">
        <v>2951</v>
      </c>
    </row>
    <row r="2883" spans="1:10" hidden="1" x14ac:dyDescent="0.35">
      <c r="A2883" t="s">
        <v>2933</v>
      </c>
      <c r="B2883" t="s">
        <v>2940</v>
      </c>
      <c r="C2883">
        <f t="shared" ref="C2883:C2946" si="45">COUNTIF(J:J,B2883)</f>
        <v>1</v>
      </c>
      <c r="J2883" t="s">
        <v>2950</v>
      </c>
    </row>
    <row r="2884" spans="1:10" hidden="1" x14ac:dyDescent="0.35">
      <c r="A2884" t="s">
        <v>2933</v>
      </c>
      <c r="B2884" t="s">
        <v>2941</v>
      </c>
      <c r="C2884">
        <f t="shared" si="45"/>
        <v>1</v>
      </c>
      <c r="J2884" t="s">
        <v>2953</v>
      </c>
    </row>
    <row r="2885" spans="1:10" hidden="1" x14ac:dyDescent="0.35">
      <c r="A2885" t="s">
        <v>2933</v>
      </c>
      <c r="B2885" t="s">
        <v>2942</v>
      </c>
      <c r="C2885">
        <f t="shared" si="45"/>
        <v>2</v>
      </c>
      <c r="J2885" t="s">
        <v>2952</v>
      </c>
    </row>
    <row r="2886" spans="1:10" hidden="1" x14ac:dyDescent="0.35">
      <c r="A2886" t="s">
        <v>2933</v>
      </c>
      <c r="B2886" t="s">
        <v>2943</v>
      </c>
      <c r="C2886">
        <f t="shared" si="45"/>
        <v>1</v>
      </c>
      <c r="J2886" t="s">
        <v>2955</v>
      </c>
    </row>
    <row r="2887" spans="1:10" hidden="1" x14ac:dyDescent="0.35">
      <c r="A2887" t="s">
        <v>2933</v>
      </c>
      <c r="B2887" t="s">
        <v>2944</v>
      </c>
      <c r="C2887">
        <f t="shared" si="45"/>
        <v>1</v>
      </c>
      <c r="J2887" t="s">
        <v>2954</v>
      </c>
    </row>
    <row r="2888" spans="1:10" hidden="1" x14ac:dyDescent="0.35">
      <c r="A2888" t="s">
        <v>2933</v>
      </c>
      <c r="B2888" t="s">
        <v>2945</v>
      </c>
      <c r="C2888">
        <f t="shared" si="45"/>
        <v>1</v>
      </c>
      <c r="J2888" t="s">
        <v>2956</v>
      </c>
    </row>
    <row r="2889" spans="1:10" hidden="1" x14ac:dyDescent="0.35">
      <c r="A2889" t="s">
        <v>2933</v>
      </c>
      <c r="B2889" t="s">
        <v>2946</v>
      </c>
      <c r="C2889">
        <f t="shared" si="45"/>
        <v>1</v>
      </c>
      <c r="J2889" t="s">
        <v>2957</v>
      </c>
    </row>
    <row r="2890" spans="1:10" hidden="1" x14ac:dyDescent="0.35">
      <c r="A2890" t="s">
        <v>2933</v>
      </c>
      <c r="B2890" t="s">
        <v>2947</v>
      </c>
      <c r="C2890">
        <f t="shared" si="45"/>
        <v>1</v>
      </c>
      <c r="J2890" t="s">
        <v>2958</v>
      </c>
    </row>
    <row r="2891" spans="1:10" hidden="1" x14ac:dyDescent="0.35">
      <c r="A2891" t="s">
        <v>2933</v>
      </c>
      <c r="B2891" t="s">
        <v>2948</v>
      </c>
      <c r="C2891">
        <f t="shared" si="45"/>
        <v>1</v>
      </c>
      <c r="J2891" t="s">
        <v>2959</v>
      </c>
    </row>
    <row r="2892" spans="1:10" hidden="1" x14ac:dyDescent="0.35">
      <c r="A2892" t="s">
        <v>2933</v>
      </c>
      <c r="B2892" t="s">
        <v>2949</v>
      </c>
      <c r="C2892">
        <f t="shared" si="45"/>
        <v>1</v>
      </c>
      <c r="J2892" t="s">
        <v>2960</v>
      </c>
    </row>
    <row r="2893" spans="1:10" hidden="1" x14ac:dyDescent="0.35">
      <c r="A2893" t="s">
        <v>2933</v>
      </c>
      <c r="B2893" t="s">
        <v>2950</v>
      </c>
      <c r="C2893">
        <f t="shared" si="45"/>
        <v>1</v>
      </c>
      <c r="J2893" t="s">
        <v>2961</v>
      </c>
    </row>
    <row r="2894" spans="1:10" hidden="1" x14ac:dyDescent="0.35">
      <c r="A2894" t="s">
        <v>2933</v>
      </c>
      <c r="B2894" t="s">
        <v>2951</v>
      </c>
      <c r="C2894">
        <f t="shared" si="45"/>
        <v>1</v>
      </c>
      <c r="J2894" t="s">
        <v>2962</v>
      </c>
    </row>
    <row r="2895" spans="1:10" hidden="1" x14ac:dyDescent="0.35">
      <c r="A2895" t="s">
        <v>2933</v>
      </c>
      <c r="B2895" t="s">
        <v>2952</v>
      </c>
      <c r="C2895">
        <f t="shared" si="45"/>
        <v>1</v>
      </c>
      <c r="J2895" t="s">
        <v>2963</v>
      </c>
    </row>
    <row r="2896" spans="1:10" hidden="1" x14ac:dyDescent="0.35">
      <c r="A2896" t="s">
        <v>2933</v>
      </c>
      <c r="B2896" t="s">
        <v>2953</v>
      </c>
      <c r="C2896">
        <f t="shared" si="45"/>
        <v>1</v>
      </c>
      <c r="J2896" t="s">
        <v>2964</v>
      </c>
    </row>
    <row r="2897" spans="1:10" hidden="1" x14ac:dyDescent="0.35">
      <c r="A2897" t="s">
        <v>2933</v>
      </c>
      <c r="B2897" t="s">
        <v>2954</v>
      </c>
      <c r="C2897">
        <f t="shared" si="45"/>
        <v>1</v>
      </c>
      <c r="J2897" t="s">
        <v>2965</v>
      </c>
    </row>
    <row r="2898" spans="1:10" hidden="1" x14ac:dyDescent="0.35">
      <c r="A2898" t="s">
        <v>2933</v>
      </c>
      <c r="B2898" t="s">
        <v>2955</v>
      </c>
      <c r="C2898">
        <f t="shared" si="45"/>
        <v>1</v>
      </c>
      <c r="J2898" t="s">
        <v>2966</v>
      </c>
    </row>
    <row r="2899" spans="1:10" hidden="1" x14ac:dyDescent="0.35">
      <c r="A2899" t="s">
        <v>2933</v>
      </c>
      <c r="B2899" t="s">
        <v>2956</v>
      </c>
      <c r="C2899">
        <f t="shared" si="45"/>
        <v>1</v>
      </c>
      <c r="J2899" t="s">
        <v>2967</v>
      </c>
    </row>
    <row r="2900" spans="1:10" hidden="1" x14ac:dyDescent="0.35">
      <c r="A2900" t="s">
        <v>2933</v>
      </c>
      <c r="B2900" t="s">
        <v>2957</v>
      </c>
      <c r="C2900">
        <f t="shared" si="45"/>
        <v>1</v>
      </c>
      <c r="J2900" t="s">
        <v>2969</v>
      </c>
    </row>
    <row r="2901" spans="1:10" hidden="1" x14ac:dyDescent="0.35">
      <c r="A2901" t="s">
        <v>2933</v>
      </c>
      <c r="B2901" t="s">
        <v>2958</v>
      </c>
      <c r="C2901">
        <f t="shared" si="45"/>
        <v>1</v>
      </c>
      <c r="J2901" t="s">
        <v>2968</v>
      </c>
    </row>
    <row r="2902" spans="1:10" hidden="1" x14ac:dyDescent="0.35">
      <c r="A2902" t="s">
        <v>2933</v>
      </c>
      <c r="B2902" t="s">
        <v>2959</v>
      </c>
      <c r="C2902">
        <f t="shared" si="45"/>
        <v>1</v>
      </c>
      <c r="J2902" t="s">
        <v>2970</v>
      </c>
    </row>
    <row r="2903" spans="1:10" hidden="1" x14ac:dyDescent="0.35">
      <c r="A2903" t="s">
        <v>2933</v>
      </c>
      <c r="B2903" t="s">
        <v>2960</v>
      </c>
      <c r="C2903">
        <f t="shared" si="45"/>
        <v>1</v>
      </c>
      <c r="J2903" t="s">
        <v>2971</v>
      </c>
    </row>
    <row r="2904" spans="1:10" hidden="1" x14ac:dyDescent="0.35">
      <c r="A2904" t="s">
        <v>2933</v>
      </c>
      <c r="B2904" t="s">
        <v>2961</v>
      </c>
      <c r="C2904">
        <f t="shared" si="45"/>
        <v>1</v>
      </c>
      <c r="J2904" t="s">
        <v>2972</v>
      </c>
    </row>
    <row r="2905" spans="1:10" hidden="1" x14ac:dyDescent="0.35">
      <c r="A2905" t="s">
        <v>2933</v>
      </c>
      <c r="B2905" t="s">
        <v>2962</v>
      </c>
      <c r="C2905">
        <f t="shared" si="45"/>
        <v>1</v>
      </c>
      <c r="J2905" t="s">
        <v>2973</v>
      </c>
    </row>
    <row r="2906" spans="1:10" hidden="1" x14ac:dyDescent="0.35">
      <c r="A2906" t="s">
        <v>2933</v>
      </c>
      <c r="B2906" t="s">
        <v>2963</v>
      </c>
      <c r="C2906">
        <f t="shared" si="45"/>
        <v>1</v>
      </c>
      <c r="J2906" t="s">
        <v>2975</v>
      </c>
    </row>
    <row r="2907" spans="1:10" hidden="1" x14ac:dyDescent="0.35">
      <c r="A2907" t="s">
        <v>2933</v>
      </c>
      <c r="B2907" t="s">
        <v>2964</v>
      </c>
      <c r="C2907">
        <f t="shared" si="45"/>
        <v>1</v>
      </c>
      <c r="J2907" t="s">
        <v>2974</v>
      </c>
    </row>
    <row r="2908" spans="1:10" hidden="1" x14ac:dyDescent="0.35">
      <c r="A2908" t="s">
        <v>2933</v>
      </c>
      <c r="B2908" t="s">
        <v>2965</v>
      </c>
      <c r="C2908">
        <f t="shared" si="45"/>
        <v>1</v>
      </c>
      <c r="J2908" t="s">
        <v>2976</v>
      </c>
    </row>
    <row r="2909" spans="1:10" hidden="1" x14ac:dyDescent="0.35">
      <c r="A2909" t="s">
        <v>2933</v>
      </c>
      <c r="B2909" t="s">
        <v>2966</v>
      </c>
      <c r="C2909">
        <f t="shared" si="45"/>
        <v>1</v>
      </c>
      <c r="J2909" t="s">
        <v>2977</v>
      </c>
    </row>
    <row r="2910" spans="1:10" hidden="1" x14ac:dyDescent="0.35">
      <c r="A2910" t="s">
        <v>2933</v>
      </c>
      <c r="B2910" t="s">
        <v>2967</v>
      </c>
      <c r="C2910">
        <f t="shared" si="45"/>
        <v>1</v>
      </c>
      <c r="J2910" t="s">
        <v>2979</v>
      </c>
    </row>
    <row r="2911" spans="1:10" hidden="1" x14ac:dyDescent="0.35">
      <c r="A2911" t="s">
        <v>2933</v>
      </c>
      <c r="B2911" t="s">
        <v>2968</v>
      </c>
      <c r="C2911">
        <f t="shared" si="45"/>
        <v>1</v>
      </c>
      <c r="J2911" t="s">
        <v>2978</v>
      </c>
    </row>
    <row r="2912" spans="1:10" hidden="1" x14ac:dyDescent="0.35">
      <c r="A2912" t="s">
        <v>2933</v>
      </c>
      <c r="B2912" t="s">
        <v>2969</v>
      </c>
      <c r="C2912">
        <f t="shared" si="45"/>
        <v>1</v>
      </c>
      <c r="J2912" t="s">
        <v>2980</v>
      </c>
    </row>
    <row r="2913" spans="1:10" hidden="1" x14ac:dyDescent="0.35">
      <c r="A2913" t="s">
        <v>2933</v>
      </c>
      <c r="B2913" t="s">
        <v>2970</v>
      </c>
      <c r="C2913">
        <f t="shared" si="45"/>
        <v>1</v>
      </c>
      <c r="J2913" t="s">
        <v>2981</v>
      </c>
    </row>
    <row r="2914" spans="1:10" hidden="1" x14ac:dyDescent="0.35">
      <c r="A2914" t="s">
        <v>2933</v>
      </c>
      <c r="B2914" t="s">
        <v>2971</v>
      </c>
      <c r="C2914">
        <f t="shared" si="45"/>
        <v>1</v>
      </c>
      <c r="J2914" t="s">
        <v>2982</v>
      </c>
    </row>
    <row r="2915" spans="1:10" hidden="1" x14ac:dyDescent="0.35">
      <c r="A2915" t="s">
        <v>2933</v>
      </c>
      <c r="B2915" t="s">
        <v>2972</v>
      </c>
      <c r="C2915">
        <f t="shared" si="45"/>
        <v>1</v>
      </c>
      <c r="J2915" t="s">
        <v>2984</v>
      </c>
    </row>
    <row r="2916" spans="1:10" hidden="1" x14ac:dyDescent="0.35">
      <c r="A2916" t="s">
        <v>2933</v>
      </c>
      <c r="B2916" t="s">
        <v>2973</v>
      </c>
      <c r="C2916">
        <f t="shared" si="45"/>
        <v>1</v>
      </c>
      <c r="J2916" t="s">
        <v>2983</v>
      </c>
    </row>
    <row r="2917" spans="1:10" hidden="1" x14ac:dyDescent="0.35">
      <c r="A2917" t="s">
        <v>2933</v>
      </c>
      <c r="B2917" t="s">
        <v>2974</v>
      </c>
      <c r="C2917">
        <f t="shared" si="45"/>
        <v>1</v>
      </c>
      <c r="J2917" t="s">
        <v>2985</v>
      </c>
    </row>
    <row r="2918" spans="1:10" hidden="1" x14ac:dyDescent="0.35">
      <c r="A2918" t="s">
        <v>2933</v>
      </c>
      <c r="B2918" t="s">
        <v>2975</v>
      </c>
      <c r="C2918">
        <f t="shared" si="45"/>
        <v>1</v>
      </c>
      <c r="J2918" t="s">
        <v>2986</v>
      </c>
    </row>
    <row r="2919" spans="1:10" hidden="1" x14ac:dyDescent="0.35">
      <c r="A2919" t="s">
        <v>2933</v>
      </c>
      <c r="B2919" t="s">
        <v>2976</v>
      </c>
      <c r="C2919">
        <f t="shared" si="45"/>
        <v>1</v>
      </c>
      <c r="J2919" t="s">
        <v>2987</v>
      </c>
    </row>
    <row r="2920" spans="1:10" hidden="1" x14ac:dyDescent="0.35">
      <c r="A2920" t="s">
        <v>2933</v>
      </c>
      <c r="B2920" t="s">
        <v>2977</v>
      </c>
      <c r="C2920">
        <f t="shared" si="45"/>
        <v>1</v>
      </c>
      <c r="J2920" t="s">
        <v>2988</v>
      </c>
    </row>
    <row r="2921" spans="1:10" hidden="1" x14ac:dyDescent="0.35">
      <c r="A2921" t="s">
        <v>2933</v>
      </c>
      <c r="B2921" t="s">
        <v>2978</v>
      </c>
      <c r="C2921">
        <f t="shared" si="45"/>
        <v>1</v>
      </c>
      <c r="J2921" t="s">
        <v>2989</v>
      </c>
    </row>
    <row r="2922" spans="1:10" hidden="1" x14ac:dyDescent="0.35">
      <c r="A2922" t="s">
        <v>2933</v>
      </c>
      <c r="B2922" t="s">
        <v>2979</v>
      </c>
      <c r="C2922">
        <f t="shared" si="45"/>
        <v>1</v>
      </c>
      <c r="J2922" t="s">
        <v>2990</v>
      </c>
    </row>
    <row r="2923" spans="1:10" hidden="1" x14ac:dyDescent="0.35">
      <c r="A2923" t="s">
        <v>2933</v>
      </c>
      <c r="B2923" t="s">
        <v>2980</v>
      </c>
      <c r="C2923">
        <f t="shared" si="45"/>
        <v>1</v>
      </c>
      <c r="J2923" t="s">
        <v>2991</v>
      </c>
    </row>
    <row r="2924" spans="1:10" hidden="1" x14ac:dyDescent="0.35">
      <c r="A2924" t="s">
        <v>2933</v>
      </c>
      <c r="B2924" t="s">
        <v>2981</v>
      </c>
      <c r="C2924">
        <f t="shared" si="45"/>
        <v>1</v>
      </c>
      <c r="J2924" t="s">
        <v>2993</v>
      </c>
    </row>
    <row r="2925" spans="1:10" hidden="1" x14ac:dyDescent="0.35">
      <c r="A2925" t="s">
        <v>2933</v>
      </c>
      <c r="B2925" t="s">
        <v>2982</v>
      </c>
      <c r="C2925">
        <f t="shared" si="45"/>
        <v>1</v>
      </c>
      <c r="J2925" t="s">
        <v>2992</v>
      </c>
    </row>
    <row r="2926" spans="1:10" hidden="1" x14ac:dyDescent="0.35">
      <c r="A2926" t="s">
        <v>2933</v>
      </c>
      <c r="B2926" t="s">
        <v>2983</v>
      </c>
      <c r="C2926">
        <f t="shared" si="45"/>
        <v>1</v>
      </c>
      <c r="J2926" t="s">
        <v>2994</v>
      </c>
    </row>
    <row r="2927" spans="1:10" hidden="1" x14ac:dyDescent="0.35">
      <c r="A2927" t="s">
        <v>2933</v>
      </c>
      <c r="B2927" t="s">
        <v>2984</v>
      </c>
      <c r="C2927">
        <f t="shared" si="45"/>
        <v>1</v>
      </c>
      <c r="J2927" t="s">
        <v>2997</v>
      </c>
    </row>
    <row r="2928" spans="1:10" hidden="1" x14ac:dyDescent="0.35">
      <c r="A2928" t="s">
        <v>2933</v>
      </c>
      <c r="B2928" t="s">
        <v>2985</v>
      </c>
      <c r="C2928">
        <f t="shared" si="45"/>
        <v>1</v>
      </c>
      <c r="J2928" t="s">
        <v>2996</v>
      </c>
    </row>
    <row r="2929" spans="1:10" hidden="1" x14ac:dyDescent="0.35">
      <c r="A2929" t="s">
        <v>2933</v>
      </c>
      <c r="B2929" t="s">
        <v>2986</v>
      </c>
      <c r="C2929">
        <f t="shared" si="45"/>
        <v>1</v>
      </c>
      <c r="J2929" t="s">
        <v>2500</v>
      </c>
    </row>
    <row r="2930" spans="1:10" hidden="1" x14ac:dyDescent="0.35">
      <c r="A2930" t="s">
        <v>2933</v>
      </c>
      <c r="B2930" t="s">
        <v>2987</v>
      </c>
      <c r="C2930">
        <f t="shared" si="45"/>
        <v>1</v>
      </c>
      <c r="J2930" t="s">
        <v>2998</v>
      </c>
    </row>
    <row r="2931" spans="1:10" hidden="1" x14ac:dyDescent="0.35">
      <c r="A2931" t="s">
        <v>2933</v>
      </c>
      <c r="B2931" t="s">
        <v>2988</v>
      </c>
      <c r="C2931">
        <f t="shared" si="45"/>
        <v>1</v>
      </c>
      <c r="J2931" t="s">
        <v>2999</v>
      </c>
    </row>
    <row r="2932" spans="1:10" hidden="1" x14ac:dyDescent="0.35">
      <c r="A2932" t="s">
        <v>2933</v>
      </c>
      <c r="B2932" t="s">
        <v>2989</v>
      </c>
      <c r="C2932">
        <f t="shared" si="45"/>
        <v>1</v>
      </c>
      <c r="J2932" t="s">
        <v>3000</v>
      </c>
    </row>
    <row r="2933" spans="1:10" hidden="1" x14ac:dyDescent="0.35">
      <c r="A2933" t="s">
        <v>2933</v>
      </c>
      <c r="B2933" t="s">
        <v>2990</v>
      </c>
      <c r="C2933">
        <f t="shared" si="45"/>
        <v>1</v>
      </c>
      <c r="J2933" t="s">
        <v>2995</v>
      </c>
    </row>
    <row r="2934" spans="1:10" hidden="1" x14ac:dyDescent="0.35">
      <c r="A2934" t="s">
        <v>2933</v>
      </c>
      <c r="B2934" t="s">
        <v>2991</v>
      </c>
      <c r="C2934">
        <f t="shared" si="45"/>
        <v>1</v>
      </c>
      <c r="J2934" t="s">
        <v>3001</v>
      </c>
    </row>
    <row r="2935" spans="1:10" hidden="1" x14ac:dyDescent="0.35">
      <c r="A2935" t="s">
        <v>2933</v>
      </c>
      <c r="B2935" t="s">
        <v>2992</v>
      </c>
      <c r="C2935">
        <f t="shared" si="45"/>
        <v>1</v>
      </c>
      <c r="J2935" t="s">
        <v>3002</v>
      </c>
    </row>
    <row r="2936" spans="1:10" hidden="1" x14ac:dyDescent="0.35">
      <c r="A2936" t="s">
        <v>2933</v>
      </c>
      <c r="B2936" t="s">
        <v>2993</v>
      </c>
      <c r="C2936">
        <f t="shared" si="45"/>
        <v>1</v>
      </c>
      <c r="J2936" t="s">
        <v>3003</v>
      </c>
    </row>
    <row r="2937" spans="1:10" hidden="1" x14ac:dyDescent="0.35">
      <c r="A2937" t="s">
        <v>2933</v>
      </c>
      <c r="B2937" t="s">
        <v>2994</v>
      </c>
      <c r="C2937">
        <f t="shared" si="45"/>
        <v>1</v>
      </c>
      <c r="J2937" t="s">
        <v>3004</v>
      </c>
    </row>
    <row r="2938" spans="1:10" hidden="1" x14ac:dyDescent="0.35">
      <c r="A2938" t="s">
        <v>2933</v>
      </c>
      <c r="B2938" t="s">
        <v>2995</v>
      </c>
      <c r="C2938">
        <f t="shared" si="45"/>
        <v>1</v>
      </c>
      <c r="J2938" t="s">
        <v>3005</v>
      </c>
    </row>
    <row r="2939" spans="1:10" hidden="1" x14ac:dyDescent="0.35">
      <c r="A2939" t="s">
        <v>2933</v>
      </c>
      <c r="B2939" t="s">
        <v>2996</v>
      </c>
      <c r="C2939">
        <f t="shared" si="45"/>
        <v>1</v>
      </c>
      <c r="J2939" t="s">
        <v>3006</v>
      </c>
    </row>
    <row r="2940" spans="1:10" hidden="1" x14ac:dyDescent="0.35">
      <c r="A2940" t="s">
        <v>2933</v>
      </c>
      <c r="B2940" t="s">
        <v>2997</v>
      </c>
      <c r="C2940">
        <f t="shared" si="45"/>
        <v>1</v>
      </c>
      <c r="J2940" t="s">
        <v>3008</v>
      </c>
    </row>
    <row r="2941" spans="1:10" hidden="1" x14ac:dyDescent="0.35">
      <c r="A2941" t="s">
        <v>2933</v>
      </c>
      <c r="B2941" t="s">
        <v>2500</v>
      </c>
      <c r="C2941">
        <f t="shared" si="45"/>
        <v>2</v>
      </c>
      <c r="J2941" t="s">
        <v>3007</v>
      </c>
    </row>
    <row r="2942" spans="1:10" hidden="1" x14ac:dyDescent="0.35">
      <c r="A2942" t="s">
        <v>2933</v>
      </c>
      <c r="B2942" t="s">
        <v>2998</v>
      </c>
      <c r="C2942">
        <f t="shared" si="45"/>
        <v>1</v>
      </c>
      <c r="J2942" t="s">
        <v>3011</v>
      </c>
    </row>
    <row r="2943" spans="1:10" hidden="1" x14ac:dyDescent="0.35">
      <c r="A2943" t="s">
        <v>2933</v>
      </c>
      <c r="B2943" t="s">
        <v>2999</v>
      </c>
      <c r="C2943">
        <f t="shared" si="45"/>
        <v>1</v>
      </c>
      <c r="J2943" t="s">
        <v>3012</v>
      </c>
    </row>
    <row r="2944" spans="1:10" hidden="1" x14ac:dyDescent="0.35">
      <c r="A2944" t="s">
        <v>2933</v>
      </c>
      <c r="B2944" t="s">
        <v>3000</v>
      </c>
      <c r="C2944">
        <f t="shared" si="45"/>
        <v>1</v>
      </c>
      <c r="J2944" t="s">
        <v>3009</v>
      </c>
    </row>
    <row r="2945" spans="1:10" hidden="1" x14ac:dyDescent="0.35">
      <c r="A2945" t="s">
        <v>2933</v>
      </c>
      <c r="B2945" t="s">
        <v>3001</v>
      </c>
      <c r="C2945">
        <f t="shared" si="45"/>
        <v>1</v>
      </c>
      <c r="J2945" t="s">
        <v>3014</v>
      </c>
    </row>
    <row r="2946" spans="1:10" hidden="1" x14ac:dyDescent="0.35">
      <c r="A2946" t="s">
        <v>2933</v>
      </c>
      <c r="B2946" t="s">
        <v>3002</v>
      </c>
      <c r="C2946">
        <f t="shared" si="45"/>
        <v>1</v>
      </c>
      <c r="J2946" t="s">
        <v>3013</v>
      </c>
    </row>
    <row r="2947" spans="1:10" hidden="1" x14ac:dyDescent="0.35">
      <c r="A2947" t="s">
        <v>2933</v>
      </c>
      <c r="B2947" t="s">
        <v>3003</v>
      </c>
      <c r="C2947">
        <f t="shared" ref="C2947:C3010" si="46">COUNTIF(J:J,B2947)</f>
        <v>1</v>
      </c>
      <c r="J2947" t="s">
        <v>3015</v>
      </c>
    </row>
    <row r="2948" spans="1:10" hidden="1" x14ac:dyDescent="0.35">
      <c r="A2948" t="s">
        <v>2933</v>
      </c>
      <c r="B2948" t="s">
        <v>3004</v>
      </c>
      <c r="C2948">
        <f t="shared" si="46"/>
        <v>1</v>
      </c>
      <c r="J2948" t="s">
        <v>3016</v>
      </c>
    </row>
    <row r="2949" spans="1:10" hidden="1" x14ac:dyDescent="0.35">
      <c r="A2949" t="s">
        <v>2933</v>
      </c>
      <c r="B2949" t="s">
        <v>3005</v>
      </c>
      <c r="C2949">
        <f t="shared" si="46"/>
        <v>1</v>
      </c>
      <c r="J2949" t="s">
        <v>3017</v>
      </c>
    </row>
    <row r="2950" spans="1:10" hidden="1" x14ac:dyDescent="0.35">
      <c r="A2950" t="s">
        <v>2933</v>
      </c>
      <c r="B2950" t="s">
        <v>3006</v>
      </c>
      <c r="C2950">
        <f t="shared" si="46"/>
        <v>1</v>
      </c>
      <c r="J2950" t="s">
        <v>3018</v>
      </c>
    </row>
    <row r="2951" spans="1:10" hidden="1" x14ac:dyDescent="0.35">
      <c r="A2951" t="s">
        <v>2933</v>
      </c>
      <c r="B2951" t="s">
        <v>3007</v>
      </c>
      <c r="C2951">
        <f t="shared" si="46"/>
        <v>1</v>
      </c>
      <c r="J2951" t="s">
        <v>3019</v>
      </c>
    </row>
    <row r="2952" spans="1:10" hidden="1" x14ac:dyDescent="0.35">
      <c r="A2952" t="s">
        <v>2933</v>
      </c>
      <c r="B2952" t="s">
        <v>3008</v>
      </c>
      <c r="C2952">
        <f t="shared" si="46"/>
        <v>1</v>
      </c>
      <c r="J2952" t="s">
        <v>3022</v>
      </c>
    </row>
    <row r="2953" spans="1:10" hidden="1" x14ac:dyDescent="0.35">
      <c r="A2953" t="s">
        <v>2933</v>
      </c>
      <c r="B2953" t="s">
        <v>3009</v>
      </c>
      <c r="C2953">
        <f t="shared" si="46"/>
        <v>1</v>
      </c>
      <c r="J2953" t="s">
        <v>3023</v>
      </c>
    </row>
    <row r="2954" spans="1:10" hidden="1" x14ac:dyDescent="0.35">
      <c r="A2954" t="s">
        <v>3010</v>
      </c>
      <c r="B2954" t="s">
        <v>3011</v>
      </c>
      <c r="C2954">
        <f t="shared" si="46"/>
        <v>1</v>
      </c>
      <c r="J2954" t="s">
        <v>3021</v>
      </c>
    </row>
    <row r="2955" spans="1:10" hidden="1" x14ac:dyDescent="0.35">
      <c r="A2955" t="s">
        <v>3010</v>
      </c>
      <c r="B2955" t="s">
        <v>3012</v>
      </c>
      <c r="C2955">
        <f t="shared" si="46"/>
        <v>1</v>
      </c>
      <c r="J2955" t="s">
        <v>3025</v>
      </c>
    </row>
    <row r="2956" spans="1:10" hidden="1" x14ac:dyDescent="0.35">
      <c r="A2956" t="s">
        <v>3010</v>
      </c>
      <c r="B2956" t="s">
        <v>3013</v>
      </c>
      <c r="C2956">
        <f t="shared" si="46"/>
        <v>1</v>
      </c>
      <c r="J2956" t="s">
        <v>3027</v>
      </c>
    </row>
    <row r="2957" spans="1:10" hidden="1" x14ac:dyDescent="0.35">
      <c r="A2957" t="s">
        <v>3010</v>
      </c>
      <c r="B2957" t="s">
        <v>3014</v>
      </c>
      <c r="C2957">
        <f t="shared" si="46"/>
        <v>1</v>
      </c>
      <c r="J2957" t="s">
        <v>3026</v>
      </c>
    </row>
    <row r="2958" spans="1:10" hidden="1" x14ac:dyDescent="0.35">
      <c r="A2958" t="s">
        <v>3010</v>
      </c>
      <c r="B2958" t="s">
        <v>3015</v>
      </c>
      <c r="C2958">
        <f t="shared" si="46"/>
        <v>1</v>
      </c>
      <c r="J2958" t="s">
        <v>3028</v>
      </c>
    </row>
    <row r="2959" spans="1:10" hidden="1" x14ac:dyDescent="0.35">
      <c r="A2959" t="s">
        <v>3010</v>
      </c>
      <c r="B2959" t="s">
        <v>3016</v>
      </c>
      <c r="C2959">
        <f t="shared" si="46"/>
        <v>1</v>
      </c>
      <c r="J2959" t="s">
        <v>3029</v>
      </c>
    </row>
    <row r="2960" spans="1:10" hidden="1" x14ac:dyDescent="0.35">
      <c r="A2960" t="s">
        <v>3010</v>
      </c>
      <c r="B2960" t="s">
        <v>3017</v>
      </c>
      <c r="C2960">
        <f t="shared" si="46"/>
        <v>1</v>
      </c>
      <c r="J2960" t="s">
        <v>3030</v>
      </c>
    </row>
    <row r="2961" spans="1:10" hidden="1" x14ac:dyDescent="0.35">
      <c r="A2961" t="s">
        <v>3010</v>
      </c>
      <c r="B2961" t="s">
        <v>3018</v>
      </c>
      <c r="C2961">
        <f t="shared" si="46"/>
        <v>1</v>
      </c>
      <c r="J2961" t="s">
        <v>3033</v>
      </c>
    </row>
    <row r="2962" spans="1:10" hidden="1" x14ac:dyDescent="0.35">
      <c r="A2962" t="s">
        <v>3010</v>
      </c>
      <c r="B2962" t="s">
        <v>3019</v>
      </c>
      <c r="C2962">
        <f t="shared" si="46"/>
        <v>1</v>
      </c>
      <c r="J2962" t="s">
        <v>3034</v>
      </c>
    </row>
    <row r="2963" spans="1:10" hidden="1" x14ac:dyDescent="0.35">
      <c r="A2963" t="s">
        <v>3020</v>
      </c>
      <c r="B2963" t="s">
        <v>3021</v>
      </c>
      <c r="C2963">
        <f t="shared" si="46"/>
        <v>1</v>
      </c>
      <c r="J2963" t="s">
        <v>3032</v>
      </c>
    </row>
    <row r="2964" spans="1:10" hidden="1" x14ac:dyDescent="0.35">
      <c r="A2964" t="s">
        <v>3020</v>
      </c>
      <c r="B2964" t="s">
        <v>3022</v>
      </c>
      <c r="C2964">
        <f t="shared" si="46"/>
        <v>1</v>
      </c>
      <c r="J2964" t="s">
        <v>3036</v>
      </c>
    </row>
    <row r="2965" spans="1:10" hidden="1" x14ac:dyDescent="0.35">
      <c r="A2965" t="s">
        <v>3020</v>
      </c>
      <c r="B2965" t="s">
        <v>3023</v>
      </c>
      <c r="C2965">
        <f t="shared" si="46"/>
        <v>1</v>
      </c>
      <c r="J2965" t="s">
        <v>3035</v>
      </c>
    </row>
    <row r="2966" spans="1:10" hidden="1" x14ac:dyDescent="0.35">
      <c r="A2966" t="s">
        <v>3024</v>
      </c>
      <c r="B2966" t="s">
        <v>3025</v>
      </c>
      <c r="C2966">
        <f t="shared" si="46"/>
        <v>1</v>
      </c>
      <c r="J2966" t="s">
        <v>3037</v>
      </c>
    </row>
    <row r="2967" spans="1:10" hidden="1" x14ac:dyDescent="0.35">
      <c r="A2967" t="s">
        <v>3024</v>
      </c>
      <c r="B2967" t="s">
        <v>3026</v>
      </c>
      <c r="C2967">
        <f t="shared" si="46"/>
        <v>1</v>
      </c>
      <c r="J2967" t="s">
        <v>3038</v>
      </c>
    </row>
    <row r="2968" spans="1:10" hidden="1" x14ac:dyDescent="0.35">
      <c r="A2968" t="s">
        <v>3024</v>
      </c>
      <c r="B2968" t="s">
        <v>3027</v>
      </c>
      <c r="C2968">
        <f t="shared" si="46"/>
        <v>1</v>
      </c>
      <c r="J2968" t="s">
        <v>3039</v>
      </c>
    </row>
    <row r="2969" spans="1:10" hidden="1" x14ac:dyDescent="0.35">
      <c r="A2969" t="s">
        <v>3024</v>
      </c>
      <c r="B2969" t="s">
        <v>3028</v>
      </c>
      <c r="C2969">
        <f t="shared" si="46"/>
        <v>1</v>
      </c>
      <c r="J2969" t="s">
        <v>3041</v>
      </c>
    </row>
    <row r="2970" spans="1:10" hidden="1" x14ac:dyDescent="0.35">
      <c r="A2970" t="s">
        <v>3024</v>
      </c>
      <c r="B2970" t="s">
        <v>3029</v>
      </c>
      <c r="C2970">
        <f t="shared" si="46"/>
        <v>1</v>
      </c>
      <c r="J2970" t="s">
        <v>3042</v>
      </c>
    </row>
    <row r="2971" spans="1:10" hidden="1" x14ac:dyDescent="0.35">
      <c r="A2971" t="s">
        <v>3024</v>
      </c>
      <c r="B2971" t="s">
        <v>3030</v>
      </c>
      <c r="C2971">
        <f t="shared" si="46"/>
        <v>1</v>
      </c>
      <c r="J2971" t="s">
        <v>3040</v>
      </c>
    </row>
    <row r="2972" spans="1:10" hidden="1" x14ac:dyDescent="0.35">
      <c r="A2972" t="s">
        <v>3031</v>
      </c>
      <c r="B2972" t="s">
        <v>3032</v>
      </c>
      <c r="C2972">
        <f t="shared" si="46"/>
        <v>1</v>
      </c>
      <c r="J2972" t="s">
        <v>3044</v>
      </c>
    </row>
    <row r="2973" spans="1:10" hidden="1" x14ac:dyDescent="0.35">
      <c r="A2973" t="s">
        <v>3031</v>
      </c>
      <c r="B2973" t="s">
        <v>3033</v>
      </c>
      <c r="C2973">
        <f t="shared" si="46"/>
        <v>1</v>
      </c>
      <c r="J2973" t="s">
        <v>3043</v>
      </c>
    </row>
    <row r="2974" spans="1:10" hidden="1" x14ac:dyDescent="0.35">
      <c r="A2974" t="s">
        <v>3031</v>
      </c>
      <c r="B2974" t="s">
        <v>3034</v>
      </c>
      <c r="C2974">
        <f t="shared" si="46"/>
        <v>1</v>
      </c>
      <c r="J2974" t="s">
        <v>3045</v>
      </c>
    </row>
    <row r="2975" spans="1:10" hidden="1" x14ac:dyDescent="0.35">
      <c r="A2975" t="s">
        <v>3031</v>
      </c>
      <c r="B2975" t="s">
        <v>3035</v>
      </c>
      <c r="C2975">
        <f t="shared" si="46"/>
        <v>1</v>
      </c>
      <c r="J2975" t="s">
        <v>3046</v>
      </c>
    </row>
    <row r="2976" spans="1:10" hidden="1" x14ac:dyDescent="0.35">
      <c r="A2976" t="s">
        <v>3031</v>
      </c>
      <c r="B2976" t="s">
        <v>3036</v>
      </c>
      <c r="C2976">
        <f t="shared" si="46"/>
        <v>1</v>
      </c>
      <c r="J2976" t="s">
        <v>3048</v>
      </c>
    </row>
    <row r="2977" spans="1:10" hidden="1" x14ac:dyDescent="0.35">
      <c r="A2977" t="s">
        <v>3031</v>
      </c>
      <c r="B2977" t="s">
        <v>3037</v>
      </c>
      <c r="C2977">
        <f t="shared" si="46"/>
        <v>1</v>
      </c>
      <c r="J2977" t="s">
        <v>3050</v>
      </c>
    </row>
    <row r="2978" spans="1:10" hidden="1" x14ac:dyDescent="0.35">
      <c r="A2978" t="s">
        <v>3031</v>
      </c>
      <c r="B2978" t="s">
        <v>3038</v>
      </c>
      <c r="C2978">
        <f t="shared" si="46"/>
        <v>1</v>
      </c>
      <c r="J2978" t="s">
        <v>3047</v>
      </c>
    </row>
    <row r="2979" spans="1:10" hidden="1" x14ac:dyDescent="0.35">
      <c r="A2979" t="s">
        <v>3031</v>
      </c>
      <c r="B2979" t="s">
        <v>3039</v>
      </c>
      <c r="C2979">
        <f t="shared" si="46"/>
        <v>1</v>
      </c>
      <c r="J2979" t="s">
        <v>3049</v>
      </c>
    </row>
    <row r="2980" spans="1:10" hidden="1" x14ac:dyDescent="0.35">
      <c r="A2980" t="s">
        <v>3031</v>
      </c>
      <c r="B2980" t="s">
        <v>3040</v>
      </c>
      <c r="C2980">
        <f t="shared" si="46"/>
        <v>1</v>
      </c>
      <c r="J2980" t="s">
        <v>3051</v>
      </c>
    </row>
    <row r="2981" spans="1:10" hidden="1" x14ac:dyDescent="0.35">
      <c r="A2981" t="s">
        <v>3031</v>
      </c>
      <c r="B2981" t="s">
        <v>3041</v>
      </c>
      <c r="C2981">
        <f t="shared" si="46"/>
        <v>1</v>
      </c>
      <c r="J2981" t="s">
        <v>3053</v>
      </c>
    </row>
    <row r="2982" spans="1:10" hidden="1" x14ac:dyDescent="0.35">
      <c r="A2982" t="s">
        <v>3031</v>
      </c>
      <c r="B2982" t="s">
        <v>3042</v>
      </c>
      <c r="C2982">
        <f t="shared" si="46"/>
        <v>1</v>
      </c>
      <c r="J2982" t="s">
        <v>3052</v>
      </c>
    </row>
    <row r="2983" spans="1:10" hidden="1" x14ac:dyDescent="0.35">
      <c r="A2983" t="s">
        <v>3031</v>
      </c>
      <c r="B2983" t="s">
        <v>3043</v>
      </c>
      <c r="C2983">
        <f t="shared" si="46"/>
        <v>1</v>
      </c>
      <c r="J2983" t="s">
        <v>3055</v>
      </c>
    </row>
    <row r="2984" spans="1:10" hidden="1" x14ac:dyDescent="0.35">
      <c r="A2984" t="s">
        <v>3031</v>
      </c>
      <c r="B2984" t="s">
        <v>3044</v>
      </c>
      <c r="C2984">
        <f t="shared" si="46"/>
        <v>1</v>
      </c>
      <c r="J2984" t="s">
        <v>3056</v>
      </c>
    </row>
    <row r="2985" spans="1:10" hidden="1" x14ac:dyDescent="0.35">
      <c r="A2985" t="s">
        <v>3031</v>
      </c>
      <c r="B2985" t="s">
        <v>3045</v>
      </c>
      <c r="C2985">
        <f t="shared" si="46"/>
        <v>1</v>
      </c>
      <c r="J2985" t="s">
        <v>3057</v>
      </c>
    </row>
    <row r="2986" spans="1:10" hidden="1" x14ac:dyDescent="0.35">
      <c r="A2986" t="s">
        <v>3031</v>
      </c>
      <c r="B2986" t="s">
        <v>3046</v>
      </c>
      <c r="C2986">
        <f t="shared" si="46"/>
        <v>1</v>
      </c>
      <c r="J2986" t="s">
        <v>3060</v>
      </c>
    </row>
    <row r="2987" spans="1:10" hidden="1" x14ac:dyDescent="0.35">
      <c r="A2987" t="s">
        <v>3031</v>
      </c>
      <c r="B2987" t="s">
        <v>3047</v>
      </c>
      <c r="C2987">
        <f t="shared" si="46"/>
        <v>1</v>
      </c>
      <c r="J2987" t="s">
        <v>3059</v>
      </c>
    </row>
    <row r="2988" spans="1:10" hidden="1" x14ac:dyDescent="0.35">
      <c r="A2988" t="s">
        <v>3031</v>
      </c>
      <c r="B2988" t="s">
        <v>3048</v>
      </c>
      <c r="C2988">
        <f t="shared" si="46"/>
        <v>1</v>
      </c>
      <c r="J2988" t="s">
        <v>3061</v>
      </c>
    </row>
    <row r="2989" spans="1:10" hidden="1" x14ac:dyDescent="0.35">
      <c r="A2989" t="s">
        <v>3031</v>
      </c>
      <c r="B2989" t="s">
        <v>3049</v>
      </c>
      <c r="C2989">
        <f t="shared" si="46"/>
        <v>1</v>
      </c>
      <c r="J2989" t="s">
        <v>3063</v>
      </c>
    </row>
    <row r="2990" spans="1:10" hidden="1" x14ac:dyDescent="0.35">
      <c r="A2990" t="s">
        <v>3031</v>
      </c>
      <c r="B2990" t="s">
        <v>3050</v>
      </c>
      <c r="C2990">
        <f t="shared" si="46"/>
        <v>1</v>
      </c>
      <c r="J2990" t="s">
        <v>3064</v>
      </c>
    </row>
    <row r="2991" spans="1:10" hidden="1" x14ac:dyDescent="0.35">
      <c r="A2991" t="s">
        <v>3031</v>
      </c>
      <c r="B2991" t="s">
        <v>3051</v>
      </c>
      <c r="C2991">
        <f t="shared" si="46"/>
        <v>1</v>
      </c>
      <c r="J2991" t="s">
        <v>3062</v>
      </c>
    </row>
    <row r="2992" spans="1:10" hidden="1" x14ac:dyDescent="0.35">
      <c r="A2992" t="s">
        <v>3031</v>
      </c>
      <c r="B2992" t="s">
        <v>3052</v>
      </c>
      <c r="C2992">
        <f t="shared" si="46"/>
        <v>1</v>
      </c>
      <c r="J2992" t="s">
        <v>3065</v>
      </c>
    </row>
    <row r="2993" spans="1:10" hidden="1" x14ac:dyDescent="0.35">
      <c r="A2993" t="s">
        <v>3031</v>
      </c>
      <c r="B2993" t="s">
        <v>3053</v>
      </c>
      <c r="C2993">
        <f t="shared" si="46"/>
        <v>1</v>
      </c>
      <c r="J2993" t="s">
        <v>3066</v>
      </c>
    </row>
    <row r="2994" spans="1:10" hidden="1" x14ac:dyDescent="0.35">
      <c r="A2994" t="s">
        <v>3054</v>
      </c>
      <c r="B2994" t="s">
        <v>3055</v>
      </c>
      <c r="C2994">
        <f t="shared" si="46"/>
        <v>1</v>
      </c>
      <c r="J2994" t="s">
        <v>3067</v>
      </c>
    </row>
    <row r="2995" spans="1:10" hidden="1" x14ac:dyDescent="0.35">
      <c r="A2995" t="s">
        <v>3054</v>
      </c>
      <c r="B2995" t="s">
        <v>3056</v>
      </c>
      <c r="C2995">
        <f t="shared" si="46"/>
        <v>1</v>
      </c>
      <c r="J2995" t="s">
        <v>3069</v>
      </c>
    </row>
    <row r="2996" spans="1:10" hidden="1" x14ac:dyDescent="0.35">
      <c r="A2996" t="s">
        <v>3054</v>
      </c>
      <c r="B2996" t="s">
        <v>3057</v>
      </c>
      <c r="C2996">
        <f t="shared" si="46"/>
        <v>1</v>
      </c>
      <c r="J2996" t="s">
        <v>3068</v>
      </c>
    </row>
    <row r="2997" spans="1:10" hidden="1" x14ac:dyDescent="0.35">
      <c r="A2997" t="s">
        <v>3058</v>
      </c>
      <c r="B2997" t="s">
        <v>3059</v>
      </c>
      <c r="C2997">
        <f t="shared" si="46"/>
        <v>2</v>
      </c>
      <c r="J2997" t="s">
        <v>3070</v>
      </c>
    </row>
    <row r="2998" spans="1:10" hidden="1" x14ac:dyDescent="0.35">
      <c r="A2998" t="s">
        <v>3058</v>
      </c>
      <c r="B2998" t="s">
        <v>3060</v>
      </c>
      <c r="C2998">
        <f t="shared" si="46"/>
        <v>1</v>
      </c>
      <c r="J2998" t="s">
        <v>3073</v>
      </c>
    </row>
    <row r="2999" spans="1:10" hidden="1" x14ac:dyDescent="0.35">
      <c r="A2999" t="s">
        <v>3058</v>
      </c>
      <c r="B2999" t="s">
        <v>3061</v>
      </c>
      <c r="C2999">
        <f t="shared" si="46"/>
        <v>1</v>
      </c>
      <c r="J2999" t="s">
        <v>3074</v>
      </c>
    </row>
    <row r="3000" spans="1:10" hidden="1" x14ac:dyDescent="0.35">
      <c r="A3000" t="s">
        <v>3058</v>
      </c>
      <c r="B3000" t="s">
        <v>3062</v>
      </c>
      <c r="C3000">
        <f t="shared" si="46"/>
        <v>1</v>
      </c>
      <c r="J3000" t="s">
        <v>3076</v>
      </c>
    </row>
    <row r="3001" spans="1:10" hidden="1" x14ac:dyDescent="0.35">
      <c r="A3001" t="s">
        <v>3058</v>
      </c>
      <c r="B3001" t="s">
        <v>3063</v>
      </c>
      <c r="C3001">
        <f t="shared" si="46"/>
        <v>1</v>
      </c>
      <c r="J3001" t="s">
        <v>3075</v>
      </c>
    </row>
    <row r="3002" spans="1:10" hidden="1" x14ac:dyDescent="0.35">
      <c r="A3002" t="s">
        <v>3058</v>
      </c>
      <c r="B3002" t="s">
        <v>3064</v>
      </c>
      <c r="C3002">
        <f t="shared" si="46"/>
        <v>1</v>
      </c>
      <c r="J3002" t="s">
        <v>3071</v>
      </c>
    </row>
    <row r="3003" spans="1:10" hidden="1" x14ac:dyDescent="0.35">
      <c r="A3003" t="s">
        <v>3058</v>
      </c>
      <c r="B3003" t="s">
        <v>3065</v>
      </c>
      <c r="C3003">
        <f t="shared" si="46"/>
        <v>1</v>
      </c>
      <c r="J3003" t="s">
        <v>3077</v>
      </c>
    </row>
    <row r="3004" spans="1:10" hidden="1" x14ac:dyDescent="0.35">
      <c r="A3004" t="s">
        <v>3058</v>
      </c>
      <c r="B3004" t="s">
        <v>3066</v>
      </c>
      <c r="C3004">
        <f t="shared" si="46"/>
        <v>1</v>
      </c>
      <c r="J3004" t="s">
        <v>2503</v>
      </c>
    </row>
    <row r="3005" spans="1:10" hidden="1" x14ac:dyDescent="0.35">
      <c r="A3005" t="s">
        <v>3058</v>
      </c>
      <c r="B3005" t="s">
        <v>3067</v>
      </c>
      <c r="C3005">
        <f t="shared" si="46"/>
        <v>2</v>
      </c>
      <c r="J3005" t="s">
        <v>3079</v>
      </c>
    </row>
    <row r="3006" spans="1:10" hidden="1" x14ac:dyDescent="0.35">
      <c r="A3006" t="s">
        <v>3058</v>
      </c>
      <c r="B3006" t="s">
        <v>3068</v>
      </c>
      <c r="C3006">
        <f t="shared" si="46"/>
        <v>2</v>
      </c>
      <c r="J3006" t="s">
        <v>3078</v>
      </c>
    </row>
    <row r="3007" spans="1:10" hidden="1" x14ac:dyDescent="0.35">
      <c r="A3007" t="s">
        <v>3058</v>
      </c>
      <c r="B3007" t="s">
        <v>3069</v>
      </c>
      <c r="C3007">
        <f t="shared" si="46"/>
        <v>4</v>
      </c>
      <c r="J3007" t="s">
        <v>3080</v>
      </c>
    </row>
    <row r="3008" spans="1:10" hidden="1" x14ac:dyDescent="0.35">
      <c r="A3008" t="s">
        <v>3058</v>
      </c>
      <c r="B3008" t="s">
        <v>3070</v>
      </c>
      <c r="C3008">
        <f t="shared" si="46"/>
        <v>4</v>
      </c>
      <c r="J3008" t="s">
        <v>3083</v>
      </c>
    </row>
    <row r="3009" spans="1:10" hidden="1" x14ac:dyDescent="0.35">
      <c r="A3009" t="s">
        <v>3058</v>
      </c>
      <c r="B3009" t="s">
        <v>3071</v>
      </c>
      <c r="C3009">
        <f t="shared" si="46"/>
        <v>1</v>
      </c>
      <c r="J3009" t="s">
        <v>3081</v>
      </c>
    </row>
    <row r="3010" spans="1:10" hidden="1" x14ac:dyDescent="0.35">
      <c r="A3010" t="s">
        <v>3072</v>
      </c>
      <c r="B3010" t="s">
        <v>3073</v>
      </c>
      <c r="C3010">
        <f t="shared" si="46"/>
        <v>1</v>
      </c>
      <c r="J3010" t="s">
        <v>3082</v>
      </c>
    </row>
    <row r="3011" spans="1:10" hidden="1" x14ac:dyDescent="0.35">
      <c r="A3011" t="s">
        <v>3072</v>
      </c>
      <c r="B3011" t="s">
        <v>3074</v>
      </c>
      <c r="C3011">
        <f t="shared" ref="C3011:C3074" si="47">COUNTIF(J:J,B3011)</f>
        <v>1</v>
      </c>
      <c r="J3011" t="s">
        <v>3085</v>
      </c>
    </row>
    <row r="3012" spans="1:10" hidden="1" x14ac:dyDescent="0.35">
      <c r="A3012" t="s">
        <v>3072</v>
      </c>
      <c r="B3012" t="s">
        <v>3075</v>
      </c>
      <c r="C3012">
        <f t="shared" si="47"/>
        <v>1</v>
      </c>
      <c r="J3012" t="s">
        <v>3086</v>
      </c>
    </row>
    <row r="3013" spans="1:10" hidden="1" x14ac:dyDescent="0.35">
      <c r="A3013" t="s">
        <v>3072</v>
      </c>
      <c r="B3013" t="s">
        <v>3076</v>
      </c>
      <c r="C3013">
        <f t="shared" si="47"/>
        <v>1</v>
      </c>
      <c r="J3013" t="s">
        <v>3087</v>
      </c>
    </row>
    <row r="3014" spans="1:10" hidden="1" x14ac:dyDescent="0.35">
      <c r="A3014" t="s">
        <v>3072</v>
      </c>
      <c r="B3014" t="s">
        <v>3077</v>
      </c>
      <c r="C3014">
        <f t="shared" si="47"/>
        <v>1</v>
      </c>
      <c r="J3014" t="s">
        <v>3088</v>
      </c>
    </row>
    <row r="3015" spans="1:10" hidden="1" x14ac:dyDescent="0.35">
      <c r="A3015" t="s">
        <v>3072</v>
      </c>
      <c r="B3015" t="s">
        <v>3078</v>
      </c>
      <c r="C3015">
        <f t="shared" si="47"/>
        <v>1</v>
      </c>
      <c r="J3015" t="s">
        <v>3089</v>
      </c>
    </row>
    <row r="3016" spans="1:10" hidden="1" x14ac:dyDescent="0.35">
      <c r="A3016" t="s">
        <v>3072</v>
      </c>
      <c r="B3016" t="s">
        <v>3079</v>
      </c>
      <c r="C3016">
        <f t="shared" si="47"/>
        <v>1</v>
      </c>
      <c r="J3016" t="s">
        <v>3091</v>
      </c>
    </row>
    <row r="3017" spans="1:10" hidden="1" x14ac:dyDescent="0.35">
      <c r="A3017" t="s">
        <v>3072</v>
      </c>
      <c r="B3017" t="s">
        <v>2503</v>
      </c>
      <c r="C3017">
        <f t="shared" si="47"/>
        <v>4</v>
      </c>
      <c r="J3017" t="s">
        <v>3090</v>
      </c>
    </row>
    <row r="3018" spans="1:10" hidden="1" x14ac:dyDescent="0.35">
      <c r="A3018" t="s">
        <v>3072</v>
      </c>
      <c r="B3018" t="s">
        <v>3080</v>
      </c>
      <c r="C3018">
        <f t="shared" si="47"/>
        <v>1</v>
      </c>
      <c r="J3018" t="s">
        <v>3092</v>
      </c>
    </row>
    <row r="3019" spans="1:10" hidden="1" x14ac:dyDescent="0.35">
      <c r="A3019" t="s">
        <v>3072</v>
      </c>
      <c r="B3019" t="s">
        <v>3081</v>
      </c>
      <c r="C3019">
        <f t="shared" si="47"/>
        <v>1</v>
      </c>
      <c r="J3019" t="s">
        <v>3093</v>
      </c>
    </row>
    <row r="3020" spans="1:10" hidden="1" x14ac:dyDescent="0.35">
      <c r="A3020" t="s">
        <v>3072</v>
      </c>
      <c r="B3020" t="s">
        <v>3082</v>
      </c>
      <c r="C3020">
        <f t="shared" si="47"/>
        <v>1</v>
      </c>
      <c r="J3020" t="s">
        <v>3094</v>
      </c>
    </row>
    <row r="3021" spans="1:10" hidden="1" x14ac:dyDescent="0.35">
      <c r="A3021" t="s">
        <v>3072</v>
      </c>
      <c r="B3021" t="s">
        <v>3083</v>
      </c>
      <c r="C3021">
        <f t="shared" si="47"/>
        <v>1</v>
      </c>
      <c r="J3021" t="s">
        <v>3095</v>
      </c>
    </row>
    <row r="3022" spans="1:10" hidden="1" x14ac:dyDescent="0.35">
      <c r="A3022" t="s">
        <v>3084</v>
      </c>
      <c r="B3022" t="s">
        <v>3085</v>
      </c>
      <c r="C3022">
        <f t="shared" si="47"/>
        <v>1</v>
      </c>
      <c r="J3022" t="s">
        <v>3096</v>
      </c>
    </row>
    <row r="3023" spans="1:10" hidden="1" x14ac:dyDescent="0.35">
      <c r="A3023" t="s">
        <v>3084</v>
      </c>
      <c r="B3023" t="s">
        <v>3086</v>
      </c>
      <c r="C3023">
        <f t="shared" si="47"/>
        <v>1</v>
      </c>
      <c r="J3023" t="s">
        <v>3097</v>
      </c>
    </row>
    <row r="3024" spans="1:10" hidden="1" x14ac:dyDescent="0.35">
      <c r="A3024" t="s">
        <v>3084</v>
      </c>
      <c r="B3024" t="s">
        <v>3087</v>
      </c>
      <c r="C3024">
        <f t="shared" si="47"/>
        <v>1</v>
      </c>
      <c r="J3024" t="s">
        <v>3098</v>
      </c>
    </row>
    <row r="3025" spans="1:10" hidden="1" x14ac:dyDescent="0.35">
      <c r="A3025" t="s">
        <v>3084</v>
      </c>
      <c r="B3025" t="s">
        <v>3088</v>
      </c>
      <c r="C3025">
        <f t="shared" si="47"/>
        <v>1</v>
      </c>
      <c r="J3025" t="s">
        <v>3099</v>
      </c>
    </row>
    <row r="3026" spans="1:10" hidden="1" x14ac:dyDescent="0.35">
      <c r="A3026" t="s">
        <v>3084</v>
      </c>
      <c r="B3026" t="s">
        <v>3089</v>
      </c>
      <c r="C3026">
        <f t="shared" si="47"/>
        <v>1</v>
      </c>
      <c r="J3026" t="s">
        <v>3100</v>
      </c>
    </row>
    <row r="3027" spans="1:10" hidden="1" x14ac:dyDescent="0.35">
      <c r="A3027" t="s">
        <v>3084</v>
      </c>
      <c r="B3027" t="s">
        <v>3090</v>
      </c>
      <c r="C3027">
        <f t="shared" si="47"/>
        <v>1</v>
      </c>
      <c r="J3027" t="s">
        <v>3101</v>
      </c>
    </row>
    <row r="3028" spans="1:10" hidden="1" x14ac:dyDescent="0.35">
      <c r="A3028" t="s">
        <v>3084</v>
      </c>
      <c r="B3028" t="s">
        <v>3091</v>
      </c>
      <c r="C3028">
        <f t="shared" si="47"/>
        <v>1</v>
      </c>
      <c r="J3028" t="s">
        <v>3102</v>
      </c>
    </row>
    <row r="3029" spans="1:10" hidden="1" x14ac:dyDescent="0.35">
      <c r="A3029" t="s">
        <v>3084</v>
      </c>
      <c r="B3029" t="s">
        <v>3092</v>
      </c>
      <c r="C3029">
        <f t="shared" si="47"/>
        <v>1</v>
      </c>
      <c r="J3029" t="s">
        <v>3104</v>
      </c>
    </row>
    <row r="3030" spans="1:10" hidden="1" x14ac:dyDescent="0.35">
      <c r="A3030" t="s">
        <v>3084</v>
      </c>
      <c r="B3030" t="s">
        <v>3093</v>
      </c>
      <c r="C3030">
        <f t="shared" si="47"/>
        <v>1</v>
      </c>
      <c r="J3030" t="s">
        <v>3103</v>
      </c>
    </row>
    <row r="3031" spans="1:10" hidden="1" x14ac:dyDescent="0.35">
      <c r="A3031" t="s">
        <v>3084</v>
      </c>
      <c r="B3031" t="s">
        <v>3094</v>
      </c>
      <c r="C3031">
        <f t="shared" si="47"/>
        <v>1</v>
      </c>
      <c r="J3031" t="s">
        <v>3105</v>
      </c>
    </row>
    <row r="3032" spans="1:10" hidden="1" x14ac:dyDescent="0.35">
      <c r="A3032" t="s">
        <v>3084</v>
      </c>
      <c r="B3032" t="s">
        <v>3095</v>
      </c>
      <c r="C3032">
        <f t="shared" si="47"/>
        <v>1</v>
      </c>
      <c r="J3032" t="s">
        <v>3106</v>
      </c>
    </row>
    <row r="3033" spans="1:10" hidden="1" x14ac:dyDescent="0.35">
      <c r="A3033" t="s">
        <v>3084</v>
      </c>
      <c r="B3033" t="s">
        <v>3096</v>
      </c>
      <c r="C3033">
        <f t="shared" si="47"/>
        <v>1</v>
      </c>
      <c r="J3033" t="s">
        <v>3107</v>
      </c>
    </row>
    <row r="3034" spans="1:10" hidden="1" x14ac:dyDescent="0.35">
      <c r="A3034" t="s">
        <v>3084</v>
      </c>
      <c r="B3034" t="s">
        <v>3097</v>
      </c>
      <c r="C3034">
        <f t="shared" si="47"/>
        <v>1</v>
      </c>
      <c r="J3034" t="s">
        <v>3108</v>
      </c>
    </row>
    <row r="3035" spans="1:10" hidden="1" x14ac:dyDescent="0.35">
      <c r="A3035" t="s">
        <v>3084</v>
      </c>
      <c r="B3035" t="s">
        <v>3098</v>
      </c>
      <c r="C3035">
        <f t="shared" si="47"/>
        <v>1</v>
      </c>
      <c r="J3035" t="s">
        <v>3109</v>
      </c>
    </row>
    <row r="3036" spans="1:10" hidden="1" x14ac:dyDescent="0.35">
      <c r="A3036" t="s">
        <v>3084</v>
      </c>
      <c r="B3036" t="s">
        <v>3099</v>
      </c>
      <c r="C3036">
        <f t="shared" si="47"/>
        <v>1</v>
      </c>
      <c r="J3036" t="s">
        <v>3110</v>
      </c>
    </row>
    <row r="3037" spans="1:10" hidden="1" x14ac:dyDescent="0.35">
      <c r="A3037" t="s">
        <v>3084</v>
      </c>
      <c r="B3037" t="s">
        <v>3100</v>
      </c>
      <c r="C3037">
        <f t="shared" si="47"/>
        <v>1</v>
      </c>
      <c r="J3037" t="s">
        <v>3111</v>
      </c>
    </row>
    <row r="3038" spans="1:10" hidden="1" x14ac:dyDescent="0.35">
      <c r="A3038" t="s">
        <v>3084</v>
      </c>
      <c r="B3038" t="s">
        <v>3101</v>
      </c>
      <c r="C3038">
        <f t="shared" si="47"/>
        <v>1</v>
      </c>
      <c r="J3038" t="s">
        <v>3112</v>
      </c>
    </row>
    <row r="3039" spans="1:10" hidden="1" x14ac:dyDescent="0.35">
      <c r="A3039" t="s">
        <v>3084</v>
      </c>
      <c r="B3039" t="s">
        <v>3102</v>
      </c>
      <c r="C3039">
        <f t="shared" si="47"/>
        <v>1</v>
      </c>
      <c r="J3039" t="s">
        <v>3114</v>
      </c>
    </row>
    <row r="3040" spans="1:10" hidden="1" x14ac:dyDescent="0.35">
      <c r="A3040" t="s">
        <v>3084</v>
      </c>
      <c r="B3040" t="s">
        <v>3103</v>
      </c>
      <c r="C3040">
        <f t="shared" si="47"/>
        <v>1</v>
      </c>
      <c r="J3040" t="s">
        <v>3113</v>
      </c>
    </row>
    <row r="3041" spans="1:10" hidden="1" x14ac:dyDescent="0.35">
      <c r="A3041" t="s">
        <v>3084</v>
      </c>
      <c r="B3041" t="s">
        <v>3104</v>
      </c>
      <c r="C3041">
        <f t="shared" si="47"/>
        <v>1</v>
      </c>
      <c r="J3041" t="s">
        <v>3115</v>
      </c>
    </row>
    <row r="3042" spans="1:10" hidden="1" x14ac:dyDescent="0.35">
      <c r="A3042" t="s">
        <v>3084</v>
      </c>
      <c r="B3042" t="s">
        <v>3105</v>
      </c>
      <c r="C3042">
        <f t="shared" si="47"/>
        <v>1</v>
      </c>
      <c r="J3042" t="s">
        <v>3116</v>
      </c>
    </row>
    <row r="3043" spans="1:10" hidden="1" x14ac:dyDescent="0.35">
      <c r="A3043" t="s">
        <v>3084</v>
      </c>
      <c r="B3043" t="s">
        <v>3106</v>
      </c>
      <c r="C3043">
        <f t="shared" si="47"/>
        <v>1</v>
      </c>
      <c r="J3043" t="s">
        <v>3117</v>
      </c>
    </row>
    <row r="3044" spans="1:10" hidden="1" x14ac:dyDescent="0.35">
      <c r="A3044" t="s">
        <v>3084</v>
      </c>
      <c r="B3044" t="s">
        <v>3107</v>
      </c>
      <c r="C3044">
        <f t="shared" si="47"/>
        <v>1</v>
      </c>
      <c r="J3044" t="s">
        <v>3118</v>
      </c>
    </row>
    <row r="3045" spans="1:10" hidden="1" x14ac:dyDescent="0.35">
      <c r="A3045" t="s">
        <v>3084</v>
      </c>
      <c r="B3045" t="s">
        <v>3108</v>
      </c>
      <c r="C3045">
        <f t="shared" si="47"/>
        <v>1</v>
      </c>
      <c r="J3045" t="s">
        <v>3119</v>
      </c>
    </row>
    <row r="3046" spans="1:10" hidden="1" x14ac:dyDescent="0.35">
      <c r="A3046" t="s">
        <v>3084</v>
      </c>
      <c r="B3046" t="s">
        <v>3109</v>
      </c>
      <c r="C3046">
        <f t="shared" si="47"/>
        <v>1</v>
      </c>
      <c r="J3046" t="s">
        <v>3120</v>
      </c>
    </row>
    <row r="3047" spans="1:10" hidden="1" x14ac:dyDescent="0.35">
      <c r="A3047" t="s">
        <v>3084</v>
      </c>
      <c r="B3047" t="s">
        <v>3110</v>
      </c>
      <c r="C3047">
        <f t="shared" si="47"/>
        <v>1</v>
      </c>
      <c r="J3047" t="s">
        <v>3121</v>
      </c>
    </row>
    <row r="3048" spans="1:10" hidden="1" x14ac:dyDescent="0.35">
      <c r="A3048" t="s">
        <v>3084</v>
      </c>
      <c r="B3048" t="s">
        <v>3111</v>
      </c>
      <c r="C3048">
        <f t="shared" si="47"/>
        <v>1</v>
      </c>
      <c r="J3048" t="s">
        <v>3122</v>
      </c>
    </row>
    <row r="3049" spans="1:10" hidden="1" x14ac:dyDescent="0.35">
      <c r="A3049" t="s">
        <v>3084</v>
      </c>
      <c r="B3049" t="s">
        <v>3112</v>
      </c>
      <c r="C3049">
        <f t="shared" si="47"/>
        <v>1</v>
      </c>
      <c r="J3049" t="s">
        <v>3123</v>
      </c>
    </row>
    <row r="3050" spans="1:10" hidden="1" x14ac:dyDescent="0.35">
      <c r="A3050" t="s">
        <v>3084</v>
      </c>
      <c r="B3050" t="s">
        <v>3113</v>
      </c>
      <c r="C3050">
        <f t="shared" si="47"/>
        <v>1</v>
      </c>
      <c r="J3050" t="s">
        <v>3124</v>
      </c>
    </row>
    <row r="3051" spans="1:10" hidden="1" x14ac:dyDescent="0.35">
      <c r="A3051" t="s">
        <v>3084</v>
      </c>
      <c r="B3051" t="s">
        <v>3114</v>
      </c>
      <c r="C3051">
        <f t="shared" si="47"/>
        <v>1</v>
      </c>
      <c r="J3051" t="s">
        <v>3125</v>
      </c>
    </row>
    <row r="3052" spans="1:10" hidden="1" x14ac:dyDescent="0.35">
      <c r="A3052" t="s">
        <v>3084</v>
      </c>
      <c r="B3052" t="s">
        <v>3115</v>
      </c>
      <c r="C3052">
        <f t="shared" si="47"/>
        <v>1</v>
      </c>
      <c r="J3052" t="s">
        <v>3127</v>
      </c>
    </row>
    <row r="3053" spans="1:10" hidden="1" x14ac:dyDescent="0.35">
      <c r="A3053" t="s">
        <v>3084</v>
      </c>
      <c r="B3053" t="s">
        <v>3116</v>
      </c>
      <c r="C3053">
        <f t="shared" si="47"/>
        <v>1</v>
      </c>
      <c r="J3053" t="s">
        <v>3128</v>
      </c>
    </row>
    <row r="3054" spans="1:10" hidden="1" x14ac:dyDescent="0.35">
      <c r="A3054" t="s">
        <v>3084</v>
      </c>
      <c r="B3054" t="s">
        <v>3117</v>
      </c>
      <c r="C3054">
        <f t="shared" si="47"/>
        <v>1</v>
      </c>
      <c r="J3054" t="s">
        <v>3129</v>
      </c>
    </row>
    <row r="3055" spans="1:10" hidden="1" x14ac:dyDescent="0.35">
      <c r="A3055" t="s">
        <v>3084</v>
      </c>
      <c r="B3055" t="s">
        <v>3118</v>
      </c>
      <c r="C3055">
        <f t="shared" si="47"/>
        <v>1</v>
      </c>
      <c r="J3055" t="s">
        <v>3130</v>
      </c>
    </row>
    <row r="3056" spans="1:10" hidden="1" x14ac:dyDescent="0.35">
      <c r="A3056" t="s">
        <v>3084</v>
      </c>
      <c r="B3056" t="s">
        <v>3119</v>
      </c>
      <c r="C3056">
        <f t="shared" si="47"/>
        <v>1</v>
      </c>
      <c r="J3056" t="s">
        <v>3132</v>
      </c>
    </row>
    <row r="3057" spans="1:10" hidden="1" x14ac:dyDescent="0.35">
      <c r="A3057" t="s">
        <v>3084</v>
      </c>
      <c r="B3057" t="s">
        <v>3120</v>
      </c>
      <c r="C3057">
        <f t="shared" si="47"/>
        <v>1</v>
      </c>
      <c r="J3057" t="s">
        <v>3131</v>
      </c>
    </row>
    <row r="3058" spans="1:10" hidden="1" x14ac:dyDescent="0.35">
      <c r="A3058" t="s">
        <v>3084</v>
      </c>
      <c r="B3058" t="s">
        <v>3121</v>
      </c>
      <c r="C3058">
        <f t="shared" si="47"/>
        <v>1</v>
      </c>
      <c r="J3058" t="s">
        <v>3133</v>
      </c>
    </row>
    <row r="3059" spans="1:10" hidden="1" x14ac:dyDescent="0.35">
      <c r="A3059" t="s">
        <v>3084</v>
      </c>
      <c r="B3059" t="s">
        <v>3122</v>
      </c>
      <c r="C3059">
        <f t="shared" si="47"/>
        <v>1</v>
      </c>
      <c r="J3059" t="s">
        <v>3135</v>
      </c>
    </row>
    <row r="3060" spans="1:10" hidden="1" x14ac:dyDescent="0.35">
      <c r="A3060" t="s">
        <v>3084</v>
      </c>
      <c r="B3060" t="s">
        <v>3123</v>
      </c>
      <c r="C3060">
        <f t="shared" si="47"/>
        <v>1</v>
      </c>
      <c r="J3060" t="s">
        <v>3137</v>
      </c>
    </row>
    <row r="3061" spans="1:10" hidden="1" x14ac:dyDescent="0.35">
      <c r="A3061" t="s">
        <v>3084</v>
      </c>
      <c r="B3061" t="s">
        <v>3124</v>
      </c>
      <c r="C3061">
        <f t="shared" si="47"/>
        <v>1</v>
      </c>
      <c r="J3061" t="s">
        <v>3136</v>
      </c>
    </row>
    <row r="3062" spans="1:10" hidden="1" x14ac:dyDescent="0.35">
      <c r="A3062" t="s">
        <v>3084</v>
      </c>
      <c r="B3062" t="s">
        <v>3125</v>
      </c>
      <c r="C3062">
        <f t="shared" si="47"/>
        <v>1</v>
      </c>
      <c r="J3062" t="s">
        <v>3138</v>
      </c>
    </row>
    <row r="3063" spans="1:10" hidden="1" x14ac:dyDescent="0.35">
      <c r="A3063" t="s">
        <v>3126</v>
      </c>
      <c r="B3063" t="s">
        <v>3127</v>
      </c>
      <c r="C3063">
        <f t="shared" si="47"/>
        <v>1</v>
      </c>
      <c r="J3063" t="s">
        <v>3139</v>
      </c>
    </row>
    <row r="3064" spans="1:10" hidden="1" x14ac:dyDescent="0.35">
      <c r="A3064" t="s">
        <v>3126</v>
      </c>
      <c r="B3064" t="s">
        <v>3128</v>
      </c>
      <c r="C3064">
        <f t="shared" si="47"/>
        <v>1</v>
      </c>
      <c r="J3064" t="s">
        <v>3140</v>
      </c>
    </row>
    <row r="3065" spans="1:10" hidden="1" x14ac:dyDescent="0.35">
      <c r="A3065" t="s">
        <v>3126</v>
      </c>
      <c r="B3065" t="s">
        <v>3129</v>
      </c>
      <c r="C3065">
        <f t="shared" si="47"/>
        <v>1</v>
      </c>
      <c r="J3065" t="s">
        <v>3142</v>
      </c>
    </row>
    <row r="3066" spans="1:10" hidden="1" x14ac:dyDescent="0.35">
      <c r="A3066" t="s">
        <v>3126</v>
      </c>
      <c r="B3066" t="s">
        <v>3130</v>
      </c>
      <c r="C3066">
        <f t="shared" si="47"/>
        <v>1</v>
      </c>
      <c r="J3066" t="s">
        <v>3143</v>
      </c>
    </row>
    <row r="3067" spans="1:10" hidden="1" x14ac:dyDescent="0.35">
      <c r="A3067" t="s">
        <v>3126</v>
      </c>
      <c r="B3067" t="s">
        <v>3131</v>
      </c>
      <c r="C3067">
        <f t="shared" si="47"/>
        <v>1</v>
      </c>
      <c r="J3067" t="s">
        <v>3144</v>
      </c>
    </row>
    <row r="3068" spans="1:10" hidden="1" x14ac:dyDescent="0.35">
      <c r="A3068" t="s">
        <v>3126</v>
      </c>
      <c r="B3068" t="s">
        <v>3132</v>
      </c>
      <c r="C3068">
        <f t="shared" si="47"/>
        <v>1</v>
      </c>
      <c r="J3068" t="s">
        <v>3147</v>
      </c>
    </row>
    <row r="3069" spans="1:10" hidden="1" x14ac:dyDescent="0.35">
      <c r="A3069" t="s">
        <v>3126</v>
      </c>
      <c r="B3069" t="s">
        <v>3133</v>
      </c>
      <c r="C3069">
        <f t="shared" si="47"/>
        <v>1</v>
      </c>
      <c r="J3069" t="s">
        <v>3146</v>
      </c>
    </row>
    <row r="3070" spans="1:10" hidden="1" x14ac:dyDescent="0.35">
      <c r="A3070" t="s">
        <v>3134</v>
      </c>
      <c r="B3070" t="s">
        <v>3135</v>
      </c>
      <c r="C3070">
        <f t="shared" si="47"/>
        <v>1</v>
      </c>
      <c r="J3070" t="s">
        <v>3145</v>
      </c>
    </row>
    <row r="3071" spans="1:10" hidden="1" x14ac:dyDescent="0.35">
      <c r="A3071" t="s">
        <v>3134</v>
      </c>
      <c r="B3071" t="s">
        <v>3136</v>
      </c>
      <c r="C3071">
        <f t="shared" si="47"/>
        <v>1</v>
      </c>
      <c r="J3071" t="s">
        <v>3150</v>
      </c>
    </row>
    <row r="3072" spans="1:10" hidden="1" x14ac:dyDescent="0.35">
      <c r="A3072" t="s">
        <v>3134</v>
      </c>
      <c r="B3072" t="s">
        <v>3137</v>
      </c>
      <c r="C3072">
        <f t="shared" si="47"/>
        <v>1</v>
      </c>
      <c r="J3072" t="s">
        <v>3149</v>
      </c>
    </row>
    <row r="3073" spans="1:10" hidden="1" x14ac:dyDescent="0.35">
      <c r="A3073" t="s">
        <v>3134</v>
      </c>
      <c r="B3073" t="s">
        <v>3138</v>
      </c>
      <c r="C3073">
        <f t="shared" si="47"/>
        <v>1</v>
      </c>
      <c r="J3073" t="s">
        <v>3148</v>
      </c>
    </row>
    <row r="3074" spans="1:10" hidden="1" x14ac:dyDescent="0.35">
      <c r="A3074" t="s">
        <v>3134</v>
      </c>
      <c r="B3074" t="s">
        <v>3139</v>
      </c>
      <c r="C3074">
        <f t="shared" si="47"/>
        <v>1</v>
      </c>
      <c r="J3074" t="s">
        <v>3151</v>
      </c>
    </row>
    <row r="3075" spans="1:10" hidden="1" x14ac:dyDescent="0.35">
      <c r="A3075" t="s">
        <v>3134</v>
      </c>
      <c r="B3075" t="s">
        <v>3140</v>
      </c>
      <c r="C3075">
        <f t="shared" ref="C3075:C3138" si="48">COUNTIF(J:J,B3075)</f>
        <v>1</v>
      </c>
      <c r="J3075" t="s">
        <v>3152</v>
      </c>
    </row>
    <row r="3076" spans="1:10" hidden="1" x14ac:dyDescent="0.35">
      <c r="A3076" t="s">
        <v>3141</v>
      </c>
      <c r="B3076" t="s">
        <v>3142</v>
      </c>
      <c r="C3076">
        <f t="shared" si="48"/>
        <v>1</v>
      </c>
      <c r="J3076" t="s">
        <v>3153</v>
      </c>
    </row>
    <row r="3077" spans="1:10" hidden="1" x14ac:dyDescent="0.35">
      <c r="A3077" t="s">
        <v>3141</v>
      </c>
      <c r="B3077" t="s">
        <v>3143</v>
      </c>
      <c r="C3077">
        <f t="shared" si="48"/>
        <v>1</v>
      </c>
      <c r="J3077" t="s">
        <v>3154</v>
      </c>
    </row>
    <row r="3078" spans="1:10" hidden="1" x14ac:dyDescent="0.35">
      <c r="A3078" t="s">
        <v>3141</v>
      </c>
      <c r="B3078" t="s">
        <v>3144</v>
      </c>
      <c r="C3078">
        <f t="shared" si="48"/>
        <v>1</v>
      </c>
      <c r="J3078" t="s">
        <v>3155</v>
      </c>
    </row>
    <row r="3079" spans="1:10" hidden="1" x14ac:dyDescent="0.35">
      <c r="A3079" t="s">
        <v>3141</v>
      </c>
      <c r="B3079" t="s">
        <v>3145</v>
      </c>
      <c r="C3079">
        <f t="shared" si="48"/>
        <v>1</v>
      </c>
      <c r="J3079" t="s">
        <v>3156</v>
      </c>
    </row>
    <row r="3080" spans="1:10" hidden="1" x14ac:dyDescent="0.35">
      <c r="A3080" t="s">
        <v>3141</v>
      </c>
      <c r="B3080" t="s">
        <v>3146</v>
      </c>
      <c r="C3080">
        <f t="shared" si="48"/>
        <v>1</v>
      </c>
      <c r="J3080" t="s">
        <v>3159</v>
      </c>
    </row>
    <row r="3081" spans="1:10" hidden="1" x14ac:dyDescent="0.35">
      <c r="A3081" t="s">
        <v>3141</v>
      </c>
      <c r="B3081" t="s">
        <v>3147</v>
      </c>
      <c r="C3081">
        <f t="shared" si="48"/>
        <v>1</v>
      </c>
      <c r="J3081" t="s">
        <v>3158</v>
      </c>
    </row>
    <row r="3082" spans="1:10" hidden="1" x14ac:dyDescent="0.35">
      <c r="A3082" t="s">
        <v>3141</v>
      </c>
      <c r="B3082" t="s">
        <v>3148</v>
      </c>
      <c r="C3082">
        <f t="shared" si="48"/>
        <v>1</v>
      </c>
      <c r="J3082" t="s">
        <v>3160</v>
      </c>
    </row>
    <row r="3083" spans="1:10" hidden="1" x14ac:dyDescent="0.35">
      <c r="A3083" t="s">
        <v>3141</v>
      </c>
      <c r="B3083" t="s">
        <v>3149</v>
      </c>
      <c r="C3083">
        <f t="shared" si="48"/>
        <v>1</v>
      </c>
      <c r="J3083" t="s">
        <v>3161</v>
      </c>
    </row>
    <row r="3084" spans="1:10" hidden="1" x14ac:dyDescent="0.35">
      <c r="A3084" t="s">
        <v>3141</v>
      </c>
      <c r="B3084" t="s">
        <v>3150</v>
      </c>
      <c r="C3084">
        <f t="shared" si="48"/>
        <v>1</v>
      </c>
      <c r="J3084" t="s">
        <v>3162</v>
      </c>
    </row>
    <row r="3085" spans="1:10" hidden="1" x14ac:dyDescent="0.35">
      <c r="A3085" t="s">
        <v>3141</v>
      </c>
      <c r="B3085" t="s">
        <v>3151</v>
      </c>
      <c r="C3085">
        <f t="shared" si="48"/>
        <v>1</v>
      </c>
      <c r="J3085" t="s">
        <v>3163</v>
      </c>
    </row>
    <row r="3086" spans="1:10" hidden="1" x14ac:dyDescent="0.35">
      <c r="A3086" t="s">
        <v>3141</v>
      </c>
      <c r="B3086" t="s">
        <v>3152</v>
      </c>
      <c r="C3086">
        <f t="shared" si="48"/>
        <v>1</v>
      </c>
      <c r="J3086" t="s">
        <v>3164</v>
      </c>
    </row>
    <row r="3087" spans="1:10" hidden="1" x14ac:dyDescent="0.35">
      <c r="A3087" t="s">
        <v>3141</v>
      </c>
      <c r="B3087" t="s">
        <v>3153</v>
      </c>
      <c r="C3087">
        <f t="shared" si="48"/>
        <v>1</v>
      </c>
      <c r="J3087" t="s">
        <v>3165</v>
      </c>
    </row>
    <row r="3088" spans="1:10" hidden="1" x14ac:dyDescent="0.35">
      <c r="A3088" t="s">
        <v>3141</v>
      </c>
      <c r="B3088" t="s">
        <v>3154</v>
      </c>
      <c r="C3088">
        <f t="shared" si="48"/>
        <v>1</v>
      </c>
      <c r="J3088" t="s">
        <v>3166</v>
      </c>
    </row>
    <row r="3089" spans="1:10" hidden="1" x14ac:dyDescent="0.35">
      <c r="A3089" t="s">
        <v>3141</v>
      </c>
      <c r="B3089" t="s">
        <v>3155</v>
      </c>
      <c r="C3089">
        <f t="shared" si="48"/>
        <v>1</v>
      </c>
      <c r="J3089" t="s">
        <v>3167</v>
      </c>
    </row>
    <row r="3090" spans="1:10" hidden="1" x14ac:dyDescent="0.35">
      <c r="A3090" t="s">
        <v>3141</v>
      </c>
      <c r="B3090" t="s">
        <v>3156</v>
      </c>
      <c r="C3090">
        <f t="shared" si="48"/>
        <v>1</v>
      </c>
      <c r="J3090" t="s">
        <v>3169</v>
      </c>
    </row>
    <row r="3091" spans="1:10" hidden="1" x14ac:dyDescent="0.35">
      <c r="A3091" t="s">
        <v>3157</v>
      </c>
      <c r="B3091" t="s">
        <v>3158</v>
      </c>
      <c r="C3091">
        <f t="shared" si="48"/>
        <v>1</v>
      </c>
      <c r="J3091" t="s">
        <v>3168</v>
      </c>
    </row>
    <row r="3092" spans="1:10" hidden="1" x14ac:dyDescent="0.35">
      <c r="A3092" t="s">
        <v>3157</v>
      </c>
      <c r="B3092" t="s">
        <v>3159</v>
      </c>
      <c r="C3092">
        <f t="shared" si="48"/>
        <v>1</v>
      </c>
      <c r="J3092" t="s">
        <v>3170</v>
      </c>
    </row>
    <row r="3093" spans="1:10" hidden="1" x14ac:dyDescent="0.35">
      <c r="A3093" t="s">
        <v>3157</v>
      </c>
      <c r="B3093" t="s">
        <v>3160</v>
      </c>
      <c r="C3093">
        <f t="shared" si="48"/>
        <v>1</v>
      </c>
      <c r="J3093" t="s">
        <v>3171</v>
      </c>
    </row>
    <row r="3094" spans="1:10" hidden="1" x14ac:dyDescent="0.35">
      <c r="A3094" t="s">
        <v>3157</v>
      </c>
      <c r="B3094" t="s">
        <v>3161</v>
      </c>
      <c r="C3094">
        <f t="shared" si="48"/>
        <v>1</v>
      </c>
      <c r="J3094" t="s">
        <v>3172</v>
      </c>
    </row>
    <row r="3095" spans="1:10" hidden="1" x14ac:dyDescent="0.35">
      <c r="A3095" t="s">
        <v>3157</v>
      </c>
      <c r="B3095" t="s">
        <v>3162</v>
      </c>
      <c r="C3095">
        <f t="shared" si="48"/>
        <v>1</v>
      </c>
      <c r="J3095" t="s">
        <v>3173</v>
      </c>
    </row>
    <row r="3096" spans="1:10" hidden="1" x14ac:dyDescent="0.35">
      <c r="A3096" t="s">
        <v>3157</v>
      </c>
      <c r="B3096" t="s">
        <v>3163</v>
      </c>
      <c r="C3096">
        <f t="shared" si="48"/>
        <v>1</v>
      </c>
      <c r="J3096" t="s">
        <v>3175</v>
      </c>
    </row>
    <row r="3097" spans="1:10" hidden="1" x14ac:dyDescent="0.35">
      <c r="A3097" t="s">
        <v>3157</v>
      </c>
      <c r="B3097" t="s">
        <v>3164</v>
      </c>
      <c r="C3097">
        <f t="shared" si="48"/>
        <v>1</v>
      </c>
      <c r="J3097" t="s">
        <v>3174</v>
      </c>
    </row>
    <row r="3098" spans="1:10" hidden="1" x14ac:dyDescent="0.35">
      <c r="A3098" t="s">
        <v>3157</v>
      </c>
      <c r="B3098" t="s">
        <v>3165</v>
      </c>
      <c r="C3098">
        <f t="shared" si="48"/>
        <v>1</v>
      </c>
      <c r="J3098" t="s">
        <v>3176</v>
      </c>
    </row>
    <row r="3099" spans="1:10" hidden="1" x14ac:dyDescent="0.35">
      <c r="A3099" t="s">
        <v>3157</v>
      </c>
      <c r="B3099" t="s">
        <v>3166</v>
      </c>
      <c r="C3099">
        <f t="shared" si="48"/>
        <v>1</v>
      </c>
      <c r="J3099" t="s">
        <v>3177</v>
      </c>
    </row>
    <row r="3100" spans="1:10" hidden="1" x14ac:dyDescent="0.35">
      <c r="A3100" t="s">
        <v>3157</v>
      </c>
      <c r="B3100" t="s">
        <v>3167</v>
      </c>
      <c r="C3100">
        <f t="shared" si="48"/>
        <v>1</v>
      </c>
      <c r="J3100" t="s">
        <v>3178</v>
      </c>
    </row>
    <row r="3101" spans="1:10" hidden="1" x14ac:dyDescent="0.35">
      <c r="A3101" t="s">
        <v>3157</v>
      </c>
      <c r="B3101" t="s">
        <v>3168</v>
      </c>
      <c r="C3101">
        <f t="shared" si="48"/>
        <v>1</v>
      </c>
      <c r="J3101" t="s">
        <v>3179</v>
      </c>
    </row>
    <row r="3102" spans="1:10" hidden="1" x14ac:dyDescent="0.35">
      <c r="A3102" t="s">
        <v>3157</v>
      </c>
      <c r="B3102" t="s">
        <v>3169</v>
      </c>
      <c r="C3102">
        <f t="shared" si="48"/>
        <v>1</v>
      </c>
      <c r="J3102" t="s">
        <v>3181</v>
      </c>
    </row>
    <row r="3103" spans="1:10" hidden="1" x14ac:dyDescent="0.35">
      <c r="A3103" t="s">
        <v>3157</v>
      </c>
      <c r="B3103" t="s">
        <v>3170</v>
      </c>
      <c r="C3103">
        <f t="shared" si="48"/>
        <v>1</v>
      </c>
      <c r="J3103" t="s">
        <v>3182</v>
      </c>
    </row>
    <row r="3104" spans="1:10" hidden="1" x14ac:dyDescent="0.35">
      <c r="A3104" t="s">
        <v>3157</v>
      </c>
      <c r="B3104" t="s">
        <v>3171</v>
      </c>
      <c r="C3104">
        <f t="shared" si="48"/>
        <v>1</v>
      </c>
      <c r="J3104" t="s">
        <v>3183</v>
      </c>
    </row>
    <row r="3105" spans="1:10" hidden="1" x14ac:dyDescent="0.35">
      <c r="A3105" t="s">
        <v>3157</v>
      </c>
      <c r="B3105" t="s">
        <v>3172</v>
      </c>
      <c r="C3105">
        <f t="shared" si="48"/>
        <v>1</v>
      </c>
      <c r="J3105" t="s">
        <v>3180</v>
      </c>
    </row>
    <row r="3106" spans="1:10" hidden="1" x14ac:dyDescent="0.35">
      <c r="A3106" t="s">
        <v>3157</v>
      </c>
      <c r="B3106" t="s">
        <v>3173</v>
      </c>
      <c r="C3106">
        <f t="shared" si="48"/>
        <v>1</v>
      </c>
      <c r="J3106" t="s">
        <v>3184</v>
      </c>
    </row>
    <row r="3107" spans="1:10" hidden="1" x14ac:dyDescent="0.35">
      <c r="A3107" t="s">
        <v>3157</v>
      </c>
      <c r="B3107" t="s">
        <v>3174</v>
      </c>
      <c r="C3107">
        <f t="shared" si="48"/>
        <v>1</v>
      </c>
      <c r="J3107" t="s">
        <v>3185</v>
      </c>
    </row>
    <row r="3108" spans="1:10" hidden="1" x14ac:dyDescent="0.35">
      <c r="A3108" t="s">
        <v>3157</v>
      </c>
      <c r="B3108" t="s">
        <v>3175</v>
      </c>
      <c r="C3108">
        <f t="shared" si="48"/>
        <v>1</v>
      </c>
      <c r="J3108" t="s">
        <v>3187</v>
      </c>
    </row>
    <row r="3109" spans="1:10" hidden="1" x14ac:dyDescent="0.35">
      <c r="A3109" t="s">
        <v>3157</v>
      </c>
      <c r="B3109" t="s">
        <v>3176</v>
      </c>
      <c r="C3109">
        <f t="shared" si="48"/>
        <v>1</v>
      </c>
      <c r="J3109" t="s">
        <v>3188</v>
      </c>
    </row>
    <row r="3110" spans="1:10" hidden="1" x14ac:dyDescent="0.35">
      <c r="A3110" t="s">
        <v>3157</v>
      </c>
      <c r="B3110" t="s">
        <v>3177</v>
      </c>
      <c r="C3110">
        <f t="shared" si="48"/>
        <v>1</v>
      </c>
      <c r="J3110" t="s">
        <v>3189</v>
      </c>
    </row>
    <row r="3111" spans="1:10" hidden="1" x14ac:dyDescent="0.35">
      <c r="A3111" t="s">
        <v>3157</v>
      </c>
      <c r="B3111" t="s">
        <v>3178</v>
      </c>
      <c r="C3111">
        <f t="shared" si="48"/>
        <v>1</v>
      </c>
      <c r="J3111" t="s">
        <v>3190</v>
      </c>
    </row>
    <row r="3112" spans="1:10" hidden="1" x14ac:dyDescent="0.35">
      <c r="A3112" t="s">
        <v>3157</v>
      </c>
      <c r="B3112" t="s">
        <v>3179</v>
      </c>
      <c r="C3112">
        <f t="shared" si="48"/>
        <v>1</v>
      </c>
      <c r="J3112" t="s">
        <v>2749</v>
      </c>
    </row>
    <row r="3113" spans="1:10" hidden="1" x14ac:dyDescent="0.35">
      <c r="A3113" t="s">
        <v>3157</v>
      </c>
      <c r="B3113" t="s">
        <v>3180</v>
      </c>
      <c r="C3113">
        <f t="shared" si="48"/>
        <v>1</v>
      </c>
      <c r="J3113" t="s">
        <v>2750</v>
      </c>
    </row>
    <row r="3114" spans="1:10" hidden="1" x14ac:dyDescent="0.35">
      <c r="A3114" t="s">
        <v>3157</v>
      </c>
      <c r="B3114" t="s">
        <v>3181</v>
      </c>
      <c r="C3114">
        <f t="shared" si="48"/>
        <v>1</v>
      </c>
      <c r="J3114" t="s">
        <v>2751</v>
      </c>
    </row>
    <row r="3115" spans="1:10" hidden="1" x14ac:dyDescent="0.35">
      <c r="A3115" t="s">
        <v>3157</v>
      </c>
      <c r="B3115" t="s">
        <v>3182</v>
      </c>
      <c r="C3115">
        <f t="shared" si="48"/>
        <v>1</v>
      </c>
      <c r="J3115" t="s">
        <v>3191</v>
      </c>
    </row>
    <row r="3116" spans="1:10" hidden="1" x14ac:dyDescent="0.35">
      <c r="A3116" t="s">
        <v>3157</v>
      </c>
      <c r="B3116" t="s">
        <v>3183</v>
      </c>
      <c r="C3116">
        <f t="shared" si="48"/>
        <v>1</v>
      </c>
      <c r="J3116" t="s">
        <v>3193</v>
      </c>
    </row>
    <row r="3117" spans="1:10" hidden="1" x14ac:dyDescent="0.35">
      <c r="A3117" t="s">
        <v>3157</v>
      </c>
      <c r="B3117" t="s">
        <v>3184</v>
      </c>
      <c r="C3117">
        <f t="shared" si="48"/>
        <v>1</v>
      </c>
      <c r="J3117" t="s">
        <v>3194</v>
      </c>
    </row>
    <row r="3118" spans="1:10" hidden="1" x14ac:dyDescent="0.35">
      <c r="A3118" t="s">
        <v>3157</v>
      </c>
      <c r="B3118" t="s">
        <v>3185</v>
      </c>
      <c r="C3118">
        <f t="shared" si="48"/>
        <v>1</v>
      </c>
      <c r="J3118" t="s">
        <v>3195</v>
      </c>
    </row>
    <row r="3119" spans="1:10" hidden="1" x14ac:dyDescent="0.35">
      <c r="A3119" t="s">
        <v>3186</v>
      </c>
      <c r="B3119" t="s">
        <v>3187</v>
      </c>
      <c r="C3119">
        <f t="shared" si="48"/>
        <v>1</v>
      </c>
      <c r="J3119" t="s">
        <v>3196</v>
      </c>
    </row>
    <row r="3120" spans="1:10" hidden="1" x14ac:dyDescent="0.35">
      <c r="A3120" t="s">
        <v>3186</v>
      </c>
      <c r="B3120" t="s">
        <v>3188</v>
      </c>
      <c r="C3120">
        <f t="shared" si="48"/>
        <v>1</v>
      </c>
      <c r="J3120" t="s">
        <v>3198</v>
      </c>
    </row>
    <row r="3121" spans="1:10" hidden="1" x14ac:dyDescent="0.35">
      <c r="A3121" t="s">
        <v>3186</v>
      </c>
      <c r="B3121" t="s">
        <v>3189</v>
      </c>
      <c r="C3121">
        <f t="shared" si="48"/>
        <v>1</v>
      </c>
      <c r="J3121" t="s">
        <v>3199</v>
      </c>
    </row>
    <row r="3122" spans="1:10" hidden="1" x14ac:dyDescent="0.35">
      <c r="A3122" t="s">
        <v>3186</v>
      </c>
      <c r="B3122" t="s">
        <v>3190</v>
      </c>
      <c r="C3122">
        <f t="shared" si="48"/>
        <v>1</v>
      </c>
      <c r="J3122" t="s">
        <v>3200</v>
      </c>
    </row>
    <row r="3123" spans="1:10" hidden="1" x14ac:dyDescent="0.35">
      <c r="A3123" t="s">
        <v>3186</v>
      </c>
      <c r="B3123" t="s">
        <v>2749</v>
      </c>
      <c r="C3123">
        <f t="shared" si="48"/>
        <v>2</v>
      </c>
      <c r="J3123" t="s">
        <v>3201</v>
      </c>
    </row>
    <row r="3124" spans="1:10" hidden="1" x14ac:dyDescent="0.35">
      <c r="A3124" t="s">
        <v>3186</v>
      </c>
      <c r="B3124" t="s">
        <v>2750</v>
      </c>
      <c r="C3124">
        <f t="shared" si="48"/>
        <v>2</v>
      </c>
      <c r="J3124" t="s">
        <v>3197</v>
      </c>
    </row>
    <row r="3125" spans="1:10" hidden="1" x14ac:dyDescent="0.35">
      <c r="A3125" t="s">
        <v>3186</v>
      </c>
      <c r="B3125" t="s">
        <v>2751</v>
      </c>
      <c r="C3125">
        <f t="shared" si="48"/>
        <v>2</v>
      </c>
      <c r="J3125" t="s">
        <v>3202</v>
      </c>
    </row>
    <row r="3126" spans="1:10" hidden="1" x14ac:dyDescent="0.35">
      <c r="A3126" t="s">
        <v>3186</v>
      </c>
      <c r="B3126" t="s">
        <v>3191</v>
      </c>
      <c r="C3126">
        <f t="shared" si="48"/>
        <v>1</v>
      </c>
      <c r="J3126" t="s">
        <v>3204</v>
      </c>
    </row>
    <row r="3127" spans="1:10" hidden="1" x14ac:dyDescent="0.35">
      <c r="A3127" t="s">
        <v>3192</v>
      </c>
      <c r="B3127" t="s">
        <v>3193</v>
      </c>
      <c r="C3127">
        <f t="shared" si="48"/>
        <v>1</v>
      </c>
      <c r="J3127" t="s">
        <v>3203</v>
      </c>
    </row>
    <row r="3128" spans="1:10" hidden="1" x14ac:dyDescent="0.35">
      <c r="A3128" t="s">
        <v>3192</v>
      </c>
      <c r="B3128" t="s">
        <v>3194</v>
      </c>
      <c r="C3128">
        <f t="shared" si="48"/>
        <v>1</v>
      </c>
      <c r="J3128" t="s">
        <v>3205</v>
      </c>
    </row>
    <row r="3129" spans="1:10" hidden="1" x14ac:dyDescent="0.35">
      <c r="A3129" t="s">
        <v>3192</v>
      </c>
      <c r="B3129" t="s">
        <v>3195</v>
      </c>
      <c r="C3129">
        <f t="shared" si="48"/>
        <v>1</v>
      </c>
      <c r="J3129" t="s">
        <v>3206</v>
      </c>
    </row>
    <row r="3130" spans="1:10" hidden="1" x14ac:dyDescent="0.35">
      <c r="A3130" t="s">
        <v>3192</v>
      </c>
      <c r="B3130" t="s">
        <v>3196</v>
      </c>
      <c r="C3130">
        <f t="shared" si="48"/>
        <v>1</v>
      </c>
      <c r="J3130" t="s">
        <v>3207</v>
      </c>
    </row>
    <row r="3131" spans="1:10" hidden="1" x14ac:dyDescent="0.35">
      <c r="A3131" t="s">
        <v>3192</v>
      </c>
      <c r="B3131" t="s">
        <v>3197</v>
      </c>
      <c r="C3131">
        <f t="shared" si="48"/>
        <v>1</v>
      </c>
      <c r="J3131" t="s">
        <v>3210</v>
      </c>
    </row>
    <row r="3132" spans="1:10" hidden="1" x14ac:dyDescent="0.35">
      <c r="A3132" t="s">
        <v>3192</v>
      </c>
      <c r="B3132" t="s">
        <v>3198</v>
      </c>
      <c r="C3132">
        <f t="shared" si="48"/>
        <v>1</v>
      </c>
      <c r="J3132" t="s">
        <v>3209</v>
      </c>
    </row>
    <row r="3133" spans="1:10" hidden="1" x14ac:dyDescent="0.35">
      <c r="A3133" t="s">
        <v>3192</v>
      </c>
      <c r="B3133" t="s">
        <v>3199</v>
      </c>
      <c r="C3133">
        <f t="shared" si="48"/>
        <v>1</v>
      </c>
      <c r="J3133" t="s">
        <v>3211</v>
      </c>
    </row>
    <row r="3134" spans="1:10" hidden="1" x14ac:dyDescent="0.35">
      <c r="A3134" t="s">
        <v>3192</v>
      </c>
      <c r="B3134" t="s">
        <v>3200</v>
      </c>
      <c r="C3134">
        <f t="shared" si="48"/>
        <v>1</v>
      </c>
      <c r="J3134" t="s">
        <v>3212</v>
      </c>
    </row>
    <row r="3135" spans="1:10" hidden="1" x14ac:dyDescent="0.35">
      <c r="A3135" t="s">
        <v>3192</v>
      </c>
      <c r="B3135" t="s">
        <v>3201</v>
      </c>
      <c r="C3135">
        <f t="shared" si="48"/>
        <v>1</v>
      </c>
      <c r="J3135" t="s">
        <v>3213</v>
      </c>
    </row>
    <row r="3136" spans="1:10" hidden="1" x14ac:dyDescent="0.35">
      <c r="A3136" t="s">
        <v>3192</v>
      </c>
      <c r="B3136" t="s">
        <v>3202</v>
      </c>
      <c r="C3136">
        <f t="shared" si="48"/>
        <v>1</v>
      </c>
      <c r="J3136" t="s">
        <v>3214</v>
      </c>
    </row>
    <row r="3137" spans="1:10" hidden="1" x14ac:dyDescent="0.35">
      <c r="A3137" t="s">
        <v>3192</v>
      </c>
      <c r="B3137" t="s">
        <v>3203</v>
      </c>
      <c r="C3137">
        <f t="shared" si="48"/>
        <v>1</v>
      </c>
      <c r="J3137" t="s">
        <v>3215</v>
      </c>
    </row>
    <row r="3138" spans="1:10" hidden="1" x14ac:dyDescent="0.35">
      <c r="A3138" t="s">
        <v>3192</v>
      </c>
      <c r="B3138" t="s">
        <v>3204</v>
      </c>
      <c r="C3138">
        <f t="shared" si="48"/>
        <v>1</v>
      </c>
      <c r="J3138" t="s">
        <v>3216</v>
      </c>
    </row>
    <row r="3139" spans="1:10" hidden="1" x14ac:dyDescent="0.35">
      <c r="A3139" t="s">
        <v>3192</v>
      </c>
      <c r="B3139" t="s">
        <v>3205</v>
      </c>
      <c r="C3139">
        <f t="shared" ref="C3139:C3202" si="49">COUNTIF(J:J,B3139)</f>
        <v>1</v>
      </c>
      <c r="J3139" t="s">
        <v>3217</v>
      </c>
    </row>
    <row r="3140" spans="1:10" hidden="1" x14ac:dyDescent="0.35">
      <c r="A3140" t="s">
        <v>3192</v>
      </c>
      <c r="B3140" t="s">
        <v>3206</v>
      </c>
      <c r="C3140">
        <f t="shared" si="49"/>
        <v>1</v>
      </c>
      <c r="J3140" t="s">
        <v>3218</v>
      </c>
    </row>
    <row r="3141" spans="1:10" hidden="1" x14ac:dyDescent="0.35">
      <c r="A3141" t="s">
        <v>3192</v>
      </c>
      <c r="B3141" t="s">
        <v>3207</v>
      </c>
      <c r="C3141">
        <f t="shared" si="49"/>
        <v>1</v>
      </c>
      <c r="J3141" t="s">
        <v>3219</v>
      </c>
    </row>
    <row r="3142" spans="1:10" hidden="1" x14ac:dyDescent="0.35">
      <c r="A3142" t="s">
        <v>3208</v>
      </c>
      <c r="B3142" t="s">
        <v>3209</v>
      </c>
      <c r="C3142">
        <f t="shared" si="49"/>
        <v>1</v>
      </c>
      <c r="J3142" t="s">
        <v>3220</v>
      </c>
    </row>
    <row r="3143" spans="1:10" hidden="1" x14ac:dyDescent="0.35">
      <c r="A3143" t="s">
        <v>3208</v>
      </c>
      <c r="B3143" t="s">
        <v>3210</v>
      </c>
      <c r="C3143">
        <f t="shared" si="49"/>
        <v>1</v>
      </c>
      <c r="J3143" t="s">
        <v>3221</v>
      </c>
    </row>
    <row r="3144" spans="1:10" hidden="1" x14ac:dyDescent="0.35">
      <c r="A3144" t="s">
        <v>3208</v>
      </c>
      <c r="B3144" t="s">
        <v>3211</v>
      </c>
      <c r="C3144">
        <f t="shared" si="49"/>
        <v>1</v>
      </c>
      <c r="J3144" t="s">
        <v>3222</v>
      </c>
    </row>
    <row r="3145" spans="1:10" hidden="1" x14ac:dyDescent="0.35">
      <c r="A3145" t="s">
        <v>3208</v>
      </c>
      <c r="B3145" t="s">
        <v>3212</v>
      </c>
      <c r="C3145">
        <f t="shared" si="49"/>
        <v>1</v>
      </c>
      <c r="J3145" t="s">
        <v>3223</v>
      </c>
    </row>
    <row r="3146" spans="1:10" hidden="1" x14ac:dyDescent="0.35">
      <c r="A3146" t="s">
        <v>3208</v>
      </c>
      <c r="B3146" t="s">
        <v>3213</v>
      </c>
      <c r="C3146">
        <f t="shared" si="49"/>
        <v>1</v>
      </c>
      <c r="J3146" t="s">
        <v>3224</v>
      </c>
    </row>
    <row r="3147" spans="1:10" hidden="1" x14ac:dyDescent="0.35">
      <c r="A3147" t="s">
        <v>3208</v>
      </c>
      <c r="B3147" t="s">
        <v>3214</v>
      </c>
      <c r="C3147">
        <f t="shared" si="49"/>
        <v>1</v>
      </c>
      <c r="J3147" t="s">
        <v>3225</v>
      </c>
    </row>
    <row r="3148" spans="1:10" hidden="1" x14ac:dyDescent="0.35">
      <c r="A3148" t="s">
        <v>3208</v>
      </c>
      <c r="B3148" t="s">
        <v>3215</v>
      </c>
      <c r="C3148">
        <f t="shared" si="49"/>
        <v>1</v>
      </c>
      <c r="J3148" t="s">
        <v>3227</v>
      </c>
    </row>
    <row r="3149" spans="1:10" hidden="1" x14ac:dyDescent="0.35">
      <c r="A3149" t="s">
        <v>3208</v>
      </c>
      <c r="B3149" t="s">
        <v>3216</v>
      </c>
      <c r="C3149">
        <f t="shared" si="49"/>
        <v>1</v>
      </c>
      <c r="J3149" t="s">
        <v>3228</v>
      </c>
    </row>
    <row r="3150" spans="1:10" hidden="1" x14ac:dyDescent="0.35">
      <c r="A3150" t="s">
        <v>3208</v>
      </c>
      <c r="B3150" t="s">
        <v>3217</v>
      </c>
      <c r="C3150">
        <f t="shared" si="49"/>
        <v>1</v>
      </c>
      <c r="J3150" t="s">
        <v>3226</v>
      </c>
    </row>
    <row r="3151" spans="1:10" hidden="1" x14ac:dyDescent="0.35">
      <c r="A3151" t="s">
        <v>3208</v>
      </c>
      <c r="B3151" t="s">
        <v>3218</v>
      </c>
      <c r="C3151">
        <f t="shared" si="49"/>
        <v>1</v>
      </c>
      <c r="J3151" t="s">
        <v>3229</v>
      </c>
    </row>
    <row r="3152" spans="1:10" hidden="1" x14ac:dyDescent="0.35">
      <c r="A3152" t="s">
        <v>3208</v>
      </c>
      <c r="B3152" t="s">
        <v>3219</v>
      </c>
      <c r="C3152">
        <f t="shared" si="49"/>
        <v>1</v>
      </c>
      <c r="J3152" t="s">
        <v>3231</v>
      </c>
    </row>
    <row r="3153" spans="1:10" hidden="1" x14ac:dyDescent="0.35">
      <c r="A3153" t="s">
        <v>3208</v>
      </c>
      <c r="B3153" t="s">
        <v>3220</v>
      </c>
      <c r="C3153">
        <f t="shared" si="49"/>
        <v>1</v>
      </c>
      <c r="J3153" t="s">
        <v>3230</v>
      </c>
    </row>
    <row r="3154" spans="1:10" hidden="1" x14ac:dyDescent="0.35">
      <c r="A3154" t="s">
        <v>3208</v>
      </c>
      <c r="B3154" t="s">
        <v>3221</v>
      </c>
      <c r="C3154">
        <f t="shared" si="49"/>
        <v>1</v>
      </c>
      <c r="J3154" t="s">
        <v>3232</v>
      </c>
    </row>
    <row r="3155" spans="1:10" hidden="1" x14ac:dyDescent="0.35">
      <c r="A3155" t="s">
        <v>3208</v>
      </c>
      <c r="B3155" t="s">
        <v>3222</v>
      </c>
      <c r="C3155">
        <f t="shared" si="49"/>
        <v>1</v>
      </c>
      <c r="J3155" t="s">
        <v>3233</v>
      </c>
    </row>
    <row r="3156" spans="1:10" hidden="1" x14ac:dyDescent="0.35">
      <c r="A3156" t="s">
        <v>3208</v>
      </c>
      <c r="B3156" t="s">
        <v>3223</v>
      </c>
      <c r="C3156">
        <f t="shared" si="49"/>
        <v>1</v>
      </c>
      <c r="J3156" t="s">
        <v>3234</v>
      </c>
    </row>
    <row r="3157" spans="1:10" hidden="1" x14ac:dyDescent="0.35">
      <c r="A3157" t="s">
        <v>3208</v>
      </c>
      <c r="B3157" t="s">
        <v>3224</v>
      </c>
      <c r="C3157">
        <f t="shared" si="49"/>
        <v>1</v>
      </c>
      <c r="J3157" t="s">
        <v>3235</v>
      </c>
    </row>
    <row r="3158" spans="1:10" hidden="1" x14ac:dyDescent="0.35">
      <c r="A3158" t="s">
        <v>3208</v>
      </c>
      <c r="B3158" t="s">
        <v>3225</v>
      </c>
      <c r="C3158">
        <f t="shared" si="49"/>
        <v>1</v>
      </c>
      <c r="J3158" t="s">
        <v>3236</v>
      </c>
    </row>
    <row r="3159" spans="1:10" hidden="1" x14ac:dyDescent="0.35">
      <c r="A3159" t="s">
        <v>3208</v>
      </c>
      <c r="B3159" t="s">
        <v>3226</v>
      </c>
      <c r="C3159">
        <f t="shared" si="49"/>
        <v>1</v>
      </c>
      <c r="J3159" t="s">
        <v>3237</v>
      </c>
    </row>
    <row r="3160" spans="1:10" hidden="1" x14ac:dyDescent="0.35">
      <c r="A3160" t="s">
        <v>3208</v>
      </c>
      <c r="B3160" t="s">
        <v>3227</v>
      </c>
      <c r="C3160">
        <f t="shared" si="49"/>
        <v>1</v>
      </c>
      <c r="J3160" t="s">
        <v>3238</v>
      </c>
    </row>
    <row r="3161" spans="1:10" hidden="1" x14ac:dyDescent="0.35">
      <c r="A3161" t="s">
        <v>3208</v>
      </c>
      <c r="B3161" t="s">
        <v>3228</v>
      </c>
      <c r="C3161">
        <f t="shared" si="49"/>
        <v>1</v>
      </c>
      <c r="J3161" t="s">
        <v>3239</v>
      </c>
    </row>
    <row r="3162" spans="1:10" hidden="1" x14ac:dyDescent="0.35">
      <c r="A3162" t="s">
        <v>3208</v>
      </c>
      <c r="B3162" t="s">
        <v>3229</v>
      </c>
      <c r="C3162">
        <f t="shared" si="49"/>
        <v>1</v>
      </c>
      <c r="J3162" t="s">
        <v>3240</v>
      </c>
    </row>
    <row r="3163" spans="1:10" hidden="1" x14ac:dyDescent="0.35">
      <c r="A3163" t="s">
        <v>3208</v>
      </c>
      <c r="B3163" t="s">
        <v>3230</v>
      </c>
      <c r="C3163">
        <f t="shared" si="49"/>
        <v>1</v>
      </c>
      <c r="J3163" t="s">
        <v>3241</v>
      </c>
    </row>
    <row r="3164" spans="1:10" hidden="1" x14ac:dyDescent="0.35">
      <c r="A3164" t="s">
        <v>3208</v>
      </c>
      <c r="B3164" t="s">
        <v>3231</v>
      </c>
      <c r="C3164">
        <f t="shared" si="49"/>
        <v>1</v>
      </c>
      <c r="J3164" t="s">
        <v>3243</v>
      </c>
    </row>
    <row r="3165" spans="1:10" hidden="1" x14ac:dyDescent="0.35">
      <c r="A3165" t="s">
        <v>3208</v>
      </c>
      <c r="B3165" t="s">
        <v>3232</v>
      </c>
      <c r="C3165">
        <f t="shared" si="49"/>
        <v>1</v>
      </c>
      <c r="J3165" t="s">
        <v>3242</v>
      </c>
    </row>
    <row r="3166" spans="1:10" hidden="1" x14ac:dyDescent="0.35">
      <c r="A3166" t="s">
        <v>3208</v>
      </c>
      <c r="B3166" t="s">
        <v>3233</v>
      </c>
      <c r="C3166">
        <f t="shared" si="49"/>
        <v>1</v>
      </c>
      <c r="J3166" t="s">
        <v>3244</v>
      </c>
    </row>
    <row r="3167" spans="1:10" hidden="1" x14ac:dyDescent="0.35">
      <c r="A3167" t="s">
        <v>3208</v>
      </c>
      <c r="B3167" t="s">
        <v>3234</v>
      </c>
      <c r="C3167">
        <f t="shared" si="49"/>
        <v>1</v>
      </c>
      <c r="J3167" t="s">
        <v>3245</v>
      </c>
    </row>
    <row r="3168" spans="1:10" hidden="1" x14ac:dyDescent="0.35">
      <c r="A3168" t="s">
        <v>3208</v>
      </c>
      <c r="B3168" t="s">
        <v>3235</v>
      </c>
      <c r="C3168">
        <f t="shared" si="49"/>
        <v>1</v>
      </c>
      <c r="J3168" t="s">
        <v>3246</v>
      </c>
    </row>
    <row r="3169" spans="1:10" hidden="1" x14ac:dyDescent="0.35">
      <c r="A3169" t="s">
        <v>3208</v>
      </c>
      <c r="B3169" t="s">
        <v>3236</v>
      </c>
      <c r="C3169">
        <f t="shared" si="49"/>
        <v>1</v>
      </c>
      <c r="J3169" t="s">
        <v>3247</v>
      </c>
    </row>
    <row r="3170" spans="1:10" hidden="1" x14ac:dyDescent="0.35">
      <c r="A3170" t="s">
        <v>3208</v>
      </c>
      <c r="B3170" t="s">
        <v>3237</v>
      </c>
      <c r="C3170">
        <f t="shared" si="49"/>
        <v>1</v>
      </c>
      <c r="J3170" t="s">
        <v>3248</v>
      </c>
    </row>
    <row r="3171" spans="1:10" hidden="1" x14ac:dyDescent="0.35">
      <c r="A3171" t="s">
        <v>3208</v>
      </c>
      <c r="B3171" t="s">
        <v>3238</v>
      </c>
      <c r="C3171">
        <f t="shared" si="49"/>
        <v>1</v>
      </c>
      <c r="J3171" t="s">
        <v>3249</v>
      </c>
    </row>
    <row r="3172" spans="1:10" hidden="1" x14ac:dyDescent="0.35">
      <c r="A3172" t="s">
        <v>3208</v>
      </c>
      <c r="B3172" t="s">
        <v>3239</v>
      </c>
      <c r="C3172">
        <f t="shared" si="49"/>
        <v>1</v>
      </c>
      <c r="J3172" t="s">
        <v>3251</v>
      </c>
    </row>
    <row r="3173" spans="1:10" hidden="1" x14ac:dyDescent="0.35">
      <c r="A3173" t="s">
        <v>3208</v>
      </c>
      <c r="B3173" t="s">
        <v>3240</v>
      </c>
      <c r="C3173">
        <f t="shared" si="49"/>
        <v>1</v>
      </c>
      <c r="J3173" t="s">
        <v>3250</v>
      </c>
    </row>
    <row r="3174" spans="1:10" hidden="1" x14ac:dyDescent="0.35">
      <c r="A3174" t="s">
        <v>3208</v>
      </c>
      <c r="B3174" t="s">
        <v>3241</v>
      </c>
      <c r="C3174">
        <f t="shared" si="49"/>
        <v>1</v>
      </c>
      <c r="J3174" t="s">
        <v>3252</v>
      </c>
    </row>
    <row r="3175" spans="1:10" hidden="1" x14ac:dyDescent="0.35">
      <c r="A3175" t="s">
        <v>3208</v>
      </c>
      <c r="B3175" t="s">
        <v>3242</v>
      </c>
      <c r="C3175">
        <f t="shared" si="49"/>
        <v>1</v>
      </c>
      <c r="J3175" t="s">
        <v>3253</v>
      </c>
    </row>
    <row r="3176" spans="1:10" hidden="1" x14ac:dyDescent="0.35">
      <c r="A3176" t="s">
        <v>3208</v>
      </c>
      <c r="B3176" t="s">
        <v>3243</v>
      </c>
      <c r="C3176">
        <f t="shared" si="49"/>
        <v>1</v>
      </c>
      <c r="J3176" t="s">
        <v>3254</v>
      </c>
    </row>
    <row r="3177" spans="1:10" hidden="1" x14ac:dyDescent="0.35">
      <c r="A3177" t="s">
        <v>3208</v>
      </c>
      <c r="B3177" t="s">
        <v>3244</v>
      </c>
      <c r="C3177">
        <f t="shared" si="49"/>
        <v>1</v>
      </c>
      <c r="J3177" t="s">
        <v>3255</v>
      </c>
    </row>
    <row r="3178" spans="1:10" hidden="1" x14ac:dyDescent="0.35">
      <c r="A3178" t="s">
        <v>3208</v>
      </c>
      <c r="B3178" t="s">
        <v>3245</v>
      </c>
      <c r="C3178">
        <f t="shared" si="49"/>
        <v>1</v>
      </c>
      <c r="J3178" t="s">
        <v>3256</v>
      </c>
    </row>
    <row r="3179" spans="1:10" hidden="1" x14ac:dyDescent="0.35">
      <c r="A3179" t="s">
        <v>3208</v>
      </c>
      <c r="B3179" t="s">
        <v>3246</v>
      </c>
      <c r="C3179">
        <f t="shared" si="49"/>
        <v>1</v>
      </c>
      <c r="J3179" t="s">
        <v>3257</v>
      </c>
    </row>
    <row r="3180" spans="1:10" hidden="1" x14ac:dyDescent="0.35">
      <c r="A3180" t="s">
        <v>3208</v>
      </c>
      <c r="B3180" t="s">
        <v>3247</v>
      </c>
      <c r="C3180">
        <f t="shared" si="49"/>
        <v>1</v>
      </c>
      <c r="J3180" t="s">
        <v>3258</v>
      </c>
    </row>
    <row r="3181" spans="1:10" hidden="1" x14ac:dyDescent="0.35">
      <c r="A3181" t="s">
        <v>3208</v>
      </c>
      <c r="B3181" t="s">
        <v>3248</v>
      </c>
      <c r="C3181">
        <f t="shared" si="49"/>
        <v>1</v>
      </c>
      <c r="J3181" t="s">
        <v>3259</v>
      </c>
    </row>
    <row r="3182" spans="1:10" hidden="1" x14ac:dyDescent="0.35">
      <c r="A3182" t="s">
        <v>3208</v>
      </c>
      <c r="B3182" t="s">
        <v>3249</v>
      </c>
      <c r="C3182">
        <f t="shared" si="49"/>
        <v>1</v>
      </c>
      <c r="J3182" t="s">
        <v>3260</v>
      </c>
    </row>
    <row r="3183" spans="1:10" hidden="1" x14ac:dyDescent="0.35">
      <c r="A3183" t="s">
        <v>3208</v>
      </c>
      <c r="B3183" t="s">
        <v>3250</v>
      </c>
      <c r="C3183">
        <f t="shared" si="49"/>
        <v>1</v>
      </c>
      <c r="J3183" t="s">
        <v>3261</v>
      </c>
    </row>
    <row r="3184" spans="1:10" hidden="1" x14ac:dyDescent="0.35">
      <c r="A3184" t="s">
        <v>3208</v>
      </c>
      <c r="B3184" t="s">
        <v>3251</v>
      </c>
      <c r="C3184">
        <f t="shared" si="49"/>
        <v>1</v>
      </c>
      <c r="J3184" t="s">
        <v>3262</v>
      </c>
    </row>
    <row r="3185" spans="1:10" hidden="1" x14ac:dyDescent="0.35">
      <c r="A3185" t="s">
        <v>3208</v>
      </c>
      <c r="B3185" t="s">
        <v>3252</v>
      </c>
      <c r="C3185">
        <f t="shared" si="49"/>
        <v>1</v>
      </c>
      <c r="J3185" t="s">
        <v>3263</v>
      </c>
    </row>
    <row r="3186" spans="1:10" hidden="1" x14ac:dyDescent="0.35">
      <c r="A3186" t="s">
        <v>3208</v>
      </c>
      <c r="B3186" t="s">
        <v>3253</v>
      </c>
      <c r="C3186">
        <f t="shared" si="49"/>
        <v>1</v>
      </c>
      <c r="J3186" t="s">
        <v>1014</v>
      </c>
    </row>
    <row r="3187" spans="1:10" hidden="1" x14ac:dyDescent="0.35">
      <c r="A3187" t="s">
        <v>3208</v>
      </c>
      <c r="B3187" t="s">
        <v>3254</v>
      </c>
      <c r="C3187">
        <f t="shared" si="49"/>
        <v>1</v>
      </c>
      <c r="J3187" t="s">
        <v>3265</v>
      </c>
    </row>
    <row r="3188" spans="1:10" hidden="1" x14ac:dyDescent="0.35">
      <c r="A3188" t="s">
        <v>3208</v>
      </c>
      <c r="B3188" t="s">
        <v>3255</v>
      </c>
      <c r="C3188">
        <f t="shared" si="49"/>
        <v>1</v>
      </c>
      <c r="J3188" t="s">
        <v>3266</v>
      </c>
    </row>
    <row r="3189" spans="1:10" hidden="1" x14ac:dyDescent="0.35">
      <c r="A3189" t="s">
        <v>3208</v>
      </c>
      <c r="B3189" t="s">
        <v>3256</v>
      </c>
      <c r="C3189">
        <f t="shared" si="49"/>
        <v>1</v>
      </c>
      <c r="J3189" t="s">
        <v>3267</v>
      </c>
    </row>
    <row r="3190" spans="1:10" hidden="1" x14ac:dyDescent="0.35">
      <c r="A3190" t="s">
        <v>3208</v>
      </c>
      <c r="B3190" t="s">
        <v>3257</v>
      </c>
      <c r="C3190">
        <f t="shared" si="49"/>
        <v>1</v>
      </c>
      <c r="J3190" t="s">
        <v>3264</v>
      </c>
    </row>
    <row r="3191" spans="1:10" hidden="1" x14ac:dyDescent="0.35">
      <c r="A3191" t="s">
        <v>3208</v>
      </c>
      <c r="B3191" t="s">
        <v>3258</v>
      </c>
      <c r="C3191">
        <f t="shared" si="49"/>
        <v>1</v>
      </c>
      <c r="J3191" t="s">
        <v>3270</v>
      </c>
    </row>
    <row r="3192" spans="1:10" hidden="1" x14ac:dyDescent="0.35">
      <c r="A3192" t="s">
        <v>3208</v>
      </c>
      <c r="B3192" t="s">
        <v>3259</v>
      </c>
      <c r="C3192">
        <f t="shared" si="49"/>
        <v>1</v>
      </c>
      <c r="J3192" t="s">
        <v>3269</v>
      </c>
    </row>
    <row r="3193" spans="1:10" hidden="1" x14ac:dyDescent="0.35">
      <c r="A3193" t="s">
        <v>3208</v>
      </c>
      <c r="B3193" t="s">
        <v>3260</v>
      </c>
      <c r="C3193">
        <f t="shared" si="49"/>
        <v>1</v>
      </c>
      <c r="J3193" t="s">
        <v>2710</v>
      </c>
    </row>
    <row r="3194" spans="1:10" hidden="1" x14ac:dyDescent="0.35">
      <c r="A3194" t="s">
        <v>3208</v>
      </c>
      <c r="B3194" t="s">
        <v>3261</v>
      </c>
      <c r="C3194">
        <f t="shared" si="49"/>
        <v>1</v>
      </c>
      <c r="J3194" t="s">
        <v>3271</v>
      </c>
    </row>
    <row r="3195" spans="1:10" hidden="1" x14ac:dyDescent="0.35">
      <c r="A3195" t="s">
        <v>3208</v>
      </c>
      <c r="B3195" t="s">
        <v>3262</v>
      </c>
      <c r="C3195">
        <f t="shared" si="49"/>
        <v>1</v>
      </c>
      <c r="J3195" t="s">
        <v>3273</v>
      </c>
    </row>
    <row r="3196" spans="1:10" hidden="1" x14ac:dyDescent="0.35">
      <c r="A3196" t="s">
        <v>3208</v>
      </c>
      <c r="B3196" t="s">
        <v>3263</v>
      </c>
      <c r="C3196">
        <f t="shared" si="49"/>
        <v>1</v>
      </c>
      <c r="J3196" t="s">
        <v>2721</v>
      </c>
    </row>
    <row r="3197" spans="1:10" hidden="1" x14ac:dyDescent="0.35">
      <c r="A3197" t="s">
        <v>3208</v>
      </c>
      <c r="B3197" t="s">
        <v>3264</v>
      </c>
      <c r="C3197">
        <f t="shared" si="49"/>
        <v>1</v>
      </c>
      <c r="J3197" t="s">
        <v>3272</v>
      </c>
    </row>
    <row r="3198" spans="1:10" hidden="1" x14ac:dyDescent="0.35">
      <c r="A3198" t="s">
        <v>3208</v>
      </c>
      <c r="B3198" t="s">
        <v>1014</v>
      </c>
      <c r="C3198">
        <f t="shared" si="49"/>
        <v>5</v>
      </c>
      <c r="J3198" t="s">
        <v>3274</v>
      </c>
    </row>
    <row r="3199" spans="1:10" hidden="1" x14ac:dyDescent="0.35">
      <c r="A3199" t="s">
        <v>3208</v>
      </c>
      <c r="B3199" t="s">
        <v>3265</v>
      </c>
      <c r="C3199">
        <f t="shared" si="49"/>
        <v>1</v>
      </c>
      <c r="J3199" t="s">
        <v>3276</v>
      </c>
    </row>
    <row r="3200" spans="1:10" hidden="1" x14ac:dyDescent="0.35">
      <c r="A3200" t="s">
        <v>3208</v>
      </c>
      <c r="B3200" t="s">
        <v>3266</v>
      </c>
      <c r="C3200">
        <f t="shared" si="49"/>
        <v>1</v>
      </c>
      <c r="J3200" t="s">
        <v>3275</v>
      </c>
    </row>
    <row r="3201" spans="1:10" hidden="1" x14ac:dyDescent="0.35">
      <c r="A3201" t="s">
        <v>3208</v>
      </c>
      <c r="B3201" t="s">
        <v>3267</v>
      </c>
      <c r="C3201">
        <f t="shared" si="49"/>
        <v>1</v>
      </c>
      <c r="J3201" t="s">
        <v>2728</v>
      </c>
    </row>
    <row r="3202" spans="1:10" hidden="1" x14ac:dyDescent="0.35">
      <c r="A3202" t="s">
        <v>3268</v>
      </c>
      <c r="B3202" t="s">
        <v>3269</v>
      </c>
      <c r="C3202">
        <f t="shared" si="49"/>
        <v>1</v>
      </c>
      <c r="J3202" t="s">
        <v>3277</v>
      </c>
    </row>
    <row r="3203" spans="1:10" hidden="1" x14ac:dyDescent="0.35">
      <c r="A3203" t="s">
        <v>3268</v>
      </c>
      <c r="B3203" t="s">
        <v>3270</v>
      </c>
      <c r="C3203">
        <f t="shared" ref="C3203:C3266" si="50">COUNTIF(J:J,B3203)</f>
        <v>1</v>
      </c>
      <c r="J3203" t="s">
        <v>3279</v>
      </c>
    </row>
    <row r="3204" spans="1:10" hidden="1" x14ac:dyDescent="0.35">
      <c r="A3204" t="s">
        <v>3268</v>
      </c>
      <c r="B3204" t="s">
        <v>2710</v>
      </c>
      <c r="C3204">
        <f t="shared" si="50"/>
        <v>4</v>
      </c>
      <c r="J3204" t="s">
        <v>3280</v>
      </c>
    </row>
    <row r="3205" spans="1:10" hidden="1" x14ac:dyDescent="0.35">
      <c r="A3205" t="s">
        <v>3268</v>
      </c>
      <c r="B3205" t="s">
        <v>3271</v>
      </c>
      <c r="C3205">
        <f t="shared" si="50"/>
        <v>1</v>
      </c>
      <c r="J3205" t="s">
        <v>3281</v>
      </c>
    </row>
    <row r="3206" spans="1:10" hidden="1" x14ac:dyDescent="0.35">
      <c r="A3206" t="s">
        <v>3268</v>
      </c>
      <c r="B3206" t="s">
        <v>3272</v>
      </c>
      <c r="C3206">
        <f t="shared" si="50"/>
        <v>1</v>
      </c>
      <c r="J3206" t="s">
        <v>3278</v>
      </c>
    </row>
    <row r="3207" spans="1:10" hidden="1" x14ac:dyDescent="0.35">
      <c r="A3207" t="s">
        <v>3268</v>
      </c>
      <c r="B3207" t="s">
        <v>2721</v>
      </c>
      <c r="C3207">
        <f t="shared" si="50"/>
        <v>4</v>
      </c>
      <c r="J3207" t="s">
        <v>3282</v>
      </c>
    </row>
    <row r="3208" spans="1:10" hidden="1" x14ac:dyDescent="0.35">
      <c r="A3208" t="s">
        <v>3268</v>
      </c>
      <c r="B3208" t="s">
        <v>3273</v>
      </c>
      <c r="C3208">
        <f t="shared" si="50"/>
        <v>1</v>
      </c>
      <c r="J3208" t="s">
        <v>3284</v>
      </c>
    </row>
    <row r="3209" spans="1:10" hidden="1" x14ac:dyDescent="0.35">
      <c r="A3209" t="s">
        <v>3268</v>
      </c>
      <c r="B3209" t="s">
        <v>3274</v>
      </c>
      <c r="C3209">
        <f t="shared" si="50"/>
        <v>2</v>
      </c>
      <c r="J3209" t="s">
        <v>3283</v>
      </c>
    </row>
    <row r="3210" spans="1:10" hidden="1" x14ac:dyDescent="0.35">
      <c r="A3210" t="s">
        <v>3268</v>
      </c>
      <c r="B3210" t="s">
        <v>3275</v>
      </c>
      <c r="C3210">
        <f t="shared" si="50"/>
        <v>1</v>
      </c>
      <c r="J3210" t="s">
        <v>3286</v>
      </c>
    </row>
    <row r="3211" spans="1:10" hidden="1" x14ac:dyDescent="0.35">
      <c r="A3211" t="s">
        <v>3268</v>
      </c>
      <c r="B3211" t="s">
        <v>3276</v>
      </c>
      <c r="C3211">
        <f t="shared" si="50"/>
        <v>1</v>
      </c>
      <c r="J3211" t="s">
        <v>3287</v>
      </c>
    </row>
    <row r="3212" spans="1:10" hidden="1" x14ac:dyDescent="0.35">
      <c r="A3212" t="s">
        <v>3268</v>
      </c>
      <c r="B3212" t="s">
        <v>3277</v>
      </c>
      <c r="C3212">
        <f t="shared" si="50"/>
        <v>1</v>
      </c>
      <c r="J3212" t="s">
        <v>3288</v>
      </c>
    </row>
    <row r="3213" spans="1:10" hidden="1" x14ac:dyDescent="0.35">
      <c r="A3213" t="s">
        <v>3268</v>
      </c>
      <c r="B3213" t="s">
        <v>2728</v>
      </c>
      <c r="C3213">
        <f t="shared" si="50"/>
        <v>4</v>
      </c>
      <c r="J3213" t="s">
        <v>3285</v>
      </c>
    </row>
    <row r="3214" spans="1:10" hidden="1" x14ac:dyDescent="0.35">
      <c r="A3214" t="s">
        <v>3268</v>
      </c>
      <c r="B3214" t="s">
        <v>3278</v>
      </c>
      <c r="C3214">
        <f t="shared" si="50"/>
        <v>1</v>
      </c>
      <c r="J3214" t="s">
        <v>3289</v>
      </c>
    </row>
    <row r="3215" spans="1:10" hidden="1" x14ac:dyDescent="0.35">
      <c r="A3215" t="s">
        <v>3268</v>
      </c>
      <c r="B3215" t="s">
        <v>3279</v>
      </c>
      <c r="C3215">
        <f t="shared" si="50"/>
        <v>1</v>
      </c>
      <c r="J3215" t="s">
        <v>3290</v>
      </c>
    </row>
    <row r="3216" spans="1:10" hidden="1" x14ac:dyDescent="0.35">
      <c r="A3216" t="s">
        <v>3268</v>
      </c>
      <c r="B3216" t="s">
        <v>3280</v>
      </c>
      <c r="C3216">
        <f t="shared" si="50"/>
        <v>1</v>
      </c>
      <c r="J3216" t="s">
        <v>3292</v>
      </c>
    </row>
    <row r="3217" spans="1:10" hidden="1" x14ac:dyDescent="0.35">
      <c r="A3217" t="s">
        <v>3268</v>
      </c>
      <c r="B3217" t="s">
        <v>3281</v>
      </c>
      <c r="C3217">
        <f t="shared" si="50"/>
        <v>1</v>
      </c>
      <c r="J3217" t="s">
        <v>3291</v>
      </c>
    </row>
    <row r="3218" spans="1:10" hidden="1" x14ac:dyDescent="0.35">
      <c r="A3218" t="s">
        <v>3268</v>
      </c>
      <c r="B3218" t="s">
        <v>3282</v>
      </c>
      <c r="C3218">
        <f t="shared" si="50"/>
        <v>1</v>
      </c>
      <c r="J3218" t="s">
        <v>3294</v>
      </c>
    </row>
    <row r="3219" spans="1:10" hidden="1" x14ac:dyDescent="0.35">
      <c r="A3219" t="s">
        <v>3268</v>
      </c>
      <c r="B3219" t="s">
        <v>3283</v>
      </c>
      <c r="C3219">
        <f t="shared" si="50"/>
        <v>1</v>
      </c>
      <c r="J3219" t="s">
        <v>3293</v>
      </c>
    </row>
    <row r="3220" spans="1:10" hidden="1" x14ac:dyDescent="0.35">
      <c r="A3220" t="s">
        <v>3268</v>
      </c>
      <c r="B3220" t="s">
        <v>3284</v>
      </c>
      <c r="C3220">
        <f t="shared" si="50"/>
        <v>1</v>
      </c>
      <c r="J3220" t="s">
        <v>3295</v>
      </c>
    </row>
    <row r="3221" spans="1:10" hidden="1" x14ac:dyDescent="0.35">
      <c r="A3221" t="s">
        <v>3268</v>
      </c>
      <c r="B3221" t="s">
        <v>3285</v>
      </c>
      <c r="C3221">
        <f t="shared" si="50"/>
        <v>1</v>
      </c>
      <c r="J3221" t="s">
        <v>3296</v>
      </c>
    </row>
    <row r="3222" spans="1:10" hidden="1" x14ac:dyDescent="0.35">
      <c r="A3222" t="s">
        <v>3268</v>
      </c>
      <c r="B3222" t="s">
        <v>3286</v>
      </c>
      <c r="C3222">
        <f t="shared" si="50"/>
        <v>1</v>
      </c>
      <c r="J3222" t="s">
        <v>3297</v>
      </c>
    </row>
    <row r="3223" spans="1:10" hidden="1" x14ac:dyDescent="0.35">
      <c r="A3223" t="s">
        <v>3268</v>
      </c>
      <c r="B3223" t="s">
        <v>3287</v>
      </c>
      <c r="C3223">
        <f t="shared" si="50"/>
        <v>1</v>
      </c>
      <c r="J3223" t="s">
        <v>3298</v>
      </c>
    </row>
    <row r="3224" spans="1:10" hidden="1" x14ac:dyDescent="0.35">
      <c r="A3224" t="s">
        <v>3268</v>
      </c>
      <c r="B3224" t="s">
        <v>3288</v>
      </c>
      <c r="C3224">
        <f t="shared" si="50"/>
        <v>1</v>
      </c>
      <c r="J3224" t="s">
        <v>3299</v>
      </c>
    </row>
    <row r="3225" spans="1:10" hidden="1" x14ac:dyDescent="0.35">
      <c r="A3225" t="s">
        <v>3268</v>
      </c>
      <c r="B3225" t="s">
        <v>3289</v>
      </c>
      <c r="C3225">
        <f t="shared" si="50"/>
        <v>1</v>
      </c>
      <c r="J3225" t="s">
        <v>3067</v>
      </c>
    </row>
    <row r="3226" spans="1:10" hidden="1" x14ac:dyDescent="0.35">
      <c r="A3226" t="s">
        <v>3268</v>
      </c>
      <c r="B3226" t="s">
        <v>3290</v>
      </c>
      <c r="C3226">
        <f t="shared" si="50"/>
        <v>1</v>
      </c>
      <c r="J3226" t="s">
        <v>3068</v>
      </c>
    </row>
    <row r="3227" spans="1:10" hidden="1" x14ac:dyDescent="0.35">
      <c r="A3227" t="s">
        <v>3268</v>
      </c>
      <c r="B3227" t="s">
        <v>3291</v>
      </c>
      <c r="C3227">
        <f t="shared" si="50"/>
        <v>1</v>
      </c>
      <c r="J3227" t="s">
        <v>3300</v>
      </c>
    </row>
    <row r="3228" spans="1:10" hidden="1" x14ac:dyDescent="0.35">
      <c r="A3228" t="s">
        <v>3268</v>
      </c>
      <c r="B3228" t="s">
        <v>3292</v>
      </c>
      <c r="C3228">
        <f t="shared" si="50"/>
        <v>1</v>
      </c>
      <c r="J3228" t="s">
        <v>3301</v>
      </c>
    </row>
    <row r="3229" spans="1:10" hidden="1" x14ac:dyDescent="0.35">
      <c r="A3229" t="s">
        <v>3268</v>
      </c>
      <c r="B3229" t="s">
        <v>3293</v>
      </c>
      <c r="C3229">
        <f t="shared" si="50"/>
        <v>1</v>
      </c>
      <c r="J3229" t="s">
        <v>3302</v>
      </c>
    </row>
    <row r="3230" spans="1:10" hidden="1" x14ac:dyDescent="0.35">
      <c r="A3230" t="s">
        <v>3268</v>
      </c>
      <c r="B3230" t="s">
        <v>3294</v>
      </c>
      <c r="C3230">
        <f t="shared" si="50"/>
        <v>1</v>
      </c>
      <c r="J3230" t="s">
        <v>3303</v>
      </c>
    </row>
    <row r="3231" spans="1:10" hidden="1" x14ac:dyDescent="0.35">
      <c r="A3231" t="s">
        <v>3268</v>
      </c>
      <c r="B3231" t="s">
        <v>3295</v>
      </c>
      <c r="C3231">
        <f t="shared" si="50"/>
        <v>1</v>
      </c>
      <c r="J3231" t="s">
        <v>3305</v>
      </c>
    </row>
    <row r="3232" spans="1:10" hidden="1" x14ac:dyDescent="0.35">
      <c r="A3232" t="s">
        <v>3268</v>
      </c>
      <c r="B3232" t="s">
        <v>3296</v>
      </c>
      <c r="C3232">
        <f t="shared" si="50"/>
        <v>1</v>
      </c>
      <c r="J3232" t="s">
        <v>3306</v>
      </c>
    </row>
    <row r="3233" spans="1:10" hidden="1" x14ac:dyDescent="0.35">
      <c r="A3233" t="s">
        <v>3268</v>
      </c>
      <c r="B3233" t="s">
        <v>3297</v>
      </c>
      <c r="C3233">
        <f t="shared" si="50"/>
        <v>1</v>
      </c>
      <c r="J3233" t="s">
        <v>3307</v>
      </c>
    </row>
    <row r="3234" spans="1:10" hidden="1" x14ac:dyDescent="0.35">
      <c r="A3234" t="s">
        <v>3268</v>
      </c>
      <c r="B3234" t="s">
        <v>3298</v>
      </c>
      <c r="C3234">
        <f t="shared" si="50"/>
        <v>1</v>
      </c>
      <c r="J3234" t="s">
        <v>3308</v>
      </c>
    </row>
    <row r="3235" spans="1:10" hidden="1" x14ac:dyDescent="0.35">
      <c r="A3235" t="s">
        <v>3268</v>
      </c>
      <c r="B3235" t="s">
        <v>3299</v>
      </c>
      <c r="C3235">
        <f t="shared" si="50"/>
        <v>1</v>
      </c>
      <c r="J3235" t="s">
        <v>3310</v>
      </c>
    </row>
    <row r="3236" spans="1:10" hidden="1" x14ac:dyDescent="0.35">
      <c r="A3236" t="s">
        <v>3268</v>
      </c>
      <c r="B3236" t="s">
        <v>3067</v>
      </c>
      <c r="C3236">
        <f t="shared" si="50"/>
        <v>2</v>
      </c>
      <c r="J3236" t="s">
        <v>2503</v>
      </c>
    </row>
    <row r="3237" spans="1:10" hidden="1" x14ac:dyDescent="0.35">
      <c r="A3237" t="s">
        <v>3268</v>
      </c>
      <c r="B3237" t="s">
        <v>3068</v>
      </c>
      <c r="C3237">
        <f t="shared" si="50"/>
        <v>2</v>
      </c>
      <c r="J3237" t="s">
        <v>3311</v>
      </c>
    </row>
    <row r="3238" spans="1:10" hidden="1" x14ac:dyDescent="0.35">
      <c r="A3238" t="s">
        <v>3268</v>
      </c>
      <c r="B3238" t="s">
        <v>3300</v>
      </c>
      <c r="C3238">
        <f t="shared" si="50"/>
        <v>1</v>
      </c>
      <c r="J3238" t="s">
        <v>3312</v>
      </c>
    </row>
    <row r="3239" spans="1:10" hidden="1" x14ac:dyDescent="0.35">
      <c r="A3239" t="s">
        <v>3268</v>
      </c>
      <c r="B3239" t="s">
        <v>3301</v>
      </c>
      <c r="C3239">
        <f t="shared" si="50"/>
        <v>1</v>
      </c>
      <c r="J3239" t="s">
        <v>3314</v>
      </c>
    </row>
    <row r="3240" spans="1:10" hidden="1" x14ac:dyDescent="0.35">
      <c r="A3240" t="s">
        <v>3268</v>
      </c>
      <c r="B3240" t="s">
        <v>3302</v>
      </c>
      <c r="C3240">
        <f t="shared" si="50"/>
        <v>1</v>
      </c>
      <c r="J3240" t="s">
        <v>3315</v>
      </c>
    </row>
    <row r="3241" spans="1:10" hidden="1" x14ac:dyDescent="0.35">
      <c r="A3241" t="s">
        <v>3268</v>
      </c>
      <c r="B3241" t="s">
        <v>3303</v>
      </c>
      <c r="C3241">
        <f t="shared" si="50"/>
        <v>1</v>
      </c>
      <c r="J3241" t="s">
        <v>3317</v>
      </c>
    </row>
    <row r="3242" spans="1:10" hidden="1" x14ac:dyDescent="0.35">
      <c r="A3242" t="s">
        <v>3304</v>
      </c>
      <c r="B3242" t="s">
        <v>3305</v>
      </c>
      <c r="C3242">
        <f t="shared" si="50"/>
        <v>1</v>
      </c>
      <c r="J3242" t="s">
        <v>3316</v>
      </c>
    </row>
    <row r="3243" spans="1:10" hidden="1" x14ac:dyDescent="0.35">
      <c r="A3243" t="s">
        <v>3304</v>
      </c>
      <c r="B3243" t="s">
        <v>3306</v>
      </c>
      <c r="C3243">
        <f t="shared" si="50"/>
        <v>1</v>
      </c>
      <c r="J3243" t="s">
        <v>3318</v>
      </c>
    </row>
    <row r="3244" spans="1:10" hidden="1" x14ac:dyDescent="0.35">
      <c r="A3244" t="s">
        <v>3304</v>
      </c>
      <c r="B3244" t="s">
        <v>3307</v>
      </c>
      <c r="C3244">
        <f t="shared" si="50"/>
        <v>1</v>
      </c>
      <c r="J3244" t="s">
        <v>3322</v>
      </c>
    </row>
    <row r="3245" spans="1:10" hidden="1" x14ac:dyDescent="0.35">
      <c r="A3245" t="s">
        <v>3304</v>
      </c>
      <c r="B3245" t="s">
        <v>3308</v>
      </c>
      <c r="C3245">
        <f t="shared" si="50"/>
        <v>1</v>
      </c>
      <c r="J3245" t="s">
        <v>3321</v>
      </c>
    </row>
    <row r="3246" spans="1:10" hidden="1" x14ac:dyDescent="0.35">
      <c r="A3246" t="s">
        <v>3309</v>
      </c>
      <c r="B3246" t="s">
        <v>3310</v>
      </c>
      <c r="C3246">
        <f t="shared" si="50"/>
        <v>1</v>
      </c>
      <c r="J3246" t="s">
        <v>3320</v>
      </c>
    </row>
    <row r="3247" spans="1:10" hidden="1" x14ac:dyDescent="0.35">
      <c r="A3247" t="s">
        <v>3309</v>
      </c>
      <c r="B3247" t="s">
        <v>2503</v>
      </c>
      <c r="C3247">
        <f t="shared" si="50"/>
        <v>4</v>
      </c>
      <c r="J3247" t="s">
        <v>3319</v>
      </c>
    </row>
    <row r="3248" spans="1:10" hidden="1" x14ac:dyDescent="0.35">
      <c r="A3248" t="s">
        <v>3309</v>
      </c>
      <c r="B3248" t="s">
        <v>3311</v>
      </c>
      <c r="C3248">
        <f t="shared" si="50"/>
        <v>1</v>
      </c>
      <c r="J3248" t="s">
        <v>3323</v>
      </c>
    </row>
    <row r="3249" spans="1:10" hidden="1" x14ac:dyDescent="0.35">
      <c r="A3249" t="s">
        <v>3309</v>
      </c>
      <c r="B3249" t="s">
        <v>3312</v>
      </c>
      <c r="C3249">
        <f t="shared" si="50"/>
        <v>1</v>
      </c>
      <c r="J3249" t="s">
        <v>3325</v>
      </c>
    </row>
    <row r="3250" spans="1:10" hidden="1" x14ac:dyDescent="0.35">
      <c r="A3250" t="s">
        <v>3313</v>
      </c>
      <c r="B3250" t="s">
        <v>3314</v>
      </c>
      <c r="C3250">
        <f t="shared" si="50"/>
        <v>1</v>
      </c>
      <c r="J3250" t="s">
        <v>3324</v>
      </c>
    </row>
    <row r="3251" spans="1:10" hidden="1" x14ac:dyDescent="0.35">
      <c r="A3251" t="s">
        <v>3313</v>
      </c>
      <c r="B3251" t="s">
        <v>3315</v>
      </c>
      <c r="C3251">
        <f t="shared" si="50"/>
        <v>1</v>
      </c>
      <c r="J3251" t="s">
        <v>3326</v>
      </c>
    </row>
    <row r="3252" spans="1:10" hidden="1" x14ac:dyDescent="0.35">
      <c r="A3252" t="s">
        <v>3313</v>
      </c>
      <c r="B3252" t="s">
        <v>3316</v>
      </c>
      <c r="C3252">
        <f t="shared" si="50"/>
        <v>1</v>
      </c>
      <c r="J3252" t="s">
        <v>3327</v>
      </c>
    </row>
    <row r="3253" spans="1:10" hidden="1" x14ac:dyDescent="0.35">
      <c r="A3253" t="s">
        <v>3313</v>
      </c>
      <c r="B3253" t="s">
        <v>3317</v>
      </c>
      <c r="C3253">
        <f t="shared" si="50"/>
        <v>1</v>
      </c>
      <c r="J3253" t="s">
        <v>3328</v>
      </c>
    </row>
    <row r="3254" spans="1:10" hidden="1" x14ac:dyDescent="0.35">
      <c r="A3254" t="s">
        <v>3313</v>
      </c>
      <c r="B3254" t="s">
        <v>3318</v>
      </c>
      <c r="C3254">
        <f t="shared" si="50"/>
        <v>1</v>
      </c>
      <c r="J3254" t="s">
        <v>3329</v>
      </c>
    </row>
    <row r="3255" spans="1:10" hidden="1" x14ac:dyDescent="0.35">
      <c r="A3255" t="s">
        <v>3313</v>
      </c>
      <c r="B3255" t="s">
        <v>3319</v>
      </c>
      <c r="C3255">
        <f t="shared" si="50"/>
        <v>1</v>
      </c>
      <c r="J3255" t="s">
        <v>3331</v>
      </c>
    </row>
    <row r="3256" spans="1:10" hidden="1" x14ac:dyDescent="0.35">
      <c r="A3256" t="s">
        <v>3313</v>
      </c>
      <c r="B3256" t="s">
        <v>3320</v>
      </c>
      <c r="C3256">
        <f t="shared" si="50"/>
        <v>2</v>
      </c>
      <c r="J3256" t="s">
        <v>3332</v>
      </c>
    </row>
    <row r="3257" spans="1:10" hidden="1" x14ac:dyDescent="0.35">
      <c r="A3257" t="s">
        <v>3313</v>
      </c>
      <c r="B3257" t="s">
        <v>3321</v>
      </c>
      <c r="C3257">
        <f t="shared" si="50"/>
        <v>2</v>
      </c>
      <c r="J3257" t="s">
        <v>3333</v>
      </c>
    </row>
    <row r="3258" spans="1:10" hidden="1" x14ac:dyDescent="0.35">
      <c r="A3258" t="s">
        <v>3313</v>
      </c>
      <c r="B3258" t="s">
        <v>3322</v>
      </c>
      <c r="C3258">
        <f t="shared" si="50"/>
        <v>2</v>
      </c>
      <c r="J3258" t="s">
        <v>3334</v>
      </c>
    </row>
    <row r="3259" spans="1:10" hidden="1" x14ac:dyDescent="0.35">
      <c r="A3259" t="s">
        <v>3313</v>
      </c>
      <c r="B3259" t="s">
        <v>3323</v>
      </c>
      <c r="C3259">
        <f t="shared" si="50"/>
        <v>1</v>
      </c>
      <c r="J3259" t="s">
        <v>3335</v>
      </c>
    </row>
    <row r="3260" spans="1:10" hidden="1" x14ac:dyDescent="0.35">
      <c r="A3260" t="s">
        <v>3313</v>
      </c>
      <c r="B3260" t="s">
        <v>3324</v>
      </c>
      <c r="C3260">
        <f t="shared" si="50"/>
        <v>1</v>
      </c>
      <c r="J3260" t="s">
        <v>3337</v>
      </c>
    </row>
    <row r="3261" spans="1:10" hidden="1" x14ac:dyDescent="0.35">
      <c r="A3261" t="s">
        <v>3313</v>
      </c>
      <c r="B3261" t="s">
        <v>3325</v>
      </c>
      <c r="C3261">
        <f t="shared" si="50"/>
        <v>1</v>
      </c>
      <c r="J3261" t="s">
        <v>3336</v>
      </c>
    </row>
    <row r="3262" spans="1:10" hidden="1" x14ac:dyDescent="0.35">
      <c r="A3262" t="s">
        <v>3313</v>
      </c>
      <c r="B3262" t="s">
        <v>3326</v>
      </c>
      <c r="C3262">
        <f t="shared" si="50"/>
        <v>1</v>
      </c>
      <c r="J3262" t="s">
        <v>3338</v>
      </c>
    </row>
    <row r="3263" spans="1:10" hidden="1" x14ac:dyDescent="0.35">
      <c r="A3263" t="s">
        <v>3313</v>
      </c>
      <c r="B3263" t="s">
        <v>3327</v>
      </c>
      <c r="C3263">
        <f t="shared" si="50"/>
        <v>1</v>
      </c>
      <c r="J3263" t="s">
        <v>3339</v>
      </c>
    </row>
    <row r="3264" spans="1:10" hidden="1" x14ac:dyDescent="0.35">
      <c r="A3264" t="s">
        <v>3313</v>
      </c>
      <c r="B3264" t="s">
        <v>3328</v>
      </c>
      <c r="C3264">
        <f t="shared" si="50"/>
        <v>1</v>
      </c>
      <c r="J3264" t="s">
        <v>3341</v>
      </c>
    </row>
    <row r="3265" spans="1:10" hidden="1" x14ac:dyDescent="0.35">
      <c r="A3265" t="s">
        <v>3313</v>
      </c>
      <c r="B3265" t="s">
        <v>3329</v>
      </c>
      <c r="C3265">
        <f t="shared" si="50"/>
        <v>1</v>
      </c>
      <c r="J3265" t="s">
        <v>3340</v>
      </c>
    </row>
    <row r="3266" spans="1:10" hidden="1" x14ac:dyDescent="0.35">
      <c r="A3266" t="s">
        <v>3330</v>
      </c>
      <c r="B3266" t="s">
        <v>3331</v>
      </c>
      <c r="C3266">
        <f t="shared" si="50"/>
        <v>1</v>
      </c>
      <c r="J3266" t="s">
        <v>3342</v>
      </c>
    </row>
    <row r="3267" spans="1:10" hidden="1" x14ac:dyDescent="0.35">
      <c r="A3267" t="s">
        <v>3330</v>
      </c>
      <c r="B3267" t="s">
        <v>3332</v>
      </c>
      <c r="C3267">
        <f t="shared" ref="C3267:C3330" si="51">COUNTIF(J:J,B3267)</f>
        <v>1</v>
      </c>
      <c r="J3267" t="s">
        <v>3343</v>
      </c>
    </row>
    <row r="3268" spans="1:10" hidden="1" x14ac:dyDescent="0.35">
      <c r="A3268" t="s">
        <v>3330</v>
      </c>
      <c r="B3268" t="s">
        <v>3333</v>
      </c>
      <c r="C3268">
        <f t="shared" si="51"/>
        <v>1</v>
      </c>
      <c r="J3268" t="s">
        <v>3344</v>
      </c>
    </row>
    <row r="3269" spans="1:10" hidden="1" x14ac:dyDescent="0.35">
      <c r="A3269" t="s">
        <v>3330</v>
      </c>
      <c r="B3269" t="s">
        <v>3334</v>
      </c>
      <c r="C3269">
        <f t="shared" si="51"/>
        <v>1</v>
      </c>
      <c r="J3269" t="s">
        <v>3345</v>
      </c>
    </row>
    <row r="3270" spans="1:10" hidden="1" x14ac:dyDescent="0.35">
      <c r="A3270" t="s">
        <v>3330</v>
      </c>
      <c r="B3270" t="s">
        <v>3335</v>
      </c>
      <c r="C3270">
        <f t="shared" si="51"/>
        <v>1</v>
      </c>
      <c r="J3270" t="s">
        <v>3346</v>
      </c>
    </row>
    <row r="3271" spans="1:10" hidden="1" x14ac:dyDescent="0.35">
      <c r="A3271" t="s">
        <v>3330</v>
      </c>
      <c r="B3271" t="s">
        <v>3336</v>
      </c>
      <c r="C3271">
        <f t="shared" si="51"/>
        <v>1</v>
      </c>
      <c r="J3271" t="s">
        <v>3347</v>
      </c>
    </row>
    <row r="3272" spans="1:10" hidden="1" x14ac:dyDescent="0.35">
      <c r="A3272" t="s">
        <v>3330</v>
      </c>
      <c r="B3272" t="s">
        <v>3337</v>
      </c>
      <c r="C3272">
        <f t="shared" si="51"/>
        <v>1</v>
      </c>
      <c r="J3272" t="s">
        <v>3348</v>
      </c>
    </row>
    <row r="3273" spans="1:10" hidden="1" x14ac:dyDescent="0.35">
      <c r="A3273" t="s">
        <v>3330</v>
      </c>
      <c r="B3273" t="s">
        <v>3338</v>
      </c>
      <c r="C3273">
        <f t="shared" si="51"/>
        <v>1</v>
      </c>
      <c r="J3273" t="s">
        <v>3349</v>
      </c>
    </row>
    <row r="3274" spans="1:10" hidden="1" x14ac:dyDescent="0.35">
      <c r="A3274" t="s">
        <v>3330</v>
      </c>
      <c r="B3274" t="s">
        <v>3339</v>
      </c>
      <c r="C3274">
        <f t="shared" si="51"/>
        <v>1</v>
      </c>
      <c r="J3274" t="s">
        <v>3351</v>
      </c>
    </row>
    <row r="3275" spans="1:10" hidden="1" x14ac:dyDescent="0.35">
      <c r="A3275" t="s">
        <v>3330</v>
      </c>
      <c r="B3275" t="s">
        <v>3340</v>
      </c>
      <c r="C3275">
        <f t="shared" si="51"/>
        <v>1</v>
      </c>
      <c r="J3275" t="s">
        <v>3350</v>
      </c>
    </row>
    <row r="3276" spans="1:10" hidden="1" x14ac:dyDescent="0.35">
      <c r="A3276" t="s">
        <v>3330</v>
      </c>
      <c r="B3276" t="s">
        <v>3341</v>
      </c>
      <c r="C3276">
        <f t="shared" si="51"/>
        <v>1</v>
      </c>
      <c r="J3276" t="s">
        <v>3352</v>
      </c>
    </row>
    <row r="3277" spans="1:10" hidden="1" x14ac:dyDescent="0.35">
      <c r="A3277" t="s">
        <v>3330</v>
      </c>
      <c r="B3277" t="s">
        <v>3342</v>
      </c>
      <c r="C3277">
        <f t="shared" si="51"/>
        <v>1</v>
      </c>
      <c r="J3277" t="s">
        <v>3354</v>
      </c>
    </row>
    <row r="3278" spans="1:10" hidden="1" x14ac:dyDescent="0.35">
      <c r="A3278" t="s">
        <v>3330</v>
      </c>
      <c r="B3278" t="s">
        <v>3343</v>
      </c>
      <c r="C3278">
        <f t="shared" si="51"/>
        <v>1</v>
      </c>
      <c r="J3278" t="s">
        <v>3355</v>
      </c>
    </row>
    <row r="3279" spans="1:10" hidden="1" x14ac:dyDescent="0.35">
      <c r="A3279" t="s">
        <v>3330</v>
      </c>
      <c r="B3279" t="s">
        <v>3344</v>
      </c>
      <c r="C3279">
        <f t="shared" si="51"/>
        <v>1</v>
      </c>
      <c r="J3279" t="s">
        <v>3356</v>
      </c>
    </row>
    <row r="3280" spans="1:10" hidden="1" x14ac:dyDescent="0.35">
      <c r="A3280" t="s">
        <v>3330</v>
      </c>
      <c r="B3280" t="s">
        <v>3345</v>
      </c>
      <c r="C3280">
        <f t="shared" si="51"/>
        <v>1</v>
      </c>
      <c r="J3280" t="s">
        <v>3359</v>
      </c>
    </row>
    <row r="3281" spans="1:10" hidden="1" x14ac:dyDescent="0.35">
      <c r="A3281" t="s">
        <v>3330</v>
      </c>
      <c r="B3281" t="s">
        <v>3346</v>
      </c>
      <c r="C3281">
        <f t="shared" si="51"/>
        <v>1</v>
      </c>
      <c r="J3281" t="s">
        <v>3360</v>
      </c>
    </row>
    <row r="3282" spans="1:10" hidden="1" x14ac:dyDescent="0.35">
      <c r="A3282" t="s">
        <v>3330</v>
      </c>
      <c r="B3282" t="s">
        <v>3347</v>
      </c>
      <c r="C3282">
        <f t="shared" si="51"/>
        <v>1</v>
      </c>
      <c r="J3282" t="s">
        <v>3361</v>
      </c>
    </row>
    <row r="3283" spans="1:10" hidden="1" x14ac:dyDescent="0.35">
      <c r="A3283" t="s">
        <v>3330</v>
      </c>
      <c r="B3283" t="s">
        <v>3348</v>
      </c>
      <c r="C3283">
        <f t="shared" si="51"/>
        <v>1</v>
      </c>
      <c r="J3283" t="s">
        <v>3357</v>
      </c>
    </row>
    <row r="3284" spans="1:10" hidden="1" x14ac:dyDescent="0.35">
      <c r="A3284" t="s">
        <v>3330</v>
      </c>
      <c r="B3284" t="s">
        <v>3349</v>
      </c>
      <c r="C3284">
        <f t="shared" si="51"/>
        <v>1</v>
      </c>
      <c r="J3284" t="s">
        <v>3362</v>
      </c>
    </row>
    <row r="3285" spans="1:10" hidden="1" x14ac:dyDescent="0.35">
      <c r="A3285" t="s">
        <v>3330</v>
      </c>
      <c r="B3285" t="s">
        <v>3350</v>
      </c>
      <c r="C3285">
        <f t="shared" si="51"/>
        <v>1</v>
      </c>
      <c r="J3285" t="s">
        <v>3363</v>
      </c>
    </row>
    <row r="3286" spans="1:10" hidden="1" x14ac:dyDescent="0.35">
      <c r="A3286" t="s">
        <v>3330</v>
      </c>
      <c r="B3286" t="s">
        <v>3351</v>
      </c>
      <c r="C3286">
        <f t="shared" si="51"/>
        <v>1</v>
      </c>
      <c r="J3286" t="s">
        <v>3364</v>
      </c>
    </row>
    <row r="3287" spans="1:10" hidden="1" x14ac:dyDescent="0.35">
      <c r="A3287" t="s">
        <v>3330</v>
      </c>
      <c r="B3287" t="s">
        <v>3352</v>
      </c>
      <c r="C3287">
        <f t="shared" si="51"/>
        <v>1</v>
      </c>
      <c r="J3287" t="s">
        <v>3366</v>
      </c>
    </row>
    <row r="3288" spans="1:10" hidden="1" x14ac:dyDescent="0.35">
      <c r="A3288" t="s">
        <v>3353</v>
      </c>
      <c r="B3288" t="s">
        <v>3354</v>
      </c>
      <c r="C3288">
        <f t="shared" si="51"/>
        <v>1</v>
      </c>
      <c r="J3288" t="s">
        <v>3365</v>
      </c>
    </row>
    <row r="3289" spans="1:10" hidden="1" x14ac:dyDescent="0.35">
      <c r="A3289" t="s">
        <v>3353</v>
      </c>
      <c r="B3289" t="s">
        <v>3355</v>
      </c>
      <c r="C3289">
        <f t="shared" si="51"/>
        <v>1</v>
      </c>
      <c r="J3289" t="s">
        <v>3367</v>
      </c>
    </row>
    <row r="3290" spans="1:10" hidden="1" x14ac:dyDescent="0.35">
      <c r="A3290" t="s">
        <v>3353</v>
      </c>
      <c r="B3290" t="s">
        <v>3356</v>
      </c>
      <c r="C3290">
        <f t="shared" si="51"/>
        <v>1</v>
      </c>
      <c r="J3290" t="s">
        <v>3368</v>
      </c>
    </row>
    <row r="3291" spans="1:10" hidden="1" x14ac:dyDescent="0.35">
      <c r="A3291" t="s">
        <v>3353</v>
      </c>
      <c r="B3291" t="s">
        <v>3357</v>
      </c>
      <c r="C3291">
        <f t="shared" si="51"/>
        <v>1</v>
      </c>
      <c r="J3291" t="s">
        <v>3370</v>
      </c>
    </row>
    <row r="3292" spans="1:10" hidden="1" x14ac:dyDescent="0.35">
      <c r="A3292" t="s">
        <v>3358</v>
      </c>
      <c r="B3292" t="s">
        <v>3359</v>
      </c>
      <c r="C3292">
        <f t="shared" si="51"/>
        <v>1</v>
      </c>
      <c r="J3292" t="s">
        <v>3371</v>
      </c>
    </row>
    <row r="3293" spans="1:10" hidden="1" x14ac:dyDescent="0.35">
      <c r="A3293" t="s">
        <v>3358</v>
      </c>
      <c r="B3293" t="s">
        <v>3360</v>
      </c>
      <c r="C3293">
        <f t="shared" si="51"/>
        <v>1</v>
      </c>
      <c r="J3293" t="s">
        <v>3372</v>
      </c>
    </row>
    <row r="3294" spans="1:10" hidden="1" x14ac:dyDescent="0.35">
      <c r="A3294" t="s">
        <v>3358</v>
      </c>
      <c r="B3294" t="s">
        <v>3361</v>
      </c>
      <c r="C3294">
        <f t="shared" si="51"/>
        <v>1</v>
      </c>
      <c r="J3294" t="s">
        <v>3374</v>
      </c>
    </row>
    <row r="3295" spans="1:10" hidden="1" x14ac:dyDescent="0.35">
      <c r="A3295" t="s">
        <v>3358</v>
      </c>
      <c r="B3295" t="s">
        <v>3362</v>
      </c>
      <c r="C3295">
        <f t="shared" si="51"/>
        <v>1</v>
      </c>
      <c r="J3295" t="s">
        <v>3373</v>
      </c>
    </row>
    <row r="3296" spans="1:10" hidden="1" x14ac:dyDescent="0.35">
      <c r="A3296" t="s">
        <v>3358</v>
      </c>
      <c r="B3296" t="s">
        <v>3363</v>
      </c>
      <c r="C3296">
        <f t="shared" si="51"/>
        <v>1</v>
      </c>
      <c r="J3296" t="s">
        <v>3375</v>
      </c>
    </row>
    <row r="3297" spans="1:10" hidden="1" x14ac:dyDescent="0.35">
      <c r="A3297" t="s">
        <v>3358</v>
      </c>
      <c r="B3297" t="s">
        <v>3364</v>
      </c>
      <c r="C3297">
        <f t="shared" si="51"/>
        <v>1</v>
      </c>
      <c r="J3297" t="s">
        <v>3376</v>
      </c>
    </row>
    <row r="3298" spans="1:10" hidden="1" x14ac:dyDescent="0.35">
      <c r="A3298" t="s">
        <v>3358</v>
      </c>
      <c r="B3298" t="s">
        <v>3365</v>
      </c>
      <c r="C3298">
        <f t="shared" si="51"/>
        <v>1</v>
      </c>
      <c r="J3298" t="s">
        <v>3377</v>
      </c>
    </row>
    <row r="3299" spans="1:10" hidden="1" x14ac:dyDescent="0.35">
      <c r="A3299" t="s">
        <v>3358</v>
      </c>
      <c r="B3299" t="s">
        <v>3366</v>
      </c>
      <c r="C3299">
        <f t="shared" si="51"/>
        <v>1</v>
      </c>
      <c r="J3299" t="s">
        <v>3378</v>
      </c>
    </row>
    <row r="3300" spans="1:10" hidden="1" x14ac:dyDescent="0.35">
      <c r="A3300" t="s">
        <v>3358</v>
      </c>
      <c r="B3300" t="s">
        <v>3367</v>
      </c>
      <c r="C3300">
        <f t="shared" si="51"/>
        <v>1</v>
      </c>
      <c r="J3300" t="s">
        <v>3380</v>
      </c>
    </row>
    <row r="3301" spans="1:10" hidden="1" x14ac:dyDescent="0.35">
      <c r="A3301" t="s">
        <v>3358</v>
      </c>
      <c r="B3301" t="s">
        <v>3368</v>
      </c>
      <c r="C3301">
        <f t="shared" si="51"/>
        <v>1</v>
      </c>
      <c r="J3301" t="s">
        <v>3379</v>
      </c>
    </row>
    <row r="3302" spans="1:10" hidden="1" x14ac:dyDescent="0.35">
      <c r="A3302" t="s">
        <v>3369</v>
      </c>
      <c r="B3302" t="s">
        <v>3370</v>
      </c>
      <c r="C3302">
        <f t="shared" si="51"/>
        <v>1</v>
      </c>
      <c r="J3302" t="s">
        <v>3381</v>
      </c>
    </row>
    <row r="3303" spans="1:10" hidden="1" x14ac:dyDescent="0.35">
      <c r="A3303" t="s">
        <v>3369</v>
      </c>
      <c r="B3303" t="s">
        <v>3371</v>
      </c>
      <c r="C3303">
        <f t="shared" si="51"/>
        <v>1</v>
      </c>
      <c r="J3303" t="s">
        <v>3382</v>
      </c>
    </row>
    <row r="3304" spans="1:10" hidden="1" x14ac:dyDescent="0.35">
      <c r="A3304" t="s">
        <v>3369</v>
      </c>
      <c r="B3304" t="s">
        <v>3372</v>
      </c>
      <c r="C3304">
        <f t="shared" si="51"/>
        <v>1</v>
      </c>
      <c r="J3304" t="s">
        <v>3383</v>
      </c>
    </row>
    <row r="3305" spans="1:10" hidden="1" x14ac:dyDescent="0.35">
      <c r="A3305" t="s">
        <v>3369</v>
      </c>
      <c r="B3305" t="s">
        <v>3373</v>
      </c>
      <c r="C3305">
        <f t="shared" si="51"/>
        <v>1</v>
      </c>
      <c r="J3305" t="s">
        <v>3385</v>
      </c>
    </row>
    <row r="3306" spans="1:10" hidden="1" x14ac:dyDescent="0.35">
      <c r="A3306" t="s">
        <v>3369</v>
      </c>
      <c r="B3306" t="s">
        <v>3374</v>
      </c>
      <c r="C3306">
        <f t="shared" si="51"/>
        <v>1</v>
      </c>
      <c r="J3306" t="s">
        <v>3386</v>
      </c>
    </row>
    <row r="3307" spans="1:10" hidden="1" x14ac:dyDescent="0.35">
      <c r="A3307" t="s">
        <v>3369</v>
      </c>
      <c r="B3307" t="s">
        <v>3375</v>
      </c>
      <c r="C3307">
        <f t="shared" si="51"/>
        <v>1</v>
      </c>
      <c r="J3307" t="s">
        <v>3389</v>
      </c>
    </row>
    <row r="3308" spans="1:10" hidden="1" x14ac:dyDescent="0.35">
      <c r="A3308" t="s">
        <v>3369</v>
      </c>
      <c r="B3308" t="s">
        <v>3376</v>
      </c>
      <c r="C3308">
        <f t="shared" si="51"/>
        <v>1</v>
      </c>
      <c r="J3308" t="s">
        <v>3388</v>
      </c>
    </row>
    <row r="3309" spans="1:10" hidden="1" x14ac:dyDescent="0.35">
      <c r="A3309" t="s">
        <v>3369</v>
      </c>
      <c r="B3309" t="s">
        <v>3377</v>
      </c>
      <c r="C3309">
        <f t="shared" si="51"/>
        <v>1</v>
      </c>
      <c r="J3309" t="s">
        <v>3390</v>
      </c>
    </row>
    <row r="3310" spans="1:10" hidden="1" x14ac:dyDescent="0.35">
      <c r="A3310" t="s">
        <v>3369</v>
      </c>
      <c r="B3310" t="s">
        <v>3378</v>
      </c>
      <c r="C3310">
        <f t="shared" si="51"/>
        <v>1</v>
      </c>
      <c r="J3310" t="s">
        <v>3391</v>
      </c>
    </row>
    <row r="3311" spans="1:10" hidden="1" x14ac:dyDescent="0.35">
      <c r="A3311" t="s">
        <v>3369</v>
      </c>
      <c r="B3311" t="s">
        <v>3379</v>
      </c>
      <c r="C3311">
        <f t="shared" si="51"/>
        <v>1</v>
      </c>
      <c r="J3311" t="s">
        <v>3392</v>
      </c>
    </row>
    <row r="3312" spans="1:10" hidden="1" x14ac:dyDescent="0.35">
      <c r="A3312" t="s">
        <v>3369</v>
      </c>
      <c r="B3312" t="s">
        <v>3380</v>
      </c>
      <c r="C3312">
        <f t="shared" si="51"/>
        <v>1</v>
      </c>
      <c r="J3312" t="s">
        <v>3393</v>
      </c>
    </row>
    <row r="3313" spans="1:10" hidden="1" x14ac:dyDescent="0.35">
      <c r="A3313" t="s">
        <v>3369</v>
      </c>
      <c r="B3313" t="s">
        <v>3381</v>
      </c>
      <c r="C3313">
        <f t="shared" si="51"/>
        <v>1</v>
      </c>
      <c r="J3313" t="s">
        <v>3395</v>
      </c>
    </row>
    <row r="3314" spans="1:10" hidden="1" x14ac:dyDescent="0.35">
      <c r="A3314" t="s">
        <v>3369</v>
      </c>
      <c r="B3314" t="s">
        <v>3382</v>
      </c>
      <c r="C3314">
        <f t="shared" si="51"/>
        <v>1</v>
      </c>
      <c r="J3314" t="s">
        <v>3397</v>
      </c>
    </row>
    <row r="3315" spans="1:10" hidden="1" x14ac:dyDescent="0.35">
      <c r="A3315" t="s">
        <v>3369</v>
      </c>
      <c r="B3315" t="s">
        <v>3383</v>
      </c>
      <c r="C3315">
        <f t="shared" si="51"/>
        <v>1</v>
      </c>
      <c r="J3315" t="s">
        <v>3394</v>
      </c>
    </row>
    <row r="3316" spans="1:10" hidden="1" x14ac:dyDescent="0.35">
      <c r="A3316" t="s">
        <v>3384</v>
      </c>
      <c r="B3316" t="s">
        <v>3385</v>
      </c>
      <c r="C3316">
        <f t="shared" si="51"/>
        <v>1</v>
      </c>
      <c r="J3316" t="s">
        <v>3398</v>
      </c>
    </row>
    <row r="3317" spans="1:10" hidden="1" x14ac:dyDescent="0.35">
      <c r="A3317" t="s">
        <v>3384</v>
      </c>
      <c r="B3317" t="s">
        <v>3386</v>
      </c>
      <c r="C3317">
        <f t="shared" si="51"/>
        <v>1</v>
      </c>
      <c r="J3317" t="s">
        <v>3401</v>
      </c>
    </row>
    <row r="3318" spans="1:10" hidden="1" x14ac:dyDescent="0.35">
      <c r="A3318" t="s">
        <v>3387</v>
      </c>
      <c r="B3318" t="s">
        <v>3388</v>
      </c>
      <c r="C3318">
        <f t="shared" si="51"/>
        <v>1</v>
      </c>
      <c r="J3318" t="s">
        <v>3400</v>
      </c>
    </row>
    <row r="3319" spans="1:10" hidden="1" x14ac:dyDescent="0.35">
      <c r="A3319" t="s">
        <v>3387</v>
      </c>
      <c r="B3319" t="s">
        <v>3389</v>
      </c>
      <c r="C3319">
        <f t="shared" si="51"/>
        <v>1</v>
      </c>
      <c r="J3319" t="s">
        <v>3399</v>
      </c>
    </row>
    <row r="3320" spans="1:10" hidden="1" x14ac:dyDescent="0.35">
      <c r="A3320" t="s">
        <v>3387</v>
      </c>
      <c r="B3320" t="s">
        <v>3390</v>
      </c>
      <c r="C3320">
        <f t="shared" si="51"/>
        <v>1</v>
      </c>
      <c r="J3320" t="s">
        <v>3402</v>
      </c>
    </row>
    <row r="3321" spans="1:10" hidden="1" x14ac:dyDescent="0.35">
      <c r="A3321" t="s">
        <v>3387</v>
      </c>
      <c r="B3321" t="s">
        <v>3391</v>
      </c>
      <c r="C3321">
        <f t="shared" si="51"/>
        <v>1</v>
      </c>
      <c r="J3321" t="s">
        <v>3403</v>
      </c>
    </row>
    <row r="3322" spans="1:10" hidden="1" x14ac:dyDescent="0.35">
      <c r="A3322" t="s">
        <v>3387</v>
      </c>
      <c r="B3322" t="s">
        <v>3392</v>
      </c>
      <c r="C3322">
        <f t="shared" si="51"/>
        <v>1</v>
      </c>
      <c r="J3322" t="s">
        <v>3404</v>
      </c>
    </row>
    <row r="3323" spans="1:10" hidden="1" x14ac:dyDescent="0.35">
      <c r="A3323" t="s">
        <v>3387</v>
      </c>
      <c r="B3323" t="s">
        <v>3393</v>
      </c>
      <c r="C3323">
        <f t="shared" si="51"/>
        <v>1</v>
      </c>
      <c r="J3323" t="s">
        <v>3405</v>
      </c>
    </row>
    <row r="3324" spans="1:10" hidden="1" x14ac:dyDescent="0.35">
      <c r="A3324" t="s">
        <v>3387</v>
      </c>
      <c r="B3324" t="s">
        <v>3394</v>
      </c>
      <c r="C3324">
        <f t="shared" si="51"/>
        <v>1</v>
      </c>
      <c r="J3324" t="s">
        <v>3406</v>
      </c>
    </row>
    <row r="3325" spans="1:10" hidden="1" x14ac:dyDescent="0.35">
      <c r="A3325" t="s">
        <v>3387</v>
      </c>
      <c r="B3325" t="s">
        <v>3395</v>
      </c>
      <c r="C3325">
        <f t="shared" si="51"/>
        <v>1</v>
      </c>
      <c r="J3325" t="s">
        <v>3407</v>
      </c>
    </row>
    <row r="3326" spans="1:10" hidden="1" x14ac:dyDescent="0.35">
      <c r="A3326" t="s">
        <v>3396</v>
      </c>
      <c r="B3326" t="s">
        <v>3397</v>
      </c>
      <c r="C3326">
        <f t="shared" si="51"/>
        <v>1</v>
      </c>
      <c r="J3326" t="s">
        <v>3408</v>
      </c>
    </row>
    <row r="3327" spans="1:10" hidden="1" x14ac:dyDescent="0.35">
      <c r="A3327" t="s">
        <v>3396</v>
      </c>
      <c r="B3327" t="s">
        <v>3398</v>
      </c>
      <c r="C3327">
        <f t="shared" si="51"/>
        <v>1</v>
      </c>
      <c r="J3327" t="s">
        <v>3410</v>
      </c>
    </row>
    <row r="3328" spans="1:10" hidden="1" x14ac:dyDescent="0.35">
      <c r="A3328" t="s">
        <v>3396</v>
      </c>
      <c r="B3328" t="s">
        <v>3399</v>
      </c>
      <c r="C3328">
        <f t="shared" si="51"/>
        <v>1</v>
      </c>
      <c r="J3328" t="s">
        <v>3409</v>
      </c>
    </row>
    <row r="3329" spans="1:10" hidden="1" x14ac:dyDescent="0.35">
      <c r="A3329" t="s">
        <v>3396</v>
      </c>
      <c r="B3329" t="s">
        <v>3400</v>
      </c>
      <c r="C3329">
        <f t="shared" si="51"/>
        <v>1</v>
      </c>
      <c r="J3329" t="s">
        <v>3411</v>
      </c>
    </row>
    <row r="3330" spans="1:10" hidden="1" x14ac:dyDescent="0.35">
      <c r="A3330" t="s">
        <v>3396</v>
      </c>
      <c r="B3330" t="s">
        <v>3401</v>
      </c>
      <c r="C3330">
        <f t="shared" si="51"/>
        <v>1</v>
      </c>
      <c r="J3330" t="s">
        <v>3412</v>
      </c>
    </row>
    <row r="3331" spans="1:10" hidden="1" x14ac:dyDescent="0.35">
      <c r="A3331" t="s">
        <v>3396</v>
      </c>
      <c r="B3331" t="s">
        <v>3402</v>
      </c>
      <c r="C3331">
        <f t="shared" ref="C3331:C3394" si="52">COUNTIF(J:J,B3331)</f>
        <v>1</v>
      </c>
      <c r="J3331" t="s">
        <v>3413</v>
      </c>
    </row>
    <row r="3332" spans="1:10" hidden="1" x14ac:dyDescent="0.35">
      <c r="A3332" t="s">
        <v>3396</v>
      </c>
      <c r="B3332" t="s">
        <v>3403</v>
      </c>
      <c r="C3332">
        <f t="shared" si="52"/>
        <v>1</v>
      </c>
      <c r="J3332" t="s">
        <v>3414</v>
      </c>
    </row>
    <row r="3333" spans="1:10" hidden="1" x14ac:dyDescent="0.35">
      <c r="A3333" t="s">
        <v>3396</v>
      </c>
      <c r="B3333" t="s">
        <v>3404</v>
      </c>
      <c r="C3333">
        <f t="shared" si="52"/>
        <v>1</v>
      </c>
      <c r="J3333" t="s">
        <v>3415</v>
      </c>
    </row>
    <row r="3334" spans="1:10" hidden="1" x14ac:dyDescent="0.35">
      <c r="A3334" t="s">
        <v>3396</v>
      </c>
      <c r="B3334" t="s">
        <v>3405</v>
      </c>
      <c r="C3334">
        <f t="shared" si="52"/>
        <v>1</v>
      </c>
      <c r="J3334" t="s">
        <v>3416</v>
      </c>
    </row>
    <row r="3335" spans="1:10" hidden="1" x14ac:dyDescent="0.35">
      <c r="A3335" t="s">
        <v>3396</v>
      </c>
      <c r="B3335" t="s">
        <v>3406</v>
      </c>
      <c r="C3335">
        <f t="shared" si="52"/>
        <v>1</v>
      </c>
      <c r="J3335" t="s">
        <v>3417</v>
      </c>
    </row>
    <row r="3336" spans="1:10" hidden="1" x14ac:dyDescent="0.35">
      <c r="A3336" t="s">
        <v>3396</v>
      </c>
      <c r="B3336" t="s">
        <v>3407</v>
      </c>
      <c r="C3336">
        <f t="shared" si="52"/>
        <v>1</v>
      </c>
      <c r="J3336" t="s">
        <v>3418</v>
      </c>
    </row>
    <row r="3337" spans="1:10" hidden="1" x14ac:dyDescent="0.35">
      <c r="A3337" t="s">
        <v>3396</v>
      </c>
      <c r="B3337" t="s">
        <v>3408</v>
      </c>
      <c r="C3337">
        <f t="shared" si="52"/>
        <v>1</v>
      </c>
      <c r="J3337" t="s">
        <v>3419</v>
      </c>
    </row>
    <row r="3338" spans="1:10" hidden="1" x14ac:dyDescent="0.35">
      <c r="A3338" t="s">
        <v>3396</v>
      </c>
      <c r="B3338" t="s">
        <v>3409</v>
      </c>
      <c r="C3338">
        <f t="shared" si="52"/>
        <v>1</v>
      </c>
      <c r="J3338" t="s">
        <v>3420</v>
      </c>
    </row>
    <row r="3339" spans="1:10" hidden="1" x14ac:dyDescent="0.35">
      <c r="A3339" t="s">
        <v>3396</v>
      </c>
      <c r="B3339" t="s">
        <v>3410</v>
      </c>
      <c r="C3339">
        <f t="shared" si="52"/>
        <v>1</v>
      </c>
      <c r="J3339" t="s">
        <v>3421</v>
      </c>
    </row>
    <row r="3340" spans="1:10" hidden="1" x14ac:dyDescent="0.35">
      <c r="A3340" t="s">
        <v>3396</v>
      </c>
      <c r="B3340" t="s">
        <v>3411</v>
      </c>
      <c r="C3340">
        <f t="shared" si="52"/>
        <v>1</v>
      </c>
      <c r="J3340" t="s">
        <v>3422</v>
      </c>
    </row>
    <row r="3341" spans="1:10" hidden="1" x14ac:dyDescent="0.35">
      <c r="A3341" t="s">
        <v>3396</v>
      </c>
      <c r="B3341" t="s">
        <v>3412</v>
      </c>
      <c r="C3341">
        <f t="shared" si="52"/>
        <v>1</v>
      </c>
      <c r="J3341" t="s">
        <v>3423</v>
      </c>
    </row>
    <row r="3342" spans="1:10" hidden="1" x14ac:dyDescent="0.35">
      <c r="A3342" t="s">
        <v>3396</v>
      </c>
      <c r="B3342" t="s">
        <v>3413</v>
      </c>
      <c r="C3342">
        <f t="shared" si="52"/>
        <v>1</v>
      </c>
      <c r="J3342" t="s">
        <v>3424</v>
      </c>
    </row>
    <row r="3343" spans="1:10" hidden="1" x14ac:dyDescent="0.35">
      <c r="A3343" t="s">
        <v>3396</v>
      </c>
      <c r="B3343" t="s">
        <v>3414</v>
      </c>
      <c r="C3343">
        <f t="shared" si="52"/>
        <v>1</v>
      </c>
      <c r="J3343" t="s">
        <v>3425</v>
      </c>
    </row>
    <row r="3344" spans="1:10" hidden="1" x14ac:dyDescent="0.35">
      <c r="A3344" t="s">
        <v>3396</v>
      </c>
      <c r="B3344" t="s">
        <v>3415</v>
      </c>
      <c r="C3344">
        <f t="shared" si="52"/>
        <v>1</v>
      </c>
      <c r="J3344" t="s">
        <v>3427</v>
      </c>
    </row>
    <row r="3345" spans="1:10" hidden="1" x14ac:dyDescent="0.35">
      <c r="A3345" t="s">
        <v>3396</v>
      </c>
      <c r="B3345" t="s">
        <v>3416</v>
      </c>
      <c r="C3345">
        <f t="shared" si="52"/>
        <v>1</v>
      </c>
      <c r="J3345" t="s">
        <v>3428</v>
      </c>
    </row>
    <row r="3346" spans="1:10" hidden="1" x14ac:dyDescent="0.35">
      <c r="A3346" t="s">
        <v>3396</v>
      </c>
      <c r="B3346" t="s">
        <v>3417</v>
      </c>
      <c r="C3346">
        <f t="shared" si="52"/>
        <v>1</v>
      </c>
      <c r="J3346" t="s">
        <v>3429</v>
      </c>
    </row>
    <row r="3347" spans="1:10" hidden="1" x14ac:dyDescent="0.35">
      <c r="A3347" t="s">
        <v>3396</v>
      </c>
      <c r="B3347" t="s">
        <v>3418</v>
      </c>
      <c r="C3347">
        <f t="shared" si="52"/>
        <v>1</v>
      </c>
      <c r="J3347" t="s">
        <v>3430</v>
      </c>
    </row>
    <row r="3348" spans="1:10" hidden="1" x14ac:dyDescent="0.35">
      <c r="A3348" t="s">
        <v>3396</v>
      </c>
      <c r="B3348" t="s">
        <v>3419</v>
      </c>
      <c r="C3348">
        <f t="shared" si="52"/>
        <v>1</v>
      </c>
      <c r="J3348" t="s">
        <v>3431</v>
      </c>
    </row>
    <row r="3349" spans="1:10" hidden="1" x14ac:dyDescent="0.35">
      <c r="A3349" t="s">
        <v>3396</v>
      </c>
      <c r="B3349" t="s">
        <v>3420</v>
      </c>
      <c r="C3349">
        <f t="shared" si="52"/>
        <v>1</v>
      </c>
      <c r="J3349" t="s">
        <v>3433</v>
      </c>
    </row>
    <row r="3350" spans="1:10" hidden="1" x14ac:dyDescent="0.35">
      <c r="A3350" t="s">
        <v>3396</v>
      </c>
      <c r="B3350" t="s">
        <v>3421</v>
      </c>
      <c r="C3350">
        <f t="shared" si="52"/>
        <v>1</v>
      </c>
      <c r="J3350" t="s">
        <v>3434</v>
      </c>
    </row>
    <row r="3351" spans="1:10" hidden="1" x14ac:dyDescent="0.35">
      <c r="A3351" t="s">
        <v>3396</v>
      </c>
      <c r="B3351" t="s">
        <v>3422</v>
      </c>
      <c r="C3351">
        <f t="shared" si="52"/>
        <v>1</v>
      </c>
      <c r="J3351" t="s">
        <v>3432</v>
      </c>
    </row>
    <row r="3352" spans="1:10" hidden="1" x14ac:dyDescent="0.35">
      <c r="A3352" t="s">
        <v>3396</v>
      </c>
      <c r="B3352" t="s">
        <v>3423</v>
      </c>
      <c r="C3352">
        <f t="shared" si="52"/>
        <v>1</v>
      </c>
      <c r="J3352" t="s">
        <v>3435</v>
      </c>
    </row>
    <row r="3353" spans="1:10" hidden="1" x14ac:dyDescent="0.35">
      <c r="A3353" t="s">
        <v>3396</v>
      </c>
      <c r="B3353" t="s">
        <v>3424</v>
      </c>
      <c r="C3353">
        <f t="shared" si="52"/>
        <v>1</v>
      </c>
      <c r="J3353" t="s">
        <v>3436</v>
      </c>
    </row>
    <row r="3354" spans="1:10" hidden="1" x14ac:dyDescent="0.35">
      <c r="A3354" t="s">
        <v>3396</v>
      </c>
      <c r="B3354" t="s">
        <v>3425</v>
      </c>
      <c r="C3354">
        <f t="shared" si="52"/>
        <v>1</v>
      </c>
      <c r="J3354" t="s">
        <v>3437</v>
      </c>
    </row>
    <row r="3355" spans="1:10" hidden="1" x14ac:dyDescent="0.35">
      <c r="A3355" t="s">
        <v>3426</v>
      </c>
      <c r="B3355" t="s">
        <v>3427</v>
      </c>
      <c r="C3355">
        <f t="shared" si="52"/>
        <v>1</v>
      </c>
      <c r="J3355" t="s">
        <v>3438</v>
      </c>
    </row>
    <row r="3356" spans="1:10" hidden="1" x14ac:dyDescent="0.35">
      <c r="A3356" t="s">
        <v>3426</v>
      </c>
      <c r="B3356" t="s">
        <v>3428</v>
      </c>
      <c r="C3356">
        <f t="shared" si="52"/>
        <v>1</v>
      </c>
      <c r="J3356" t="s">
        <v>3439</v>
      </c>
    </row>
    <row r="3357" spans="1:10" hidden="1" x14ac:dyDescent="0.35">
      <c r="A3357" t="s">
        <v>3426</v>
      </c>
      <c r="B3357" t="s">
        <v>3429</v>
      </c>
      <c r="C3357">
        <f t="shared" si="52"/>
        <v>1</v>
      </c>
      <c r="J3357" t="s">
        <v>3440</v>
      </c>
    </row>
    <row r="3358" spans="1:10" hidden="1" x14ac:dyDescent="0.35">
      <c r="A3358" t="s">
        <v>3426</v>
      </c>
      <c r="B3358" t="s">
        <v>3430</v>
      </c>
      <c r="C3358">
        <f t="shared" si="52"/>
        <v>1</v>
      </c>
      <c r="J3358" t="s">
        <v>3442</v>
      </c>
    </row>
    <row r="3359" spans="1:10" hidden="1" x14ac:dyDescent="0.35">
      <c r="A3359" t="s">
        <v>3426</v>
      </c>
      <c r="B3359" t="s">
        <v>3431</v>
      </c>
      <c r="C3359">
        <f t="shared" si="52"/>
        <v>1</v>
      </c>
      <c r="J3359" t="s">
        <v>3441</v>
      </c>
    </row>
    <row r="3360" spans="1:10" hidden="1" x14ac:dyDescent="0.35">
      <c r="A3360" t="s">
        <v>3426</v>
      </c>
      <c r="B3360" t="s">
        <v>3432</v>
      </c>
      <c r="C3360">
        <f t="shared" si="52"/>
        <v>1</v>
      </c>
      <c r="J3360" t="s">
        <v>3443</v>
      </c>
    </row>
    <row r="3361" spans="1:10" hidden="1" x14ac:dyDescent="0.35">
      <c r="A3361" t="s">
        <v>3426</v>
      </c>
      <c r="B3361" t="s">
        <v>3433</v>
      </c>
      <c r="C3361">
        <f t="shared" si="52"/>
        <v>1</v>
      </c>
      <c r="J3361" t="s">
        <v>3444</v>
      </c>
    </row>
    <row r="3362" spans="1:10" hidden="1" x14ac:dyDescent="0.35">
      <c r="A3362" t="s">
        <v>3426</v>
      </c>
      <c r="B3362" t="s">
        <v>3434</v>
      </c>
      <c r="C3362">
        <f t="shared" si="52"/>
        <v>1</v>
      </c>
      <c r="J3362" t="s">
        <v>3446</v>
      </c>
    </row>
    <row r="3363" spans="1:10" hidden="1" x14ac:dyDescent="0.35">
      <c r="A3363" t="s">
        <v>3426</v>
      </c>
      <c r="B3363" t="s">
        <v>3435</v>
      </c>
      <c r="C3363">
        <f t="shared" si="52"/>
        <v>1</v>
      </c>
      <c r="J3363" t="s">
        <v>3445</v>
      </c>
    </row>
    <row r="3364" spans="1:10" hidden="1" x14ac:dyDescent="0.35">
      <c r="A3364" t="s">
        <v>3426</v>
      </c>
      <c r="B3364" t="s">
        <v>3436</v>
      </c>
      <c r="C3364">
        <f t="shared" si="52"/>
        <v>1</v>
      </c>
      <c r="J3364" t="s">
        <v>3447</v>
      </c>
    </row>
    <row r="3365" spans="1:10" hidden="1" x14ac:dyDescent="0.35">
      <c r="A3365" t="s">
        <v>3426</v>
      </c>
      <c r="B3365" t="s">
        <v>3437</v>
      </c>
      <c r="C3365">
        <f t="shared" si="52"/>
        <v>1</v>
      </c>
      <c r="J3365" t="s">
        <v>3448</v>
      </c>
    </row>
    <row r="3366" spans="1:10" hidden="1" x14ac:dyDescent="0.35">
      <c r="A3366" t="s">
        <v>3426</v>
      </c>
      <c r="B3366" t="s">
        <v>3438</v>
      </c>
      <c r="C3366">
        <f t="shared" si="52"/>
        <v>1</v>
      </c>
      <c r="J3366" t="s">
        <v>3449</v>
      </c>
    </row>
    <row r="3367" spans="1:10" hidden="1" x14ac:dyDescent="0.35">
      <c r="A3367" t="s">
        <v>3426</v>
      </c>
      <c r="B3367" t="s">
        <v>3439</v>
      </c>
      <c r="C3367">
        <f t="shared" si="52"/>
        <v>1</v>
      </c>
      <c r="J3367" t="s">
        <v>3451</v>
      </c>
    </row>
    <row r="3368" spans="1:10" hidden="1" x14ac:dyDescent="0.35">
      <c r="A3368" t="s">
        <v>3426</v>
      </c>
      <c r="B3368" t="s">
        <v>3440</v>
      </c>
      <c r="C3368">
        <f t="shared" si="52"/>
        <v>1</v>
      </c>
      <c r="J3368" t="s">
        <v>3453</v>
      </c>
    </row>
    <row r="3369" spans="1:10" hidden="1" x14ac:dyDescent="0.35">
      <c r="A3369" t="s">
        <v>3426</v>
      </c>
      <c r="B3369" t="s">
        <v>3441</v>
      </c>
      <c r="C3369">
        <f t="shared" si="52"/>
        <v>1</v>
      </c>
      <c r="J3369" t="s">
        <v>3452</v>
      </c>
    </row>
    <row r="3370" spans="1:10" hidden="1" x14ac:dyDescent="0.35">
      <c r="A3370" t="s">
        <v>3426</v>
      </c>
      <c r="B3370" t="s">
        <v>3442</v>
      </c>
      <c r="C3370">
        <f t="shared" si="52"/>
        <v>1</v>
      </c>
      <c r="J3370" t="s">
        <v>3454</v>
      </c>
    </row>
    <row r="3371" spans="1:10" hidden="1" x14ac:dyDescent="0.35">
      <c r="A3371" t="s">
        <v>3426</v>
      </c>
      <c r="B3371" t="s">
        <v>3443</v>
      </c>
      <c r="C3371">
        <f t="shared" si="52"/>
        <v>1</v>
      </c>
      <c r="J3371" t="s">
        <v>3455</v>
      </c>
    </row>
    <row r="3372" spans="1:10" hidden="1" x14ac:dyDescent="0.35">
      <c r="A3372" t="s">
        <v>3426</v>
      </c>
      <c r="B3372" t="s">
        <v>3444</v>
      </c>
      <c r="C3372">
        <f t="shared" si="52"/>
        <v>1</v>
      </c>
      <c r="J3372" t="s">
        <v>3450</v>
      </c>
    </row>
    <row r="3373" spans="1:10" hidden="1" x14ac:dyDescent="0.35">
      <c r="A3373" t="s">
        <v>3426</v>
      </c>
      <c r="B3373" t="s">
        <v>3445</v>
      </c>
      <c r="C3373">
        <f t="shared" si="52"/>
        <v>1</v>
      </c>
      <c r="J3373" t="s">
        <v>3456</v>
      </c>
    </row>
    <row r="3374" spans="1:10" hidden="1" x14ac:dyDescent="0.35">
      <c r="A3374" t="s">
        <v>3426</v>
      </c>
      <c r="B3374" t="s">
        <v>3446</v>
      </c>
      <c r="C3374">
        <f t="shared" si="52"/>
        <v>1</v>
      </c>
      <c r="J3374" t="s">
        <v>3457</v>
      </c>
    </row>
    <row r="3375" spans="1:10" hidden="1" x14ac:dyDescent="0.35">
      <c r="A3375" t="s">
        <v>3426</v>
      </c>
      <c r="B3375" t="s">
        <v>3447</v>
      </c>
      <c r="C3375">
        <f t="shared" si="52"/>
        <v>1</v>
      </c>
      <c r="J3375" t="s">
        <v>3459</v>
      </c>
    </row>
    <row r="3376" spans="1:10" hidden="1" x14ac:dyDescent="0.35">
      <c r="A3376" t="s">
        <v>3426</v>
      </c>
      <c r="B3376" t="s">
        <v>3448</v>
      </c>
      <c r="C3376">
        <f t="shared" si="52"/>
        <v>1</v>
      </c>
      <c r="J3376" t="s">
        <v>3458</v>
      </c>
    </row>
    <row r="3377" spans="1:10" hidden="1" x14ac:dyDescent="0.35">
      <c r="A3377" t="s">
        <v>3426</v>
      </c>
      <c r="B3377" t="s">
        <v>3449</v>
      </c>
      <c r="C3377">
        <f t="shared" si="52"/>
        <v>1</v>
      </c>
      <c r="J3377" t="s">
        <v>3460</v>
      </c>
    </row>
    <row r="3378" spans="1:10" hidden="1" x14ac:dyDescent="0.35">
      <c r="A3378" t="s">
        <v>3426</v>
      </c>
      <c r="B3378" t="s">
        <v>3450</v>
      </c>
      <c r="C3378">
        <f t="shared" si="52"/>
        <v>1</v>
      </c>
      <c r="J3378" t="s">
        <v>3461</v>
      </c>
    </row>
    <row r="3379" spans="1:10" hidden="1" x14ac:dyDescent="0.35">
      <c r="A3379" t="s">
        <v>3426</v>
      </c>
      <c r="B3379" t="s">
        <v>3451</v>
      </c>
      <c r="C3379">
        <f t="shared" si="52"/>
        <v>1</v>
      </c>
      <c r="J3379" t="s">
        <v>3462</v>
      </c>
    </row>
    <row r="3380" spans="1:10" hidden="1" x14ac:dyDescent="0.35">
      <c r="A3380" t="s">
        <v>3426</v>
      </c>
      <c r="B3380" t="s">
        <v>3452</v>
      </c>
      <c r="C3380">
        <f t="shared" si="52"/>
        <v>1</v>
      </c>
      <c r="J3380" t="s">
        <v>3463</v>
      </c>
    </row>
    <row r="3381" spans="1:10" hidden="1" x14ac:dyDescent="0.35">
      <c r="A3381" t="s">
        <v>3426</v>
      </c>
      <c r="B3381" t="s">
        <v>3453</v>
      </c>
      <c r="C3381">
        <f t="shared" si="52"/>
        <v>1</v>
      </c>
      <c r="J3381" t="s">
        <v>3464</v>
      </c>
    </row>
    <row r="3382" spans="1:10" hidden="1" x14ac:dyDescent="0.35">
      <c r="A3382" t="s">
        <v>3426</v>
      </c>
      <c r="B3382" t="s">
        <v>3454</v>
      </c>
      <c r="C3382">
        <f t="shared" si="52"/>
        <v>1</v>
      </c>
      <c r="J3382" t="s">
        <v>3466</v>
      </c>
    </row>
    <row r="3383" spans="1:10" hidden="1" x14ac:dyDescent="0.35">
      <c r="A3383" t="s">
        <v>3426</v>
      </c>
      <c r="B3383" t="s">
        <v>3455</v>
      </c>
      <c r="C3383">
        <f t="shared" si="52"/>
        <v>1</v>
      </c>
      <c r="J3383" t="s">
        <v>3467</v>
      </c>
    </row>
    <row r="3384" spans="1:10" hidden="1" x14ac:dyDescent="0.35">
      <c r="A3384" t="s">
        <v>3426</v>
      </c>
      <c r="B3384" t="s">
        <v>3456</v>
      </c>
      <c r="C3384">
        <f t="shared" si="52"/>
        <v>1</v>
      </c>
      <c r="J3384" t="s">
        <v>3468</v>
      </c>
    </row>
    <row r="3385" spans="1:10" hidden="1" x14ac:dyDescent="0.35">
      <c r="A3385" t="s">
        <v>3426</v>
      </c>
      <c r="B3385" t="s">
        <v>3457</v>
      </c>
      <c r="C3385">
        <f t="shared" si="52"/>
        <v>1</v>
      </c>
      <c r="J3385" t="s">
        <v>3469</v>
      </c>
    </row>
    <row r="3386" spans="1:10" hidden="1" x14ac:dyDescent="0.35">
      <c r="A3386" t="s">
        <v>3426</v>
      </c>
      <c r="B3386" t="s">
        <v>3458</v>
      </c>
      <c r="C3386">
        <f t="shared" si="52"/>
        <v>1</v>
      </c>
      <c r="J3386" t="s">
        <v>3465</v>
      </c>
    </row>
    <row r="3387" spans="1:10" hidden="1" x14ac:dyDescent="0.35">
      <c r="A3387" t="s">
        <v>3426</v>
      </c>
      <c r="B3387" t="s">
        <v>3459</v>
      </c>
      <c r="C3387">
        <f t="shared" si="52"/>
        <v>1</v>
      </c>
      <c r="J3387" t="s">
        <v>3471</v>
      </c>
    </row>
    <row r="3388" spans="1:10" hidden="1" x14ac:dyDescent="0.35">
      <c r="A3388" t="s">
        <v>3426</v>
      </c>
      <c r="B3388" t="s">
        <v>3460</v>
      </c>
      <c r="C3388">
        <f t="shared" si="52"/>
        <v>1</v>
      </c>
      <c r="J3388" t="s">
        <v>3470</v>
      </c>
    </row>
    <row r="3389" spans="1:10" hidden="1" x14ac:dyDescent="0.35">
      <c r="A3389" t="s">
        <v>3426</v>
      </c>
      <c r="B3389" t="s">
        <v>3461</v>
      </c>
      <c r="C3389">
        <f t="shared" si="52"/>
        <v>1</v>
      </c>
      <c r="J3389" t="s">
        <v>3472</v>
      </c>
    </row>
    <row r="3390" spans="1:10" hidden="1" x14ac:dyDescent="0.35">
      <c r="A3390" t="s">
        <v>3426</v>
      </c>
      <c r="B3390" t="s">
        <v>3462</v>
      </c>
      <c r="C3390">
        <f t="shared" si="52"/>
        <v>1</v>
      </c>
      <c r="J3390" t="s">
        <v>3474</v>
      </c>
    </row>
    <row r="3391" spans="1:10" hidden="1" x14ac:dyDescent="0.35">
      <c r="A3391" t="s">
        <v>3426</v>
      </c>
      <c r="B3391" t="s">
        <v>3463</v>
      </c>
      <c r="C3391">
        <f t="shared" si="52"/>
        <v>1</v>
      </c>
      <c r="J3391" t="s">
        <v>3473</v>
      </c>
    </row>
    <row r="3392" spans="1:10" hidden="1" x14ac:dyDescent="0.35">
      <c r="A3392" t="s">
        <v>3426</v>
      </c>
      <c r="B3392" t="s">
        <v>3464</v>
      </c>
      <c r="C3392">
        <f t="shared" si="52"/>
        <v>1</v>
      </c>
      <c r="J3392" t="s">
        <v>3475</v>
      </c>
    </row>
    <row r="3393" spans="1:10" hidden="1" x14ac:dyDescent="0.35">
      <c r="A3393" t="s">
        <v>3426</v>
      </c>
      <c r="B3393" t="s">
        <v>3465</v>
      </c>
      <c r="C3393">
        <f t="shared" si="52"/>
        <v>1</v>
      </c>
      <c r="J3393" t="s">
        <v>3476</v>
      </c>
    </row>
    <row r="3394" spans="1:10" hidden="1" x14ac:dyDescent="0.35">
      <c r="A3394" t="s">
        <v>3426</v>
      </c>
      <c r="B3394" t="s">
        <v>3466</v>
      </c>
      <c r="C3394">
        <f t="shared" si="52"/>
        <v>1</v>
      </c>
      <c r="J3394" t="s">
        <v>3477</v>
      </c>
    </row>
    <row r="3395" spans="1:10" hidden="1" x14ac:dyDescent="0.35">
      <c r="A3395" t="s">
        <v>3426</v>
      </c>
      <c r="B3395" t="s">
        <v>3467</v>
      </c>
      <c r="C3395">
        <f t="shared" ref="C3395:C3458" si="53">COUNTIF(J:J,B3395)</f>
        <v>1</v>
      </c>
      <c r="J3395" t="s">
        <v>3479</v>
      </c>
    </row>
    <row r="3396" spans="1:10" hidden="1" x14ac:dyDescent="0.35">
      <c r="A3396" t="s">
        <v>3426</v>
      </c>
      <c r="B3396" t="s">
        <v>3468</v>
      </c>
      <c r="C3396">
        <f t="shared" si="53"/>
        <v>1</v>
      </c>
      <c r="J3396" t="s">
        <v>3480</v>
      </c>
    </row>
    <row r="3397" spans="1:10" hidden="1" x14ac:dyDescent="0.35">
      <c r="A3397" t="s">
        <v>3426</v>
      </c>
      <c r="B3397" t="s">
        <v>3469</v>
      </c>
      <c r="C3397">
        <f t="shared" si="53"/>
        <v>1</v>
      </c>
      <c r="J3397" t="s">
        <v>3478</v>
      </c>
    </row>
    <row r="3398" spans="1:10" hidden="1" x14ac:dyDescent="0.35">
      <c r="A3398" t="s">
        <v>3426</v>
      </c>
      <c r="B3398" t="s">
        <v>3470</v>
      </c>
      <c r="C3398">
        <f t="shared" si="53"/>
        <v>1</v>
      </c>
      <c r="J3398" t="s">
        <v>3481</v>
      </c>
    </row>
    <row r="3399" spans="1:10" hidden="1" x14ac:dyDescent="0.35">
      <c r="A3399" t="s">
        <v>3426</v>
      </c>
      <c r="B3399" t="s">
        <v>3471</v>
      </c>
      <c r="C3399">
        <f t="shared" si="53"/>
        <v>1</v>
      </c>
      <c r="J3399" t="s">
        <v>3482</v>
      </c>
    </row>
    <row r="3400" spans="1:10" hidden="1" x14ac:dyDescent="0.35">
      <c r="A3400" t="s">
        <v>3426</v>
      </c>
      <c r="B3400" t="s">
        <v>3472</v>
      </c>
      <c r="C3400">
        <f t="shared" si="53"/>
        <v>1</v>
      </c>
      <c r="J3400" t="s">
        <v>3483</v>
      </c>
    </row>
    <row r="3401" spans="1:10" hidden="1" x14ac:dyDescent="0.35">
      <c r="A3401" t="s">
        <v>3426</v>
      </c>
      <c r="B3401" t="s">
        <v>3473</v>
      </c>
      <c r="C3401">
        <f t="shared" si="53"/>
        <v>1</v>
      </c>
      <c r="J3401" t="s">
        <v>3484</v>
      </c>
    </row>
    <row r="3402" spans="1:10" hidden="1" x14ac:dyDescent="0.35">
      <c r="A3402" t="s">
        <v>3426</v>
      </c>
      <c r="B3402" t="s">
        <v>3474</v>
      </c>
      <c r="C3402">
        <f t="shared" si="53"/>
        <v>1</v>
      </c>
      <c r="J3402" t="s">
        <v>3485</v>
      </c>
    </row>
    <row r="3403" spans="1:10" hidden="1" x14ac:dyDescent="0.35">
      <c r="A3403" t="s">
        <v>3426</v>
      </c>
      <c r="B3403" t="s">
        <v>3475</v>
      </c>
      <c r="C3403">
        <f t="shared" si="53"/>
        <v>1</v>
      </c>
      <c r="J3403" t="s">
        <v>3486</v>
      </c>
    </row>
    <row r="3404" spans="1:10" hidden="1" x14ac:dyDescent="0.35">
      <c r="A3404" t="s">
        <v>3426</v>
      </c>
      <c r="B3404" t="s">
        <v>3476</v>
      </c>
      <c r="C3404">
        <f t="shared" si="53"/>
        <v>1</v>
      </c>
      <c r="J3404" t="s">
        <v>3487</v>
      </c>
    </row>
    <row r="3405" spans="1:10" hidden="1" x14ac:dyDescent="0.35">
      <c r="A3405" t="s">
        <v>3426</v>
      </c>
      <c r="B3405" t="s">
        <v>3477</v>
      </c>
      <c r="C3405">
        <f t="shared" si="53"/>
        <v>1</v>
      </c>
      <c r="J3405" t="s">
        <v>3490</v>
      </c>
    </row>
    <row r="3406" spans="1:10" hidden="1" x14ac:dyDescent="0.35">
      <c r="A3406" t="s">
        <v>3426</v>
      </c>
      <c r="B3406" t="s">
        <v>3478</v>
      </c>
      <c r="C3406">
        <f t="shared" si="53"/>
        <v>1</v>
      </c>
      <c r="J3406" t="s">
        <v>3491</v>
      </c>
    </row>
    <row r="3407" spans="1:10" hidden="1" x14ac:dyDescent="0.35">
      <c r="A3407" t="s">
        <v>3426</v>
      </c>
      <c r="B3407" t="s">
        <v>3479</v>
      </c>
      <c r="C3407">
        <f t="shared" si="53"/>
        <v>1</v>
      </c>
      <c r="J3407" t="s">
        <v>3492</v>
      </c>
    </row>
    <row r="3408" spans="1:10" hidden="1" x14ac:dyDescent="0.35">
      <c r="A3408" t="s">
        <v>3426</v>
      </c>
      <c r="B3408" t="s">
        <v>3480</v>
      </c>
      <c r="C3408">
        <f t="shared" si="53"/>
        <v>1</v>
      </c>
      <c r="J3408" t="s">
        <v>3493</v>
      </c>
    </row>
    <row r="3409" spans="1:10" hidden="1" x14ac:dyDescent="0.35">
      <c r="A3409" t="s">
        <v>3426</v>
      </c>
      <c r="B3409" t="s">
        <v>3481</v>
      </c>
      <c r="C3409">
        <f t="shared" si="53"/>
        <v>1</v>
      </c>
      <c r="J3409" t="s">
        <v>3494</v>
      </c>
    </row>
    <row r="3410" spans="1:10" hidden="1" x14ac:dyDescent="0.35">
      <c r="A3410" t="s">
        <v>3426</v>
      </c>
      <c r="B3410" t="s">
        <v>3482</v>
      </c>
      <c r="C3410">
        <f t="shared" si="53"/>
        <v>1</v>
      </c>
      <c r="J3410" t="s">
        <v>3495</v>
      </c>
    </row>
    <row r="3411" spans="1:10" hidden="1" x14ac:dyDescent="0.35">
      <c r="A3411" t="s">
        <v>3426</v>
      </c>
      <c r="B3411" t="s">
        <v>3483</v>
      </c>
      <c r="C3411">
        <f t="shared" si="53"/>
        <v>1</v>
      </c>
      <c r="J3411" t="s">
        <v>3496</v>
      </c>
    </row>
    <row r="3412" spans="1:10" hidden="1" x14ac:dyDescent="0.35">
      <c r="A3412" t="s">
        <v>3426</v>
      </c>
      <c r="B3412" t="s">
        <v>3484</v>
      </c>
      <c r="C3412">
        <f t="shared" si="53"/>
        <v>1</v>
      </c>
      <c r="J3412" t="s">
        <v>3497</v>
      </c>
    </row>
    <row r="3413" spans="1:10" hidden="1" x14ac:dyDescent="0.35">
      <c r="A3413" t="s">
        <v>3426</v>
      </c>
      <c r="B3413" t="s">
        <v>3485</v>
      </c>
      <c r="C3413">
        <f t="shared" si="53"/>
        <v>1</v>
      </c>
      <c r="J3413" t="s">
        <v>3498</v>
      </c>
    </row>
    <row r="3414" spans="1:10" hidden="1" x14ac:dyDescent="0.35">
      <c r="A3414" t="s">
        <v>3426</v>
      </c>
      <c r="B3414" t="s">
        <v>3486</v>
      </c>
      <c r="C3414">
        <f t="shared" si="53"/>
        <v>1</v>
      </c>
      <c r="J3414" t="s">
        <v>3499</v>
      </c>
    </row>
    <row r="3415" spans="1:10" hidden="1" x14ac:dyDescent="0.35">
      <c r="A3415" t="s">
        <v>3426</v>
      </c>
      <c r="B3415" t="s">
        <v>3487</v>
      </c>
      <c r="C3415">
        <f t="shared" si="53"/>
        <v>1</v>
      </c>
      <c r="J3415" t="s">
        <v>3500</v>
      </c>
    </row>
    <row r="3416" spans="1:10" hidden="1" x14ac:dyDescent="0.35">
      <c r="A3416" t="s">
        <v>3426</v>
      </c>
      <c r="B3416" t="s">
        <v>3488</v>
      </c>
      <c r="C3416">
        <f t="shared" si="53"/>
        <v>2</v>
      </c>
      <c r="J3416" t="s">
        <v>3501</v>
      </c>
    </row>
    <row r="3417" spans="1:10" hidden="1" x14ac:dyDescent="0.35">
      <c r="A3417" t="s">
        <v>3426</v>
      </c>
      <c r="B3417" t="s">
        <v>3489</v>
      </c>
      <c r="C3417">
        <f t="shared" si="53"/>
        <v>2</v>
      </c>
      <c r="J3417" t="s">
        <v>3502</v>
      </c>
    </row>
    <row r="3418" spans="1:10" hidden="1" x14ac:dyDescent="0.35">
      <c r="A3418" t="s">
        <v>3426</v>
      </c>
      <c r="B3418" t="s">
        <v>3490</v>
      </c>
      <c r="C3418">
        <f t="shared" si="53"/>
        <v>1</v>
      </c>
      <c r="J3418" t="s">
        <v>3503</v>
      </c>
    </row>
    <row r="3419" spans="1:10" hidden="1" x14ac:dyDescent="0.35">
      <c r="A3419" t="s">
        <v>3426</v>
      </c>
      <c r="B3419" t="s">
        <v>3491</v>
      </c>
      <c r="C3419">
        <f t="shared" si="53"/>
        <v>1</v>
      </c>
      <c r="J3419" t="s">
        <v>3505</v>
      </c>
    </row>
    <row r="3420" spans="1:10" hidden="1" x14ac:dyDescent="0.35">
      <c r="A3420" t="s">
        <v>3426</v>
      </c>
      <c r="B3420" t="s">
        <v>3492</v>
      </c>
      <c r="C3420">
        <f t="shared" si="53"/>
        <v>1</v>
      </c>
      <c r="J3420" t="s">
        <v>3504</v>
      </c>
    </row>
    <row r="3421" spans="1:10" hidden="1" x14ac:dyDescent="0.35">
      <c r="A3421" t="s">
        <v>3426</v>
      </c>
      <c r="B3421" t="s">
        <v>3493</v>
      </c>
      <c r="C3421">
        <f t="shared" si="53"/>
        <v>1</v>
      </c>
      <c r="J3421" t="s">
        <v>3506</v>
      </c>
    </row>
    <row r="3422" spans="1:10" hidden="1" x14ac:dyDescent="0.35">
      <c r="A3422" t="s">
        <v>3426</v>
      </c>
      <c r="B3422" t="s">
        <v>3494</v>
      </c>
      <c r="C3422">
        <f t="shared" si="53"/>
        <v>1</v>
      </c>
      <c r="J3422" t="s">
        <v>3508</v>
      </c>
    </row>
    <row r="3423" spans="1:10" hidden="1" x14ac:dyDescent="0.35">
      <c r="A3423" t="s">
        <v>3426</v>
      </c>
      <c r="B3423" t="s">
        <v>3495</v>
      </c>
      <c r="C3423">
        <f t="shared" si="53"/>
        <v>1</v>
      </c>
      <c r="J3423" t="s">
        <v>3507</v>
      </c>
    </row>
    <row r="3424" spans="1:10" hidden="1" x14ac:dyDescent="0.35">
      <c r="A3424" t="s">
        <v>3426</v>
      </c>
      <c r="B3424" t="s">
        <v>3496</v>
      </c>
      <c r="C3424">
        <f t="shared" si="53"/>
        <v>1</v>
      </c>
      <c r="J3424" t="s">
        <v>3509</v>
      </c>
    </row>
    <row r="3425" spans="1:10" hidden="1" x14ac:dyDescent="0.35">
      <c r="A3425" t="s">
        <v>3426</v>
      </c>
      <c r="B3425" t="s">
        <v>3497</v>
      </c>
      <c r="C3425">
        <f t="shared" si="53"/>
        <v>1</v>
      </c>
      <c r="J3425" t="s">
        <v>3510</v>
      </c>
    </row>
    <row r="3426" spans="1:10" hidden="1" x14ac:dyDescent="0.35">
      <c r="A3426" t="s">
        <v>3426</v>
      </c>
      <c r="B3426" t="s">
        <v>3498</v>
      </c>
      <c r="C3426">
        <f t="shared" si="53"/>
        <v>1</v>
      </c>
      <c r="J3426" t="s">
        <v>3511</v>
      </c>
    </row>
    <row r="3427" spans="1:10" hidden="1" x14ac:dyDescent="0.35">
      <c r="A3427" t="s">
        <v>3426</v>
      </c>
      <c r="B3427" t="s">
        <v>3499</v>
      </c>
      <c r="C3427">
        <f t="shared" si="53"/>
        <v>1</v>
      </c>
      <c r="J3427" t="s">
        <v>3512</v>
      </c>
    </row>
    <row r="3428" spans="1:10" hidden="1" x14ac:dyDescent="0.35">
      <c r="A3428" t="s">
        <v>3426</v>
      </c>
      <c r="B3428" t="s">
        <v>3500</v>
      </c>
      <c r="C3428">
        <f t="shared" si="53"/>
        <v>1</v>
      </c>
      <c r="J3428" t="s">
        <v>3514</v>
      </c>
    </row>
    <row r="3429" spans="1:10" hidden="1" x14ac:dyDescent="0.35">
      <c r="A3429" t="s">
        <v>3426</v>
      </c>
      <c r="B3429" t="s">
        <v>3501</v>
      </c>
      <c r="C3429">
        <f t="shared" si="53"/>
        <v>1</v>
      </c>
      <c r="J3429" t="s">
        <v>3513</v>
      </c>
    </row>
    <row r="3430" spans="1:10" hidden="1" x14ac:dyDescent="0.35">
      <c r="A3430" t="s">
        <v>3426</v>
      </c>
      <c r="B3430" t="s">
        <v>3502</v>
      </c>
      <c r="C3430">
        <f t="shared" si="53"/>
        <v>1</v>
      </c>
      <c r="J3430" t="s">
        <v>3516</v>
      </c>
    </row>
    <row r="3431" spans="1:10" hidden="1" x14ac:dyDescent="0.35">
      <c r="A3431" t="s">
        <v>3426</v>
      </c>
      <c r="B3431" t="s">
        <v>3503</v>
      </c>
      <c r="C3431">
        <f t="shared" si="53"/>
        <v>1</v>
      </c>
      <c r="J3431" t="s">
        <v>3515</v>
      </c>
    </row>
    <row r="3432" spans="1:10" hidden="1" x14ac:dyDescent="0.35">
      <c r="A3432" t="s">
        <v>3426</v>
      </c>
      <c r="B3432" t="s">
        <v>3504</v>
      </c>
      <c r="C3432">
        <f t="shared" si="53"/>
        <v>1</v>
      </c>
      <c r="J3432" t="s">
        <v>3517</v>
      </c>
    </row>
    <row r="3433" spans="1:10" hidden="1" x14ac:dyDescent="0.35">
      <c r="A3433" t="s">
        <v>3426</v>
      </c>
      <c r="B3433" t="s">
        <v>3505</v>
      </c>
      <c r="C3433">
        <f t="shared" si="53"/>
        <v>1</v>
      </c>
      <c r="J3433" t="s">
        <v>3489</v>
      </c>
    </row>
    <row r="3434" spans="1:10" hidden="1" x14ac:dyDescent="0.35">
      <c r="A3434" t="s">
        <v>3426</v>
      </c>
      <c r="B3434" t="s">
        <v>3506</v>
      </c>
      <c r="C3434">
        <f t="shared" si="53"/>
        <v>1</v>
      </c>
      <c r="J3434" t="s">
        <v>3518</v>
      </c>
    </row>
    <row r="3435" spans="1:10" hidden="1" x14ac:dyDescent="0.35">
      <c r="A3435" t="s">
        <v>3426</v>
      </c>
      <c r="B3435" t="s">
        <v>3507</v>
      </c>
      <c r="C3435">
        <f t="shared" si="53"/>
        <v>1</v>
      </c>
      <c r="J3435" t="s">
        <v>3519</v>
      </c>
    </row>
    <row r="3436" spans="1:10" hidden="1" x14ac:dyDescent="0.35">
      <c r="A3436" t="s">
        <v>3426</v>
      </c>
      <c r="B3436" t="s">
        <v>3508</v>
      </c>
      <c r="C3436">
        <f t="shared" si="53"/>
        <v>1</v>
      </c>
      <c r="J3436" t="s">
        <v>3488</v>
      </c>
    </row>
    <row r="3437" spans="1:10" hidden="1" x14ac:dyDescent="0.35">
      <c r="A3437" t="s">
        <v>3426</v>
      </c>
      <c r="B3437" t="s">
        <v>3509</v>
      </c>
      <c r="C3437">
        <f t="shared" si="53"/>
        <v>1</v>
      </c>
      <c r="J3437" t="s">
        <v>3521</v>
      </c>
    </row>
    <row r="3438" spans="1:10" hidden="1" x14ac:dyDescent="0.35">
      <c r="A3438" t="s">
        <v>3426</v>
      </c>
      <c r="B3438" t="s">
        <v>3510</v>
      </c>
      <c r="C3438">
        <f t="shared" si="53"/>
        <v>1</v>
      </c>
      <c r="J3438" t="s">
        <v>3522</v>
      </c>
    </row>
    <row r="3439" spans="1:10" hidden="1" x14ac:dyDescent="0.35">
      <c r="A3439" t="s">
        <v>3426</v>
      </c>
      <c r="B3439" t="s">
        <v>3511</v>
      </c>
      <c r="C3439">
        <f t="shared" si="53"/>
        <v>1</v>
      </c>
      <c r="J3439" t="s">
        <v>3520</v>
      </c>
    </row>
    <row r="3440" spans="1:10" hidden="1" x14ac:dyDescent="0.35">
      <c r="A3440" t="s">
        <v>3426</v>
      </c>
      <c r="B3440" t="s">
        <v>3512</v>
      </c>
      <c r="C3440">
        <f t="shared" si="53"/>
        <v>1</v>
      </c>
      <c r="J3440" t="s">
        <v>3523</v>
      </c>
    </row>
    <row r="3441" spans="1:10" hidden="1" x14ac:dyDescent="0.35">
      <c r="A3441" t="s">
        <v>3426</v>
      </c>
      <c r="B3441" t="s">
        <v>3513</v>
      </c>
      <c r="C3441">
        <f t="shared" si="53"/>
        <v>1</v>
      </c>
      <c r="J3441" t="s">
        <v>3525</v>
      </c>
    </row>
    <row r="3442" spans="1:10" hidden="1" x14ac:dyDescent="0.35">
      <c r="A3442" t="s">
        <v>3426</v>
      </c>
      <c r="B3442" t="s">
        <v>3514</v>
      </c>
      <c r="C3442">
        <f t="shared" si="53"/>
        <v>1</v>
      </c>
      <c r="J3442" t="s">
        <v>3524</v>
      </c>
    </row>
    <row r="3443" spans="1:10" hidden="1" x14ac:dyDescent="0.35">
      <c r="A3443" t="s">
        <v>3426</v>
      </c>
      <c r="B3443" t="s">
        <v>3515</v>
      </c>
      <c r="C3443">
        <f t="shared" si="53"/>
        <v>1</v>
      </c>
      <c r="J3443" t="s">
        <v>3526</v>
      </c>
    </row>
    <row r="3444" spans="1:10" hidden="1" x14ac:dyDescent="0.35">
      <c r="A3444" t="s">
        <v>3426</v>
      </c>
      <c r="B3444" t="s">
        <v>3516</v>
      </c>
      <c r="C3444">
        <f t="shared" si="53"/>
        <v>1</v>
      </c>
      <c r="J3444" t="s">
        <v>3527</v>
      </c>
    </row>
    <row r="3445" spans="1:10" hidden="1" x14ac:dyDescent="0.35">
      <c r="A3445" t="s">
        <v>3426</v>
      </c>
      <c r="B3445" t="s">
        <v>3517</v>
      </c>
      <c r="C3445">
        <f t="shared" si="53"/>
        <v>1</v>
      </c>
      <c r="J3445" t="s">
        <v>3530</v>
      </c>
    </row>
    <row r="3446" spans="1:10" hidden="1" x14ac:dyDescent="0.35">
      <c r="A3446" t="s">
        <v>3426</v>
      </c>
      <c r="B3446" t="s">
        <v>3518</v>
      </c>
      <c r="C3446">
        <f t="shared" si="53"/>
        <v>1</v>
      </c>
      <c r="J3446" t="s">
        <v>3529</v>
      </c>
    </row>
    <row r="3447" spans="1:10" hidden="1" x14ac:dyDescent="0.35">
      <c r="A3447" t="s">
        <v>3426</v>
      </c>
      <c r="B3447" t="s">
        <v>3519</v>
      </c>
      <c r="C3447">
        <f t="shared" si="53"/>
        <v>1</v>
      </c>
      <c r="J3447" t="s">
        <v>3528</v>
      </c>
    </row>
    <row r="3448" spans="1:10" hidden="1" x14ac:dyDescent="0.35">
      <c r="A3448" t="s">
        <v>3426</v>
      </c>
      <c r="B3448" t="s">
        <v>3520</v>
      </c>
      <c r="C3448">
        <f t="shared" si="53"/>
        <v>1</v>
      </c>
      <c r="J3448" t="s">
        <v>3531</v>
      </c>
    </row>
    <row r="3449" spans="1:10" hidden="1" x14ac:dyDescent="0.35">
      <c r="A3449" t="s">
        <v>3426</v>
      </c>
      <c r="B3449" t="s">
        <v>3521</v>
      </c>
      <c r="C3449">
        <f t="shared" si="53"/>
        <v>1</v>
      </c>
      <c r="J3449" t="s">
        <v>3532</v>
      </c>
    </row>
    <row r="3450" spans="1:10" hidden="1" x14ac:dyDescent="0.35">
      <c r="A3450" t="s">
        <v>3426</v>
      </c>
      <c r="B3450" t="s">
        <v>3522</v>
      </c>
      <c r="C3450">
        <f t="shared" si="53"/>
        <v>1</v>
      </c>
      <c r="J3450" t="s">
        <v>3534</v>
      </c>
    </row>
    <row r="3451" spans="1:10" hidden="1" x14ac:dyDescent="0.35">
      <c r="A3451" t="s">
        <v>3426</v>
      </c>
      <c r="B3451" t="s">
        <v>3523</v>
      </c>
      <c r="C3451">
        <f t="shared" si="53"/>
        <v>1</v>
      </c>
      <c r="J3451" t="s">
        <v>3533</v>
      </c>
    </row>
    <row r="3452" spans="1:10" hidden="1" x14ac:dyDescent="0.35">
      <c r="A3452" t="s">
        <v>3426</v>
      </c>
      <c r="B3452" t="s">
        <v>3524</v>
      </c>
      <c r="C3452">
        <f t="shared" si="53"/>
        <v>1</v>
      </c>
      <c r="J3452" t="s">
        <v>3535</v>
      </c>
    </row>
    <row r="3453" spans="1:10" hidden="1" x14ac:dyDescent="0.35">
      <c r="A3453" t="s">
        <v>3426</v>
      </c>
      <c r="B3453" t="s">
        <v>3525</v>
      </c>
      <c r="C3453">
        <f t="shared" si="53"/>
        <v>1</v>
      </c>
      <c r="J3453" t="s">
        <v>3536</v>
      </c>
    </row>
    <row r="3454" spans="1:10" hidden="1" x14ac:dyDescent="0.35">
      <c r="A3454" t="s">
        <v>3426</v>
      </c>
      <c r="B3454" t="s">
        <v>3526</v>
      </c>
      <c r="C3454">
        <f t="shared" si="53"/>
        <v>1</v>
      </c>
      <c r="J3454" t="s">
        <v>3538</v>
      </c>
    </row>
    <row r="3455" spans="1:10" hidden="1" x14ac:dyDescent="0.35">
      <c r="A3455" t="s">
        <v>3426</v>
      </c>
      <c r="B3455" t="s">
        <v>3527</v>
      </c>
      <c r="C3455">
        <f t="shared" si="53"/>
        <v>1</v>
      </c>
      <c r="J3455" t="s">
        <v>3537</v>
      </c>
    </row>
    <row r="3456" spans="1:10" hidden="1" x14ac:dyDescent="0.35">
      <c r="A3456" t="s">
        <v>3426</v>
      </c>
      <c r="B3456" t="s">
        <v>3528</v>
      </c>
      <c r="C3456">
        <f t="shared" si="53"/>
        <v>1</v>
      </c>
      <c r="J3456" t="s">
        <v>3540</v>
      </c>
    </row>
    <row r="3457" spans="1:10" hidden="1" x14ac:dyDescent="0.35">
      <c r="A3457" t="s">
        <v>3426</v>
      </c>
      <c r="B3457" t="s">
        <v>3529</v>
      </c>
      <c r="C3457">
        <f t="shared" si="53"/>
        <v>1</v>
      </c>
      <c r="J3457" t="s">
        <v>3539</v>
      </c>
    </row>
    <row r="3458" spans="1:10" hidden="1" x14ac:dyDescent="0.35">
      <c r="A3458" t="s">
        <v>3426</v>
      </c>
      <c r="B3458" t="s">
        <v>3530</v>
      </c>
      <c r="C3458">
        <f t="shared" si="53"/>
        <v>1</v>
      </c>
      <c r="J3458" t="s">
        <v>3541</v>
      </c>
    </row>
    <row r="3459" spans="1:10" hidden="1" x14ac:dyDescent="0.35">
      <c r="A3459" t="s">
        <v>3426</v>
      </c>
      <c r="B3459" t="s">
        <v>3531</v>
      </c>
      <c r="C3459">
        <f t="shared" ref="C3459:C3522" si="54">COUNTIF(J:J,B3459)</f>
        <v>1</v>
      </c>
      <c r="J3459" t="s">
        <v>3542</v>
      </c>
    </row>
    <row r="3460" spans="1:10" hidden="1" x14ac:dyDescent="0.35">
      <c r="A3460" t="s">
        <v>3426</v>
      </c>
      <c r="B3460" t="s">
        <v>3532</v>
      </c>
      <c r="C3460">
        <f t="shared" si="54"/>
        <v>1</v>
      </c>
      <c r="J3460" t="s">
        <v>3543</v>
      </c>
    </row>
    <row r="3461" spans="1:10" hidden="1" x14ac:dyDescent="0.35">
      <c r="A3461" t="s">
        <v>3426</v>
      </c>
      <c r="B3461" t="s">
        <v>3533</v>
      </c>
      <c r="C3461">
        <f t="shared" si="54"/>
        <v>1</v>
      </c>
      <c r="J3461" t="s">
        <v>3544</v>
      </c>
    </row>
    <row r="3462" spans="1:10" hidden="1" x14ac:dyDescent="0.35">
      <c r="A3462" t="s">
        <v>3426</v>
      </c>
      <c r="B3462" t="s">
        <v>3534</v>
      </c>
      <c r="C3462">
        <f t="shared" si="54"/>
        <v>1</v>
      </c>
      <c r="J3462" t="s">
        <v>3546</v>
      </c>
    </row>
    <row r="3463" spans="1:10" hidden="1" x14ac:dyDescent="0.35">
      <c r="A3463" t="s">
        <v>3426</v>
      </c>
      <c r="B3463" t="s">
        <v>3535</v>
      </c>
      <c r="C3463">
        <f t="shared" si="54"/>
        <v>1</v>
      </c>
      <c r="J3463" t="s">
        <v>3547</v>
      </c>
    </row>
    <row r="3464" spans="1:10" hidden="1" x14ac:dyDescent="0.35">
      <c r="A3464" t="s">
        <v>3426</v>
      </c>
      <c r="B3464" t="s">
        <v>3536</v>
      </c>
      <c r="C3464">
        <f t="shared" si="54"/>
        <v>1</v>
      </c>
      <c r="J3464" t="s">
        <v>3545</v>
      </c>
    </row>
    <row r="3465" spans="1:10" hidden="1" x14ac:dyDescent="0.35">
      <c r="A3465" t="s">
        <v>3426</v>
      </c>
      <c r="B3465" t="s">
        <v>3537</v>
      </c>
      <c r="C3465">
        <f t="shared" si="54"/>
        <v>1</v>
      </c>
      <c r="J3465" t="s">
        <v>3548</v>
      </c>
    </row>
    <row r="3466" spans="1:10" hidden="1" x14ac:dyDescent="0.35">
      <c r="A3466" t="s">
        <v>3426</v>
      </c>
      <c r="B3466" t="s">
        <v>3538</v>
      </c>
      <c r="C3466">
        <f t="shared" si="54"/>
        <v>1</v>
      </c>
      <c r="J3466" t="s">
        <v>3549</v>
      </c>
    </row>
    <row r="3467" spans="1:10" hidden="1" x14ac:dyDescent="0.35">
      <c r="A3467" t="s">
        <v>3426</v>
      </c>
      <c r="B3467" t="s">
        <v>3539</v>
      </c>
      <c r="C3467">
        <f t="shared" si="54"/>
        <v>1</v>
      </c>
      <c r="J3467" t="s">
        <v>3550</v>
      </c>
    </row>
    <row r="3468" spans="1:10" hidden="1" x14ac:dyDescent="0.35">
      <c r="A3468" t="s">
        <v>3426</v>
      </c>
      <c r="B3468" t="s">
        <v>3540</v>
      </c>
      <c r="C3468">
        <f t="shared" si="54"/>
        <v>1</v>
      </c>
      <c r="J3468" t="s">
        <v>3551</v>
      </c>
    </row>
    <row r="3469" spans="1:10" hidden="1" x14ac:dyDescent="0.35">
      <c r="A3469" t="s">
        <v>3426</v>
      </c>
      <c r="B3469" t="s">
        <v>3541</v>
      </c>
      <c r="C3469">
        <f t="shared" si="54"/>
        <v>1</v>
      </c>
      <c r="J3469" t="s">
        <v>3552</v>
      </c>
    </row>
    <row r="3470" spans="1:10" hidden="1" x14ac:dyDescent="0.35">
      <c r="A3470" t="s">
        <v>3426</v>
      </c>
      <c r="B3470" t="s">
        <v>3542</v>
      </c>
      <c r="C3470">
        <f t="shared" si="54"/>
        <v>1</v>
      </c>
      <c r="J3470" t="s">
        <v>3554</v>
      </c>
    </row>
    <row r="3471" spans="1:10" hidden="1" x14ac:dyDescent="0.35">
      <c r="A3471" t="s">
        <v>3426</v>
      </c>
      <c r="B3471" t="s">
        <v>3543</v>
      </c>
      <c r="C3471">
        <f t="shared" si="54"/>
        <v>1</v>
      </c>
      <c r="J3471" t="s">
        <v>3555</v>
      </c>
    </row>
    <row r="3472" spans="1:10" hidden="1" x14ac:dyDescent="0.35">
      <c r="A3472" t="s">
        <v>3426</v>
      </c>
      <c r="B3472" t="s">
        <v>3544</v>
      </c>
      <c r="C3472">
        <f t="shared" si="54"/>
        <v>1</v>
      </c>
      <c r="J3472" t="s">
        <v>3556</v>
      </c>
    </row>
    <row r="3473" spans="1:10" hidden="1" x14ac:dyDescent="0.35">
      <c r="A3473" t="s">
        <v>3426</v>
      </c>
      <c r="B3473" t="s">
        <v>3545</v>
      </c>
      <c r="C3473">
        <f t="shared" si="54"/>
        <v>1</v>
      </c>
      <c r="J3473" t="s">
        <v>3557</v>
      </c>
    </row>
    <row r="3474" spans="1:10" hidden="1" x14ac:dyDescent="0.35">
      <c r="A3474" t="s">
        <v>3426</v>
      </c>
      <c r="B3474" t="s">
        <v>3546</v>
      </c>
      <c r="C3474">
        <f t="shared" si="54"/>
        <v>1</v>
      </c>
      <c r="J3474" t="s">
        <v>3558</v>
      </c>
    </row>
    <row r="3475" spans="1:10" hidden="1" x14ac:dyDescent="0.35">
      <c r="A3475" t="s">
        <v>3426</v>
      </c>
      <c r="B3475" t="s">
        <v>3547</v>
      </c>
      <c r="C3475">
        <f t="shared" si="54"/>
        <v>1</v>
      </c>
      <c r="J3475" t="s">
        <v>3559</v>
      </c>
    </row>
    <row r="3476" spans="1:10" hidden="1" x14ac:dyDescent="0.35">
      <c r="A3476" t="s">
        <v>3426</v>
      </c>
      <c r="B3476" t="s">
        <v>3548</v>
      </c>
      <c r="C3476">
        <f t="shared" si="54"/>
        <v>1</v>
      </c>
      <c r="J3476" t="s">
        <v>3560</v>
      </c>
    </row>
    <row r="3477" spans="1:10" hidden="1" x14ac:dyDescent="0.35">
      <c r="A3477" t="s">
        <v>3426</v>
      </c>
      <c r="B3477" t="s">
        <v>3549</v>
      </c>
      <c r="C3477">
        <f t="shared" si="54"/>
        <v>1</v>
      </c>
      <c r="J3477" t="s">
        <v>3561</v>
      </c>
    </row>
    <row r="3478" spans="1:10" hidden="1" x14ac:dyDescent="0.35">
      <c r="A3478" t="s">
        <v>3426</v>
      </c>
      <c r="B3478" t="s">
        <v>3550</v>
      </c>
      <c r="C3478">
        <f t="shared" si="54"/>
        <v>1</v>
      </c>
      <c r="J3478" t="s">
        <v>3562</v>
      </c>
    </row>
    <row r="3479" spans="1:10" hidden="1" x14ac:dyDescent="0.35">
      <c r="A3479" t="s">
        <v>3426</v>
      </c>
      <c r="B3479" t="s">
        <v>3551</v>
      </c>
      <c r="C3479">
        <f t="shared" si="54"/>
        <v>1</v>
      </c>
      <c r="J3479" t="s">
        <v>3563</v>
      </c>
    </row>
    <row r="3480" spans="1:10" hidden="1" x14ac:dyDescent="0.35">
      <c r="A3480" t="s">
        <v>3426</v>
      </c>
      <c r="B3480" t="s">
        <v>3552</v>
      </c>
      <c r="C3480">
        <f t="shared" si="54"/>
        <v>1</v>
      </c>
      <c r="J3480" t="s">
        <v>3564</v>
      </c>
    </row>
    <row r="3481" spans="1:10" hidden="1" x14ac:dyDescent="0.35">
      <c r="A3481" t="s">
        <v>3426</v>
      </c>
      <c r="B3481" t="s">
        <v>3553</v>
      </c>
      <c r="C3481">
        <f t="shared" si="54"/>
        <v>2</v>
      </c>
      <c r="J3481" t="s">
        <v>3565</v>
      </c>
    </row>
    <row r="3482" spans="1:10" hidden="1" x14ac:dyDescent="0.35">
      <c r="A3482" t="s">
        <v>3426</v>
      </c>
      <c r="B3482" t="s">
        <v>3554</v>
      </c>
      <c r="C3482">
        <f t="shared" si="54"/>
        <v>1</v>
      </c>
      <c r="J3482" t="s">
        <v>3566</v>
      </c>
    </row>
    <row r="3483" spans="1:10" hidden="1" x14ac:dyDescent="0.35">
      <c r="A3483" t="s">
        <v>3426</v>
      </c>
      <c r="B3483" t="s">
        <v>3555</v>
      </c>
      <c r="C3483">
        <f t="shared" si="54"/>
        <v>1</v>
      </c>
      <c r="J3483" t="s">
        <v>3567</v>
      </c>
    </row>
    <row r="3484" spans="1:10" hidden="1" x14ac:dyDescent="0.35">
      <c r="A3484" t="s">
        <v>3426</v>
      </c>
      <c r="B3484" t="s">
        <v>3556</v>
      </c>
      <c r="C3484">
        <f t="shared" si="54"/>
        <v>1</v>
      </c>
      <c r="J3484" t="s">
        <v>3569</v>
      </c>
    </row>
    <row r="3485" spans="1:10" hidden="1" x14ac:dyDescent="0.35">
      <c r="A3485" t="s">
        <v>3426</v>
      </c>
      <c r="B3485" t="s">
        <v>3557</v>
      </c>
      <c r="C3485">
        <f t="shared" si="54"/>
        <v>1</v>
      </c>
      <c r="J3485" t="s">
        <v>3568</v>
      </c>
    </row>
    <row r="3486" spans="1:10" hidden="1" x14ac:dyDescent="0.35">
      <c r="A3486" t="s">
        <v>3426</v>
      </c>
      <c r="B3486" t="s">
        <v>3558</v>
      </c>
      <c r="C3486">
        <f t="shared" si="54"/>
        <v>1</v>
      </c>
      <c r="J3486" t="s">
        <v>3570</v>
      </c>
    </row>
    <row r="3487" spans="1:10" hidden="1" x14ac:dyDescent="0.35">
      <c r="A3487" t="s">
        <v>3426</v>
      </c>
      <c r="B3487" t="s">
        <v>3559</v>
      </c>
      <c r="C3487">
        <f t="shared" si="54"/>
        <v>1</v>
      </c>
      <c r="J3487" t="s">
        <v>3571</v>
      </c>
    </row>
    <row r="3488" spans="1:10" hidden="1" x14ac:dyDescent="0.35">
      <c r="A3488" t="s">
        <v>3426</v>
      </c>
      <c r="B3488" t="s">
        <v>3560</v>
      </c>
      <c r="C3488">
        <f t="shared" si="54"/>
        <v>1</v>
      </c>
      <c r="J3488" t="s">
        <v>3572</v>
      </c>
    </row>
    <row r="3489" spans="1:10" hidden="1" x14ac:dyDescent="0.35">
      <c r="A3489" t="s">
        <v>3426</v>
      </c>
      <c r="B3489" t="s">
        <v>3561</v>
      </c>
      <c r="C3489">
        <f t="shared" si="54"/>
        <v>1</v>
      </c>
      <c r="J3489" t="s">
        <v>3573</v>
      </c>
    </row>
    <row r="3490" spans="1:10" hidden="1" x14ac:dyDescent="0.35">
      <c r="A3490" t="s">
        <v>3426</v>
      </c>
      <c r="B3490" t="s">
        <v>3562</v>
      </c>
      <c r="C3490">
        <f t="shared" si="54"/>
        <v>1</v>
      </c>
      <c r="J3490" t="s">
        <v>3574</v>
      </c>
    </row>
    <row r="3491" spans="1:10" hidden="1" x14ac:dyDescent="0.35">
      <c r="A3491" t="s">
        <v>3426</v>
      </c>
      <c r="B3491" t="s">
        <v>3563</v>
      </c>
      <c r="C3491">
        <f t="shared" si="54"/>
        <v>1</v>
      </c>
      <c r="J3491" t="s">
        <v>3576</v>
      </c>
    </row>
    <row r="3492" spans="1:10" hidden="1" x14ac:dyDescent="0.35">
      <c r="A3492" t="s">
        <v>3426</v>
      </c>
      <c r="B3492" t="s">
        <v>3564</v>
      </c>
      <c r="C3492">
        <f t="shared" si="54"/>
        <v>1</v>
      </c>
      <c r="J3492" t="s">
        <v>3578</v>
      </c>
    </row>
    <row r="3493" spans="1:10" hidden="1" x14ac:dyDescent="0.35">
      <c r="A3493" t="s">
        <v>3426</v>
      </c>
      <c r="B3493" t="s">
        <v>3565</v>
      </c>
      <c r="C3493">
        <f t="shared" si="54"/>
        <v>1</v>
      </c>
      <c r="J3493" t="s">
        <v>3577</v>
      </c>
    </row>
    <row r="3494" spans="1:10" hidden="1" x14ac:dyDescent="0.35">
      <c r="A3494" t="s">
        <v>3426</v>
      </c>
      <c r="B3494" t="s">
        <v>3566</v>
      </c>
      <c r="C3494">
        <f t="shared" si="54"/>
        <v>1</v>
      </c>
      <c r="J3494" t="s">
        <v>3579</v>
      </c>
    </row>
    <row r="3495" spans="1:10" hidden="1" x14ac:dyDescent="0.35">
      <c r="A3495" t="s">
        <v>3426</v>
      </c>
      <c r="B3495" t="s">
        <v>3567</v>
      </c>
      <c r="C3495">
        <f t="shared" si="54"/>
        <v>1</v>
      </c>
      <c r="J3495" t="s">
        <v>3580</v>
      </c>
    </row>
    <row r="3496" spans="1:10" hidden="1" x14ac:dyDescent="0.35">
      <c r="A3496" t="s">
        <v>3426</v>
      </c>
      <c r="B3496" t="s">
        <v>3568</v>
      </c>
      <c r="C3496">
        <f t="shared" si="54"/>
        <v>1</v>
      </c>
      <c r="J3496" t="s">
        <v>3581</v>
      </c>
    </row>
    <row r="3497" spans="1:10" hidden="1" x14ac:dyDescent="0.35">
      <c r="A3497" t="s">
        <v>3426</v>
      </c>
      <c r="B3497" t="s">
        <v>3569</v>
      </c>
      <c r="C3497">
        <f t="shared" si="54"/>
        <v>1</v>
      </c>
      <c r="J3497" t="s">
        <v>3553</v>
      </c>
    </row>
    <row r="3498" spans="1:10" hidden="1" x14ac:dyDescent="0.35">
      <c r="A3498" t="s">
        <v>3426</v>
      </c>
      <c r="B3498" t="s">
        <v>3570</v>
      </c>
      <c r="C3498">
        <f t="shared" si="54"/>
        <v>1</v>
      </c>
      <c r="J3498" t="s">
        <v>3582</v>
      </c>
    </row>
    <row r="3499" spans="1:10" hidden="1" x14ac:dyDescent="0.35">
      <c r="A3499" t="s">
        <v>3426</v>
      </c>
      <c r="B3499" t="s">
        <v>3571</v>
      </c>
      <c r="C3499">
        <f t="shared" si="54"/>
        <v>1</v>
      </c>
      <c r="J3499" t="s">
        <v>3575</v>
      </c>
    </row>
    <row r="3500" spans="1:10" hidden="1" x14ac:dyDescent="0.35">
      <c r="A3500" t="s">
        <v>3426</v>
      </c>
      <c r="B3500" t="s">
        <v>3572</v>
      </c>
      <c r="C3500">
        <f t="shared" si="54"/>
        <v>1</v>
      </c>
      <c r="J3500" t="s">
        <v>3583</v>
      </c>
    </row>
    <row r="3501" spans="1:10" hidden="1" x14ac:dyDescent="0.35">
      <c r="A3501" t="s">
        <v>3426</v>
      </c>
      <c r="B3501" t="s">
        <v>3573</v>
      </c>
      <c r="C3501">
        <f t="shared" si="54"/>
        <v>1</v>
      </c>
      <c r="J3501" t="s">
        <v>3584</v>
      </c>
    </row>
    <row r="3502" spans="1:10" hidden="1" x14ac:dyDescent="0.35">
      <c r="A3502" t="s">
        <v>3426</v>
      </c>
      <c r="B3502" t="s">
        <v>3574</v>
      </c>
      <c r="C3502">
        <f t="shared" si="54"/>
        <v>1</v>
      </c>
      <c r="J3502" t="s">
        <v>3585</v>
      </c>
    </row>
    <row r="3503" spans="1:10" hidden="1" x14ac:dyDescent="0.35">
      <c r="A3503" t="s">
        <v>3426</v>
      </c>
      <c r="B3503" t="s">
        <v>3575</v>
      </c>
      <c r="C3503">
        <f t="shared" si="54"/>
        <v>1</v>
      </c>
      <c r="J3503" t="s">
        <v>3586</v>
      </c>
    </row>
    <row r="3504" spans="1:10" hidden="1" x14ac:dyDescent="0.35">
      <c r="A3504" t="s">
        <v>3426</v>
      </c>
      <c r="B3504" t="s">
        <v>3576</v>
      </c>
      <c r="C3504">
        <f t="shared" si="54"/>
        <v>1</v>
      </c>
      <c r="J3504" t="s">
        <v>3587</v>
      </c>
    </row>
    <row r="3505" spans="1:10" hidden="1" x14ac:dyDescent="0.35">
      <c r="A3505" t="s">
        <v>3426</v>
      </c>
      <c r="B3505" t="s">
        <v>3577</v>
      </c>
      <c r="C3505">
        <f t="shared" si="54"/>
        <v>1</v>
      </c>
      <c r="J3505" t="s">
        <v>3588</v>
      </c>
    </row>
    <row r="3506" spans="1:10" hidden="1" x14ac:dyDescent="0.35">
      <c r="A3506" t="s">
        <v>3426</v>
      </c>
      <c r="B3506" t="s">
        <v>3578</v>
      </c>
      <c r="C3506">
        <f t="shared" si="54"/>
        <v>1</v>
      </c>
      <c r="J3506" t="s">
        <v>3589</v>
      </c>
    </row>
    <row r="3507" spans="1:10" hidden="1" x14ac:dyDescent="0.35">
      <c r="A3507" t="s">
        <v>3426</v>
      </c>
      <c r="B3507" t="s">
        <v>3579</v>
      </c>
      <c r="C3507">
        <f t="shared" si="54"/>
        <v>1</v>
      </c>
      <c r="J3507" t="s">
        <v>3590</v>
      </c>
    </row>
    <row r="3508" spans="1:10" hidden="1" x14ac:dyDescent="0.35">
      <c r="A3508" t="s">
        <v>3426</v>
      </c>
      <c r="B3508" t="s">
        <v>3580</v>
      </c>
      <c r="C3508">
        <f t="shared" si="54"/>
        <v>1</v>
      </c>
      <c r="J3508" t="s">
        <v>3591</v>
      </c>
    </row>
    <row r="3509" spans="1:10" hidden="1" x14ac:dyDescent="0.35">
      <c r="A3509" t="s">
        <v>3426</v>
      </c>
      <c r="B3509" t="s">
        <v>3581</v>
      </c>
      <c r="C3509">
        <f t="shared" si="54"/>
        <v>1</v>
      </c>
      <c r="J3509" t="s">
        <v>3592</v>
      </c>
    </row>
    <row r="3510" spans="1:10" hidden="1" x14ac:dyDescent="0.35">
      <c r="A3510" t="s">
        <v>3426</v>
      </c>
      <c r="B3510" t="s">
        <v>3582</v>
      </c>
      <c r="C3510">
        <f t="shared" si="54"/>
        <v>1</v>
      </c>
      <c r="J3510" t="s">
        <v>3593</v>
      </c>
    </row>
    <row r="3511" spans="1:10" hidden="1" x14ac:dyDescent="0.35">
      <c r="A3511" t="s">
        <v>3426</v>
      </c>
      <c r="B3511" t="s">
        <v>3583</v>
      </c>
      <c r="C3511">
        <f t="shared" si="54"/>
        <v>1</v>
      </c>
      <c r="J3511" t="s">
        <v>3595</v>
      </c>
    </row>
    <row r="3512" spans="1:10" hidden="1" x14ac:dyDescent="0.35">
      <c r="A3512" t="s">
        <v>3426</v>
      </c>
      <c r="B3512" t="s">
        <v>3584</v>
      </c>
      <c r="C3512">
        <f t="shared" si="54"/>
        <v>1</v>
      </c>
      <c r="J3512" t="s">
        <v>3594</v>
      </c>
    </row>
    <row r="3513" spans="1:10" hidden="1" x14ac:dyDescent="0.35">
      <c r="A3513" t="s">
        <v>3426</v>
      </c>
      <c r="B3513" t="s">
        <v>3585</v>
      </c>
      <c r="C3513">
        <f t="shared" si="54"/>
        <v>1</v>
      </c>
      <c r="J3513" t="s">
        <v>3596</v>
      </c>
    </row>
    <row r="3514" spans="1:10" hidden="1" x14ac:dyDescent="0.35">
      <c r="A3514" t="s">
        <v>3426</v>
      </c>
      <c r="B3514" t="s">
        <v>3586</v>
      </c>
      <c r="C3514">
        <f t="shared" si="54"/>
        <v>1</v>
      </c>
      <c r="J3514" t="s">
        <v>3597</v>
      </c>
    </row>
    <row r="3515" spans="1:10" hidden="1" x14ac:dyDescent="0.35">
      <c r="A3515" t="s">
        <v>3426</v>
      </c>
      <c r="B3515" t="s">
        <v>3587</v>
      </c>
      <c r="C3515">
        <f t="shared" si="54"/>
        <v>1</v>
      </c>
      <c r="J3515" t="s">
        <v>3598</v>
      </c>
    </row>
    <row r="3516" spans="1:10" hidden="1" x14ac:dyDescent="0.35">
      <c r="A3516" t="s">
        <v>3426</v>
      </c>
      <c r="B3516" t="s">
        <v>3588</v>
      </c>
      <c r="C3516">
        <f t="shared" si="54"/>
        <v>1</v>
      </c>
      <c r="J3516" t="s">
        <v>3599</v>
      </c>
    </row>
    <row r="3517" spans="1:10" hidden="1" x14ac:dyDescent="0.35">
      <c r="A3517" t="s">
        <v>3426</v>
      </c>
      <c r="B3517" t="s">
        <v>3589</v>
      </c>
      <c r="C3517">
        <f t="shared" si="54"/>
        <v>1</v>
      </c>
      <c r="J3517" t="s">
        <v>3600</v>
      </c>
    </row>
    <row r="3518" spans="1:10" hidden="1" x14ac:dyDescent="0.35">
      <c r="A3518" t="s">
        <v>3426</v>
      </c>
      <c r="B3518" t="s">
        <v>3590</v>
      </c>
      <c r="C3518">
        <f t="shared" si="54"/>
        <v>1</v>
      </c>
      <c r="J3518" t="s">
        <v>3601</v>
      </c>
    </row>
    <row r="3519" spans="1:10" hidden="1" x14ac:dyDescent="0.35">
      <c r="A3519" t="s">
        <v>3426</v>
      </c>
      <c r="B3519" t="s">
        <v>3591</v>
      </c>
      <c r="C3519">
        <f t="shared" si="54"/>
        <v>1</v>
      </c>
      <c r="J3519" t="s">
        <v>3602</v>
      </c>
    </row>
    <row r="3520" spans="1:10" hidden="1" x14ac:dyDescent="0.35">
      <c r="A3520" t="s">
        <v>3426</v>
      </c>
      <c r="B3520" t="s">
        <v>3592</v>
      </c>
      <c r="C3520">
        <f t="shared" si="54"/>
        <v>1</v>
      </c>
      <c r="J3520" t="s">
        <v>2917</v>
      </c>
    </row>
    <row r="3521" spans="1:10" hidden="1" x14ac:dyDescent="0.35">
      <c r="A3521" t="s">
        <v>3426</v>
      </c>
      <c r="B3521" t="s">
        <v>3593</v>
      </c>
      <c r="C3521">
        <f t="shared" si="54"/>
        <v>1</v>
      </c>
      <c r="J3521" t="s">
        <v>3603</v>
      </c>
    </row>
    <row r="3522" spans="1:10" hidden="1" x14ac:dyDescent="0.35">
      <c r="A3522" t="s">
        <v>3426</v>
      </c>
      <c r="B3522" t="s">
        <v>3594</v>
      </c>
      <c r="C3522">
        <f t="shared" si="54"/>
        <v>1</v>
      </c>
      <c r="J3522" t="s">
        <v>3604</v>
      </c>
    </row>
    <row r="3523" spans="1:10" hidden="1" x14ac:dyDescent="0.35">
      <c r="A3523" t="s">
        <v>3426</v>
      </c>
      <c r="B3523" t="s">
        <v>3595</v>
      </c>
      <c r="C3523">
        <f t="shared" ref="C3523:C3586" si="55">COUNTIF(J:J,B3523)</f>
        <v>1</v>
      </c>
      <c r="J3523" t="s">
        <v>3606</v>
      </c>
    </row>
    <row r="3524" spans="1:10" hidden="1" x14ac:dyDescent="0.35">
      <c r="A3524" t="s">
        <v>3426</v>
      </c>
      <c r="B3524" t="s">
        <v>3596</v>
      </c>
      <c r="C3524">
        <f t="shared" si="55"/>
        <v>1</v>
      </c>
      <c r="J3524" t="s">
        <v>3605</v>
      </c>
    </row>
    <row r="3525" spans="1:10" hidden="1" x14ac:dyDescent="0.35">
      <c r="A3525" t="s">
        <v>3426</v>
      </c>
      <c r="B3525" t="s">
        <v>3597</v>
      </c>
      <c r="C3525">
        <f t="shared" si="55"/>
        <v>1</v>
      </c>
      <c r="J3525" t="s">
        <v>3607</v>
      </c>
    </row>
    <row r="3526" spans="1:10" hidden="1" x14ac:dyDescent="0.35">
      <c r="A3526" t="s">
        <v>3426</v>
      </c>
      <c r="B3526" t="s">
        <v>3598</v>
      </c>
      <c r="C3526">
        <f t="shared" si="55"/>
        <v>1</v>
      </c>
      <c r="J3526" t="s">
        <v>3608</v>
      </c>
    </row>
    <row r="3527" spans="1:10" hidden="1" x14ac:dyDescent="0.35">
      <c r="A3527" t="s">
        <v>3426</v>
      </c>
      <c r="B3527" t="s">
        <v>3599</v>
      </c>
      <c r="C3527">
        <f t="shared" si="55"/>
        <v>1</v>
      </c>
      <c r="J3527" t="s">
        <v>3610</v>
      </c>
    </row>
    <row r="3528" spans="1:10" hidden="1" x14ac:dyDescent="0.35">
      <c r="A3528" t="s">
        <v>3426</v>
      </c>
      <c r="B3528" t="s">
        <v>3600</v>
      </c>
      <c r="C3528">
        <f t="shared" si="55"/>
        <v>1</v>
      </c>
      <c r="J3528" t="s">
        <v>3611</v>
      </c>
    </row>
    <row r="3529" spans="1:10" hidden="1" x14ac:dyDescent="0.35">
      <c r="A3529" t="s">
        <v>3426</v>
      </c>
      <c r="B3529" t="s">
        <v>3601</v>
      </c>
      <c r="C3529">
        <f t="shared" si="55"/>
        <v>1</v>
      </c>
      <c r="J3529" t="s">
        <v>2918</v>
      </c>
    </row>
    <row r="3530" spans="1:10" hidden="1" x14ac:dyDescent="0.35">
      <c r="A3530" t="s">
        <v>3426</v>
      </c>
      <c r="B3530" t="s">
        <v>2917</v>
      </c>
      <c r="C3530">
        <f t="shared" si="55"/>
        <v>2</v>
      </c>
      <c r="J3530" t="s">
        <v>3609</v>
      </c>
    </row>
    <row r="3531" spans="1:10" hidden="1" x14ac:dyDescent="0.35">
      <c r="A3531" t="s">
        <v>3426</v>
      </c>
      <c r="B3531" t="s">
        <v>3602</v>
      </c>
      <c r="C3531">
        <f t="shared" si="55"/>
        <v>1</v>
      </c>
      <c r="J3531" t="s">
        <v>3614</v>
      </c>
    </row>
    <row r="3532" spans="1:10" hidden="1" x14ac:dyDescent="0.35">
      <c r="A3532" t="s">
        <v>3426</v>
      </c>
      <c r="B3532" t="s">
        <v>3603</v>
      </c>
      <c r="C3532">
        <f t="shared" si="55"/>
        <v>1</v>
      </c>
      <c r="J3532" t="s">
        <v>3613</v>
      </c>
    </row>
    <row r="3533" spans="1:10" hidden="1" x14ac:dyDescent="0.35">
      <c r="A3533" t="s">
        <v>3426</v>
      </c>
      <c r="B3533" t="s">
        <v>3604</v>
      </c>
      <c r="C3533">
        <f t="shared" si="55"/>
        <v>1</v>
      </c>
      <c r="J3533" t="s">
        <v>3615</v>
      </c>
    </row>
    <row r="3534" spans="1:10" hidden="1" x14ac:dyDescent="0.35">
      <c r="A3534" t="s">
        <v>3426</v>
      </c>
      <c r="B3534" t="s">
        <v>3605</v>
      </c>
      <c r="C3534">
        <f t="shared" si="55"/>
        <v>1</v>
      </c>
      <c r="J3534" t="s">
        <v>3612</v>
      </c>
    </row>
    <row r="3535" spans="1:10" hidden="1" x14ac:dyDescent="0.35">
      <c r="A3535" t="s">
        <v>3426</v>
      </c>
      <c r="B3535" t="s">
        <v>3606</v>
      </c>
      <c r="C3535">
        <f t="shared" si="55"/>
        <v>1</v>
      </c>
      <c r="J3535" t="s">
        <v>3617</v>
      </c>
    </row>
    <row r="3536" spans="1:10" hidden="1" x14ac:dyDescent="0.35">
      <c r="A3536" t="s">
        <v>3426</v>
      </c>
      <c r="B3536" t="s">
        <v>3607</v>
      </c>
      <c r="C3536">
        <f t="shared" si="55"/>
        <v>1</v>
      </c>
      <c r="J3536" t="s">
        <v>3618</v>
      </c>
    </row>
    <row r="3537" spans="1:10" hidden="1" x14ac:dyDescent="0.35">
      <c r="A3537" t="s">
        <v>3426</v>
      </c>
      <c r="B3537" t="s">
        <v>3608</v>
      </c>
      <c r="C3537">
        <f t="shared" si="55"/>
        <v>1</v>
      </c>
      <c r="J3537" t="s">
        <v>3619</v>
      </c>
    </row>
    <row r="3538" spans="1:10" hidden="1" x14ac:dyDescent="0.35">
      <c r="A3538" t="s">
        <v>3426</v>
      </c>
      <c r="B3538" t="s">
        <v>3609</v>
      </c>
      <c r="C3538">
        <f t="shared" si="55"/>
        <v>1</v>
      </c>
      <c r="J3538" t="s">
        <v>3616</v>
      </c>
    </row>
    <row r="3539" spans="1:10" hidden="1" x14ac:dyDescent="0.35">
      <c r="A3539" t="s">
        <v>3426</v>
      </c>
      <c r="B3539" t="s">
        <v>3610</v>
      </c>
      <c r="C3539">
        <f t="shared" si="55"/>
        <v>1</v>
      </c>
      <c r="J3539" t="s">
        <v>3621</v>
      </c>
    </row>
    <row r="3540" spans="1:10" hidden="1" x14ac:dyDescent="0.35">
      <c r="A3540" t="s">
        <v>3426</v>
      </c>
      <c r="B3540" t="s">
        <v>3611</v>
      </c>
      <c r="C3540">
        <f t="shared" si="55"/>
        <v>1</v>
      </c>
      <c r="J3540" t="s">
        <v>3620</v>
      </c>
    </row>
    <row r="3541" spans="1:10" hidden="1" x14ac:dyDescent="0.35">
      <c r="A3541" t="s">
        <v>3426</v>
      </c>
      <c r="B3541" t="s">
        <v>2918</v>
      </c>
      <c r="C3541">
        <f t="shared" si="55"/>
        <v>2</v>
      </c>
      <c r="J3541" t="s">
        <v>3622</v>
      </c>
    </row>
    <row r="3542" spans="1:10" hidden="1" x14ac:dyDescent="0.35">
      <c r="A3542" t="s">
        <v>3426</v>
      </c>
      <c r="B3542" t="s">
        <v>3612</v>
      </c>
      <c r="C3542">
        <f t="shared" si="55"/>
        <v>1</v>
      </c>
      <c r="J3542" t="s">
        <v>3623</v>
      </c>
    </row>
    <row r="3543" spans="1:10" hidden="1" x14ac:dyDescent="0.35">
      <c r="A3543" t="s">
        <v>3426</v>
      </c>
      <c r="B3543" t="s">
        <v>3613</v>
      </c>
      <c r="C3543">
        <f t="shared" si="55"/>
        <v>1</v>
      </c>
      <c r="J3543" t="s">
        <v>3624</v>
      </c>
    </row>
    <row r="3544" spans="1:10" hidden="1" x14ac:dyDescent="0.35">
      <c r="A3544" t="s">
        <v>3426</v>
      </c>
      <c r="B3544" t="s">
        <v>3614</v>
      </c>
      <c r="C3544">
        <f t="shared" si="55"/>
        <v>1</v>
      </c>
      <c r="J3544" t="s">
        <v>3625</v>
      </c>
    </row>
    <row r="3545" spans="1:10" hidden="1" x14ac:dyDescent="0.35">
      <c r="A3545" t="s">
        <v>3426</v>
      </c>
      <c r="B3545" t="s">
        <v>3615</v>
      </c>
      <c r="C3545">
        <f t="shared" si="55"/>
        <v>1</v>
      </c>
      <c r="J3545" t="s">
        <v>3626</v>
      </c>
    </row>
    <row r="3546" spans="1:10" hidden="1" x14ac:dyDescent="0.35">
      <c r="A3546" t="s">
        <v>3426</v>
      </c>
      <c r="B3546" t="s">
        <v>3616</v>
      </c>
      <c r="C3546">
        <f t="shared" si="55"/>
        <v>1</v>
      </c>
      <c r="J3546" t="s">
        <v>3627</v>
      </c>
    </row>
    <row r="3547" spans="1:10" hidden="1" x14ac:dyDescent="0.35">
      <c r="A3547" t="s">
        <v>3426</v>
      </c>
      <c r="B3547" t="s">
        <v>3617</v>
      </c>
      <c r="C3547">
        <f t="shared" si="55"/>
        <v>1</v>
      </c>
      <c r="J3547" t="s">
        <v>3628</v>
      </c>
    </row>
    <row r="3548" spans="1:10" hidden="1" x14ac:dyDescent="0.35">
      <c r="A3548" t="s">
        <v>3426</v>
      </c>
      <c r="B3548" t="s">
        <v>3618</v>
      </c>
      <c r="C3548">
        <f t="shared" si="55"/>
        <v>1</v>
      </c>
      <c r="J3548" t="s">
        <v>3629</v>
      </c>
    </row>
    <row r="3549" spans="1:10" hidden="1" x14ac:dyDescent="0.35">
      <c r="A3549" t="s">
        <v>3426</v>
      </c>
      <c r="B3549" t="s">
        <v>3619</v>
      </c>
      <c r="C3549">
        <f t="shared" si="55"/>
        <v>1</v>
      </c>
      <c r="J3549" t="s">
        <v>3630</v>
      </c>
    </row>
    <row r="3550" spans="1:10" hidden="1" x14ac:dyDescent="0.35">
      <c r="A3550" t="s">
        <v>3426</v>
      </c>
      <c r="B3550" t="s">
        <v>3620</v>
      </c>
      <c r="C3550">
        <f t="shared" si="55"/>
        <v>1</v>
      </c>
      <c r="J3550" t="s">
        <v>3631</v>
      </c>
    </row>
    <row r="3551" spans="1:10" hidden="1" x14ac:dyDescent="0.35">
      <c r="A3551" t="s">
        <v>3426</v>
      </c>
      <c r="B3551" t="s">
        <v>3621</v>
      </c>
      <c r="C3551">
        <f t="shared" si="55"/>
        <v>1</v>
      </c>
      <c r="J3551" t="s">
        <v>3632</v>
      </c>
    </row>
    <row r="3552" spans="1:10" hidden="1" x14ac:dyDescent="0.35">
      <c r="A3552" t="s">
        <v>3426</v>
      </c>
      <c r="B3552" t="s">
        <v>3622</v>
      </c>
      <c r="C3552">
        <f t="shared" si="55"/>
        <v>1</v>
      </c>
      <c r="J3552" t="s">
        <v>3633</v>
      </c>
    </row>
    <row r="3553" spans="1:10" hidden="1" x14ac:dyDescent="0.35">
      <c r="A3553" t="s">
        <v>3426</v>
      </c>
      <c r="B3553" t="s">
        <v>3623</v>
      </c>
      <c r="C3553">
        <f t="shared" si="55"/>
        <v>1</v>
      </c>
      <c r="J3553" t="s">
        <v>3634</v>
      </c>
    </row>
    <row r="3554" spans="1:10" hidden="1" x14ac:dyDescent="0.35">
      <c r="A3554" t="s">
        <v>3426</v>
      </c>
      <c r="B3554" t="s">
        <v>3624</v>
      </c>
      <c r="C3554">
        <f t="shared" si="55"/>
        <v>1</v>
      </c>
      <c r="J3554" t="s">
        <v>3635</v>
      </c>
    </row>
    <row r="3555" spans="1:10" hidden="1" x14ac:dyDescent="0.35">
      <c r="A3555" t="s">
        <v>3426</v>
      </c>
      <c r="B3555" t="s">
        <v>3625</v>
      </c>
      <c r="C3555">
        <f t="shared" si="55"/>
        <v>1</v>
      </c>
      <c r="J3555" t="s">
        <v>3636</v>
      </c>
    </row>
    <row r="3556" spans="1:10" hidden="1" x14ac:dyDescent="0.35">
      <c r="A3556" t="s">
        <v>3426</v>
      </c>
      <c r="B3556" t="s">
        <v>3626</v>
      </c>
      <c r="C3556">
        <f t="shared" si="55"/>
        <v>1</v>
      </c>
      <c r="J3556" t="s">
        <v>3638</v>
      </c>
    </row>
    <row r="3557" spans="1:10" hidden="1" x14ac:dyDescent="0.35">
      <c r="A3557" t="s">
        <v>3426</v>
      </c>
      <c r="B3557" t="s">
        <v>3627</v>
      </c>
      <c r="C3557">
        <f t="shared" si="55"/>
        <v>1</v>
      </c>
      <c r="J3557" t="s">
        <v>3637</v>
      </c>
    </row>
    <row r="3558" spans="1:10" hidden="1" x14ac:dyDescent="0.35">
      <c r="A3558" t="s">
        <v>3426</v>
      </c>
      <c r="B3558" t="s">
        <v>3628</v>
      </c>
      <c r="C3558">
        <f t="shared" si="55"/>
        <v>1</v>
      </c>
      <c r="J3558" t="s">
        <v>3639</v>
      </c>
    </row>
    <row r="3559" spans="1:10" hidden="1" x14ac:dyDescent="0.35">
      <c r="A3559" t="s">
        <v>3426</v>
      </c>
      <c r="B3559" t="s">
        <v>3629</v>
      </c>
      <c r="C3559">
        <f t="shared" si="55"/>
        <v>1</v>
      </c>
      <c r="J3559" t="s">
        <v>3640</v>
      </c>
    </row>
    <row r="3560" spans="1:10" hidden="1" x14ac:dyDescent="0.35">
      <c r="A3560" t="s">
        <v>3426</v>
      </c>
      <c r="B3560" t="s">
        <v>3630</v>
      </c>
      <c r="C3560">
        <f t="shared" si="55"/>
        <v>1</v>
      </c>
      <c r="J3560" t="s">
        <v>3641</v>
      </c>
    </row>
    <row r="3561" spans="1:10" hidden="1" x14ac:dyDescent="0.35">
      <c r="A3561" t="s">
        <v>3426</v>
      </c>
      <c r="B3561" t="s">
        <v>3631</v>
      </c>
      <c r="C3561">
        <f t="shared" si="55"/>
        <v>1</v>
      </c>
      <c r="J3561" t="s">
        <v>3642</v>
      </c>
    </row>
    <row r="3562" spans="1:10" hidden="1" x14ac:dyDescent="0.35">
      <c r="A3562" t="s">
        <v>3426</v>
      </c>
      <c r="B3562" t="s">
        <v>3632</v>
      </c>
      <c r="C3562">
        <f t="shared" si="55"/>
        <v>1</v>
      </c>
      <c r="J3562" t="s">
        <v>3643</v>
      </c>
    </row>
    <row r="3563" spans="1:10" hidden="1" x14ac:dyDescent="0.35">
      <c r="A3563" t="s">
        <v>3426</v>
      </c>
      <c r="B3563" t="s">
        <v>3633</v>
      </c>
      <c r="C3563">
        <f t="shared" si="55"/>
        <v>1</v>
      </c>
      <c r="J3563" t="s">
        <v>3644</v>
      </c>
    </row>
    <row r="3564" spans="1:10" hidden="1" x14ac:dyDescent="0.35">
      <c r="A3564" t="s">
        <v>3426</v>
      </c>
      <c r="B3564" t="s">
        <v>3634</v>
      </c>
      <c r="C3564">
        <f t="shared" si="55"/>
        <v>1</v>
      </c>
      <c r="J3564" t="s">
        <v>3645</v>
      </c>
    </row>
    <row r="3565" spans="1:10" hidden="1" x14ac:dyDescent="0.35">
      <c r="A3565" t="s">
        <v>3426</v>
      </c>
      <c r="B3565" t="s">
        <v>3635</v>
      </c>
      <c r="C3565">
        <f t="shared" si="55"/>
        <v>1</v>
      </c>
      <c r="J3565" t="s">
        <v>3646</v>
      </c>
    </row>
    <row r="3566" spans="1:10" hidden="1" x14ac:dyDescent="0.35">
      <c r="A3566" t="s">
        <v>3426</v>
      </c>
      <c r="B3566" t="s">
        <v>3636</v>
      </c>
      <c r="C3566">
        <f t="shared" si="55"/>
        <v>1</v>
      </c>
      <c r="J3566" t="s">
        <v>3648</v>
      </c>
    </row>
    <row r="3567" spans="1:10" hidden="1" x14ac:dyDescent="0.35">
      <c r="A3567" t="s">
        <v>3426</v>
      </c>
      <c r="B3567" t="s">
        <v>3637</v>
      </c>
      <c r="C3567">
        <f t="shared" si="55"/>
        <v>1</v>
      </c>
      <c r="J3567" t="s">
        <v>3649</v>
      </c>
    </row>
    <row r="3568" spans="1:10" hidden="1" x14ac:dyDescent="0.35">
      <c r="A3568" t="s">
        <v>3426</v>
      </c>
      <c r="B3568" t="s">
        <v>3638</v>
      </c>
      <c r="C3568">
        <f t="shared" si="55"/>
        <v>1</v>
      </c>
      <c r="J3568" t="s">
        <v>3647</v>
      </c>
    </row>
    <row r="3569" spans="1:10" hidden="1" x14ac:dyDescent="0.35">
      <c r="A3569" t="s">
        <v>3426</v>
      </c>
      <c r="B3569" t="s">
        <v>3639</v>
      </c>
      <c r="C3569">
        <f t="shared" si="55"/>
        <v>1</v>
      </c>
      <c r="J3569" t="s">
        <v>3650</v>
      </c>
    </row>
    <row r="3570" spans="1:10" hidden="1" x14ac:dyDescent="0.35">
      <c r="A3570" t="s">
        <v>3426</v>
      </c>
      <c r="B3570" t="s">
        <v>3640</v>
      </c>
      <c r="C3570">
        <f t="shared" si="55"/>
        <v>1</v>
      </c>
      <c r="J3570" t="s">
        <v>3651</v>
      </c>
    </row>
    <row r="3571" spans="1:10" hidden="1" x14ac:dyDescent="0.35">
      <c r="A3571" t="s">
        <v>3426</v>
      </c>
      <c r="B3571" t="s">
        <v>3641</v>
      </c>
      <c r="C3571">
        <f t="shared" si="55"/>
        <v>1</v>
      </c>
      <c r="J3571" t="s">
        <v>3652</v>
      </c>
    </row>
    <row r="3572" spans="1:10" hidden="1" x14ac:dyDescent="0.35">
      <c r="A3572" t="s">
        <v>3426</v>
      </c>
      <c r="B3572" t="s">
        <v>3642</v>
      </c>
      <c r="C3572">
        <f t="shared" si="55"/>
        <v>1</v>
      </c>
      <c r="J3572" t="s">
        <v>3653</v>
      </c>
    </row>
    <row r="3573" spans="1:10" hidden="1" x14ac:dyDescent="0.35">
      <c r="A3573" t="s">
        <v>3426</v>
      </c>
      <c r="B3573" t="s">
        <v>3643</v>
      </c>
      <c r="C3573">
        <f t="shared" si="55"/>
        <v>1</v>
      </c>
      <c r="J3573" t="s">
        <v>3654</v>
      </c>
    </row>
    <row r="3574" spans="1:10" hidden="1" x14ac:dyDescent="0.35">
      <c r="A3574" t="s">
        <v>3426</v>
      </c>
      <c r="B3574" t="s">
        <v>3644</v>
      </c>
      <c r="C3574">
        <f t="shared" si="55"/>
        <v>1</v>
      </c>
      <c r="J3574" t="s">
        <v>3655</v>
      </c>
    </row>
    <row r="3575" spans="1:10" hidden="1" x14ac:dyDescent="0.35">
      <c r="A3575" t="s">
        <v>3426</v>
      </c>
      <c r="B3575" t="s">
        <v>3645</v>
      </c>
      <c r="C3575">
        <f t="shared" si="55"/>
        <v>1</v>
      </c>
      <c r="J3575" t="s">
        <v>3657</v>
      </c>
    </row>
    <row r="3576" spans="1:10" hidden="1" x14ac:dyDescent="0.35">
      <c r="A3576" t="s">
        <v>3426</v>
      </c>
      <c r="B3576" t="s">
        <v>3646</v>
      </c>
      <c r="C3576">
        <f t="shared" si="55"/>
        <v>1</v>
      </c>
      <c r="J3576" t="s">
        <v>3656</v>
      </c>
    </row>
    <row r="3577" spans="1:10" hidden="1" x14ac:dyDescent="0.35">
      <c r="A3577" t="s">
        <v>3426</v>
      </c>
      <c r="B3577" t="s">
        <v>3647</v>
      </c>
      <c r="C3577">
        <f t="shared" si="55"/>
        <v>1</v>
      </c>
      <c r="J3577" t="s">
        <v>3658</v>
      </c>
    </row>
    <row r="3578" spans="1:10" hidden="1" x14ac:dyDescent="0.35">
      <c r="A3578" t="s">
        <v>3426</v>
      </c>
      <c r="B3578" t="s">
        <v>3648</v>
      </c>
      <c r="C3578">
        <f t="shared" si="55"/>
        <v>1</v>
      </c>
      <c r="J3578" t="s">
        <v>3659</v>
      </c>
    </row>
    <row r="3579" spans="1:10" hidden="1" x14ac:dyDescent="0.35">
      <c r="A3579" t="s">
        <v>3426</v>
      </c>
      <c r="B3579" t="s">
        <v>3649</v>
      </c>
      <c r="C3579">
        <f t="shared" si="55"/>
        <v>1</v>
      </c>
      <c r="J3579" t="s">
        <v>3660</v>
      </c>
    </row>
    <row r="3580" spans="1:10" hidden="1" x14ac:dyDescent="0.35">
      <c r="A3580" t="s">
        <v>3426</v>
      </c>
      <c r="B3580" t="s">
        <v>3650</v>
      </c>
      <c r="C3580">
        <f t="shared" si="55"/>
        <v>1</v>
      </c>
      <c r="J3580" t="s">
        <v>3661</v>
      </c>
    </row>
    <row r="3581" spans="1:10" hidden="1" x14ac:dyDescent="0.35">
      <c r="A3581" t="s">
        <v>3426</v>
      </c>
      <c r="B3581" t="s">
        <v>3651</v>
      </c>
      <c r="C3581">
        <f t="shared" si="55"/>
        <v>1</v>
      </c>
      <c r="J3581" t="s">
        <v>3664</v>
      </c>
    </row>
    <row r="3582" spans="1:10" hidden="1" x14ac:dyDescent="0.35">
      <c r="A3582" t="s">
        <v>3426</v>
      </c>
      <c r="B3582" t="s">
        <v>3652</v>
      </c>
      <c r="C3582">
        <f t="shared" si="55"/>
        <v>1</v>
      </c>
      <c r="J3582" t="s">
        <v>3662</v>
      </c>
    </row>
    <row r="3583" spans="1:10" hidden="1" x14ac:dyDescent="0.35">
      <c r="A3583" t="s">
        <v>3426</v>
      </c>
      <c r="B3583" t="s">
        <v>3653</v>
      </c>
      <c r="C3583">
        <f t="shared" si="55"/>
        <v>1</v>
      </c>
      <c r="J3583" t="s">
        <v>3663</v>
      </c>
    </row>
    <row r="3584" spans="1:10" hidden="1" x14ac:dyDescent="0.35">
      <c r="A3584" t="s">
        <v>3426</v>
      </c>
      <c r="B3584" t="s">
        <v>3654</v>
      </c>
      <c r="C3584">
        <f t="shared" si="55"/>
        <v>1</v>
      </c>
      <c r="J3584" t="s">
        <v>3665</v>
      </c>
    </row>
    <row r="3585" spans="1:10" hidden="1" x14ac:dyDescent="0.35">
      <c r="A3585" t="s">
        <v>3426</v>
      </c>
      <c r="B3585" t="s">
        <v>3655</v>
      </c>
      <c r="C3585">
        <f t="shared" si="55"/>
        <v>1</v>
      </c>
      <c r="J3585" t="s">
        <v>3666</v>
      </c>
    </row>
    <row r="3586" spans="1:10" hidden="1" x14ac:dyDescent="0.35">
      <c r="A3586" t="s">
        <v>3426</v>
      </c>
      <c r="B3586" t="s">
        <v>3656</v>
      </c>
      <c r="C3586">
        <f t="shared" si="55"/>
        <v>1</v>
      </c>
      <c r="J3586" t="s">
        <v>3667</v>
      </c>
    </row>
    <row r="3587" spans="1:10" hidden="1" x14ac:dyDescent="0.35">
      <c r="A3587" t="s">
        <v>3426</v>
      </c>
      <c r="B3587" t="s">
        <v>3657</v>
      </c>
      <c r="C3587">
        <f t="shared" ref="C3587:C3650" si="56">COUNTIF(J:J,B3587)</f>
        <v>1</v>
      </c>
      <c r="J3587" t="s">
        <v>3668</v>
      </c>
    </row>
    <row r="3588" spans="1:10" hidden="1" x14ac:dyDescent="0.35">
      <c r="A3588" t="s">
        <v>3426</v>
      </c>
      <c r="B3588" t="s">
        <v>3658</v>
      </c>
      <c r="C3588">
        <f t="shared" si="56"/>
        <v>1</v>
      </c>
      <c r="J3588" t="s">
        <v>3669</v>
      </c>
    </row>
    <row r="3589" spans="1:10" hidden="1" x14ac:dyDescent="0.35">
      <c r="A3589" t="s">
        <v>3426</v>
      </c>
      <c r="B3589" t="s">
        <v>3659</v>
      </c>
      <c r="C3589">
        <f t="shared" si="56"/>
        <v>1</v>
      </c>
      <c r="J3589" t="s">
        <v>3670</v>
      </c>
    </row>
    <row r="3590" spans="1:10" hidden="1" x14ac:dyDescent="0.35">
      <c r="A3590" t="s">
        <v>3426</v>
      </c>
      <c r="B3590" t="s">
        <v>3660</v>
      </c>
      <c r="C3590">
        <f t="shared" si="56"/>
        <v>1</v>
      </c>
      <c r="J3590" t="s">
        <v>3671</v>
      </c>
    </row>
    <row r="3591" spans="1:10" hidden="1" x14ac:dyDescent="0.35">
      <c r="A3591" t="s">
        <v>3426</v>
      </c>
      <c r="B3591" t="s">
        <v>3661</v>
      </c>
      <c r="C3591">
        <f t="shared" si="56"/>
        <v>1</v>
      </c>
      <c r="J3591" t="s">
        <v>3673</v>
      </c>
    </row>
    <row r="3592" spans="1:10" hidden="1" x14ac:dyDescent="0.35">
      <c r="A3592" t="s">
        <v>3426</v>
      </c>
      <c r="B3592" t="s">
        <v>3662</v>
      </c>
      <c r="C3592">
        <f t="shared" si="56"/>
        <v>1</v>
      </c>
      <c r="J3592" t="s">
        <v>3672</v>
      </c>
    </row>
    <row r="3593" spans="1:10" hidden="1" x14ac:dyDescent="0.35">
      <c r="A3593" t="s">
        <v>3426</v>
      </c>
      <c r="B3593" t="s">
        <v>3663</v>
      </c>
      <c r="C3593">
        <f t="shared" si="56"/>
        <v>1</v>
      </c>
      <c r="J3593" t="s">
        <v>3674</v>
      </c>
    </row>
    <row r="3594" spans="1:10" hidden="1" x14ac:dyDescent="0.35">
      <c r="A3594" t="s">
        <v>3426</v>
      </c>
      <c r="B3594" t="s">
        <v>3664</v>
      </c>
      <c r="C3594">
        <f t="shared" si="56"/>
        <v>1</v>
      </c>
      <c r="J3594" t="s">
        <v>3675</v>
      </c>
    </row>
    <row r="3595" spans="1:10" hidden="1" x14ac:dyDescent="0.35">
      <c r="A3595" t="s">
        <v>3426</v>
      </c>
      <c r="B3595" t="s">
        <v>3665</v>
      </c>
      <c r="C3595">
        <f t="shared" si="56"/>
        <v>1</v>
      </c>
      <c r="J3595" t="s">
        <v>3676</v>
      </c>
    </row>
    <row r="3596" spans="1:10" hidden="1" x14ac:dyDescent="0.35">
      <c r="A3596" t="s">
        <v>3426</v>
      </c>
      <c r="B3596" t="s">
        <v>3666</v>
      </c>
      <c r="C3596">
        <f t="shared" si="56"/>
        <v>1</v>
      </c>
      <c r="J3596" t="s">
        <v>3677</v>
      </c>
    </row>
    <row r="3597" spans="1:10" hidden="1" x14ac:dyDescent="0.35">
      <c r="A3597" t="s">
        <v>3426</v>
      </c>
      <c r="B3597" t="s">
        <v>3667</v>
      </c>
      <c r="C3597">
        <f t="shared" si="56"/>
        <v>1</v>
      </c>
      <c r="J3597" t="s">
        <v>3679</v>
      </c>
    </row>
    <row r="3598" spans="1:10" hidden="1" x14ac:dyDescent="0.35">
      <c r="A3598" t="s">
        <v>3426</v>
      </c>
      <c r="B3598" t="s">
        <v>3668</v>
      </c>
      <c r="C3598">
        <f t="shared" si="56"/>
        <v>1</v>
      </c>
      <c r="J3598" t="s">
        <v>3678</v>
      </c>
    </row>
    <row r="3599" spans="1:10" hidden="1" x14ac:dyDescent="0.35">
      <c r="A3599" t="s">
        <v>3426</v>
      </c>
      <c r="B3599" t="s">
        <v>3669</v>
      </c>
      <c r="C3599">
        <f t="shared" si="56"/>
        <v>1</v>
      </c>
      <c r="J3599" t="s">
        <v>3680</v>
      </c>
    </row>
    <row r="3600" spans="1:10" hidden="1" x14ac:dyDescent="0.35">
      <c r="A3600" t="s">
        <v>3426</v>
      </c>
      <c r="B3600" t="s">
        <v>3670</v>
      </c>
      <c r="C3600">
        <f t="shared" si="56"/>
        <v>1</v>
      </c>
      <c r="J3600" t="s">
        <v>3681</v>
      </c>
    </row>
    <row r="3601" spans="1:10" hidden="1" x14ac:dyDescent="0.35">
      <c r="A3601" t="s">
        <v>3426</v>
      </c>
      <c r="B3601" t="s">
        <v>3671</v>
      </c>
      <c r="C3601">
        <f t="shared" si="56"/>
        <v>1</v>
      </c>
      <c r="J3601" t="s">
        <v>3682</v>
      </c>
    </row>
    <row r="3602" spans="1:10" hidden="1" x14ac:dyDescent="0.35">
      <c r="A3602" t="s">
        <v>3426</v>
      </c>
      <c r="B3602" t="s">
        <v>3672</v>
      </c>
      <c r="C3602">
        <f t="shared" si="56"/>
        <v>1</v>
      </c>
      <c r="J3602" t="s">
        <v>3683</v>
      </c>
    </row>
    <row r="3603" spans="1:10" hidden="1" x14ac:dyDescent="0.35">
      <c r="A3603" t="s">
        <v>3426</v>
      </c>
      <c r="B3603" t="s">
        <v>3673</v>
      </c>
      <c r="C3603">
        <f t="shared" si="56"/>
        <v>1</v>
      </c>
      <c r="J3603" t="s">
        <v>3685</v>
      </c>
    </row>
    <row r="3604" spans="1:10" hidden="1" x14ac:dyDescent="0.35">
      <c r="A3604" t="s">
        <v>3426</v>
      </c>
      <c r="B3604" t="s">
        <v>3674</v>
      </c>
      <c r="C3604">
        <f t="shared" si="56"/>
        <v>1</v>
      </c>
      <c r="J3604" t="s">
        <v>3684</v>
      </c>
    </row>
    <row r="3605" spans="1:10" hidden="1" x14ac:dyDescent="0.35">
      <c r="A3605" t="s">
        <v>3426</v>
      </c>
      <c r="B3605" t="s">
        <v>3675</v>
      </c>
      <c r="C3605">
        <f t="shared" si="56"/>
        <v>1</v>
      </c>
      <c r="J3605" t="s">
        <v>3686</v>
      </c>
    </row>
    <row r="3606" spans="1:10" hidden="1" x14ac:dyDescent="0.35">
      <c r="A3606" t="s">
        <v>3426</v>
      </c>
      <c r="B3606" t="s">
        <v>3676</v>
      </c>
      <c r="C3606">
        <f t="shared" si="56"/>
        <v>1</v>
      </c>
      <c r="J3606" t="s">
        <v>3687</v>
      </c>
    </row>
    <row r="3607" spans="1:10" hidden="1" x14ac:dyDescent="0.35">
      <c r="A3607" t="s">
        <v>3426</v>
      </c>
      <c r="B3607" t="s">
        <v>3677</v>
      </c>
      <c r="C3607">
        <f t="shared" si="56"/>
        <v>1</v>
      </c>
      <c r="J3607" t="s">
        <v>3689</v>
      </c>
    </row>
    <row r="3608" spans="1:10" hidden="1" x14ac:dyDescent="0.35">
      <c r="A3608" t="s">
        <v>3426</v>
      </c>
      <c r="B3608" t="s">
        <v>3678</v>
      </c>
      <c r="C3608">
        <f t="shared" si="56"/>
        <v>1</v>
      </c>
      <c r="J3608" t="s">
        <v>3688</v>
      </c>
    </row>
    <row r="3609" spans="1:10" hidden="1" x14ac:dyDescent="0.35">
      <c r="A3609" t="s">
        <v>3426</v>
      </c>
      <c r="B3609" t="s">
        <v>3679</v>
      </c>
      <c r="C3609">
        <f t="shared" si="56"/>
        <v>1</v>
      </c>
      <c r="J3609" t="s">
        <v>3690</v>
      </c>
    </row>
    <row r="3610" spans="1:10" hidden="1" x14ac:dyDescent="0.35">
      <c r="A3610" t="s">
        <v>3426</v>
      </c>
      <c r="B3610" t="s">
        <v>3680</v>
      </c>
      <c r="C3610">
        <f t="shared" si="56"/>
        <v>1</v>
      </c>
      <c r="J3610" t="s">
        <v>3691</v>
      </c>
    </row>
    <row r="3611" spans="1:10" hidden="1" x14ac:dyDescent="0.35">
      <c r="A3611" t="s">
        <v>3426</v>
      </c>
      <c r="B3611" t="s">
        <v>3681</v>
      </c>
      <c r="C3611">
        <f t="shared" si="56"/>
        <v>1</v>
      </c>
      <c r="J3611" t="s">
        <v>3692</v>
      </c>
    </row>
    <row r="3612" spans="1:10" hidden="1" x14ac:dyDescent="0.35">
      <c r="A3612" t="s">
        <v>3426</v>
      </c>
      <c r="B3612" t="s">
        <v>3682</v>
      </c>
      <c r="C3612">
        <f t="shared" si="56"/>
        <v>1</v>
      </c>
      <c r="J3612" t="s">
        <v>3693</v>
      </c>
    </row>
    <row r="3613" spans="1:10" hidden="1" x14ac:dyDescent="0.35">
      <c r="A3613" t="s">
        <v>3426</v>
      </c>
      <c r="B3613" t="s">
        <v>3683</v>
      </c>
      <c r="C3613">
        <f t="shared" si="56"/>
        <v>1</v>
      </c>
      <c r="J3613" t="s">
        <v>3694</v>
      </c>
    </row>
    <row r="3614" spans="1:10" hidden="1" x14ac:dyDescent="0.35">
      <c r="A3614" t="s">
        <v>3426</v>
      </c>
      <c r="B3614" t="s">
        <v>3684</v>
      </c>
      <c r="C3614">
        <f t="shared" si="56"/>
        <v>1</v>
      </c>
      <c r="J3614" t="s">
        <v>3695</v>
      </c>
    </row>
    <row r="3615" spans="1:10" hidden="1" x14ac:dyDescent="0.35">
      <c r="A3615" t="s">
        <v>3426</v>
      </c>
      <c r="B3615" t="s">
        <v>3685</v>
      </c>
      <c r="C3615">
        <f t="shared" si="56"/>
        <v>1</v>
      </c>
      <c r="J3615" t="s">
        <v>3696</v>
      </c>
    </row>
    <row r="3616" spans="1:10" hidden="1" x14ac:dyDescent="0.35">
      <c r="A3616" t="s">
        <v>3426</v>
      </c>
      <c r="B3616" t="s">
        <v>3686</v>
      </c>
      <c r="C3616">
        <f t="shared" si="56"/>
        <v>1</v>
      </c>
      <c r="J3616" t="s">
        <v>3697</v>
      </c>
    </row>
    <row r="3617" spans="1:10" hidden="1" x14ac:dyDescent="0.35">
      <c r="A3617" t="s">
        <v>3426</v>
      </c>
      <c r="B3617" t="s">
        <v>3687</v>
      </c>
      <c r="C3617">
        <f t="shared" si="56"/>
        <v>1</v>
      </c>
      <c r="J3617" t="s">
        <v>3698</v>
      </c>
    </row>
    <row r="3618" spans="1:10" hidden="1" x14ac:dyDescent="0.35">
      <c r="A3618" t="s">
        <v>3426</v>
      </c>
      <c r="B3618" t="s">
        <v>3688</v>
      </c>
      <c r="C3618">
        <f t="shared" si="56"/>
        <v>1</v>
      </c>
      <c r="J3618" t="s">
        <v>3700</v>
      </c>
    </row>
    <row r="3619" spans="1:10" hidden="1" x14ac:dyDescent="0.35">
      <c r="A3619" t="s">
        <v>3426</v>
      </c>
      <c r="B3619" t="s">
        <v>3689</v>
      </c>
      <c r="C3619">
        <f t="shared" si="56"/>
        <v>1</v>
      </c>
      <c r="J3619" t="s">
        <v>3699</v>
      </c>
    </row>
    <row r="3620" spans="1:10" hidden="1" x14ac:dyDescent="0.35">
      <c r="A3620" t="s">
        <v>3426</v>
      </c>
      <c r="B3620" t="s">
        <v>3690</v>
      </c>
      <c r="C3620">
        <f t="shared" si="56"/>
        <v>1</v>
      </c>
      <c r="J3620" t="s">
        <v>3701</v>
      </c>
    </row>
    <row r="3621" spans="1:10" hidden="1" x14ac:dyDescent="0.35">
      <c r="A3621" t="s">
        <v>3426</v>
      </c>
      <c r="B3621" t="s">
        <v>3691</v>
      </c>
      <c r="C3621">
        <f t="shared" si="56"/>
        <v>1</v>
      </c>
      <c r="J3621" t="s">
        <v>3702</v>
      </c>
    </row>
    <row r="3622" spans="1:10" hidden="1" x14ac:dyDescent="0.35">
      <c r="A3622" t="s">
        <v>3426</v>
      </c>
      <c r="B3622" t="s">
        <v>3692</v>
      </c>
      <c r="C3622">
        <f t="shared" si="56"/>
        <v>1</v>
      </c>
      <c r="J3622" t="s">
        <v>3703</v>
      </c>
    </row>
    <row r="3623" spans="1:10" hidden="1" x14ac:dyDescent="0.35">
      <c r="A3623" t="s">
        <v>3426</v>
      </c>
      <c r="B3623" t="s">
        <v>3693</v>
      </c>
      <c r="C3623">
        <f t="shared" si="56"/>
        <v>1</v>
      </c>
      <c r="J3623" t="s">
        <v>3704</v>
      </c>
    </row>
    <row r="3624" spans="1:10" hidden="1" x14ac:dyDescent="0.35">
      <c r="A3624" t="s">
        <v>3426</v>
      </c>
      <c r="B3624" t="s">
        <v>3694</v>
      </c>
      <c r="C3624">
        <f t="shared" si="56"/>
        <v>1</v>
      </c>
      <c r="J3624" t="s">
        <v>3705</v>
      </c>
    </row>
    <row r="3625" spans="1:10" hidden="1" x14ac:dyDescent="0.35">
      <c r="A3625" t="s">
        <v>3426</v>
      </c>
      <c r="B3625" t="s">
        <v>3695</v>
      </c>
      <c r="C3625">
        <f t="shared" si="56"/>
        <v>1</v>
      </c>
      <c r="J3625" t="s">
        <v>3706</v>
      </c>
    </row>
    <row r="3626" spans="1:10" hidden="1" x14ac:dyDescent="0.35">
      <c r="A3626" t="s">
        <v>3426</v>
      </c>
      <c r="B3626" t="s">
        <v>3696</v>
      </c>
      <c r="C3626">
        <f t="shared" si="56"/>
        <v>1</v>
      </c>
      <c r="J3626" t="s">
        <v>3707</v>
      </c>
    </row>
    <row r="3627" spans="1:10" hidden="1" x14ac:dyDescent="0.35">
      <c r="A3627" t="s">
        <v>3426</v>
      </c>
      <c r="B3627" t="s">
        <v>3697</v>
      </c>
      <c r="C3627">
        <f t="shared" si="56"/>
        <v>1</v>
      </c>
      <c r="J3627" t="s">
        <v>3708</v>
      </c>
    </row>
    <row r="3628" spans="1:10" hidden="1" x14ac:dyDescent="0.35">
      <c r="A3628" t="s">
        <v>3426</v>
      </c>
      <c r="B3628" t="s">
        <v>3698</v>
      </c>
      <c r="C3628">
        <f t="shared" si="56"/>
        <v>1</v>
      </c>
      <c r="J3628" t="s">
        <v>3710</v>
      </c>
    </row>
    <row r="3629" spans="1:10" hidden="1" x14ac:dyDescent="0.35">
      <c r="A3629" t="s">
        <v>3426</v>
      </c>
      <c r="B3629" t="s">
        <v>3699</v>
      </c>
      <c r="C3629">
        <f t="shared" si="56"/>
        <v>1</v>
      </c>
      <c r="J3629" t="s">
        <v>3709</v>
      </c>
    </row>
    <row r="3630" spans="1:10" hidden="1" x14ac:dyDescent="0.35">
      <c r="A3630" t="s">
        <v>3426</v>
      </c>
      <c r="B3630" t="s">
        <v>3700</v>
      </c>
      <c r="C3630">
        <f t="shared" si="56"/>
        <v>1</v>
      </c>
      <c r="J3630" t="s">
        <v>3711</v>
      </c>
    </row>
    <row r="3631" spans="1:10" hidden="1" x14ac:dyDescent="0.35">
      <c r="A3631" t="s">
        <v>3426</v>
      </c>
      <c r="B3631" t="s">
        <v>3701</v>
      </c>
      <c r="C3631">
        <f t="shared" si="56"/>
        <v>1</v>
      </c>
      <c r="J3631" t="s">
        <v>3712</v>
      </c>
    </row>
    <row r="3632" spans="1:10" hidden="1" x14ac:dyDescent="0.35">
      <c r="A3632" t="s">
        <v>3426</v>
      </c>
      <c r="B3632" t="s">
        <v>3702</v>
      </c>
      <c r="C3632">
        <f t="shared" si="56"/>
        <v>1</v>
      </c>
      <c r="J3632" t="s">
        <v>3713</v>
      </c>
    </row>
    <row r="3633" spans="1:10" hidden="1" x14ac:dyDescent="0.35">
      <c r="A3633" t="s">
        <v>3426</v>
      </c>
      <c r="B3633" t="s">
        <v>3703</v>
      </c>
      <c r="C3633">
        <f t="shared" si="56"/>
        <v>1</v>
      </c>
      <c r="J3633" t="s">
        <v>3714</v>
      </c>
    </row>
    <row r="3634" spans="1:10" hidden="1" x14ac:dyDescent="0.35">
      <c r="A3634" t="s">
        <v>3426</v>
      </c>
      <c r="B3634" t="s">
        <v>3704</v>
      </c>
      <c r="C3634">
        <f t="shared" si="56"/>
        <v>1</v>
      </c>
      <c r="J3634" t="s">
        <v>3715</v>
      </c>
    </row>
    <row r="3635" spans="1:10" hidden="1" x14ac:dyDescent="0.35">
      <c r="A3635" t="s">
        <v>3426</v>
      </c>
      <c r="B3635" t="s">
        <v>3705</v>
      </c>
      <c r="C3635">
        <f t="shared" si="56"/>
        <v>1</v>
      </c>
      <c r="J3635" t="s">
        <v>3718</v>
      </c>
    </row>
    <row r="3636" spans="1:10" hidden="1" x14ac:dyDescent="0.35">
      <c r="A3636" t="s">
        <v>3426</v>
      </c>
      <c r="B3636" t="s">
        <v>3706</v>
      </c>
      <c r="C3636">
        <f t="shared" si="56"/>
        <v>1</v>
      </c>
      <c r="J3636" t="s">
        <v>3719</v>
      </c>
    </row>
    <row r="3637" spans="1:10" hidden="1" x14ac:dyDescent="0.35">
      <c r="A3637" t="s">
        <v>3426</v>
      </c>
      <c r="B3637" t="s">
        <v>3707</v>
      </c>
      <c r="C3637">
        <f t="shared" si="56"/>
        <v>1</v>
      </c>
      <c r="J3637" t="s">
        <v>3716</v>
      </c>
    </row>
    <row r="3638" spans="1:10" hidden="1" x14ac:dyDescent="0.35">
      <c r="A3638" t="s">
        <v>3426</v>
      </c>
      <c r="B3638" t="s">
        <v>3708</v>
      </c>
      <c r="C3638">
        <f t="shared" si="56"/>
        <v>1</v>
      </c>
      <c r="J3638" t="s">
        <v>3717</v>
      </c>
    </row>
    <row r="3639" spans="1:10" hidden="1" x14ac:dyDescent="0.35">
      <c r="A3639" t="s">
        <v>3426</v>
      </c>
      <c r="B3639" t="s">
        <v>3709</v>
      </c>
      <c r="C3639">
        <f t="shared" si="56"/>
        <v>1</v>
      </c>
      <c r="J3639" t="s">
        <v>3720</v>
      </c>
    </row>
    <row r="3640" spans="1:10" hidden="1" x14ac:dyDescent="0.35">
      <c r="A3640" t="s">
        <v>3426</v>
      </c>
      <c r="B3640" t="s">
        <v>3710</v>
      </c>
      <c r="C3640">
        <f t="shared" si="56"/>
        <v>1</v>
      </c>
      <c r="J3640" t="s">
        <v>3721</v>
      </c>
    </row>
    <row r="3641" spans="1:10" hidden="1" x14ac:dyDescent="0.35">
      <c r="A3641" t="s">
        <v>3426</v>
      </c>
      <c r="B3641" t="s">
        <v>3711</v>
      </c>
      <c r="C3641">
        <f t="shared" si="56"/>
        <v>1</v>
      </c>
      <c r="J3641" t="s">
        <v>3722</v>
      </c>
    </row>
    <row r="3642" spans="1:10" hidden="1" x14ac:dyDescent="0.35">
      <c r="A3642" t="s">
        <v>3426</v>
      </c>
      <c r="B3642" t="s">
        <v>3712</v>
      </c>
      <c r="C3642">
        <f t="shared" si="56"/>
        <v>1</v>
      </c>
      <c r="J3642" t="s">
        <v>3723</v>
      </c>
    </row>
    <row r="3643" spans="1:10" hidden="1" x14ac:dyDescent="0.35">
      <c r="A3643" t="s">
        <v>3426</v>
      </c>
      <c r="B3643" t="s">
        <v>3713</v>
      </c>
      <c r="C3643">
        <f t="shared" si="56"/>
        <v>1</v>
      </c>
      <c r="J3643" t="s">
        <v>3724</v>
      </c>
    </row>
    <row r="3644" spans="1:10" hidden="1" x14ac:dyDescent="0.35">
      <c r="A3644" t="s">
        <v>3426</v>
      </c>
      <c r="B3644" t="s">
        <v>3714</v>
      </c>
      <c r="C3644">
        <f t="shared" si="56"/>
        <v>1</v>
      </c>
      <c r="J3644" t="s">
        <v>3725</v>
      </c>
    </row>
    <row r="3645" spans="1:10" hidden="1" x14ac:dyDescent="0.35">
      <c r="A3645" t="s">
        <v>3426</v>
      </c>
      <c r="B3645" t="s">
        <v>3715</v>
      </c>
      <c r="C3645">
        <f t="shared" si="56"/>
        <v>1</v>
      </c>
      <c r="J3645" t="s">
        <v>3727</v>
      </c>
    </row>
    <row r="3646" spans="1:10" hidden="1" x14ac:dyDescent="0.35">
      <c r="A3646" t="s">
        <v>3426</v>
      </c>
      <c r="B3646" t="s">
        <v>3716</v>
      </c>
      <c r="C3646">
        <f t="shared" si="56"/>
        <v>1</v>
      </c>
      <c r="J3646" t="s">
        <v>3726</v>
      </c>
    </row>
    <row r="3647" spans="1:10" hidden="1" x14ac:dyDescent="0.35">
      <c r="A3647" t="s">
        <v>3426</v>
      </c>
      <c r="B3647" t="s">
        <v>3717</v>
      </c>
      <c r="C3647">
        <f t="shared" si="56"/>
        <v>1</v>
      </c>
      <c r="J3647" t="s">
        <v>3728</v>
      </c>
    </row>
    <row r="3648" spans="1:10" hidden="1" x14ac:dyDescent="0.35">
      <c r="A3648" t="s">
        <v>3426</v>
      </c>
      <c r="B3648" t="s">
        <v>3718</v>
      </c>
      <c r="C3648">
        <f t="shared" si="56"/>
        <v>1</v>
      </c>
      <c r="J3648" t="s">
        <v>3729</v>
      </c>
    </row>
    <row r="3649" spans="1:10" hidden="1" x14ac:dyDescent="0.35">
      <c r="A3649" t="s">
        <v>3426</v>
      </c>
      <c r="B3649" t="s">
        <v>3719</v>
      </c>
      <c r="C3649">
        <f t="shared" si="56"/>
        <v>1</v>
      </c>
      <c r="J3649" t="s">
        <v>3731</v>
      </c>
    </row>
    <row r="3650" spans="1:10" hidden="1" x14ac:dyDescent="0.35">
      <c r="A3650" t="s">
        <v>3426</v>
      </c>
      <c r="B3650" t="s">
        <v>3720</v>
      </c>
      <c r="C3650">
        <f t="shared" si="56"/>
        <v>1</v>
      </c>
      <c r="J3650" t="s">
        <v>3732</v>
      </c>
    </row>
    <row r="3651" spans="1:10" hidden="1" x14ac:dyDescent="0.35">
      <c r="A3651" t="s">
        <v>3426</v>
      </c>
      <c r="B3651" t="s">
        <v>3721</v>
      </c>
      <c r="C3651">
        <f t="shared" ref="C3651:C3714" si="57">COUNTIF(J:J,B3651)</f>
        <v>1</v>
      </c>
      <c r="J3651" t="s">
        <v>3734</v>
      </c>
    </row>
    <row r="3652" spans="1:10" hidden="1" x14ac:dyDescent="0.35">
      <c r="A3652" t="s">
        <v>3426</v>
      </c>
      <c r="B3652" t="s">
        <v>3722</v>
      </c>
      <c r="C3652">
        <f t="shared" si="57"/>
        <v>1</v>
      </c>
      <c r="J3652" t="s">
        <v>3733</v>
      </c>
    </row>
    <row r="3653" spans="1:10" hidden="1" x14ac:dyDescent="0.35">
      <c r="A3653" t="s">
        <v>3426</v>
      </c>
      <c r="B3653" t="s">
        <v>3723</v>
      </c>
      <c r="C3653">
        <f t="shared" si="57"/>
        <v>1</v>
      </c>
      <c r="J3653" t="s">
        <v>3735</v>
      </c>
    </row>
    <row r="3654" spans="1:10" hidden="1" x14ac:dyDescent="0.35">
      <c r="A3654" t="s">
        <v>3426</v>
      </c>
      <c r="B3654" t="s">
        <v>3724</v>
      </c>
      <c r="C3654">
        <f t="shared" si="57"/>
        <v>1</v>
      </c>
      <c r="J3654" t="s">
        <v>3730</v>
      </c>
    </row>
    <row r="3655" spans="1:10" hidden="1" x14ac:dyDescent="0.35">
      <c r="A3655" t="s">
        <v>3426</v>
      </c>
      <c r="B3655" t="s">
        <v>3725</v>
      </c>
      <c r="C3655">
        <f t="shared" si="57"/>
        <v>1</v>
      </c>
      <c r="J3655" t="s">
        <v>3737</v>
      </c>
    </row>
    <row r="3656" spans="1:10" hidden="1" x14ac:dyDescent="0.35">
      <c r="A3656" t="s">
        <v>3426</v>
      </c>
      <c r="B3656" t="s">
        <v>3726</v>
      </c>
      <c r="C3656">
        <f t="shared" si="57"/>
        <v>1</v>
      </c>
      <c r="J3656" t="s">
        <v>3739</v>
      </c>
    </row>
    <row r="3657" spans="1:10" hidden="1" x14ac:dyDescent="0.35">
      <c r="A3657" t="s">
        <v>3426</v>
      </c>
      <c r="B3657" t="s">
        <v>3727</v>
      </c>
      <c r="C3657">
        <f t="shared" si="57"/>
        <v>1</v>
      </c>
      <c r="J3657" t="s">
        <v>3738</v>
      </c>
    </row>
    <row r="3658" spans="1:10" hidden="1" x14ac:dyDescent="0.35">
      <c r="A3658" t="s">
        <v>3426</v>
      </c>
      <c r="B3658" t="s">
        <v>3728</v>
      </c>
      <c r="C3658">
        <f t="shared" si="57"/>
        <v>1</v>
      </c>
      <c r="J3658" t="s">
        <v>3736</v>
      </c>
    </row>
    <row r="3659" spans="1:10" hidden="1" x14ac:dyDescent="0.35">
      <c r="A3659" t="s">
        <v>3426</v>
      </c>
      <c r="B3659" t="s">
        <v>3729</v>
      </c>
      <c r="C3659">
        <f t="shared" si="57"/>
        <v>1</v>
      </c>
      <c r="J3659" t="s">
        <v>3740</v>
      </c>
    </row>
    <row r="3660" spans="1:10" hidden="1" x14ac:dyDescent="0.35">
      <c r="A3660" t="s">
        <v>3426</v>
      </c>
      <c r="B3660" t="s">
        <v>3730</v>
      </c>
      <c r="C3660">
        <f t="shared" si="57"/>
        <v>1</v>
      </c>
      <c r="J3660" t="s">
        <v>3743</v>
      </c>
    </row>
    <row r="3661" spans="1:10" hidden="1" x14ac:dyDescent="0.35">
      <c r="A3661" t="s">
        <v>3426</v>
      </c>
      <c r="B3661" t="s">
        <v>3731</v>
      </c>
      <c r="C3661">
        <f t="shared" si="57"/>
        <v>1</v>
      </c>
      <c r="J3661" t="s">
        <v>3741</v>
      </c>
    </row>
    <row r="3662" spans="1:10" hidden="1" x14ac:dyDescent="0.35">
      <c r="A3662" t="s">
        <v>3426</v>
      </c>
      <c r="B3662" t="s">
        <v>3732</v>
      </c>
      <c r="C3662">
        <f t="shared" si="57"/>
        <v>1</v>
      </c>
      <c r="J3662" t="s">
        <v>3744</v>
      </c>
    </row>
    <row r="3663" spans="1:10" hidden="1" x14ac:dyDescent="0.35">
      <c r="A3663" t="s">
        <v>3426</v>
      </c>
      <c r="B3663" t="s">
        <v>3733</v>
      </c>
      <c r="C3663">
        <f t="shared" si="57"/>
        <v>1</v>
      </c>
      <c r="J3663" t="s">
        <v>3742</v>
      </c>
    </row>
    <row r="3664" spans="1:10" hidden="1" x14ac:dyDescent="0.35">
      <c r="A3664" t="s">
        <v>3426</v>
      </c>
      <c r="B3664" t="s">
        <v>3734</v>
      </c>
      <c r="C3664">
        <f t="shared" si="57"/>
        <v>1</v>
      </c>
      <c r="J3664" t="s">
        <v>3745</v>
      </c>
    </row>
    <row r="3665" spans="1:10" hidden="1" x14ac:dyDescent="0.35">
      <c r="A3665" t="s">
        <v>3426</v>
      </c>
      <c r="B3665" t="s">
        <v>3735</v>
      </c>
      <c r="C3665">
        <f t="shared" si="57"/>
        <v>1</v>
      </c>
      <c r="J3665" t="s">
        <v>3748</v>
      </c>
    </row>
    <row r="3666" spans="1:10" hidden="1" x14ac:dyDescent="0.35">
      <c r="A3666" t="s">
        <v>3426</v>
      </c>
      <c r="B3666" t="s">
        <v>3736</v>
      </c>
      <c r="C3666">
        <f t="shared" si="57"/>
        <v>1</v>
      </c>
      <c r="J3666" t="s">
        <v>3747</v>
      </c>
    </row>
    <row r="3667" spans="1:10" hidden="1" x14ac:dyDescent="0.35">
      <c r="A3667" t="s">
        <v>3426</v>
      </c>
      <c r="B3667" t="s">
        <v>3737</v>
      </c>
      <c r="C3667">
        <f t="shared" si="57"/>
        <v>1</v>
      </c>
      <c r="J3667" t="s">
        <v>3746</v>
      </c>
    </row>
    <row r="3668" spans="1:10" hidden="1" x14ac:dyDescent="0.35">
      <c r="A3668" t="s">
        <v>3426</v>
      </c>
      <c r="B3668" t="s">
        <v>3738</v>
      </c>
      <c r="C3668">
        <f t="shared" si="57"/>
        <v>1</v>
      </c>
      <c r="J3668" t="s">
        <v>3749</v>
      </c>
    </row>
    <row r="3669" spans="1:10" hidden="1" x14ac:dyDescent="0.35">
      <c r="A3669" t="s">
        <v>3426</v>
      </c>
      <c r="B3669" t="s">
        <v>3739</v>
      </c>
      <c r="C3669">
        <f t="shared" si="57"/>
        <v>1</v>
      </c>
      <c r="J3669" t="s">
        <v>3750</v>
      </c>
    </row>
    <row r="3670" spans="1:10" hidden="1" x14ac:dyDescent="0.35">
      <c r="A3670" t="s">
        <v>3426</v>
      </c>
      <c r="B3670" t="s">
        <v>3740</v>
      </c>
      <c r="C3670">
        <f t="shared" si="57"/>
        <v>1</v>
      </c>
      <c r="J3670" t="s">
        <v>3751</v>
      </c>
    </row>
    <row r="3671" spans="1:10" hidden="1" x14ac:dyDescent="0.35">
      <c r="A3671" t="s">
        <v>3426</v>
      </c>
      <c r="B3671" t="s">
        <v>3741</v>
      </c>
      <c r="C3671">
        <f t="shared" si="57"/>
        <v>1</v>
      </c>
      <c r="J3671" t="s">
        <v>3752</v>
      </c>
    </row>
    <row r="3672" spans="1:10" hidden="1" x14ac:dyDescent="0.35">
      <c r="A3672" t="s">
        <v>3426</v>
      </c>
      <c r="B3672" t="s">
        <v>3742</v>
      </c>
      <c r="C3672">
        <f t="shared" si="57"/>
        <v>1</v>
      </c>
      <c r="J3672" t="s">
        <v>3753</v>
      </c>
    </row>
    <row r="3673" spans="1:10" hidden="1" x14ac:dyDescent="0.35">
      <c r="A3673" t="s">
        <v>3426</v>
      </c>
      <c r="B3673" t="s">
        <v>3743</v>
      </c>
      <c r="C3673">
        <f t="shared" si="57"/>
        <v>1</v>
      </c>
      <c r="J3673" t="s">
        <v>3754</v>
      </c>
    </row>
    <row r="3674" spans="1:10" hidden="1" x14ac:dyDescent="0.35">
      <c r="A3674" t="s">
        <v>3426</v>
      </c>
      <c r="B3674" t="s">
        <v>3744</v>
      </c>
      <c r="C3674">
        <f t="shared" si="57"/>
        <v>1</v>
      </c>
      <c r="J3674" t="s">
        <v>3755</v>
      </c>
    </row>
    <row r="3675" spans="1:10" hidden="1" x14ac:dyDescent="0.35">
      <c r="A3675" t="s">
        <v>3426</v>
      </c>
      <c r="B3675" t="s">
        <v>3745</v>
      </c>
      <c r="C3675">
        <f t="shared" si="57"/>
        <v>1</v>
      </c>
      <c r="J3675" t="s">
        <v>3756</v>
      </c>
    </row>
    <row r="3676" spans="1:10" hidden="1" x14ac:dyDescent="0.35">
      <c r="A3676" t="s">
        <v>3426</v>
      </c>
      <c r="B3676" t="s">
        <v>3746</v>
      </c>
      <c r="C3676">
        <f t="shared" si="57"/>
        <v>1</v>
      </c>
      <c r="J3676" t="s">
        <v>3757</v>
      </c>
    </row>
    <row r="3677" spans="1:10" hidden="1" x14ac:dyDescent="0.35">
      <c r="A3677" t="s">
        <v>3426</v>
      </c>
      <c r="B3677" t="s">
        <v>3747</v>
      </c>
      <c r="C3677">
        <f t="shared" si="57"/>
        <v>1</v>
      </c>
      <c r="J3677" t="s">
        <v>3759</v>
      </c>
    </row>
    <row r="3678" spans="1:10" hidden="1" x14ac:dyDescent="0.35">
      <c r="A3678" t="s">
        <v>3426</v>
      </c>
      <c r="B3678" t="s">
        <v>3748</v>
      </c>
      <c r="C3678">
        <f t="shared" si="57"/>
        <v>1</v>
      </c>
      <c r="J3678" t="s">
        <v>3760</v>
      </c>
    </row>
    <row r="3679" spans="1:10" hidden="1" x14ac:dyDescent="0.35">
      <c r="A3679" t="s">
        <v>3426</v>
      </c>
      <c r="B3679" t="s">
        <v>3749</v>
      </c>
      <c r="C3679">
        <f t="shared" si="57"/>
        <v>1</v>
      </c>
      <c r="J3679" t="s">
        <v>3758</v>
      </c>
    </row>
    <row r="3680" spans="1:10" hidden="1" x14ac:dyDescent="0.35">
      <c r="A3680" t="s">
        <v>3426</v>
      </c>
      <c r="B3680" t="s">
        <v>3750</v>
      </c>
      <c r="C3680">
        <f t="shared" si="57"/>
        <v>1</v>
      </c>
      <c r="J3680" t="s">
        <v>3761</v>
      </c>
    </row>
    <row r="3681" spans="1:10" hidden="1" x14ac:dyDescent="0.35">
      <c r="A3681" t="s">
        <v>3426</v>
      </c>
      <c r="B3681" t="s">
        <v>3751</v>
      </c>
      <c r="C3681">
        <f t="shared" si="57"/>
        <v>1</v>
      </c>
      <c r="J3681" t="s">
        <v>3762</v>
      </c>
    </row>
    <row r="3682" spans="1:10" hidden="1" x14ac:dyDescent="0.35">
      <c r="A3682" t="s">
        <v>3426</v>
      </c>
      <c r="B3682" t="s">
        <v>3752</v>
      </c>
      <c r="C3682">
        <f t="shared" si="57"/>
        <v>1</v>
      </c>
      <c r="J3682" t="s">
        <v>3763</v>
      </c>
    </row>
    <row r="3683" spans="1:10" hidden="1" x14ac:dyDescent="0.35">
      <c r="A3683" t="s">
        <v>3426</v>
      </c>
      <c r="B3683" t="s">
        <v>3753</v>
      </c>
      <c r="C3683">
        <f t="shared" si="57"/>
        <v>1</v>
      </c>
      <c r="J3683" t="s">
        <v>3764</v>
      </c>
    </row>
    <row r="3684" spans="1:10" hidden="1" x14ac:dyDescent="0.35">
      <c r="A3684" t="s">
        <v>3426</v>
      </c>
      <c r="B3684" t="s">
        <v>3754</v>
      </c>
      <c r="C3684">
        <f t="shared" si="57"/>
        <v>1</v>
      </c>
      <c r="J3684" t="s">
        <v>3765</v>
      </c>
    </row>
    <row r="3685" spans="1:10" hidden="1" x14ac:dyDescent="0.35">
      <c r="A3685" t="s">
        <v>3426</v>
      </c>
      <c r="B3685" t="s">
        <v>3755</v>
      </c>
      <c r="C3685">
        <f t="shared" si="57"/>
        <v>1</v>
      </c>
      <c r="J3685" t="s">
        <v>3766</v>
      </c>
    </row>
    <row r="3686" spans="1:10" hidden="1" x14ac:dyDescent="0.35">
      <c r="A3686" t="s">
        <v>3426</v>
      </c>
      <c r="B3686" t="s">
        <v>3756</v>
      </c>
      <c r="C3686">
        <f t="shared" si="57"/>
        <v>1</v>
      </c>
      <c r="J3686" t="s">
        <v>3768</v>
      </c>
    </row>
    <row r="3687" spans="1:10" hidden="1" x14ac:dyDescent="0.35">
      <c r="A3687" t="s">
        <v>3426</v>
      </c>
      <c r="B3687" t="s">
        <v>3757</v>
      </c>
      <c r="C3687">
        <f t="shared" si="57"/>
        <v>1</v>
      </c>
      <c r="J3687" t="s">
        <v>3767</v>
      </c>
    </row>
    <row r="3688" spans="1:10" hidden="1" x14ac:dyDescent="0.35">
      <c r="A3688" t="s">
        <v>3426</v>
      </c>
      <c r="B3688" t="s">
        <v>3758</v>
      </c>
      <c r="C3688">
        <f t="shared" si="57"/>
        <v>1</v>
      </c>
      <c r="J3688" t="s">
        <v>3770</v>
      </c>
    </row>
    <row r="3689" spans="1:10" hidden="1" x14ac:dyDescent="0.35">
      <c r="A3689" t="s">
        <v>3426</v>
      </c>
      <c r="B3689" t="s">
        <v>3759</v>
      </c>
      <c r="C3689">
        <f t="shared" si="57"/>
        <v>1</v>
      </c>
      <c r="J3689" t="s">
        <v>3771</v>
      </c>
    </row>
    <row r="3690" spans="1:10" hidden="1" x14ac:dyDescent="0.35">
      <c r="A3690" t="s">
        <v>3426</v>
      </c>
      <c r="B3690" t="s">
        <v>3760</v>
      </c>
      <c r="C3690">
        <f t="shared" si="57"/>
        <v>1</v>
      </c>
      <c r="J3690" t="s">
        <v>3772</v>
      </c>
    </row>
    <row r="3691" spans="1:10" hidden="1" x14ac:dyDescent="0.35">
      <c r="A3691" t="s">
        <v>3426</v>
      </c>
      <c r="B3691" t="s">
        <v>3761</v>
      </c>
      <c r="C3691">
        <f t="shared" si="57"/>
        <v>1</v>
      </c>
      <c r="J3691" t="s">
        <v>3773</v>
      </c>
    </row>
    <row r="3692" spans="1:10" hidden="1" x14ac:dyDescent="0.35">
      <c r="A3692" t="s">
        <v>3426</v>
      </c>
      <c r="B3692" t="s">
        <v>3762</v>
      </c>
      <c r="C3692">
        <f t="shared" si="57"/>
        <v>1</v>
      </c>
      <c r="J3692" t="s">
        <v>3775</v>
      </c>
    </row>
    <row r="3693" spans="1:10" hidden="1" x14ac:dyDescent="0.35">
      <c r="A3693" t="s">
        <v>3426</v>
      </c>
      <c r="B3693" t="s">
        <v>3763</v>
      </c>
      <c r="C3693">
        <f t="shared" si="57"/>
        <v>1</v>
      </c>
      <c r="J3693" t="s">
        <v>3776</v>
      </c>
    </row>
    <row r="3694" spans="1:10" hidden="1" x14ac:dyDescent="0.35">
      <c r="A3694" t="s">
        <v>3426</v>
      </c>
      <c r="B3694" t="s">
        <v>3764</v>
      </c>
      <c r="C3694">
        <f t="shared" si="57"/>
        <v>1</v>
      </c>
      <c r="J3694" t="s">
        <v>3774</v>
      </c>
    </row>
    <row r="3695" spans="1:10" hidden="1" x14ac:dyDescent="0.35">
      <c r="A3695" t="s">
        <v>3426</v>
      </c>
      <c r="B3695" t="s">
        <v>3765</v>
      </c>
      <c r="C3695">
        <f t="shared" si="57"/>
        <v>1</v>
      </c>
      <c r="J3695" t="s">
        <v>3777</v>
      </c>
    </row>
    <row r="3696" spans="1:10" hidden="1" x14ac:dyDescent="0.35">
      <c r="A3696" t="s">
        <v>3426</v>
      </c>
      <c r="B3696" t="s">
        <v>3766</v>
      </c>
      <c r="C3696">
        <f t="shared" si="57"/>
        <v>1</v>
      </c>
      <c r="J3696" t="s">
        <v>3778</v>
      </c>
    </row>
    <row r="3697" spans="1:10" hidden="1" x14ac:dyDescent="0.35">
      <c r="A3697" t="s">
        <v>3426</v>
      </c>
      <c r="B3697" t="s">
        <v>3767</v>
      </c>
      <c r="C3697">
        <f t="shared" si="57"/>
        <v>1</v>
      </c>
      <c r="J3697" t="s">
        <v>3782</v>
      </c>
    </row>
    <row r="3698" spans="1:10" hidden="1" x14ac:dyDescent="0.35">
      <c r="A3698" t="s">
        <v>3426</v>
      </c>
      <c r="B3698" t="s">
        <v>3768</v>
      </c>
      <c r="C3698">
        <f t="shared" si="57"/>
        <v>1</v>
      </c>
      <c r="J3698" t="s">
        <v>3784</v>
      </c>
    </row>
    <row r="3699" spans="1:10" hidden="1" x14ac:dyDescent="0.35">
      <c r="A3699" t="s">
        <v>3769</v>
      </c>
      <c r="B3699" t="s">
        <v>3770</v>
      </c>
      <c r="C3699">
        <f t="shared" si="57"/>
        <v>1</v>
      </c>
      <c r="J3699" t="s">
        <v>3783</v>
      </c>
    </row>
    <row r="3700" spans="1:10" hidden="1" x14ac:dyDescent="0.35">
      <c r="A3700" t="s">
        <v>3769</v>
      </c>
      <c r="B3700" t="s">
        <v>3771</v>
      </c>
      <c r="C3700">
        <f t="shared" si="57"/>
        <v>1</v>
      </c>
      <c r="J3700" t="s">
        <v>3780</v>
      </c>
    </row>
    <row r="3701" spans="1:10" hidden="1" x14ac:dyDescent="0.35">
      <c r="A3701" t="s">
        <v>3769</v>
      </c>
      <c r="B3701" t="s">
        <v>3772</v>
      </c>
      <c r="C3701">
        <f t="shared" si="57"/>
        <v>1</v>
      </c>
      <c r="J3701" t="s">
        <v>3781</v>
      </c>
    </row>
    <row r="3702" spans="1:10" hidden="1" x14ac:dyDescent="0.35">
      <c r="A3702" t="s">
        <v>3769</v>
      </c>
      <c r="B3702" t="s">
        <v>3773</v>
      </c>
      <c r="C3702">
        <f t="shared" si="57"/>
        <v>1</v>
      </c>
      <c r="J3702" t="s">
        <v>3785</v>
      </c>
    </row>
    <row r="3703" spans="1:10" hidden="1" x14ac:dyDescent="0.35">
      <c r="A3703" t="s">
        <v>3769</v>
      </c>
      <c r="B3703" t="s">
        <v>3774</v>
      </c>
      <c r="C3703">
        <f t="shared" si="57"/>
        <v>1</v>
      </c>
      <c r="J3703" t="s">
        <v>3788</v>
      </c>
    </row>
    <row r="3704" spans="1:10" hidden="1" x14ac:dyDescent="0.35">
      <c r="A3704" t="s">
        <v>3769</v>
      </c>
      <c r="B3704" t="s">
        <v>3775</v>
      </c>
      <c r="C3704">
        <f t="shared" si="57"/>
        <v>1</v>
      </c>
      <c r="J3704" t="s">
        <v>3787</v>
      </c>
    </row>
    <row r="3705" spans="1:10" hidden="1" x14ac:dyDescent="0.35">
      <c r="A3705" t="s">
        <v>3769</v>
      </c>
      <c r="B3705" t="s">
        <v>3776</v>
      </c>
      <c r="C3705">
        <f t="shared" si="57"/>
        <v>1</v>
      </c>
      <c r="J3705" t="s">
        <v>3789</v>
      </c>
    </row>
    <row r="3706" spans="1:10" hidden="1" x14ac:dyDescent="0.35">
      <c r="A3706" t="s">
        <v>3769</v>
      </c>
      <c r="B3706" t="s">
        <v>3777</v>
      </c>
      <c r="C3706">
        <f t="shared" si="57"/>
        <v>1</v>
      </c>
      <c r="J3706" t="s">
        <v>3792</v>
      </c>
    </row>
    <row r="3707" spans="1:10" hidden="1" x14ac:dyDescent="0.35">
      <c r="A3707" t="s">
        <v>3769</v>
      </c>
      <c r="B3707" t="s">
        <v>3778</v>
      </c>
      <c r="C3707">
        <f t="shared" si="57"/>
        <v>1</v>
      </c>
      <c r="J3707" t="s">
        <v>3790</v>
      </c>
    </row>
    <row r="3708" spans="1:10" hidden="1" x14ac:dyDescent="0.35">
      <c r="A3708" t="s">
        <v>3779</v>
      </c>
      <c r="B3708" t="s">
        <v>3780</v>
      </c>
      <c r="C3708">
        <f t="shared" si="57"/>
        <v>1</v>
      </c>
      <c r="J3708" t="s">
        <v>3791</v>
      </c>
    </row>
    <row r="3709" spans="1:10" hidden="1" x14ac:dyDescent="0.35">
      <c r="A3709" t="s">
        <v>3779</v>
      </c>
      <c r="B3709" t="s">
        <v>3781</v>
      </c>
      <c r="C3709">
        <f t="shared" si="57"/>
        <v>1</v>
      </c>
      <c r="J3709" t="s">
        <v>3795</v>
      </c>
    </row>
    <row r="3710" spans="1:10" hidden="1" x14ac:dyDescent="0.35">
      <c r="A3710" t="s">
        <v>3779</v>
      </c>
      <c r="B3710" t="s">
        <v>3782</v>
      </c>
      <c r="C3710">
        <f t="shared" si="57"/>
        <v>1</v>
      </c>
      <c r="J3710" t="s">
        <v>3793</v>
      </c>
    </row>
    <row r="3711" spans="1:10" hidden="1" x14ac:dyDescent="0.35">
      <c r="A3711" t="s">
        <v>3779</v>
      </c>
      <c r="B3711" t="s">
        <v>3783</v>
      </c>
      <c r="C3711">
        <f t="shared" si="57"/>
        <v>1</v>
      </c>
      <c r="J3711" t="s">
        <v>3794</v>
      </c>
    </row>
    <row r="3712" spans="1:10" hidden="1" x14ac:dyDescent="0.35">
      <c r="A3712" t="s">
        <v>3779</v>
      </c>
      <c r="B3712" t="s">
        <v>3784</v>
      </c>
      <c r="C3712">
        <f t="shared" si="57"/>
        <v>1</v>
      </c>
      <c r="J3712" t="s">
        <v>3796</v>
      </c>
    </row>
    <row r="3713" spans="1:10" hidden="1" x14ac:dyDescent="0.35">
      <c r="A3713" t="s">
        <v>3779</v>
      </c>
      <c r="B3713" t="s">
        <v>3785</v>
      </c>
      <c r="C3713">
        <f t="shared" si="57"/>
        <v>1</v>
      </c>
      <c r="J3713" t="s">
        <v>3798</v>
      </c>
    </row>
    <row r="3714" spans="1:10" hidden="1" x14ac:dyDescent="0.35">
      <c r="A3714" t="s">
        <v>3786</v>
      </c>
      <c r="B3714" t="s">
        <v>3787</v>
      </c>
      <c r="C3714">
        <f t="shared" si="57"/>
        <v>1</v>
      </c>
      <c r="J3714" t="s">
        <v>3797</v>
      </c>
    </row>
    <row r="3715" spans="1:10" hidden="1" x14ac:dyDescent="0.35">
      <c r="A3715" t="s">
        <v>3786</v>
      </c>
      <c r="B3715" t="s">
        <v>3788</v>
      </c>
      <c r="C3715">
        <f t="shared" ref="C3715:C3778" si="58">COUNTIF(J:J,B3715)</f>
        <v>1</v>
      </c>
      <c r="J3715" t="s">
        <v>3799</v>
      </c>
    </row>
    <row r="3716" spans="1:10" hidden="1" x14ac:dyDescent="0.35">
      <c r="A3716" t="s">
        <v>3786</v>
      </c>
      <c r="B3716" t="s">
        <v>3789</v>
      </c>
      <c r="C3716">
        <f t="shared" si="58"/>
        <v>1</v>
      </c>
      <c r="J3716" t="s">
        <v>3800</v>
      </c>
    </row>
    <row r="3717" spans="1:10" hidden="1" x14ac:dyDescent="0.35">
      <c r="A3717" t="s">
        <v>3786</v>
      </c>
      <c r="B3717" t="s">
        <v>3790</v>
      </c>
      <c r="C3717">
        <f t="shared" si="58"/>
        <v>1</v>
      </c>
      <c r="J3717" t="s">
        <v>3801</v>
      </c>
    </row>
    <row r="3718" spans="1:10" hidden="1" x14ac:dyDescent="0.35">
      <c r="A3718" t="s">
        <v>3786</v>
      </c>
      <c r="B3718" t="s">
        <v>3791</v>
      </c>
      <c r="C3718">
        <f t="shared" si="58"/>
        <v>1</v>
      </c>
      <c r="J3718" t="s">
        <v>3803</v>
      </c>
    </row>
    <row r="3719" spans="1:10" hidden="1" x14ac:dyDescent="0.35">
      <c r="A3719" t="s">
        <v>3786</v>
      </c>
      <c r="B3719" t="s">
        <v>3792</v>
      </c>
      <c r="C3719">
        <f t="shared" si="58"/>
        <v>1</v>
      </c>
      <c r="J3719" t="s">
        <v>3804</v>
      </c>
    </row>
    <row r="3720" spans="1:10" hidden="1" x14ac:dyDescent="0.35">
      <c r="A3720" t="s">
        <v>3786</v>
      </c>
      <c r="B3720" t="s">
        <v>3793</v>
      </c>
      <c r="C3720">
        <f t="shared" si="58"/>
        <v>1</v>
      </c>
      <c r="J3720" t="s">
        <v>3805</v>
      </c>
    </row>
    <row r="3721" spans="1:10" hidden="1" x14ac:dyDescent="0.35">
      <c r="A3721" t="s">
        <v>3786</v>
      </c>
      <c r="B3721" t="s">
        <v>3794</v>
      </c>
      <c r="C3721">
        <f t="shared" si="58"/>
        <v>1</v>
      </c>
      <c r="J3721" t="s">
        <v>3806</v>
      </c>
    </row>
    <row r="3722" spans="1:10" hidden="1" x14ac:dyDescent="0.35">
      <c r="A3722" t="s">
        <v>3786</v>
      </c>
      <c r="B3722" t="s">
        <v>3795</v>
      </c>
      <c r="C3722">
        <f t="shared" si="58"/>
        <v>1</v>
      </c>
      <c r="J3722" t="s">
        <v>3807</v>
      </c>
    </row>
    <row r="3723" spans="1:10" hidden="1" x14ac:dyDescent="0.35">
      <c r="A3723" t="s">
        <v>3786</v>
      </c>
      <c r="B3723" t="s">
        <v>3796</v>
      </c>
      <c r="C3723">
        <f t="shared" si="58"/>
        <v>1</v>
      </c>
      <c r="J3723" t="s">
        <v>3809</v>
      </c>
    </row>
    <row r="3724" spans="1:10" hidden="1" x14ac:dyDescent="0.35">
      <c r="A3724" t="s">
        <v>3786</v>
      </c>
      <c r="B3724" t="s">
        <v>3797</v>
      </c>
      <c r="C3724">
        <f t="shared" si="58"/>
        <v>1</v>
      </c>
      <c r="J3724" t="s">
        <v>3808</v>
      </c>
    </row>
    <row r="3725" spans="1:10" hidden="1" x14ac:dyDescent="0.35">
      <c r="A3725" t="s">
        <v>3786</v>
      </c>
      <c r="B3725" t="s">
        <v>3798</v>
      </c>
      <c r="C3725">
        <f t="shared" si="58"/>
        <v>1</v>
      </c>
      <c r="J3725" t="s">
        <v>3810</v>
      </c>
    </row>
    <row r="3726" spans="1:10" hidden="1" x14ac:dyDescent="0.35">
      <c r="A3726" t="s">
        <v>3786</v>
      </c>
      <c r="B3726" t="s">
        <v>3799</v>
      </c>
      <c r="C3726">
        <f t="shared" si="58"/>
        <v>1</v>
      </c>
      <c r="J3726" t="s">
        <v>3811</v>
      </c>
    </row>
    <row r="3727" spans="1:10" hidden="1" x14ac:dyDescent="0.35">
      <c r="A3727" t="s">
        <v>3786</v>
      </c>
      <c r="B3727" t="s">
        <v>3800</v>
      </c>
      <c r="C3727">
        <f t="shared" si="58"/>
        <v>1</v>
      </c>
      <c r="J3727" t="s">
        <v>3813</v>
      </c>
    </row>
    <row r="3728" spans="1:10" hidden="1" x14ac:dyDescent="0.35">
      <c r="A3728" t="s">
        <v>3786</v>
      </c>
      <c r="B3728" t="s">
        <v>3801</v>
      </c>
      <c r="C3728">
        <f t="shared" si="58"/>
        <v>1</v>
      </c>
      <c r="J3728" t="s">
        <v>3812</v>
      </c>
    </row>
    <row r="3729" spans="1:10" hidden="1" x14ac:dyDescent="0.35">
      <c r="A3729" t="s">
        <v>3802</v>
      </c>
      <c r="B3729" t="s">
        <v>3803</v>
      </c>
      <c r="C3729">
        <f t="shared" si="58"/>
        <v>1</v>
      </c>
      <c r="J3729" t="s">
        <v>3814</v>
      </c>
    </row>
    <row r="3730" spans="1:10" hidden="1" x14ac:dyDescent="0.35">
      <c r="A3730" t="s">
        <v>3802</v>
      </c>
      <c r="B3730" t="s">
        <v>3804</v>
      </c>
      <c r="C3730">
        <f t="shared" si="58"/>
        <v>1</v>
      </c>
      <c r="J3730" t="s">
        <v>3815</v>
      </c>
    </row>
    <row r="3731" spans="1:10" hidden="1" x14ac:dyDescent="0.35">
      <c r="A3731" t="s">
        <v>3802</v>
      </c>
      <c r="B3731" t="s">
        <v>3805</v>
      </c>
      <c r="C3731">
        <f t="shared" si="58"/>
        <v>1</v>
      </c>
      <c r="J3731" t="s">
        <v>3817</v>
      </c>
    </row>
    <row r="3732" spans="1:10" hidden="1" x14ac:dyDescent="0.35">
      <c r="A3732" t="s">
        <v>3802</v>
      </c>
      <c r="B3732" t="s">
        <v>3806</v>
      </c>
      <c r="C3732">
        <f t="shared" si="58"/>
        <v>1</v>
      </c>
      <c r="J3732" t="s">
        <v>3816</v>
      </c>
    </row>
    <row r="3733" spans="1:10" hidden="1" x14ac:dyDescent="0.35">
      <c r="A3733" t="s">
        <v>3802</v>
      </c>
      <c r="B3733" t="s">
        <v>3807</v>
      </c>
      <c r="C3733">
        <f t="shared" si="58"/>
        <v>1</v>
      </c>
      <c r="J3733" t="s">
        <v>3818</v>
      </c>
    </row>
    <row r="3734" spans="1:10" hidden="1" x14ac:dyDescent="0.35">
      <c r="A3734" t="s">
        <v>3802</v>
      </c>
      <c r="B3734" t="s">
        <v>3808</v>
      </c>
      <c r="C3734">
        <f t="shared" si="58"/>
        <v>1</v>
      </c>
      <c r="J3734" t="s">
        <v>3819</v>
      </c>
    </row>
    <row r="3735" spans="1:10" hidden="1" x14ac:dyDescent="0.35">
      <c r="A3735" t="s">
        <v>3802</v>
      </c>
      <c r="B3735" t="s">
        <v>3809</v>
      </c>
      <c r="C3735">
        <f t="shared" si="58"/>
        <v>1</v>
      </c>
      <c r="J3735" t="s">
        <v>2565</v>
      </c>
    </row>
    <row r="3736" spans="1:10" hidden="1" x14ac:dyDescent="0.35">
      <c r="A3736" t="s">
        <v>3802</v>
      </c>
      <c r="B3736" t="s">
        <v>3810</v>
      </c>
      <c r="C3736">
        <f t="shared" si="58"/>
        <v>1</v>
      </c>
      <c r="J3736" t="s">
        <v>3821</v>
      </c>
    </row>
    <row r="3737" spans="1:10" hidden="1" x14ac:dyDescent="0.35">
      <c r="A3737" t="s">
        <v>3802</v>
      </c>
      <c r="B3737" t="s">
        <v>3811</v>
      </c>
      <c r="C3737">
        <f t="shared" si="58"/>
        <v>1</v>
      </c>
      <c r="J3737" t="s">
        <v>3820</v>
      </c>
    </row>
    <row r="3738" spans="1:10" hidden="1" x14ac:dyDescent="0.35">
      <c r="A3738" t="s">
        <v>3802</v>
      </c>
      <c r="B3738" t="s">
        <v>3812</v>
      </c>
      <c r="C3738">
        <f t="shared" si="58"/>
        <v>1</v>
      </c>
      <c r="J3738" t="s">
        <v>3822</v>
      </c>
    </row>
    <row r="3739" spans="1:10" hidden="1" x14ac:dyDescent="0.35">
      <c r="A3739" t="s">
        <v>3802</v>
      </c>
      <c r="B3739" t="s">
        <v>3813</v>
      </c>
      <c r="C3739">
        <f t="shared" si="58"/>
        <v>1</v>
      </c>
      <c r="J3739" t="s">
        <v>3825</v>
      </c>
    </row>
    <row r="3740" spans="1:10" hidden="1" x14ac:dyDescent="0.35">
      <c r="A3740" t="s">
        <v>3802</v>
      </c>
      <c r="B3740" t="s">
        <v>3814</v>
      </c>
      <c r="C3740">
        <f t="shared" si="58"/>
        <v>1</v>
      </c>
      <c r="J3740" t="s">
        <v>3823</v>
      </c>
    </row>
    <row r="3741" spans="1:10" hidden="1" x14ac:dyDescent="0.35">
      <c r="A3741" t="s">
        <v>3802</v>
      </c>
      <c r="B3741" t="s">
        <v>3815</v>
      </c>
      <c r="C3741">
        <f t="shared" si="58"/>
        <v>1</v>
      </c>
      <c r="J3741" t="s">
        <v>3824</v>
      </c>
    </row>
    <row r="3742" spans="1:10" hidden="1" x14ac:dyDescent="0.35">
      <c r="A3742" t="s">
        <v>3802</v>
      </c>
      <c r="B3742" t="s">
        <v>3816</v>
      </c>
      <c r="C3742">
        <f t="shared" si="58"/>
        <v>1</v>
      </c>
      <c r="J3742" t="s">
        <v>3826</v>
      </c>
    </row>
    <row r="3743" spans="1:10" hidden="1" x14ac:dyDescent="0.35">
      <c r="A3743" t="s">
        <v>3802</v>
      </c>
      <c r="B3743" t="s">
        <v>3817</v>
      </c>
      <c r="C3743">
        <f t="shared" si="58"/>
        <v>1</v>
      </c>
      <c r="J3743" t="s">
        <v>3827</v>
      </c>
    </row>
    <row r="3744" spans="1:10" hidden="1" x14ac:dyDescent="0.35">
      <c r="A3744" t="s">
        <v>3802</v>
      </c>
      <c r="B3744" t="s">
        <v>3818</v>
      </c>
      <c r="C3744">
        <f t="shared" si="58"/>
        <v>1</v>
      </c>
      <c r="J3744" t="s">
        <v>3828</v>
      </c>
    </row>
    <row r="3745" spans="1:10" hidden="1" x14ac:dyDescent="0.35">
      <c r="A3745" t="s">
        <v>3802</v>
      </c>
      <c r="B3745" t="s">
        <v>3819</v>
      </c>
      <c r="C3745">
        <f t="shared" si="58"/>
        <v>1</v>
      </c>
      <c r="J3745" t="s">
        <v>3829</v>
      </c>
    </row>
    <row r="3746" spans="1:10" hidden="1" x14ac:dyDescent="0.35">
      <c r="A3746" t="s">
        <v>3802</v>
      </c>
      <c r="B3746" t="s">
        <v>3820</v>
      </c>
      <c r="C3746">
        <f t="shared" si="58"/>
        <v>1</v>
      </c>
      <c r="J3746" t="s">
        <v>3830</v>
      </c>
    </row>
    <row r="3747" spans="1:10" hidden="1" x14ac:dyDescent="0.35">
      <c r="A3747" t="s">
        <v>3802</v>
      </c>
      <c r="B3747" t="s">
        <v>2565</v>
      </c>
      <c r="C3747">
        <f t="shared" si="58"/>
        <v>2</v>
      </c>
      <c r="J3747" t="s">
        <v>3832</v>
      </c>
    </row>
    <row r="3748" spans="1:10" hidden="1" x14ac:dyDescent="0.35">
      <c r="A3748" t="s">
        <v>3802</v>
      </c>
      <c r="B3748" t="s">
        <v>3821</v>
      </c>
      <c r="C3748">
        <f t="shared" si="58"/>
        <v>1</v>
      </c>
      <c r="J3748" t="s">
        <v>3831</v>
      </c>
    </row>
    <row r="3749" spans="1:10" hidden="1" x14ac:dyDescent="0.35">
      <c r="A3749" t="s">
        <v>3802</v>
      </c>
      <c r="B3749" t="s">
        <v>3822</v>
      </c>
      <c r="C3749">
        <f t="shared" si="58"/>
        <v>1</v>
      </c>
      <c r="J3749" t="s">
        <v>3834</v>
      </c>
    </row>
    <row r="3750" spans="1:10" hidden="1" x14ac:dyDescent="0.35">
      <c r="A3750" t="s">
        <v>3802</v>
      </c>
      <c r="B3750" t="s">
        <v>3823</v>
      </c>
      <c r="C3750">
        <f t="shared" si="58"/>
        <v>1</v>
      </c>
      <c r="J3750" t="s">
        <v>3833</v>
      </c>
    </row>
    <row r="3751" spans="1:10" hidden="1" x14ac:dyDescent="0.35">
      <c r="A3751" t="s">
        <v>3802</v>
      </c>
      <c r="B3751" t="s">
        <v>3824</v>
      </c>
      <c r="C3751">
        <f t="shared" si="58"/>
        <v>1</v>
      </c>
      <c r="J3751" t="s">
        <v>3835</v>
      </c>
    </row>
    <row r="3752" spans="1:10" hidden="1" x14ac:dyDescent="0.35">
      <c r="A3752" t="s">
        <v>3802</v>
      </c>
      <c r="B3752" t="s">
        <v>3825</v>
      </c>
      <c r="C3752">
        <f t="shared" si="58"/>
        <v>1</v>
      </c>
      <c r="J3752" t="s">
        <v>3836</v>
      </c>
    </row>
    <row r="3753" spans="1:10" hidden="1" x14ac:dyDescent="0.35">
      <c r="A3753" t="s">
        <v>3802</v>
      </c>
      <c r="B3753" t="s">
        <v>3826</v>
      </c>
      <c r="C3753">
        <f t="shared" si="58"/>
        <v>1</v>
      </c>
      <c r="J3753" t="s">
        <v>3837</v>
      </c>
    </row>
    <row r="3754" spans="1:10" hidden="1" x14ac:dyDescent="0.35">
      <c r="A3754" t="s">
        <v>3802</v>
      </c>
      <c r="B3754" t="s">
        <v>3827</v>
      </c>
      <c r="C3754">
        <f t="shared" si="58"/>
        <v>1</v>
      </c>
      <c r="J3754" t="s">
        <v>3838</v>
      </c>
    </row>
    <row r="3755" spans="1:10" hidden="1" x14ac:dyDescent="0.35">
      <c r="A3755" t="s">
        <v>3802</v>
      </c>
      <c r="B3755" t="s">
        <v>3828</v>
      </c>
      <c r="C3755">
        <f t="shared" si="58"/>
        <v>1</v>
      </c>
      <c r="J3755" t="s">
        <v>3839</v>
      </c>
    </row>
    <row r="3756" spans="1:10" hidden="1" x14ac:dyDescent="0.35">
      <c r="A3756" t="s">
        <v>3802</v>
      </c>
      <c r="B3756" t="s">
        <v>3829</v>
      </c>
      <c r="C3756">
        <f t="shared" si="58"/>
        <v>1</v>
      </c>
      <c r="J3756" t="s">
        <v>3840</v>
      </c>
    </row>
    <row r="3757" spans="1:10" hidden="1" x14ac:dyDescent="0.35">
      <c r="A3757" t="s">
        <v>3802</v>
      </c>
      <c r="B3757" t="s">
        <v>3830</v>
      </c>
      <c r="C3757">
        <f t="shared" si="58"/>
        <v>1</v>
      </c>
      <c r="J3757" t="s">
        <v>3841</v>
      </c>
    </row>
    <row r="3758" spans="1:10" hidden="1" x14ac:dyDescent="0.35">
      <c r="A3758" t="s">
        <v>3802</v>
      </c>
      <c r="B3758" t="s">
        <v>3831</v>
      </c>
      <c r="C3758">
        <f t="shared" si="58"/>
        <v>1</v>
      </c>
      <c r="J3758" t="s">
        <v>3843</v>
      </c>
    </row>
    <row r="3759" spans="1:10" hidden="1" x14ac:dyDescent="0.35">
      <c r="A3759" t="s">
        <v>3802</v>
      </c>
      <c r="B3759" t="s">
        <v>3832</v>
      </c>
      <c r="C3759">
        <f t="shared" si="58"/>
        <v>1</v>
      </c>
      <c r="J3759" t="s">
        <v>3842</v>
      </c>
    </row>
    <row r="3760" spans="1:10" hidden="1" x14ac:dyDescent="0.35">
      <c r="A3760" t="s">
        <v>3802</v>
      </c>
      <c r="B3760" t="s">
        <v>3833</v>
      </c>
      <c r="C3760">
        <f t="shared" si="58"/>
        <v>1</v>
      </c>
      <c r="J3760" t="s">
        <v>3844</v>
      </c>
    </row>
    <row r="3761" spans="1:10" hidden="1" x14ac:dyDescent="0.35">
      <c r="A3761" t="s">
        <v>3802</v>
      </c>
      <c r="B3761" t="s">
        <v>3834</v>
      </c>
      <c r="C3761">
        <f t="shared" si="58"/>
        <v>1</v>
      </c>
      <c r="J3761" t="s">
        <v>3845</v>
      </c>
    </row>
    <row r="3762" spans="1:10" hidden="1" x14ac:dyDescent="0.35">
      <c r="A3762" t="s">
        <v>3802</v>
      </c>
      <c r="B3762" t="s">
        <v>3835</v>
      </c>
      <c r="C3762">
        <f t="shared" si="58"/>
        <v>1</v>
      </c>
      <c r="J3762" t="s">
        <v>3846</v>
      </c>
    </row>
    <row r="3763" spans="1:10" hidden="1" x14ac:dyDescent="0.35">
      <c r="A3763" t="s">
        <v>3802</v>
      </c>
      <c r="B3763" t="s">
        <v>3836</v>
      </c>
      <c r="C3763">
        <f t="shared" si="58"/>
        <v>1</v>
      </c>
      <c r="J3763" t="s">
        <v>3847</v>
      </c>
    </row>
    <row r="3764" spans="1:10" hidden="1" x14ac:dyDescent="0.35">
      <c r="A3764" t="s">
        <v>3802</v>
      </c>
      <c r="B3764" t="s">
        <v>3837</v>
      </c>
      <c r="C3764">
        <f t="shared" si="58"/>
        <v>1</v>
      </c>
      <c r="J3764" t="s">
        <v>3848</v>
      </c>
    </row>
    <row r="3765" spans="1:10" hidden="1" x14ac:dyDescent="0.35">
      <c r="A3765" t="s">
        <v>3802</v>
      </c>
      <c r="B3765" t="s">
        <v>3838</v>
      </c>
      <c r="C3765">
        <f t="shared" si="58"/>
        <v>1</v>
      </c>
      <c r="J3765" t="s">
        <v>3849</v>
      </c>
    </row>
    <row r="3766" spans="1:10" hidden="1" x14ac:dyDescent="0.35">
      <c r="A3766" t="s">
        <v>3802</v>
      </c>
      <c r="B3766" t="s">
        <v>3839</v>
      </c>
      <c r="C3766">
        <f t="shared" si="58"/>
        <v>1</v>
      </c>
      <c r="J3766" t="s">
        <v>3850</v>
      </c>
    </row>
    <row r="3767" spans="1:10" hidden="1" x14ac:dyDescent="0.35">
      <c r="A3767" t="s">
        <v>3802</v>
      </c>
      <c r="B3767" t="s">
        <v>3840</v>
      </c>
      <c r="C3767">
        <f t="shared" si="58"/>
        <v>1</v>
      </c>
      <c r="J3767" t="s">
        <v>3851</v>
      </c>
    </row>
    <row r="3768" spans="1:10" hidden="1" x14ac:dyDescent="0.35">
      <c r="A3768" t="s">
        <v>3802</v>
      </c>
      <c r="B3768" t="s">
        <v>3841</v>
      </c>
      <c r="C3768">
        <f t="shared" si="58"/>
        <v>1</v>
      </c>
      <c r="J3768" t="s">
        <v>3852</v>
      </c>
    </row>
    <row r="3769" spans="1:10" hidden="1" x14ac:dyDescent="0.35">
      <c r="A3769" t="s">
        <v>3802</v>
      </c>
      <c r="B3769" t="s">
        <v>3842</v>
      </c>
      <c r="C3769">
        <f t="shared" si="58"/>
        <v>1</v>
      </c>
      <c r="J3769" t="s">
        <v>3853</v>
      </c>
    </row>
    <row r="3770" spans="1:10" hidden="1" x14ac:dyDescent="0.35">
      <c r="A3770" t="s">
        <v>3802</v>
      </c>
      <c r="B3770" t="s">
        <v>3843</v>
      </c>
      <c r="C3770">
        <f t="shared" si="58"/>
        <v>1</v>
      </c>
      <c r="J3770" t="s">
        <v>3854</v>
      </c>
    </row>
    <row r="3771" spans="1:10" hidden="1" x14ac:dyDescent="0.35">
      <c r="A3771" t="s">
        <v>3802</v>
      </c>
      <c r="B3771" t="s">
        <v>3844</v>
      </c>
      <c r="C3771">
        <f t="shared" si="58"/>
        <v>1</v>
      </c>
      <c r="J3771" t="s">
        <v>3855</v>
      </c>
    </row>
    <row r="3772" spans="1:10" hidden="1" x14ac:dyDescent="0.35">
      <c r="A3772" t="s">
        <v>3802</v>
      </c>
      <c r="B3772" t="s">
        <v>3845</v>
      </c>
      <c r="C3772">
        <f t="shared" si="58"/>
        <v>1</v>
      </c>
      <c r="J3772" t="s">
        <v>3856</v>
      </c>
    </row>
    <row r="3773" spans="1:10" hidden="1" x14ac:dyDescent="0.35">
      <c r="A3773" t="s">
        <v>3802</v>
      </c>
      <c r="B3773" t="s">
        <v>3846</v>
      </c>
      <c r="C3773">
        <f t="shared" si="58"/>
        <v>1</v>
      </c>
      <c r="J3773" t="s">
        <v>3857</v>
      </c>
    </row>
    <row r="3774" spans="1:10" hidden="1" x14ac:dyDescent="0.35">
      <c r="A3774" t="s">
        <v>3802</v>
      </c>
      <c r="B3774" t="s">
        <v>3847</v>
      </c>
      <c r="C3774">
        <f t="shared" si="58"/>
        <v>1</v>
      </c>
      <c r="J3774" t="s">
        <v>3858</v>
      </c>
    </row>
    <row r="3775" spans="1:10" hidden="1" x14ac:dyDescent="0.35">
      <c r="A3775" t="s">
        <v>3802</v>
      </c>
      <c r="B3775" t="s">
        <v>3848</v>
      </c>
      <c r="C3775">
        <f t="shared" si="58"/>
        <v>1</v>
      </c>
      <c r="J3775" t="s">
        <v>3859</v>
      </c>
    </row>
    <row r="3776" spans="1:10" hidden="1" x14ac:dyDescent="0.35">
      <c r="A3776" t="s">
        <v>3802</v>
      </c>
      <c r="B3776" t="s">
        <v>3849</v>
      </c>
      <c r="C3776">
        <f t="shared" si="58"/>
        <v>1</v>
      </c>
      <c r="J3776" t="s">
        <v>3861</v>
      </c>
    </row>
    <row r="3777" spans="1:10" hidden="1" x14ac:dyDescent="0.35">
      <c r="A3777" t="s">
        <v>3802</v>
      </c>
      <c r="B3777" t="s">
        <v>3850</v>
      </c>
      <c r="C3777">
        <f t="shared" si="58"/>
        <v>1</v>
      </c>
      <c r="J3777" t="s">
        <v>3860</v>
      </c>
    </row>
    <row r="3778" spans="1:10" hidden="1" x14ac:dyDescent="0.35">
      <c r="A3778" t="s">
        <v>3802</v>
      </c>
      <c r="B3778" t="s">
        <v>3851</v>
      </c>
      <c r="C3778">
        <f t="shared" si="58"/>
        <v>1</v>
      </c>
      <c r="J3778" t="s">
        <v>3862</v>
      </c>
    </row>
    <row r="3779" spans="1:10" hidden="1" x14ac:dyDescent="0.35">
      <c r="A3779" t="s">
        <v>3802</v>
      </c>
      <c r="B3779" t="s">
        <v>3852</v>
      </c>
      <c r="C3779">
        <f t="shared" ref="C3779:C3842" si="59">COUNTIF(J:J,B3779)</f>
        <v>1</v>
      </c>
      <c r="J3779" t="s">
        <v>3863</v>
      </c>
    </row>
    <row r="3780" spans="1:10" hidden="1" x14ac:dyDescent="0.35">
      <c r="A3780" t="s">
        <v>3802</v>
      </c>
      <c r="B3780" t="s">
        <v>3853</v>
      </c>
      <c r="C3780">
        <f t="shared" si="59"/>
        <v>1</v>
      </c>
      <c r="J3780" t="s">
        <v>3865</v>
      </c>
    </row>
    <row r="3781" spans="1:10" hidden="1" x14ac:dyDescent="0.35">
      <c r="A3781" t="s">
        <v>3802</v>
      </c>
      <c r="B3781" t="s">
        <v>3854</v>
      </c>
      <c r="C3781">
        <f t="shared" si="59"/>
        <v>1</v>
      </c>
      <c r="J3781" t="s">
        <v>3864</v>
      </c>
    </row>
    <row r="3782" spans="1:10" hidden="1" x14ac:dyDescent="0.35">
      <c r="A3782" t="s">
        <v>3802</v>
      </c>
      <c r="B3782" t="s">
        <v>3855</v>
      </c>
      <c r="C3782">
        <f t="shared" si="59"/>
        <v>1</v>
      </c>
      <c r="J3782" t="s">
        <v>3866</v>
      </c>
    </row>
    <row r="3783" spans="1:10" hidden="1" x14ac:dyDescent="0.35">
      <c r="A3783" t="s">
        <v>3802</v>
      </c>
      <c r="B3783" t="s">
        <v>3856</v>
      </c>
      <c r="C3783">
        <f t="shared" si="59"/>
        <v>1</v>
      </c>
      <c r="J3783" t="s">
        <v>3867</v>
      </c>
    </row>
    <row r="3784" spans="1:10" hidden="1" x14ac:dyDescent="0.35">
      <c r="A3784" t="s">
        <v>3802</v>
      </c>
      <c r="B3784" t="s">
        <v>3857</v>
      </c>
      <c r="C3784">
        <f t="shared" si="59"/>
        <v>1</v>
      </c>
      <c r="J3784" t="s">
        <v>3868</v>
      </c>
    </row>
    <row r="3785" spans="1:10" hidden="1" x14ac:dyDescent="0.35">
      <c r="A3785" t="s">
        <v>3802</v>
      </c>
      <c r="B3785" t="s">
        <v>3858</v>
      </c>
      <c r="C3785">
        <f t="shared" si="59"/>
        <v>1</v>
      </c>
      <c r="J3785" t="s">
        <v>3869</v>
      </c>
    </row>
    <row r="3786" spans="1:10" hidden="1" x14ac:dyDescent="0.35">
      <c r="A3786" t="s">
        <v>3802</v>
      </c>
      <c r="B3786" t="s">
        <v>3859</v>
      </c>
      <c r="C3786">
        <f t="shared" si="59"/>
        <v>1</v>
      </c>
      <c r="J3786" t="s">
        <v>3870</v>
      </c>
    </row>
    <row r="3787" spans="1:10" hidden="1" x14ac:dyDescent="0.35">
      <c r="A3787" t="s">
        <v>3802</v>
      </c>
      <c r="B3787" t="s">
        <v>3860</v>
      </c>
      <c r="C3787">
        <f t="shared" si="59"/>
        <v>1</v>
      </c>
      <c r="J3787" t="s">
        <v>3871</v>
      </c>
    </row>
    <row r="3788" spans="1:10" hidden="1" x14ac:dyDescent="0.35">
      <c r="A3788" t="s">
        <v>3802</v>
      </c>
      <c r="B3788" t="s">
        <v>3861</v>
      </c>
      <c r="C3788">
        <f t="shared" si="59"/>
        <v>1</v>
      </c>
      <c r="J3788" t="s">
        <v>3872</v>
      </c>
    </row>
    <row r="3789" spans="1:10" hidden="1" x14ac:dyDescent="0.35">
      <c r="A3789" t="s">
        <v>3802</v>
      </c>
      <c r="B3789" t="s">
        <v>3862</v>
      </c>
      <c r="C3789">
        <f t="shared" si="59"/>
        <v>1</v>
      </c>
      <c r="J3789" t="s">
        <v>3873</v>
      </c>
    </row>
    <row r="3790" spans="1:10" hidden="1" x14ac:dyDescent="0.35">
      <c r="A3790" t="s">
        <v>3802</v>
      </c>
      <c r="B3790" t="s">
        <v>3863</v>
      </c>
      <c r="C3790">
        <f t="shared" si="59"/>
        <v>1</v>
      </c>
      <c r="J3790" t="s">
        <v>3874</v>
      </c>
    </row>
    <row r="3791" spans="1:10" hidden="1" x14ac:dyDescent="0.35">
      <c r="A3791" t="s">
        <v>3802</v>
      </c>
      <c r="B3791" t="s">
        <v>3864</v>
      </c>
      <c r="C3791">
        <f t="shared" si="59"/>
        <v>1</v>
      </c>
      <c r="J3791" t="s">
        <v>3875</v>
      </c>
    </row>
    <row r="3792" spans="1:10" hidden="1" x14ac:dyDescent="0.35">
      <c r="A3792" t="s">
        <v>3802</v>
      </c>
      <c r="B3792" t="s">
        <v>3865</v>
      </c>
      <c r="C3792">
        <f t="shared" si="59"/>
        <v>1</v>
      </c>
      <c r="J3792" t="s">
        <v>3876</v>
      </c>
    </row>
    <row r="3793" spans="1:10" hidden="1" x14ac:dyDescent="0.35">
      <c r="A3793" t="s">
        <v>3802</v>
      </c>
      <c r="B3793" t="s">
        <v>3866</v>
      </c>
      <c r="C3793">
        <f t="shared" si="59"/>
        <v>1</v>
      </c>
      <c r="J3793" t="s">
        <v>3878</v>
      </c>
    </row>
    <row r="3794" spans="1:10" hidden="1" x14ac:dyDescent="0.35">
      <c r="A3794" t="s">
        <v>3802</v>
      </c>
      <c r="B3794" t="s">
        <v>3867</v>
      </c>
      <c r="C3794">
        <f t="shared" si="59"/>
        <v>1</v>
      </c>
      <c r="J3794" t="s">
        <v>3877</v>
      </c>
    </row>
    <row r="3795" spans="1:10" hidden="1" x14ac:dyDescent="0.35">
      <c r="A3795" t="s">
        <v>3802</v>
      </c>
      <c r="B3795" t="s">
        <v>3868</v>
      </c>
      <c r="C3795">
        <f t="shared" si="59"/>
        <v>1</v>
      </c>
      <c r="J3795" t="s">
        <v>3879</v>
      </c>
    </row>
    <row r="3796" spans="1:10" hidden="1" x14ac:dyDescent="0.35">
      <c r="A3796" t="s">
        <v>3802</v>
      </c>
      <c r="B3796" t="s">
        <v>3869</v>
      </c>
      <c r="C3796">
        <f t="shared" si="59"/>
        <v>1</v>
      </c>
      <c r="J3796" t="s">
        <v>3880</v>
      </c>
    </row>
    <row r="3797" spans="1:10" hidden="1" x14ac:dyDescent="0.35">
      <c r="A3797" t="s">
        <v>3802</v>
      </c>
      <c r="B3797" t="s">
        <v>3870</v>
      </c>
      <c r="C3797">
        <f t="shared" si="59"/>
        <v>1</v>
      </c>
      <c r="J3797" t="s">
        <v>3881</v>
      </c>
    </row>
    <row r="3798" spans="1:10" hidden="1" x14ac:dyDescent="0.35">
      <c r="A3798" t="s">
        <v>3802</v>
      </c>
      <c r="B3798" t="s">
        <v>3871</v>
      </c>
      <c r="C3798">
        <f t="shared" si="59"/>
        <v>1</v>
      </c>
      <c r="J3798" t="s">
        <v>3882</v>
      </c>
    </row>
    <row r="3799" spans="1:10" hidden="1" x14ac:dyDescent="0.35">
      <c r="A3799" t="s">
        <v>3802</v>
      </c>
      <c r="B3799" t="s">
        <v>3872</v>
      </c>
      <c r="C3799">
        <f t="shared" si="59"/>
        <v>1</v>
      </c>
      <c r="J3799" t="s">
        <v>3884</v>
      </c>
    </row>
    <row r="3800" spans="1:10" hidden="1" x14ac:dyDescent="0.35">
      <c r="A3800" t="s">
        <v>3802</v>
      </c>
      <c r="B3800" t="s">
        <v>3873</v>
      </c>
      <c r="C3800">
        <f t="shared" si="59"/>
        <v>1</v>
      </c>
      <c r="J3800" t="s">
        <v>3885</v>
      </c>
    </row>
    <row r="3801" spans="1:10" hidden="1" x14ac:dyDescent="0.35">
      <c r="A3801" t="s">
        <v>3802</v>
      </c>
      <c r="B3801" t="s">
        <v>3874</v>
      </c>
      <c r="C3801">
        <f t="shared" si="59"/>
        <v>1</v>
      </c>
      <c r="J3801" t="s">
        <v>3888</v>
      </c>
    </row>
    <row r="3802" spans="1:10" hidden="1" x14ac:dyDescent="0.35">
      <c r="A3802" t="s">
        <v>3802</v>
      </c>
      <c r="B3802" t="s">
        <v>3875</v>
      </c>
      <c r="C3802">
        <f t="shared" si="59"/>
        <v>1</v>
      </c>
      <c r="J3802" t="s">
        <v>3887</v>
      </c>
    </row>
    <row r="3803" spans="1:10" hidden="1" x14ac:dyDescent="0.35">
      <c r="A3803" t="s">
        <v>3802</v>
      </c>
      <c r="B3803" t="s">
        <v>3876</v>
      </c>
      <c r="C3803">
        <f t="shared" si="59"/>
        <v>1</v>
      </c>
      <c r="J3803" t="s">
        <v>3889</v>
      </c>
    </row>
    <row r="3804" spans="1:10" hidden="1" x14ac:dyDescent="0.35">
      <c r="A3804" t="s">
        <v>3802</v>
      </c>
      <c r="B3804" t="s">
        <v>3877</v>
      </c>
      <c r="C3804">
        <f t="shared" si="59"/>
        <v>1</v>
      </c>
      <c r="J3804" t="s">
        <v>3890</v>
      </c>
    </row>
    <row r="3805" spans="1:10" hidden="1" x14ac:dyDescent="0.35">
      <c r="A3805" t="s">
        <v>3802</v>
      </c>
      <c r="B3805" t="s">
        <v>3878</v>
      </c>
      <c r="C3805">
        <f t="shared" si="59"/>
        <v>1</v>
      </c>
      <c r="J3805" t="s">
        <v>3892</v>
      </c>
    </row>
    <row r="3806" spans="1:10" hidden="1" x14ac:dyDescent="0.35">
      <c r="A3806" t="s">
        <v>3802</v>
      </c>
      <c r="B3806" t="s">
        <v>3879</v>
      </c>
      <c r="C3806">
        <f t="shared" si="59"/>
        <v>1</v>
      </c>
      <c r="J3806" t="s">
        <v>3891</v>
      </c>
    </row>
    <row r="3807" spans="1:10" hidden="1" x14ac:dyDescent="0.35">
      <c r="A3807" t="s">
        <v>3802</v>
      </c>
      <c r="B3807" t="s">
        <v>3880</v>
      </c>
      <c r="C3807">
        <f t="shared" si="59"/>
        <v>1</v>
      </c>
      <c r="J3807" t="s">
        <v>3893</v>
      </c>
    </row>
    <row r="3808" spans="1:10" hidden="1" x14ac:dyDescent="0.35">
      <c r="A3808" t="s">
        <v>3802</v>
      </c>
      <c r="B3808" t="s">
        <v>3881</v>
      </c>
      <c r="C3808">
        <f t="shared" si="59"/>
        <v>1</v>
      </c>
      <c r="J3808" t="s">
        <v>3894</v>
      </c>
    </row>
    <row r="3809" spans="1:10" hidden="1" x14ac:dyDescent="0.35">
      <c r="A3809" t="s">
        <v>3802</v>
      </c>
      <c r="B3809" t="s">
        <v>3882</v>
      </c>
      <c r="C3809">
        <f t="shared" si="59"/>
        <v>1</v>
      </c>
      <c r="J3809" t="s">
        <v>3895</v>
      </c>
    </row>
    <row r="3810" spans="1:10" hidden="1" x14ac:dyDescent="0.35">
      <c r="A3810" t="s">
        <v>3883</v>
      </c>
      <c r="B3810" t="s">
        <v>3884</v>
      </c>
      <c r="C3810">
        <f t="shared" si="59"/>
        <v>1</v>
      </c>
      <c r="J3810" t="s">
        <v>3896</v>
      </c>
    </row>
    <row r="3811" spans="1:10" hidden="1" x14ac:dyDescent="0.35">
      <c r="A3811" t="s">
        <v>3883</v>
      </c>
      <c r="B3811" t="s">
        <v>3885</v>
      </c>
      <c r="C3811">
        <f t="shared" si="59"/>
        <v>1</v>
      </c>
      <c r="J3811" t="s">
        <v>3897</v>
      </c>
    </row>
    <row r="3812" spans="1:10" hidden="1" x14ac:dyDescent="0.35">
      <c r="A3812" t="s">
        <v>3886</v>
      </c>
      <c r="B3812" t="s">
        <v>3887</v>
      </c>
      <c r="C3812">
        <f t="shared" si="59"/>
        <v>1</v>
      </c>
      <c r="J3812" t="s">
        <v>3898</v>
      </c>
    </row>
    <row r="3813" spans="1:10" hidden="1" x14ac:dyDescent="0.35">
      <c r="A3813" t="s">
        <v>3886</v>
      </c>
      <c r="B3813" t="s">
        <v>3888</v>
      </c>
      <c r="C3813">
        <f t="shared" si="59"/>
        <v>1</v>
      </c>
      <c r="J3813" t="s">
        <v>3900</v>
      </c>
    </row>
    <row r="3814" spans="1:10" hidden="1" x14ac:dyDescent="0.35">
      <c r="A3814" t="s">
        <v>3886</v>
      </c>
      <c r="B3814" t="s">
        <v>3889</v>
      </c>
      <c r="C3814">
        <f t="shared" si="59"/>
        <v>1</v>
      </c>
      <c r="J3814" t="s">
        <v>3902</v>
      </c>
    </row>
    <row r="3815" spans="1:10" hidden="1" x14ac:dyDescent="0.35">
      <c r="A3815" t="s">
        <v>3886</v>
      </c>
      <c r="B3815" t="s">
        <v>3890</v>
      </c>
      <c r="C3815">
        <f t="shared" si="59"/>
        <v>1</v>
      </c>
      <c r="J3815" t="s">
        <v>3901</v>
      </c>
    </row>
    <row r="3816" spans="1:10" hidden="1" x14ac:dyDescent="0.35">
      <c r="A3816" t="s">
        <v>3886</v>
      </c>
      <c r="B3816" t="s">
        <v>3891</v>
      </c>
      <c r="C3816">
        <f t="shared" si="59"/>
        <v>1</v>
      </c>
      <c r="J3816" t="s">
        <v>3903</v>
      </c>
    </row>
    <row r="3817" spans="1:10" hidden="1" x14ac:dyDescent="0.35">
      <c r="A3817" t="s">
        <v>3886</v>
      </c>
      <c r="B3817" t="s">
        <v>3892</v>
      </c>
      <c r="C3817">
        <f t="shared" si="59"/>
        <v>1</v>
      </c>
      <c r="J3817" t="s">
        <v>3904</v>
      </c>
    </row>
    <row r="3818" spans="1:10" hidden="1" x14ac:dyDescent="0.35">
      <c r="A3818" t="s">
        <v>3886</v>
      </c>
      <c r="B3818" t="s">
        <v>3893</v>
      </c>
      <c r="C3818">
        <f t="shared" si="59"/>
        <v>1</v>
      </c>
      <c r="J3818" t="s">
        <v>3905</v>
      </c>
    </row>
    <row r="3819" spans="1:10" hidden="1" x14ac:dyDescent="0.35">
      <c r="A3819" t="s">
        <v>3886</v>
      </c>
      <c r="B3819" t="s">
        <v>3894</v>
      </c>
      <c r="C3819">
        <f t="shared" si="59"/>
        <v>1</v>
      </c>
      <c r="J3819" t="s">
        <v>3906</v>
      </c>
    </row>
    <row r="3820" spans="1:10" hidden="1" x14ac:dyDescent="0.35">
      <c r="A3820" t="s">
        <v>3886</v>
      </c>
      <c r="B3820" t="s">
        <v>3895</v>
      </c>
      <c r="C3820">
        <f t="shared" si="59"/>
        <v>1</v>
      </c>
      <c r="J3820" t="s">
        <v>3907</v>
      </c>
    </row>
    <row r="3821" spans="1:10" hidden="1" x14ac:dyDescent="0.35">
      <c r="A3821" t="s">
        <v>3886</v>
      </c>
      <c r="B3821" t="s">
        <v>3896</v>
      </c>
      <c r="C3821">
        <f t="shared" si="59"/>
        <v>1</v>
      </c>
      <c r="J3821" t="s">
        <v>3908</v>
      </c>
    </row>
    <row r="3822" spans="1:10" hidden="1" x14ac:dyDescent="0.35">
      <c r="A3822" t="s">
        <v>3886</v>
      </c>
      <c r="B3822" t="s">
        <v>3897</v>
      </c>
      <c r="C3822">
        <f t="shared" si="59"/>
        <v>1</v>
      </c>
      <c r="J3822" t="s">
        <v>3909</v>
      </c>
    </row>
    <row r="3823" spans="1:10" hidden="1" x14ac:dyDescent="0.35">
      <c r="A3823" t="s">
        <v>3886</v>
      </c>
      <c r="B3823" t="s">
        <v>3898</v>
      </c>
      <c r="C3823">
        <f t="shared" si="59"/>
        <v>1</v>
      </c>
      <c r="J3823" t="s">
        <v>3910</v>
      </c>
    </row>
    <row r="3824" spans="1:10" hidden="1" x14ac:dyDescent="0.35">
      <c r="A3824" t="s">
        <v>3899</v>
      </c>
      <c r="B3824" t="s">
        <v>3900</v>
      </c>
      <c r="C3824">
        <f t="shared" si="59"/>
        <v>1</v>
      </c>
      <c r="J3824" t="s">
        <v>3911</v>
      </c>
    </row>
    <row r="3825" spans="1:10" hidden="1" x14ac:dyDescent="0.35">
      <c r="A3825" t="s">
        <v>3899</v>
      </c>
      <c r="B3825" t="s">
        <v>3901</v>
      </c>
      <c r="C3825">
        <f t="shared" si="59"/>
        <v>1</v>
      </c>
      <c r="J3825" t="s">
        <v>3912</v>
      </c>
    </row>
    <row r="3826" spans="1:10" hidden="1" x14ac:dyDescent="0.35">
      <c r="A3826" t="s">
        <v>3899</v>
      </c>
      <c r="B3826" t="s">
        <v>3902</v>
      </c>
      <c r="C3826">
        <f t="shared" si="59"/>
        <v>1</v>
      </c>
      <c r="J3826" t="s">
        <v>3914</v>
      </c>
    </row>
    <row r="3827" spans="1:10" hidden="1" x14ac:dyDescent="0.35">
      <c r="A3827" t="s">
        <v>3899</v>
      </c>
      <c r="B3827" t="s">
        <v>3903</v>
      </c>
      <c r="C3827">
        <f t="shared" si="59"/>
        <v>1</v>
      </c>
      <c r="J3827" t="s">
        <v>3915</v>
      </c>
    </row>
    <row r="3828" spans="1:10" hidden="1" x14ac:dyDescent="0.35">
      <c r="A3828" t="s">
        <v>3899</v>
      </c>
      <c r="B3828" t="s">
        <v>3904</v>
      </c>
      <c r="C3828">
        <f t="shared" si="59"/>
        <v>1</v>
      </c>
      <c r="J3828" t="s">
        <v>3916</v>
      </c>
    </row>
    <row r="3829" spans="1:10" hidden="1" x14ac:dyDescent="0.35">
      <c r="A3829" t="s">
        <v>3899</v>
      </c>
      <c r="B3829" t="s">
        <v>3905</v>
      </c>
      <c r="C3829">
        <f t="shared" si="59"/>
        <v>1</v>
      </c>
      <c r="J3829" t="s">
        <v>3918</v>
      </c>
    </row>
    <row r="3830" spans="1:10" hidden="1" x14ac:dyDescent="0.35">
      <c r="A3830" t="s">
        <v>3899</v>
      </c>
      <c r="B3830" t="s">
        <v>3906</v>
      </c>
      <c r="C3830">
        <f t="shared" si="59"/>
        <v>1</v>
      </c>
      <c r="J3830" t="s">
        <v>3919</v>
      </c>
    </row>
    <row r="3831" spans="1:10" hidden="1" x14ac:dyDescent="0.35">
      <c r="A3831" t="s">
        <v>3899</v>
      </c>
      <c r="B3831" t="s">
        <v>3907</v>
      </c>
      <c r="C3831">
        <f t="shared" si="59"/>
        <v>1</v>
      </c>
      <c r="J3831" t="s">
        <v>3920</v>
      </c>
    </row>
    <row r="3832" spans="1:10" hidden="1" x14ac:dyDescent="0.35">
      <c r="A3832" t="s">
        <v>3899</v>
      </c>
      <c r="B3832" t="s">
        <v>3908</v>
      </c>
      <c r="C3832">
        <f t="shared" si="59"/>
        <v>1</v>
      </c>
      <c r="J3832" t="s">
        <v>3921</v>
      </c>
    </row>
    <row r="3833" spans="1:10" hidden="1" x14ac:dyDescent="0.35">
      <c r="A3833" t="s">
        <v>3899</v>
      </c>
      <c r="B3833" t="s">
        <v>3909</v>
      </c>
      <c r="C3833">
        <f t="shared" si="59"/>
        <v>1</v>
      </c>
      <c r="J3833" t="s">
        <v>3917</v>
      </c>
    </row>
    <row r="3834" spans="1:10" hidden="1" x14ac:dyDescent="0.35">
      <c r="A3834" t="s">
        <v>3899</v>
      </c>
      <c r="B3834" t="s">
        <v>3910</v>
      </c>
      <c r="C3834">
        <f t="shared" si="59"/>
        <v>1</v>
      </c>
      <c r="J3834" t="s">
        <v>3922</v>
      </c>
    </row>
    <row r="3835" spans="1:10" hidden="1" x14ac:dyDescent="0.35">
      <c r="A3835" t="s">
        <v>3899</v>
      </c>
      <c r="B3835" t="s">
        <v>3911</v>
      </c>
      <c r="C3835">
        <f t="shared" si="59"/>
        <v>1</v>
      </c>
      <c r="J3835" t="s">
        <v>3923</v>
      </c>
    </row>
    <row r="3836" spans="1:10" hidden="1" x14ac:dyDescent="0.35">
      <c r="A3836" t="s">
        <v>3899</v>
      </c>
      <c r="B3836" t="s">
        <v>3912</v>
      </c>
      <c r="C3836">
        <f t="shared" si="59"/>
        <v>1</v>
      </c>
      <c r="J3836" t="s">
        <v>3926</v>
      </c>
    </row>
    <row r="3837" spans="1:10" hidden="1" x14ac:dyDescent="0.35">
      <c r="A3837" t="s">
        <v>3913</v>
      </c>
      <c r="B3837" t="s">
        <v>3914</v>
      </c>
      <c r="C3837">
        <f t="shared" si="59"/>
        <v>1</v>
      </c>
      <c r="J3837" t="s">
        <v>3924</v>
      </c>
    </row>
    <row r="3838" spans="1:10" hidden="1" x14ac:dyDescent="0.35">
      <c r="A3838" t="s">
        <v>3913</v>
      </c>
      <c r="B3838" t="s">
        <v>3915</v>
      </c>
      <c r="C3838">
        <f t="shared" si="59"/>
        <v>1</v>
      </c>
      <c r="J3838" t="s">
        <v>3925</v>
      </c>
    </row>
    <row r="3839" spans="1:10" hidden="1" x14ac:dyDescent="0.35">
      <c r="A3839" t="s">
        <v>3913</v>
      </c>
      <c r="B3839" t="s">
        <v>3916</v>
      </c>
      <c r="C3839">
        <f t="shared" si="59"/>
        <v>1</v>
      </c>
      <c r="J3839" t="s">
        <v>3927</v>
      </c>
    </row>
    <row r="3840" spans="1:10" hidden="1" x14ac:dyDescent="0.35">
      <c r="A3840" t="s">
        <v>3913</v>
      </c>
      <c r="B3840" t="s">
        <v>3917</v>
      </c>
      <c r="C3840">
        <f t="shared" si="59"/>
        <v>1</v>
      </c>
      <c r="J3840" t="s">
        <v>3929</v>
      </c>
    </row>
    <row r="3841" spans="1:10" hidden="1" x14ac:dyDescent="0.35">
      <c r="A3841" t="s">
        <v>3913</v>
      </c>
      <c r="B3841" t="s">
        <v>3918</v>
      </c>
      <c r="C3841">
        <f t="shared" si="59"/>
        <v>1</v>
      </c>
      <c r="J3841" t="s">
        <v>3928</v>
      </c>
    </row>
    <row r="3842" spans="1:10" hidden="1" x14ac:dyDescent="0.35">
      <c r="A3842" t="s">
        <v>3913</v>
      </c>
      <c r="B3842" t="s">
        <v>3919</v>
      </c>
      <c r="C3842">
        <f t="shared" si="59"/>
        <v>1</v>
      </c>
      <c r="J3842" t="s">
        <v>3930</v>
      </c>
    </row>
    <row r="3843" spans="1:10" hidden="1" x14ac:dyDescent="0.35">
      <c r="A3843" t="s">
        <v>3913</v>
      </c>
      <c r="B3843" t="s">
        <v>3920</v>
      </c>
      <c r="C3843">
        <f t="shared" ref="C3843:C3906" si="60">COUNTIF(J:J,B3843)</f>
        <v>1</v>
      </c>
      <c r="J3843" t="s">
        <v>3933</v>
      </c>
    </row>
    <row r="3844" spans="1:10" hidden="1" x14ac:dyDescent="0.35">
      <c r="A3844" t="s">
        <v>3913</v>
      </c>
      <c r="B3844" t="s">
        <v>3921</v>
      </c>
      <c r="C3844">
        <f t="shared" si="60"/>
        <v>1</v>
      </c>
      <c r="J3844" t="s">
        <v>3932</v>
      </c>
    </row>
    <row r="3845" spans="1:10" hidden="1" x14ac:dyDescent="0.35">
      <c r="A3845" t="s">
        <v>3913</v>
      </c>
      <c r="B3845" t="s">
        <v>3922</v>
      </c>
      <c r="C3845">
        <f t="shared" si="60"/>
        <v>1</v>
      </c>
      <c r="J3845" t="s">
        <v>3934</v>
      </c>
    </row>
    <row r="3846" spans="1:10" hidden="1" x14ac:dyDescent="0.35">
      <c r="A3846" t="s">
        <v>3913</v>
      </c>
      <c r="B3846" t="s">
        <v>3923</v>
      </c>
      <c r="C3846">
        <f t="shared" si="60"/>
        <v>1</v>
      </c>
      <c r="J3846" t="s">
        <v>3935</v>
      </c>
    </row>
    <row r="3847" spans="1:10" hidden="1" x14ac:dyDescent="0.35">
      <c r="A3847" t="s">
        <v>3913</v>
      </c>
      <c r="B3847" t="s">
        <v>3924</v>
      </c>
      <c r="C3847">
        <f t="shared" si="60"/>
        <v>1</v>
      </c>
      <c r="J3847" t="s">
        <v>3937</v>
      </c>
    </row>
    <row r="3848" spans="1:10" hidden="1" x14ac:dyDescent="0.35">
      <c r="A3848" t="s">
        <v>3913</v>
      </c>
      <c r="B3848" t="s">
        <v>3925</v>
      </c>
      <c r="C3848">
        <f t="shared" si="60"/>
        <v>1</v>
      </c>
      <c r="J3848" t="s">
        <v>3938</v>
      </c>
    </row>
    <row r="3849" spans="1:10" hidden="1" x14ac:dyDescent="0.35">
      <c r="A3849" t="s">
        <v>3913</v>
      </c>
      <c r="B3849" t="s">
        <v>3926</v>
      </c>
      <c r="C3849">
        <f t="shared" si="60"/>
        <v>1</v>
      </c>
      <c r="J3849" t="s">
        <v>3936</v>
      </c>
    </row>
    <row r="3850" spans="1:10" hidden="1" x14ac:dyDescent="0.35">
      <c r="A3850" t="s">
        <v>3913</v>
      </c>
      <c r="B3850" t="s">
        <v>3927</v>
      </c>
      <c r="C3850">
        <f t="shared" si="60"/>
        <v>1</v>
      </c>
      <c r="J3850" t="s">
        <v>3940</v>
      </c>
    </row>
    <row r="3851" spans="1:10" hidden="1" x14ac:dyDescent="0.35">
      <c r="A3851" t="s">
        <v>3913</v>
      </c>
      <c r="B3851" t="s">
        <v>3928</v>
      </c>
      <c r="C3851">
        <f t="shared" si="60"/>
        <v>1</v>
      </c>
      <c r="J3851" t="s">
        <v>3941</v>
      </c>
    </row>
    <row r="3852" spans="1:10" hidden="1" x14ac:dyDescent="0.35">
      <c r="A3852" t="s">
        <v>3913</v>
      </c>
      <c r="B3852" t="s">
        <v>3929</v>
      </c>
      <c r="C3852">
        <f t="shared" si="60"/>
        <v>1</v>
      </c>
      <c r="J3852" t="s">
        <v>3942</v>
      </c>
    </row>
    <row r="3853" spans="1:10" hidden="1" x14ac:dyDescent="0.35">
      <c r="A3853" t="s">
        <v>3913</v>
      </c>
      <c r="B3853" t="s">
        <v>3930</v>
      </c>
      <c r="C3853">
        <f t="shared" si="60"/>
        <v>1</v>
      </c>
      <c r="J3853" t="s">
        <v>3944</v>
      </c>
    </row>
    <row r="3854" spans="1:10" hidden="1" x14ac:dyDescent="0.35">
      <c r="A3854" t="s">
        <v>3931</v>
      </c>
      <c r="B3854" t="s">
        <v>3932</v>
      </c>
      <c r="C3854">
        <f t="shared" si="60"/>
        <v>1</v>
      </c>
      <c r="J3854" t="s">
        <v>3943</v>
      </c>
    </row>
    <row r="3855" spans="1:10" hidden="1" x14ac:dyDescent="0.35">
      <c r="A3855" t="s">
        <v>3931</v>
      </c>
      <c r="B3855" t="s">
        <v>3933</v>
      </c>
      <c r="C3855">
        <f t="shared" si="60"/>
        <v>1</v>
      </c>
      <c r="J3855" t="s">
        <v>3945</v>
      </c>
    </row>
    <row r="3856" spans="1:10" hidden="1" x14ac:dyDescent="0.35">
      <c r="A3856" t="s">
        <v>3931</v>
      </c>
      <c r="B3856" t="s">
        <v>3934</v>
      </c>
      <c r="C3856">
        <f t="shared" si="60"/>
        <v>1</v>
      </c>
      <c r="J3856" t="s">
        <v>3946</v>
      </c>
    </row>
    <row r="3857" spans="1:10" hidden="1" x14ac:dyDescent="0.35">
      <c r="A3857" t="s">
        <v>3931</v>
      </c>
      <c r="B3857" t="s">
        <v>3935</v>
      </c>
      <c r="C3857">
        <f t="shared" si="60"/>
        <v>1</v>
      </c>
      <c r="J3857" t="s">
        <v>3947</v>
      </c>
    </row>
    <row r="3858" spans="1:10" hidden="1" x14ac:dyDescent="0.35">
      <c r="A3858" t="s">
        <v>3931</v>
      </c>
      <c r="B3858" t="s">
        <v>3936</v>
      </c>
      <c r="C3858">
        <f t="shared" si="60"/>
        <v>1</v>
      </c>
      <c r="J3858" t="s">
        <v>3949</v>
      </c>
    </row>
    <row r="3859" spans="1:10" hidden="1" x14ac:dyDescent="0.35">
      <c r="A3859" t="s">
        <v>3931</v>
      </c>
      <c r="B3859" t="s">
        <v>3937</v>
      </c>
      <c r="C3859">
        <f t="shared" si="60"/>
        <v>1</v>
      </c>
      <c r="J3859" t="s">
        <v>3948</v>
      </c>
    </row>
    <row r="3860" spans="1:10" hidden="1" x14ac:dyDescent="0.35">
      <c r="A3860" t="s">
        <v>3931</v>
      </c>
      <c r="B3860" t="s">
        <v>3938</v>
      </c>
      <c r="C3860">
        <f t="shared" si="60"/>
        <v>1</v>
      </c>
      <c r="J3860" t="s">
        <v>3951</v>
      </c>
    </row>
    <row r="3861" spans="1:10" hidden="1" x14ac:dyDescent="0.35">
      <c r="A3861" t="s">
        <v>3939</v>
      </c>
      <c r="B3861" t="s">
        <v>3940</v>
      </c>
      <c r="C3861">
        <f t="shared" si="60"/>
        <v>1</v>
      </c>
      <c r="J3861" t="s">
        <v>3952</v>
      </c>
    </row>
    <row r="3862" spans="1:10" hidden="1" x14ac:dyDescent="0.35">
      <c r="A3862" t="s">
        <v>3939</v>
      </c>
      <c r="B3862" t="s">
        <v>3941</v>
      </c>
      <c r="C3862">
        <f t="shared" si="60"/>
        <v>1</v>
      </c>
      <c r="J3862" t="s">
        <v>3953</v>
      </c>
    </row>
    <row r="3863" spans="1:10" hidden="1" x14ac:dyDescent="0.35">
      <c r="A3863" t="s">
        <v>3939</v>
      </c>
      <c r="B3863" t="s">
        <v>3942</v>
      </c>
      <c r="C3863">
        <f t="shared" si="60"/>
        <v>1</v>
      </c>
      <c r="J3863" t="s">
        <v>3955</v>
      </c>
    </row>
    <row r="3864" spans="1:10" hidden="1" x14ac:dyDescent="0.35">
      <c r="A3864" t="s">
        <v>3939</v>
      </c>
      <c r="B3864" t="s">
        <v>3943</v>
      </c>
      <c r="C3864">
        <f t="shared" si="60"/>
        <v>1</v>
      </c>
      <c r="J3864" t="s">
        <v>3956</v>
      </c>
    </row>
    <row r="3865" spans="1:10" hidden="1" x14ac:dyDescent="0.35">
      <c r="A3865" t="s">
        <v>3939</v>
      </c>
      <c r="B3865" t="s">
        <v>3944</v>
      </c>
      <c r="C3865">
        <f t="shared" si="60"/>
        <v>1</v>
      </c>
      <c r="J3865" t="s">
        <v>2942</v>
      </c>
    </row>
    <row r="3866" spans="1:10" hidden="1" x14ac:dyDescent="0.35">
      <c r="A3866" t="s">
        <v>3939</v>
      </c>
      <c r="B3866" t="s">
        <v>3945</v>
      </c>
      <c r="C3866">
        <f t="shared" si="60"/>
        <v>1</v>
      </c>
      <c r="J3866" t="s">
        <v>3958</v>
      </c>
    </row>
    <row r="3867" spans="1:10" hidden="1" x14ac:dyDescent="0.35">
      <c r="A3867" t="s">
        <v>3939</v>
      </c>
      <c r="B3867" t="s">
        <v>3946</v>
      </c>
      <c r="C3867">
        <f t="shared" si="60"/>
        <v>1</v>
      </c>
      <c r="J3867" t="s">
        <v>3959</v>
      </c>
    </row>
    <row r="3868" spans="1:10" hidden="1" x14ac:dyDescent="0.35">
      <c r="A3868" t="s">
        <v>3939</v>
      </c>
      <c r="B3868" t="s">
        <v>3947</v>
      </c>
      <c r="C3868">
        <f t="shared" si="60"/>
        <v>1</v>
      </c>
      <c r="J3868" t="s">
        <v>3960</v>
      </c>
    </row>
    <row r="3869" spans="1:10" hidden="1" x14ac:dyDescent="0.35">
      <c r="A3869" t="s">
        <v>3939</v>
      </c>
      <c r="B3869" t="s">
        <v>3948</v>
      </c>
      <c r="C3869">
        <f t="shared" si="60"/>
        <v>1</v>
      </c>
      <c r="J3869" t="s">
        <v>3962</v>
      </c>
    </row>
    <row r="3870" spans="1:10" hidden="1" x14ac:dyDescent="0.35">
      <c r="A3870" t="s">
        <v>3939</v>
      </c>
      <c r="B3870" t="s">
        <v>3949</v>
      </c>
      <c r="C3870">
        <f t="shared" si="60"/>
        <v>1</v>
      </c>
      <c r="J3870" t="s">
        <v>3963</v>
      </c>
    </row>
    <row r="3871" spans="1:10" hidden="1" x14ac:dyDescent="0.35">
      <c r="A3871" t="s">
        <v>3950</v>
      </c>
      <c r="B3871" t="s">
        <v>3951</v>
      </c>
      <c r="C3871">
        <f t="shared" si="60"/>
        <v>1</v>
      </c>
      <c r="J3871" t="s">
        <v>3964</v>
      </c>
    </row>
    <row r="3872" spans="1:10" hidden="1" x14ac:dyDescent="0.35">
      <c r="A3872" t="s">
        <v>3950</v>
      </c>
      <c r="B3872" t="s">
        <v>3952</v>
      </c>
      <c r="C3872">
        <f t="shared" si="60"/>
        <v>1</v>
      </c>
      <c r="J3872" t="s">
        <v>3965</v>
      </c>
    </row>
    <row r="3873" spans="1:10" hidden="1" x14ac:dyDescent="0.35">
      <c r="A3873" t="s">
        <v>3950</v>
      </c>
      <c r="B3873" t="s">
        <v>3953</v>
      </c>
      <c r="C3873">
        <f t="shared" si="60"/>
        <v>1</v>
      </c>
      <c r="J3873" t="s">
        <v>3967</v>
      </c>
    </row>
    <row r="3874" spans="1:10" hidden="1" x14ac:dyDescent="0.35">
      <c r="A3874" t="s">
        <v>3954</v>
      </c>
      <c r="B3874" t="s">
        <v>3955</v>
      </c>
      <c r="C3874">
        <f t="shared" si="60"/>
        <v>1</v>
      </c>
      <c r="J3874" t="s">
        <v>3966</v>
      </c>
    </row>
    <row r="3875" spans="1:10" hidden="1" x14ac:dyDescent="0.35">
      <c r="A3875" t="s">
        <v>3954</v>
      </c>
      <c r="B3875" t="s">
        <v>3956</v>
      </c>
      <c r="C3875">
        <f t="shared" si="60"/>
        <v>1</v>
      </c>
      <c r="J3875" t="s">
        <v>3969</v>
      </c>
    </row>
    <row r="3876" spans="1:10" hidden="1" x14ac:dyDescent="0.35">
      <c r="A3876" t="s">
        <v>3957</v>
      </c>
      <c r="B3876" t="s">
        <v>3958</v>
      </c>
      <c r="C3876">
        <f t="shared" si="60"/>
        <v>1</v>
      </c>
      <c r="J3876" t="s">
        <v>3968</v>
      </c>
    </row>
    <row r="3877" spans="1:10" hidden="1" x14ac:dyDescent="0.35">
      <c r="A3877" t="s">
        <v>3957</v>
      </c>
      <c r="B3877" t="s">
        <v>3959</v>
      </c>
      <c r="C3877">
        <f t="shared" si="60"/>
        <v>1</v>
      </c>
      <c r="J3877" t="s">
        <v>3972</v>
      </c>
    </row>
    <row r="3878" spans="1:10" hidden="1" x14ac:dyDescent="0.35">
      <c r="A3878" t="s">
        <v>3957</v>
      </c>
      <c r="B3878" t="s">
        <v>2942</v>
      </c>
      <c r="C3878">
        <f t="shared" si="60"/>
        <v>2</v>
      </c>
      <c r="J3878" t="s">
        <v>3970</v>
      </c>
    </row>
    <row r="3879" spans="1:10" hidden="1" x14ac:dyDescent="0.35">
      <c r="A3879" t="s">
        <v>3957</v>
      </c>
      <c r="B3879" t="s">
        <v>3960</v>
      </c>
      <c r="C3879">
        <f t="shared" si="60"/>
        <v>1</v>
      </c>
      <c r="J3879" t="s">
        <v>3974</v>
      </c>
    </row>
    <row r="3880" spans="1:10" hidden="1" x14ac:dyDescent="0.35">
      <c r="A3880" t="s">
        <v>3961</v>
      </c>
      <c r="B3880" t="s">
        <v>3962</v>
      </c>
      <c r="C3880">
        <f t="shared" si="60"/>
        <v>1</v>
      </c>
      <c r="J3880" t="s">
        <v>3975</v>
      </c>
    </row>
    <row r="3881" spans="1:10" hidden="1" x14ac:dyDescent="0.35">
      <c r="A3881" t="s">
        <v>3961</v>
      </c>
      <c r="B3881" t="s">
        <v>3963</v>
      </c>
      <c r="C3881">
        <f t="shared" si="60"/>
        <v>1</v>
      </c>
      <c r="J3881" t="s">
        <v>3973</v>
      </c>
    </row>
    <row r="3882" spans="1:10" hidden="1" x14ac:dyDescent="0.35">
      <c r="A3882" t="s">
        <v>3961</v>
      </c>
      <c r="B3882" t="s">
        <v>3964</v>
      </c>
      <c r="C3882">
        <f t="shared" si="60"/>
        <v>1</v>
      </c>
      <c r="J3882" t="s">
        <v>3976</v>
      </c>
    </row>
    <row r="3883" spans="1:10" hidden="1" x14ac:dyDescent="0.35">
      <c r="A3883" t="s">
        <v>3961</v>
      </c>
      <c r="B3883" t="s">
        <v>3965</v>
      </c>
      <c r="C3883">
        <f t="shared" si="60"/>
        <v>1</v>
      </c>
      <c r="J3883" t="s">
        <v>3977</v>
      </c>
    </row>
    <row r="3884" spans="1:10" hidden="1" x14ac:dyDescent="0.35">
      <c r="A3884" t="s">
        <v>3961</v>
      </c>
      <c r="B3884" t="s">
        <v>3966</v>
      </c>
      <c r="C3884">
        <f t="shared" si="60"/>
        <v>1</v>
      </c>
      <c r="J3884" t="s">
        <v>3978</v>
      </c>
    </row>
    <row r="3885" spans="1:10" hidden="1" x14ac:dyDescent="0.35">
      <c r="A3885" t="s">
        <v>3961</v>
      </c>
      <c r="B3885" t="s">
        <v>3967</v>
      </c>
      <c r="C3885">
        <f t="shared" si="60"/>
        <v>1</v>
      </c>
      <c r="J3885" t="s">
        <v>3979</v>
      </c>
    </row>
    <row r="3886" spans="1:10" hidden="1" x14ac:dyDescent="0.35">
      <c r="A3886" t="s">
        <v>3961</v>
      </c>
      <c r="B3886" t="s">
        <v>3968</v>
      </c>
      <c r="C3886">
        <f t="shared" si="60"/>
        <v>1</v>
      </c>
      <c r="J3886" t="s">
        <v>3981</v>
      </c>
    </row>
    <row r="3887" spans="1:10" hidden="1" x14ac:dyDescent="0.35">
      <c r="A3887" t="s">
        <v>3961</v>
      </c>
      <c r="B3887" t="s">
        <v>3969</v>
      </c>
      <c r="C3887">
        <f t="shared" si="60"/>
        <v>1</v>
      </c>
      <c r="J3887" t="s">
        <v>3980</v>
      </c>
    </row>
    <row r="3888" spans="1:10" hidden="1" x14ac:dyDescent="0.35">
      <c r="A3888" t="s">
        <v>3961</v>
      </c>
      <c r="B3888" t="s">
        <v>3970</v>
      </c>
      <c r="C3888">
        <f t="shared" si="60"/>
        <v>1</v>
      </c>
      <c r="J3888" t="s">
        <v>3982</v>
      </c>
    </row>
    <row r="3889" spans="1:10" hidden="1" x14ac:dyDescent="0.35">
      <c r="A3889" t="s">
        <v>3971</v>
      </c>
      <c r="B3889" t="s">
        <v>3972</v>
      </c>
      <c r="C3889">
        <f t="shared" si="60"/>
        <v>1</v>
      </c>
      <c r="J3889" t="s">
        <v>3984</v>
      </c>
    </row>
    <row r="3890" spans="1:10" hidden="1" x14ac:dyDescent="0.35">
      <c r="A3890" t="s">
        <v>3971</v>
      </c>
      <c r="B3890" t="s">
        <v>3973</v>
      </c>
      <c r="C3890">
        <f t="shared" si="60"/>
        <v>1</v>
      </c>
      <c r="J3890" t="s">
        <v>3983</v>
      </c>
    </row>
    <row r="3891" spans="1:10" hidden="1" x14ac:dyDescent="0.35">
      <c r="A3891" t="s">
        <v>3971</v>
      </c>
      <c r="B3891" t="s">
        <v>3974</v>
      </c>
      <c r="C3891">
        <f t="shared" si="60"/>
        <v>1</v>
      </c>
      <c r="J3891" t="s">
        <v>3986</v>
      </c>
    </row>
    <row r="3892" spans="1:10" hidden="1" x14ac:dyDescent="0.35">
      <c r="A3892" t="s">
        <v>3971</v>
      </c>
      <c r="B3892" t="s">
        <v>3975</v>
      </c>
      <c r="C3892">
        <f t="shared" si="60"/>
        <v>1</v>
      </c>
      <c r="J3892" t="s">
        <v>3988</v>
      </c>
    </row>
    <row r="3893" spans="1:10" hidden="1" x14ac:dyDescent="0.35">
      <c r="A3893" t="s">
        <v>3971</v>
      </c>
      <c r="B3893" t="s">
        <v>3976</v>
      </c>
      <c r="C3893">
        <f t="shared" si="60"/>
        <v>1</v>
      </c>
      <c r="J3893" t="s">
        <v>3989</v>
      </c>
    </row>
    <row r="3894" spans="1:10" hidden="1" x14ac:dyDescent="0.35">
      <c r="A3894" t="s">
        <v>3971</v>
      </c>
      <c r="B3894" t="s">
        <v>3977</v>
      </c>
      <c r="C3894">
        <f t="shared" si="60"/>
        <v>1</v>
      </c>
      <c r="J3894" t="s">
        <v>3987</v>
      </c>
    </row>
    <row r="3895" spans="1:10" hidden="1" x14ac:dyDescent="0.35">
      <c r="A3895" t="s">
        <v>3971</v>
      </c>
      <c r="B3895" t="s">
        <v>3978</v>
      </c>
      <c r="C3895">
        <f t="shared" si="60"/>
        <v>1</v>
      </c>
      <c r="J3895" t="s">
        <v>3990</v>
      </c>
    </row>
    <row r="3896" spans="1:10" hidden="1" x14ac:dyDescent="0.35">
      <c r="A3896" t="s">
        <v>3971</v>
      </c>
      <c r="B3896" t="s">
        <v>3979</v>
      </c>
      <c r="C3896">
        <f t="shared" si="60"/>
        <v>1</v>
      </c>
      <c r="J3896" t="s">
        <v>3991</v>
      </c>
    </row>
    <row r="3897" spans="1:10" hidden="1" x14ac:dyDescent="0.35">
      <c r="A3897" t="s">
        <v>3971</v>
      </c>
      <c r="B3897" t="s">
        <v>3980</v>
      </c>
      <c r="C3897">
        <f t="shared" si="60"/>
        <v>1</v>
      </c>
      <c r="J3897" t="s">
        <v>3993</v>
      </c>
    </row>
    <row r="3898" spans="1:10" hidden="1" x14ac:dyDescent="0.35">
      <c r="A3898" t="s">
        <v>3971</v>
      </c>
      <c r="B3898" t="s">
        <v>3981</v>
      </c>
      <c r="C3898">
        <f t="shared" si="60"/>
        <v>1</v>
      </c>
      <c r="J3898" t="s">
        <v>3992</v>
      </c>
    </row>
    <row r="3899" spans="1:10" hidden="1" x14ac:dyDescent="0.35">
      <c r="A3899" t="s">
        <v>3971</v>
      </c>
      <c r="B3899" t="s">
        <v>3982</v>
      </c>
      <c r="C3899">
        <f t="shared" si="60"/>
        <v>1</v>
      </c>
      <c r="J3899" t="s">
        <v>3994</v>
      </c>
    </row>
    <row r="3900" spans="1:10" hidden="1" x14ac:dyDescent="0.35">
      <c r="A3900" t="s">
        <v>3971</v>
      </c>
      <c r="B3900" t="s">
        <v>3983</v>
      </c>
      <c r="C3900">
        <f t="shared" si="60"/>
        <v>1</v>
      </c>
      <c r="J3900" t="s">
        <v>3995</v>
      </c>
    </row>
    <row r="3901" spans="1:10" hidden="1" x14ac:dyDescent="0.35">
      <c r="A3901" t="s">
        <v>3971</v>
      </c>
      <c r="B3901" t="s">
        <v>3984</v>
      </c>
      <c r="C3901">
        <f t="shared" si="60"/>
        <v>1</v>
      </c>
      <c r="J3901" t="s">
        <v>3996</v>
      </c>
    </row>
    <row r="3902" spans="1:10" hidden="1" x14ac:dyDescent="0.35">
      <c r="A3902" t="s">
        <v>3985</v>
      </c>
      <c r="B3902" t="s">
        <v>3986</v>
      </c>
      <c r="C3902">
        <f t="shared" si="60"/>
        <v>1</v>
      </c>
      <c r="J3902" t="s">
        <v>3997</v>
      </c>
    </row>
    <row r="3903" spans="1:10" hidden="1" x14ac:dyDescent="0.35">
      <c r="A3903" t="s">
        <v>3985</v>
      </c>
      <c r="B3903" t="s">
        <v>3987</v>
      </c>
      <c r="C3903">
        <f t="shared" si="60"/>
        <v>1</v>
      </c>
      <c r="J3903" t="s">
        <v>3998</v>
      </c>
    </row>
    <row r="3904" spans="1:10" hidden="1" x14ac:dyDescent="0.35">
      <c r="A3904" t="s">
        <v>3985</v>
      </c>
      <c r="B3904" t="s">
        <v>3988</v>
      </c>
      <c r="C3904">
        <f t="shared" si="60"/>
        <v>1</v>
      </c>
      <c r="J3904" t="s">
        <v>3999</v>
      </c>
    </row>
    <row r="3905" spans="1:10" hidden="1" x14ac:dyDescent="0.35">
      <c r="A3905" t="s">
        <v>3985</v>
      </c>
      <c r="B3905" t="s">
        <v>3989</v>
      </c>
      <c r="C3905">
        <f t="shared" si="60"/>
        <v>1</v>
      </c>
      <c r="J3905" t="s">
        <v>4001</v>
      </c>
    </row>
    <row r="3906" spans="1:10" hidden="1" x14ac:dyDescent="0.35">
      <c r="A3906" t="s">
        <v>3985</v>
      </c>
      <c r="B3906" t="s">
        <v>3990</v>
      </c>
      <c r="C3906">
        <f t="shared" si="60"/>
        <v>1</v>
      </c>
      <c r="J3906" t="s">
        <v>4000</v>
      </c>
    </row>
    <row r="3907" spans="1:10" hidden="1" x14ac:dyDescent="0.35">
      <c r="A3907" t="s">
        <v>3985</v>
      </c>
      <c r="B3907" t="s">
        <v>3991</v>
      </c>
      <c r="C3907">
        <f t="shared" ref="C3907:C3970" si="61">COUNTIF(J:J,B3907)</f>
        <v>1</v>
      </c>
      <c r="J3907" t="s">
        <v>4002</v>
      </c>
    </row>
    <row r="3908" spans="1:10" hidden="1" x14ac:dyDescent="0.35">
      <c r="A3908" t="s">
        <v>3985</v>
      </c>
      <c r="B3908" t="s">
        <v>3992</v>
      </c>
      <c r="C3908">
        <f t="shared" si="61"/>
        <v>1</v>
      </c>
      <c r="J3908" t="s">
        <v>4003</v>
      </c>
    </row>
    <row r="3909" spans="1:10" hidden="1" x14ac:dyDescent="0.35">
      <c r="A3909" t="s">
        <v>3985</v>
      </c>
      <c r="B3909" t="s">
        <v>3993</v>
      </c>
      <c r="C3909">
        <f t="shared" si="61"/>
        <v>1</v>
      </c>
      <c r="J3909" t="s">
        <v>4004</v>
      </c>
    </row>
    <row r="3910" spans="1:10" hidden="1" x14ac:dyDescent="0.35">
      <c r="A3910" t="s">
        <v>3985</v>
      </c>
      <c r="B3910" t="s">
        <v>3994</v>
      </c>
      <c r="C3910">
        <f t="shared" si="61"/>
        <v>1</v>
      </c>
      <c r="J3910" t="s">
        <v>4006</v>
      </c>
    </row>
    <row r="3911" spans="1:10" hidden="1" x14ac:dyDescent="0.35">
      <c r="A3911" t="s">
        <v>3985</v>
      </c>
      <c r="B3911" t="s">
        <v>3995</v>
      </c>
      <c r="C3911">
        <f t="shared" si="61"/>
        <v>1</v>
      </c>
      <c r="J3911" t="s">
        <v>4005</v>
      </c>
    </row>
    <row r="3912" spans="1:10" hidden="1" x14ac:dyDescent="0.35">
      <c r="A3912" t="s">
        <v>3985</v>
      </c>
      <c r="B3912" t="s">
        <v>3996</v>
      </c>
      <c r="C3912">
        <f t="shared" si="61"/>
        <v>1</v>
      </c>
      <c r="J3912" t="s">
        <v>4007</v>
      </c>
    </row>
    <row r="3913" spans="1:10" hidden="1" x14ac:dyDescent="0.35">
      <c r="A3913" t="s">
        <v>3985</v>
      </c>
      <c r="B3913" t="s">
        <v>3997</v>
      </c>
      <c r="C3913">
        <f t="shared" si="61"/>
        <v>1</v>
      </c>
      <c r="J3913" t="s">
        <v>4008</v>
      </c>
    </row>
    <row r="3914" spans="1:10" hidden="1" x14ac:dyDescent="0.35">
      <c r="A3914" t="s">
        <v>3985</v>
      </c>
      <c r="B3914" t="s">
        <v>3998</v>
      </c>
      <c r="C3914">
        <f t="shared" si="61"/>
        <v>1</v>
      </c>
      <c r="J3914" t="s">
        <v>4009</v>
      </c>
    </row>
    <row r="3915" spans="1:10" hidden="1" x14ac:dyDescent="0.35">
      <c r="A3915" t="s">
        <v>3985</v>
      </c>
      <c r="B3915" t="s">
        <v>3999</v>
      </c>
      <c r="C3915">
        <f t="shared" si="61"/>
        <v>1</v>
      </c>
      <c r="J3915" t="s">
        <v>4010</v>
      </c>
    </row>
    <row r="3916" spans="1:10" hidden="1" x14ac:dyDescent="0.35">
      <c r="A3916" t="s">
        <v>3985</v>
      </c>
      <c r="B3916" t="s">
        <v>4000</v>
      </c>
      <c r="C3916">
        <f t="shared" si="61"/>
        <v>1</v>
      </c>
      <c r="J3916" t="s">
        <v>4011</v>
      </c>
    </row>
    <row r="3917" spans="1:10" hidden="1" x14ac:dyDescent="0.35">
      <c r="A3917" t="s">
        <v>3985</v>
      </c>
      <c r="B3917" t="s">
        <v>4001</v>
      </c>
      <c r="C3917">
        <f t="shared" si="61"/>
        <v>1</v>
      </c>
      <c r="J3917" t="s">
        <v>4012</v>
      </c>
    </row>
    <row r="3918" spans="1:10" hidden="1" x14ac:dyDescent="0.35">
      <c r="A3918" t="s">
        <v>3985</v>
      </c>
      <c r="B3918" t="s">
        <v>4002</v>
      </c>
      <c r="C3918">
        <f t="shared" si="61"/>
        <v>1</v>
      </c>
      <c r="J3918" t="s">
        <v>4013</v>
      </c>
    </row>
    <row r="3919" spans="1:10" hidden="1" x14ac:dyDescent="0.35">
      <c r="A3919" t="s">
        <v>3985</v>
      </c>
      <c r="B3919" t="s">
        <v>4003</v>
      </c>
      <c r="C3919">
        <f t="shared" si="61"/>
        <v>1</v>
      </c>
      <c r="J3919" t="s">
        <v>4014</v>
      </c>
    </row>
    <row r="3920" spans="1:10" hidden="1" x14ac:dyDescent="0.35">
      <c r="A3920" t="s">
        <v>3985</v>
      </c>
      <c r="B3920" t="s">
        <v>4004</v>
      </c>
      <c r="C3920">
        <f t="shared" si="61"/>
        <v>1</v>
      </c>
      <c r="J3920" t="s">
        <v>4015</v>
      </c>
    </row>
    <row r="3921" spans="1:10" hidden="1" x14ac:dyDescent="0.35">
      <c r="A3921" t="s">
        <v>3985</v>
      </c>
      <c r="B3921" t="s">
        <v>4005</v>
      </c>
      <c r="C3921">
        <f t="shared" si="61"/>
        <v>1</v>
      </c>
      <c r="J3921" t="s">
        <v>4016</v>
      </c>
    </row>
    <row r="3922" spans="1:10" hidden="1" x14ac:dyDescent="0.35">
      <c r="A3922" t="s">
        <v>3985</v>
      </c>
      <c r="B3922" t="s">
        <v>4006</v>
      </c>
      <c r="C3922">
        <f t="shared" si="61"/>
        <v>1</v>
      </c>
      <c r="J3922" t="s">
        <v>4017</v>
      </c>
    </row>
    <row r="3923" spans="1:10" hidden="1" x14ac:dyDescent="0.35">
      <c r="A3923" t="s">
        <v>3985</v>
      </c>
      <c r="B3923" t="s">
        <v>4007</v>
      </c>
      <c r="C3923">
        <f t="shared" si="61"/>
        <v>1</v>
      </c>
      <c r="J3923" t="s">
        <v>4018</v>
      </c>
    </row>
    <row r="3924" spans="1:10" hidden="1" x14ac:dyDescent="0.35">
      <c r="A3924" t="s">
        <v>3985</v>
      </c>
      <c r="B3924" t="s">
        <v>4008</v>
      </c>
      <c r="C3924">
        <f t="shared" si="61"/>
        <v>1</v>
      </c>
      <c r="J3924" t="s">
        <v>4020</v>
      </c>
    </row>
    <row r="3925" spans="1:10" hidden="1" x14ac:dyDescent="0.35">
      <c r="A3925" t="s">
        <v>3985</v>
      </c>
      <c r="B3925" t="s">
        <v>4009</v>
      </c>
      <c r="C3925">
        <f t="shared" si="61"/>
        <v>1</v>
      </c>
      <c r="J3925" t="s">
        <v>4019</v>
      </c>
    </row>
    <row r="3926" spans="1:10" hidden="1" x14ac:dyDescent="0.35">
      <c r="A3926" t="s">
        <v>3985</v>
      </c>
      <c r="B3926" t="s">
        <v>4010</v>
      </c>
      <c r="C3926">
        <f t="shared" si="61"/>
        <v>1</v>
      </c>
      <c r="J3926" t="s">
        <v>4022</v>
      </c>
    </row>
    <row r="3927" spans="1:10" hidden="1" x14ac:dyDescent="0.35">
      <c r="A3927" t="s">
        <v>3985</v>
      </c>
      <c r="B3927" t="s">
        <v>4011</v>
      </c>
      <c r="C3927">
        <f t="shared" si="61"/>
        <v>1</v>
      </c>
      <c r="J3927" t="s">
        <v>4024</v>
      </c>
    </row>
    <row r="3928" spans="1:10" hidden="1" x14ac:dyDescent="0.35">
      <c r="A3928" t="s">
        <v>3985</v>
      </c>
      <c r="B3928" t="s">
        <v>4012</v>
      </c>
      <c r="C3928">
        <f t="shared" si="61"/>
        <v>1</v>
      </c>
      <c r="J3928" t="s">
        <v>4025</v>
      </c>
    </row>
    <row r="3929" spans="1:10" hidden="1" x14ac:dyDescent="0.35">
      <c r="A3929" t="s">
        <v>3985</v>
      </c>
      <c r="B3929" t="s">
        <v>4013</v>
      </c>
      <c r="C3929">
        <f t="shared" si="61"/>
        <v>1</v>
      </c>
      <c r="J3929" t="s">
        <v>4026</v>
      </c>
    </row>
    <row r="3930" spans="1:10" hidden="1" x14ac:dyDescent="0.35">
      <c r="A3930" t="s">
        <v>3985</v>
      </c>
      <c r="B3930" t="s">
        <v>4014</v>
      </c>
      <c r="C3930">
        <f t="shared" si="61"/>
        <v>1</v>
      </c>
      <c r="J3930" t="s">
        <v>4028</v>
      </c>
    </row>
    <row r="3931" spans="1:10" hidden="1" x14ac:dyDescent="0.35">
      <c r="A3931" t="s">
        <v>3985</v>
      </c>
      <c r="B3931" t="s">
        <v>4015</v>
      </c>
      <c r="C3931">
        <f t="shared" si="61"/>
        <v>1</v>
      </c>
      <c r="J3931" t="s">
        <v>4027</v>
      </c>
    </row>
    <row r="3932" spans="1:10" hidden="1" x14ac:dyDescent="0.35">
      <c r="A3932" t="s">
        <v>3985</v>
      </c>
      <c r="B3932" t="s">
        <v>4016</v>
      </c>
      <c r="C3932">
        <f t="shared" si="61"/>
        <v>1</v>
      </c>
      <c r="J3932" t="s">
        <v>4029</v>
      </c>
    </row>
    <row r="3933" spans="1:10" hidden="1" x14ac:dyDescent="0.35">
      <c r="A3933" t="s">
        <v>3985</v>
      </c>
      <c r="B3933" t="s">
        <v>4017</v>
      </c>
      <c r="C3933">
        <f t="shared" si="61"/>
        <v>1</v>
      </c>
      <c r="J3933" t="s">
        <v>4030</v>
      </c>
    </row>
    <row r="3934" spans="1:10" hidden="1" x14ac:dyDescent="0.35">
      <c r="A3934" t="s">
        <v>3985</v>
      </c>
      <c r="B3934" t="s">
        <v>4018</v>
      </c>
      <c r="C3934">
        <f t="shared" si="61"/>
        <v>1</v>
      </c>
      <c r="J3934" t="s">
        <v>4031</v>
      </c>
    </row>
    <row r="3935" spans="1:10" hidden="1" x14ac:dyDescent="0.35">
      <c r="A3935" t="s">
        <v>3985</v>
      </c>
      <c r="B3935" t="s">
        <v>4019</v>
      </c>
      <c r="C3935">
        <f t="shared" si="61"/>
        <v>1</v>
      </c>
      <c r="J3935" t="s">
        <v>4032</v>
      </c>
    </row>
    <row r="3936" spans="1:10" hidden="1" x14ac:dyDescent="0.35">
      <c r="A3936" t="s">
        <v>3985</v>
      </c>
      <c r="B3936" t="s">
        <v>4020</v>
      </c>
      <c r="C3936">
        <f t="shared" si="61"/>
        <v>1</v>
      </c>
      <c r="J3936" t="s">
        <v>4033</v>
      </c>
    </row>
    <row r="3937" spans="1:10" hidden="1" x14ac:dyDescent="0.35">
      <c r="A3937" t="s">
        <v>4021</v>
      </c>
      <c r="B3937" t="s">
        <v>4022</v>
      </c>
      <c r="C3937">
        <f t="shared" si="61"/>
        <v>1</v>
      </c>
      <c r="J3937" t="s">
        <v>4034</v>
      </c>
    </row>
    <row r="3938" spans="1:10" hidden="1" x14ac:dyDescent="0.35">
      <c r="A3938" t="s">
        <v>4023</v>
      </c>
      <c r="B3938" t="s">
        <v>4024</v>
      </c>
      <c r="C3938">
        <f t="shared" si="61"/>
        <v>1</v>
      </c>
      <c r="J3938" t="s">
        <v>4035</v>
      </c>
    </row>
    <row r="3939" spans="1:10" hidden="1" x14ac:dyDescent="0.35">
      <c r="A3939" t="s">
        <v>4023</v>
      </c>
      <c r="B3939" t="s">
        <v>4025</v>
      </c>
      <c r="C3939">
        <f t="shared" si="61"/>
        <v>1</v>
      </c>
      <c r="J3939" t="s">
        <v>4036</v>
      </c>
    </row>
    <row r="3940" spans="1:10" hidden="1" x14ac:dyDescent="0.35">
      <c r="A3940" t="s">
        <v>4023</v>
      </c>
      <c r="B3940" t="s">
        <v>4026</v>
      </c>
      <c r="C3940">
        <f t="shared" si="61"/>
        <v>1</v>
      </c>
      <c r="J3940" t="s">
        <v>4039</v>
      </c>
    </row>
    <row r="3941" spans="1:10" hidden="1" x14ac:dyDescent="0.35">
      <c r="A3941" t="s">
        <v>4023</v>
      </c>
      <c r="B3941" t="s">
        <v>4027</v>
      </c>
      <c r="C3941">
        <f t="shared" si="61"/>
        <v>1</v>
      </c>
      <c r="J3941" t="s">
        <v>4040</v>
      </c>
    </row>
    <row r="3942" spans="1:10" hidden="1" x14ac:dyDescent="0.35">
      <c r="A3942" t="s">
        <v>4023</v>
      </c>
      <c r="B3942" t="s">
        <v>4028</v>
      </c>
      <c r="C3942">
        <f t="shared" si="61"/>
        <v>1</v>
      </c>
      <c r="J3942" t="s">
        <v>4041</v>
      </c>
    </row>
    <row r="3943" spans="1:10" hidden="1" x14ac:dyDescent="0.35">
      <c r="A3943" t="s">
        <v>4023</v>
      </c>
      <c r="B3943" t="s">
        <v>4029</v>
      </c>
      <c r="C3943">
        <f t="shared" si="61"/>
        <v>1</v>
      </c>
      <c r="J3943" t="s">
        <v>4042</v>
      </c>
    </row>
    <row r="3944" spans="1:10" hidden="1" x14ac:dyDescent="0.35">
      <c r="A3944" t="s">
        <v>4023</v>
      </c>
      <c r="B3944" t="s">
        <v>4030</v>
      </c>
      <c r="C3944">
        <f t="shared" si="61"/>
        <v>1</v>
      </c>
      <c r="J3944" t="s">
        <v>4038</v>
      </c>
    </row>
    <row r="3945" spans="1:10" hidden="1" x14ac:dyDescent="0.35">
      <c r="A3945" t="s">
        <v>4023</v>
      </c>
      <c r="B3945" t="s">
        <v>4031</v>
      </c>
      <c r="C3945">
        <f t="shared" si="61"/>
        <v>1</v>
      </c>
      <c r="J3945" t="s">
        <v>4044</v>
      </c>
    </row>
    <row r="3946" spans="1:10" hidden="1" x14ac:dyDescent="0.35">
      <c r="A3946" t="s">
        <v>4023</v>
      </c>
      <c r="B3946" t="s">
        <v>4032</v>
      </c>
      <c r="C3946">
        <f t="shared" si="61"/>
        <v>1</v>
      </c>
      <c r="J3946" t="s">
        <v>4046</v>
      </c>
    </row>
    <row r="3947" spans="1:10" hidden="1" x14ac:dyDescent="0.35">
      <c r="A3947" t="s">
        <v>4023</v>
      </c>
      <c r="B3947" t="s">
        <v>4033</v>
      </c>
      <c r="C3947">
        <f t="shared" si="61"/>
        <v>1</v>
      </c>
      <c r="J3947" t="s">
        <v>4045</v>
      </c>
    </row>
    <row r="3948" spans="1:10" hidden="1" x14ac:dyDescent="0.35">
      <c r="A3948" t="s">
        <v>4023</v>
      </c>
      <c r="B3948" t="s">
        <v>4034</v>
      </c>
      <c r="C3948">
        <f t="shared" si="61"/>
        <v>1</v>
      </c>
      <c r="J3948" t="s">
        <v>4047</v>
      </c>
    </row>
    <row r="3949" spans="1:10" hidden="1" x14ac:dyDescent="0.35">
      <c r="A3949" t="s">
        <v>4023</v>
      </c>
      <c r="B3949" t="s">
        <v>4035</v>
      </c>
      <c r="C3949">
        <f t="shared" si="61"/>
        <v>1</v>
      </c>
      <c r="J3949" t="s">
        <v>4048</v>
      </c>
    </row>
    <row r="3950" spans="1:10" hidden="1" x14ac:dyDescent="0.35">
      <c r="A3950" t="s">
        <v>4023</v>
      </c>
      <c r="B3950" t="s">
        <v>4036</v>
      </c>
      <c r="C3950">
        <f t="shared" si="61"/>
        <v>1</v>
      </c>
      <c r="J3950" t="s">
        <v>4049</v>
      </c>
    </row>
    <row r="3951" spans="1:10" hidden="1" x14ac:dyDescent="0.35">
      <c r="A3951" t="s">
        <v>4037</v>
      </c>
      <c r="B3951" t="s">
        <v>4038</v>
      </c>
      <c r="C3951">
        <f t="shared" si="61"/>
        <v>1</v>
      </c>
      <c r="J3951" t="s">
        <v>4052</v>
      </c>
    </row>
    <row r="3952" spans="1:10" hidden="1" x14ac:dyDescent="0.35">
      <c r="A3952" t="s">
        <v>4037</v>
      </c>
      <c r="B3952" t="s">
        <v>4039</v>
      </c>
      <c r="C3952">
        <f t="shared" si="61"/>
        <v>1</v>
      </c>
      <c r="J3952" t="s">
        <v>4051</v>
      </c>
    </row>
    <row r="3953" spans="1:10" hidden="1" x14ac:dyDescent="0.35">
      <c r="A3953" t="s">
        <v>4037</v>
      </c>
      <c r="B3953" t="s">
        <v>4040</v>
      </c>
      <c r="C3953">
        <f t="shared" si="61"/>
        <v>1</v>
      </c>
      <c r="J3953" t="s">
        <v>4050</v>
      </c>
    </row>
    <row r="3954" spans="1:10" hidden="1" x14ac:dyDescent="0.35">
      <c r="A3954" t="s">
        <v>4037</v>
      </c>
      <c r="B3954" t="s">
        <v>4041</v>
      </c>
      <c r="C3954">
        <f t="shared" si="61"/>
        <v>1</v>
      </c>
      <c r="J3954" t="s">
        <v>4053</v>
      </c>
    </row>
    <row r="3955" spans="1:10" hidden="1" x14ac:dyDescent="0.35">
      <c r="A3955" t="s">
        <v>4037</v>
      </c>
      <c r="B3955" t="s">
        <v>4042</v>
      </c>
      <c r="C3955">
        <f t="shared" si="61"/>
        <v>1</v>
      </c>
      <c r="J3955" t="s">
        <v>4054</v>
      </c>
    </row>
    <row r="3956" spans="1:10" hidden="1" x14ac:dyDescent="0.35">
      <c r="A3956" t="s">
        <v>4043</v>
      </c>
      <c r="B3956" t="s">
        <v>4044</v>
      </c>
      <c r="C3956">
        <f t="shared" si="61"/>
        <v>1</v>
      </c>
      <c r="J3956" t="s">
        <v>4055</v>
      </c>
    </row>
    <row r="3957" spans="1:10" hidden="1" x14ac:dyDescent="0.35">
      <c r="A3957" t="s">
        <v>4043</v>
      </c>
      <c r="B3957" t="s">
        <v>4045</v>
      </c>
      <c r="C3957">
        <f t="shared" si="61"/>
        <v>1</v>
      </c>
      <c r="J3957" t="s">
        <v>4056</v>
      </c>
    </row>
    <row r="3958" spans="1:10" hidden="1" x14ac:dyDescent="0.35">
      <c r="A3958" t="s">
        <v>4043</v>
      </c>
      <c r="B3958" t="s">
        <v>4046</v>
      </c>
      <c r="C3958">
        <f t="shared" si="61"/>
        <v>1</v>
      </c>
      <c r="J3958" t="s">
        <v>4057</v>
      </c>
    </row>
    <row r="3959" spans="1:10" hidden="1" x14ac:dyDescent="0.35">
      <c r="A3959" t="s">
        <v>4043</v>
      </c>
      <c r="B3959" t="s">
        <v>4047</v>
      </c>
      <c r="C3959">
        <f t="shared" si="61"/>
        <v>1</v>
      </c>
      <c r="J3959" t="s">
        <v>4058</v>
      </c>
    </row>
    <row r="3960" spans="1:10" hidden="1" x14ac:dyDescent="0.35">
      <c r="A3960" t="s">
        <v>4043</v>
      </c>
      <c r="B3960" t="s">
        <v>4048</v>
      </c>
      <c r="C3960">
        <f t="shared" si="61"/>
        <v>1</v>
      </c>
      <c r="J3960" t="s">
        <v>4059</v>
      </c>
    </row>
    <row r="3961" spans="1:10" hidden="1" x14ac:dyDescent="0.35">
      <c r="A3961" t="s">
        <v>4043</v>
      </c>
      <c r="B3961" t="s">
        <v>4049</v>
      </c>
      <c r="C3961">
        <f t="shared" si="61"/>
        <v>1</v>
      </c>
      <c r="J3961" t="s">
        <v>4060</v>
      </c>
    </row>
    <row r="3962" spans="1:10" hidden="1" x14ac:dyDescent="0.35">
      <c r="A3962" t="s">
        <v>4043</v>
      </c>
      <c r="B3962" t="s">
        <v>4050</v>
      </c>
      <c r="C3962">
        <f t="shared" si="61"/>
        <v>1</v>
      </c>
      <c r="J3962" t="s">
        <v>4061</v>
      </c>
    </row>
    <row r="3963" spans="1:10" hidden="1" x14ac:dyDescent="0.35">
      <c r="A3963" t="s">
        <v>4043</v>
      </c>
      <c r="B3963" t="s">
        <v>4051</v>
      </c>
      <c r="C3963">
        <f t="shared" si="61"/>
        <v>1</v>
      </c>
      <c r="J3963" t="s">
        <v>4062</v>
      </c>
    </row>
    <row r="3964" spans="1:10" hidden="1" x14ac:dyDescent="0.35">
      <c r="A3964" t="s">
        <v>4043</v>
      </c>
      <c r="B3964" t="s">
        <v>4052</v>
      </c>
      <c r="C3964">
        <f t="shared" si="61"/>
        <v>1</v>
      </c>
      <c r="J3964" t="s">
        <v>4064</v>
      </c>
    </row>
    <row r="3965" spans="1:10" hidden="1" x14ac:dyDescent="0.35">
      <c r="A3965" t="s">
        <v>4043</v>
      </c>
      <c r="B3965" t="s">
        <v>4053</v>
      </c>
      <c r="C3965">
        <f t="shared" si="61"/>
        <v>1</v>
      </c>
      <c r="J3965" t="s">
        <v>4063</v>
      </c>
    </row>
    <row r="3966" spans="1:10" hidden="1" x14ac:dyDescent="0.35">
      <c r="A3966" t="s">
        <v>4043</v>
      </c>
      <c r="B3966" t="s">
        <v>4054</v>
      </c>
      <c r="C3966">
        <f t="shared" si="61"/>
        <v>1</v>
      </c>
      <c r="J3966" t="s">
        <v>4065</v>
      </c>
    </row>
    <row r="3967" spans="1:10" hidden="1" x14ac:dyDescent="0.35">
      <c r="A3967" t="s">
        <v>4043</v>
      </c>
      <c r="B3967" t="s">
        <v>4055</v>
      </c>
      <c r="C3967">
        <f t="shared" si="61"/>
        <v>1</v>
      </c>
      <c r="J3967" t="s">
        <v>4066</v>
      </c>
    </row>
    <row r="3968" spans="1:10" hidden="1" x14ac:dyDescent="0.35">
      <c r="A3968" t="s">
        <v>4043</v>
      </c>
      <c r="B3968" t="s">
        <v>4056</v>
      </c>
      <c r="C3968">
        <f t="shared" si="61"/>
        <v>1</v>
      </c>
      <c r="J3968" t="s">
        <v>4067</v>
      </c>
    </row>
    <row r="3969" spans="1:10" hidden="1" x14ac:dyDescent="0.35">
      <c r="A3969" t="s">
        <v>4043</v>
      </c>
      <c r="B3969" t="s">
        <v>4057</v>
      </c>
      <c r="C3969">
        <f t="shared" si="61"/>
        <v>1</v>
      </c>
      <c r="J3969" t="s">
        <v>4068</v>
      </c>
    </row>
    <row r="3970" spans="1:10" hidden="1" x14ac:dyDescent="0.35">
      <c r="A3970" t="s">
        <v>4043</v>
      </c>
      <c r="B3970" t="s">
        <v>4058</v>
      </c>
      <c r="C3970">
        <f t="shared" si="61"/>
        <v>1</v>
      </c>
      <c r="J3970" t="s">
        <v>4069</v>
      </c>
    </row>
    <row r="3971" spans="1:10" hidden="1" x14ac:dyDescent="0.35">
      <c r="A3971" t="s">
        <v>4043</v>
      </c>
      <c r="B3971" t="s">
        <v>4059</v>
      </c>
      <c r="C3971">
        <f t="shared" ref="C3971:C4034" si="62">COUNTIF(J:J,B3971)</f>
        <v>1</v>
      </c>
      <c r="J3971" t="s">
        <v>4070</v>
      </c>
    </row>
    <row r="3972" spans="1:10" hidden="1" x14ac:dyDescent="0.35">
      <c r="A3972" t="s">
        <v>4043</v>
      </c>
      <c r="B3972" t="s">
        <v>4060</v>
      </c>
      <c r="C3972">
        <f t="shared" si="62"/>
        <v>1</v>
      </c>
      <c r="J3972" t="s">
        <v>4071</v>
      </c>
    </row>
    <row r="3973" spans="1:10" hidden="1" x14ac:dyDescent="0.35">
      <c r="A3973" t="s">
        <v>4043</v>
      </c>
      <c r="B3973" t="s">
        <v>4061</v>
      </c>
      <c r="C3973">
        <f t="shared" si="62"/>
        <v>1</v>
      </c>
      <c r="J3973" t="s">
        <v>4072</v>
      </c>
    </row>
    <row r="3974" spans="1:10" hidden="1" x14ac:dyDescent="0.35">
      <c r="A3974" t="s">
        <v>4043</v>
      </c>
      <c r="B3974" t="s">
        <v>4062</v>
      </c>
      <c r="C3974">
        <f t="shared" si="62"/>
        <v>1</v>
      </c>
      <c r="J3974" t="s">
        <v>4073</v>
      </c>
    </row>
    <row r="3975" spans="1:10" hidden="1" x14ac:dyDescent="0.35">
      <c r="A3975" t="s">
        <v>4043</v>
      </c>
      <c r="B3975" t="s">
        <v>4063</v>
      </c>
      <c r="C3975">
        <f t="shared" si="62"/>
        <v>1</v>
      </c>
      <c r="J3975" t="s">
        <v>4074</v>
      </c>
    </row>
    <row r="3976" spans="1:10" hidden="1" x14ac:dyDescent="0.35">
      <c r="A3976" t="s">
        <v>4043</v>
      </c>
      <c r="B3976" t="s">
        <v>4064</v>
      </c>
      <c r="C3976">
        <f t="shared" si="62"/>
        <v>1</v>
      </c>
      <c r="J3976" t="s">
        <v>4075</v>
      </c>
    </row>
    <row r="3977" spans="1:10" hidden="1" x14ac:dyDescent="0.35">
      <c r="A3977" t="s">
        <v>4043</v>
      </c>
      <c r="B3977" t="s">
        <v>4065</v>
      </c>
      <c r="C3977">
        <f t="shared" si="62"/>
        <v>1</v>
      </c>
      <c r="J3977" t="s">
        <v>4076</v>
      </c>
    </row>
    <row r="3978" spans="1:10" hidden="1" x14ac:dyDescent="0.35">
      <c r="A3978" t="s">
        <v>4043</v>
      </c>
      <c r="B3978" t="s">
        <v>4066</v>
      </c>
      <c r="C3978">
        <f t="shared" si="62"/>
        <v>1</v>
      </c>
      <c r="J3978" t="s">
        <v>4077</v>
      </c>
    </row>
    <row r="3979" spans="1:10" hidden="1" x14ac:dyDescent="0.35">
      <c r="A3979" t="s">
        <v>4043</v>
      </c>
      <c r="B3979" t="s">
        <v>4067</v>
      </c>
      <c r="C3979">
        <f t="shared" si="62"/>
        <v>1</v>
      </c>
      <c r="J3979" t="s">
        <v>4079</v>
      </c>
    </row>
    <row r="3980" spans="1:10" hidden="1" x14ac:dyDescent="0.35">
      <c r="A3980" t="s">
        <v>4043</v>
      </c>
      <c r="B3980" t="s">
        <v>4068</v>
      </c>
      <c r="C3980">
        <f t="shared" si="62"/>
        <v>1</v>
      </c>
      <c r="J3980" t="s">
        <v>4078</v>
      </c>
    </row>
    <row r="3981" spans="1:10" hidden="1" x14ac:dyDescent="0.35">
      <c r="A3981" t="s">
        <v>4043</v>
      </c>
      <c r="B3981" t="s">
        <v>4069</v>
      </c>
      <c r="C3981">
        <f t="shared" si="62"/>
        <v>1</v>
      </c>
      <c r="J3981" t="s">
        <v>4081</v>
      </c>
    </row>
    <row r="3982" spans="1:10" hidden="1" x14ac:dyDescent="0.35">
      <c r="A3982" t="s">
        <v>4043</v>
      </c>
      <c r="B3982" t="s">
        <v>4070</v>
      </c>
      <c r="C3982">
        <f t="shared" si="62"/>
        <v>1</v>
      </c>
      <c r="J3982" t="s">
        <v>4080</v>
      </c>
    </row>
    <row r="3983" spans="1:10" hidden="1" x14ac:dyDescent="0.35">
      <c r="A3983" t="s">
        <v>4043</v>
      </c>
      <c r="B3983" t="s">
        <v>4071</v>
      </c>
      <c r="C3983">
        <f t="shared" si="62"/>
        <v>1</v>
      </c>
      <c r="J3983" t="s">
        <v>4082</v>
      </c>
    </row>
    <row r="3984" spans="1:10" hidden="1" x14ac:dyDescent="0.35">
      <c r="A3984" t="s">
        <v>4043</v>
      </c>
      <c r="B3984" t="s">
        <v>4072</v>
      </c>
      <c r="C3984">
        <f t="shared" si="62"/>
        <v>1</v>
      </c>
      <c r="J3984" t="s">
        <v>4083</v>
      </c>
    </row>
    <row r="3985" spans="1:10" hidden="1" x14ac:dyDescent="0.35">
      <c r="A3985" t="s">
        <v>4043</v>
      </c>
      <c r="B3985" t="s">
        <v>4073</v>
      </c>
      <c r="C3985">
        <f t="shared" si="62"/>
        <v>1</v>
      </c>
      <c r="J3985" t="s">
        <v>4085</v>
      </c>
    </row>
    <row r="3986" spans="1:10" hidden="1" x14ac:dyDescent="0.35">
      <c r="A3986" t="s">
        <v>4043</v>
      </c>
      <c r="B3986" t="s">
        <v>4074</v>
      </c>
      <c r="C3986">
        <f t="shared" si="62"/>
        <v>1</v>
      </c>
      <c r="J3986" t="s">
        <v>4086</v>
      </c>
    </row>
    <row r="3987" spans="1:10" hidden="1" x14ac:dyDescent="0.35">
      <c r="A3987" t="s">
        <v>4043</v>
      </c>
      <c r="B3987" t="s">
        <v>4075</v>
      </c>
      <c r="C3987">
        <f t="shared" si="62"/>
        <v>1</v>
      </c>
      <c r="J3987" t="s">
        <v>4084</v>
      </c>
    </row>
    <row r="3988" spans="1:10" hidden="1" x14ac:dyDescent="0.35">
      <c r="A3988" t="s">
        <v>4043</v>
      </c>
      <c r="B3988" t="s">
        <v>4076</v>
      </c>
      <c r="C3988">
        <f t="shared" si="62"/>
        <v>1</v>
      </c>
      <c r="J3988" t="s">
        <v>4087</v>
      </c>
    </row>
    <row r="3989" spans="1:10" hidden="1" x14ac:dyDescent="0.35">
      <c r="A3989" t="s">
        <v>4043</v>
      </c>
      <c r="B3989" t="s">
        <v>4077</v>
      </c>
      <c r="C3989">
        <f t="shared" si="62"/>
        <v>1</v>
      </c>
      <c r="J3989" t="s">
        <v>4088</v>
      </c>
    </row>
    <row r="3990" spans="1:10" hidden="1" x14ac:dyDescent="0.35">
      <c r="A3990" t="s">
        <v>4043</v>
      </c>
      <c r="B3990" t="s">
        <v>4078</v>
      </c>
      <c r="C3990">
        <f t="shared" si="62"/>
        <v>1</v>
      </c>
      <c r="J3990" t="s">
        <v>4091</v>
      </c>
    </row>
    <row r="3991" spans="1:10" hidden="1" x14ac:dyDescent="0.35">
      <c r="A3991" t="s">
        <v>4043</v>
      </c>
      <c r="B3991" t="s">
        <v>4079</v>
      </c>
      <c r="C3991">
        <f t="shared" si="62"/>
        <v>1</v>
      </c>
      <c r="J3991" t="s">
        <v>4090</v>
      </c>
    </row>
    <row r="3992" spans="1:10" hidden="1" x14ac:dyDescent="0.35">
      <c r="A3992" t="s">
        <v>4043</v>
      </c>
      <c r="B3992" t="s">
        <v>4080</v>
      </c>
      <c r="C3992">
        <f t="shared" si="62"/>
        <v>1</v>
      </c>
      <c r="J3992" t="s">
        <v>4093</v>
      </c>
    </row>
    <row r="3993" spans="1:10" hidden="1" x14ac:dyDescent="0.35">
      <c r="A3993" t="s">
        <v>4043</v>
      </c>
      <c r="B3993" t="s">
        <v>4081</v>
      </c>
      <c r="C3993">
        <f t="shared" si="62"/>
        <v>1</v>
      </c>
      <c r="J3993" t="s">
        <v>4092</v>
      </c>
    </row>
    <row r="3994" spans="1:10" hidden="1" x14ac:dyDescent="0.35">
      <c r="A3994" t="s">
        <v>4043</v>
      </c>
      <c r="B3994" t="s">
        <v>4082</v>
      </c>
      <c r="C3994">
        <f t="shared" si="62"/>
        <v>1</v>
      </c>
      <c r="J3994" t="s">
        <v>4094</v>
      </c>
    </row>
    <row r="3995" spans="1:10" hidden="1" x14ac:dyDescent="0.35">
      <c r="A3995" t="s">
        <v>4043</v>
      </c>
      <c r="B3995" t="s">
        <v>4083</v>
      </c>
      <c r="C3995">
        <f t="shared" si="62"/>
        <v>1</v>
      </c>
      <c r="J3995" t="s">
        <v>4095</v>
      </c>
    </row>
    <row r="3996" spans="1:10" hidden="1" x14ac:dyDescent="0.35">
      <c r="A3996" t="s">
        <v>4043</v>
      </c>
      <c r="B3996" t="s">
        <v>4084</v>
      </c>
      <c r="C3996">
        <f t="shared" si="62"/>
        <v>1</v>
      </c>
      <c r="J3996" t="s">
        <v>4096</v>
      </c>
    </row>
    <row r="3997" spans="1:10" hidden="1" x14ac:dyDescent="0.35">
      <c r="A3997" t="s">
        <v>4043</v>
      </c>
      <c r="B3997" t="s">
        <v>4085</v>
      </c>
      <c r="C3997">
        <f t="shared" si="62"/>
        <v>1</v>
      </c>
      <c r="J3997" t="s">
        <v>3059</v>
      </c>
    </row>
    <row r="3998" spans="1:10" hidden="1" x14ac:dyDescent="0.35">
      <c r="A3998" t="s">
        <v>4043</v>
      </c>
      <c r="B3998" t="s">
        <v>4086</v>
      </c>
      <c r="C3998">
        <f t="shared" si="62"/>
        <v>1</v>
      </c>
      <c r="J3998" t="s">
        <v>4097</v>
      </c>
    </row>
    <row r="3999" spans="1:10" hidden="1" x14ac:dyDescent="0.35">
      <c r="A3999" t="s">
        <v>4043</v>
      </c>
      <c r="B3999" t="s">
        <v>4087</v>
      </c>
      <c r="C3999">
        <f t="shared" si="62"/>
        <v>1</v>
      </c>
      <c r="J3999" t="s">
        <v>4099</v>
      </c>
    </row>
    <row r="4000" spans="1:10" hidden="1" x14ac:dyDescent="0.35">
      <c r="A4000" t="s">
        <v>4043</v>
      </c>
      <c r="B4000" t="s">
        <v>4088</v>
      </c>
      <c r="C4000">
        <f t="shared" si="62"/>
        <v>1</v>
      </c>
      <c r="J4000" t="s">
        <v>4100</v>
      </c>
    </row>
    <row r="4001" spans="1:10" hidden="1" x14ac:dyDescent="0.35">
      <c r="A4001" t="s">
        <v>4089</v>
      </c>
      <c r="B4001" t="s">
        <v>4090</v>
      </c>
      <c r="C4001">
        <f t="shared" si="62"/>
        <v>1</v>
      </c>
      <c r="J4001" t="s">
        <v>4103</v>
      </c>
    </row>
    <row r="4002" spans="1:10" hidden="1" x14ac:dyDescent="0.35">
      <c r="A4002" t="s">
        <v>4089</v>
      </c>
      <c r="B4002" t="s">
        <v>4091</v>
      </c>
      <c r="C4002">
        <f t="shared" si="62"/>
        <v>1</v>
      </c>
      <c r="J4002" t="s">
        <v>4104</v>
      </c>
    </row>
    <row r="4003" spans="1:10" hidden="1" x14ac:dyDescent="0.35">
      <c r="A4003" t="s">
        <v>4089</v>
      </c>
      <c r="B4003" t="s">
        <v>4092</v>
      </c>
      <c r="C4003">
        <f t="shared" si="62"/>
        <v>1</v>
      </c>
      <c r="J4003" t="s">
        <v>4102</v>
      </c>
    </row>
    <row r="4004" spans="1:10" hidden="1" x14ac:dyDescent="0.35">
      <c r="A4004" t="s">
        <v>4089</v>
      </c>
      <c r="B4004" t="s">
        <v>4093</v>
      </c>
      <c r="C4004">
        <f t="shared" si="62"/>
        <v>1</v>
      </c>
      <c r="J4004" t="s">
        <v>4105</v>
      </c>
    </row>
    <row r="4005" spans="1:10" hidden="1" x14ac:dyDescent="0.35">
      <c r="A4005" t="s">
        <v>4089</v>
      </c>
      <c r="B4005" t="s">
        <v>4094</v>
      </c>
      <c r="C4005">
        <f t="shared" si="62"/>
        <v>1</v>
      </c>
      <c r="J4005" t="s">
        <v>4101</v>
      </c>
    </row>
    <row r="4006" spans="1:10" hidden="1" x14ac:dyDescent="0.35">
      <c r="A4006" t="s">
        <v>4089</v>
      </c>
      <c r="B4006" t="s">
        <v>4095</v>
      </c>
      <c r="C4006">
        <f t="shared" si="62"/>
        <v>1</v>
      </c>
      <c r="J4006" t="s">
        <v>4106</v>
      </c>
    </row>
    <row r="4007" spans="1:10" hidden="1" x14ac:dyDescent="0.35">
      <c r="A4007" t="s">
        <v>4089</v>
      </c>
      <c r="B4007" t="s">
        <v>4096</v>
      </c>
      <c r="C4007">
        <f t="shared" si="62"/>
        <v>1</v>
      </c>
      <c r="J4007" t="s">
        <v>4107</v>
      </c>
    </row>
    <row r="4008" spans="1:10" hidden="1" x14ac:dyDescent="0.35">
      <c r="A4008" t="s">
        <v>4089</v>
      </c>
      <c r="B4008" t="s">
        <v>4097</v>
      </c>
      <c r="C4008">
        <f t="shared" si="62"/>
        <v>1</v>
      </c>
      <c r="J4008" t="s">
        <v>4108</v>
      </c>
    </row>
    <row r="4009" spans="1:10" hidden="1" x14ac:dyDescent="0.35">
      <c r="A4009" t="s">
        <v>4098</v>
      </c>
      <c r="B4009" t="s">
        <v>3059</v>
      </c>
      <c r="C4009">
        <f t="shared" si="62"/>
        <v>2</v>
      </c>
      <c r="J4009" t="s">
        <v>4109</v>
      </c>
    </row>
    <row r="4010" spans="1:10" hidden="1" x14ac:dyDescent="0.35">
      <c r="A4010" t="s">
        <v>4098</v>
      </c>
      <c r="B4010" t="s">
        <v>4099</v>
      </c>
      <c r="C4010">
        <f t="shared" si="62"/>
        <v>1</v>
      </c>
      <c r="J4010" t="s">
        <v>4111</v>
      </c>
    </row>
    <row r="4011" spans="1:10" hidden="1" x14ac:dyDescent="0.35">
      <c r="A4011" t="s">
        <v>4098</v>
      </c>
      <c r="B4011" t="s">
        <v>4100</v>
      </c>
      <c r="C4011">
        <f t="shared" si="62"/>
        <v>1</v>
      </c>
      <c r="J4011" t="s">
        <v>4110</v>
      </c>
    </row>
    <row r="4012" spans="1:10" hidden="1" x14ac:dyDescent="0.35">
      <c r="A4012" t="s">
        <v>4098</v>
      </c>
      <c r="B4012" t="s">
        <v>4101</v>
      </c>
      <c r="C4012">
        <f t="shared" si="62"/>
        <v>1</v>
      </c>
      <c r="J4012" t="s">
        <v>4113</v>
      </c>
    </row>
    <row r="4013" spans="1:10" hidden="1" x14ac:dyDescent="0.35">
      <c r="A4013" t="s">
        <v>4098</v>
      </c>
      <c r="B4013" t="s">
        <v>4102</v>
      </c>
      <c r="C4013">
        <f t="shared" si="62"/>
        <v>1</v>
      </c>
      <c r="J4013" t="s">
        <v>4112</v>
      </c>
    </row>
    <row r="4014" spans="1:10" hidden="1" x14ac:dyDescent="0.35">
      <c r="A4014" t="s">
        <v>4098</v>
      </c>
      <c r="B4014" t="s">
        <v>4103</v>
      </c>
      <c r="C4014">
        <f t="shared" si="62"/>
        <v>1</v>
      </c>
      <c r="J4014" t="s">
        <v>4114</v>
      </c>
    </row>
    <row r="4015" spans="1:10" hidden="1" x14ac:dyDescent="0.35">
      <c r="A4015" t="s">
        <v>4098</v>
      </c>
      <c r="B4015" t="s">
        <v>4104</v>
      </c>
      <c r="C4015">
        <f t="shared" si="62"/>
        <v>1</v>
      </c>
      <c r="J4015" t="s">
        <v>4115</v>
      </c>
    </row>
    <row r="4016" spans="1:10" hidden="1" x14ac:dyDescent="0.35">
      <c r="A4016" t="s">
        <v>4098</v>
      </c>
      <c r="B4016" t="s">
        <v>4105</v>
      </c>
      <c r="C4016">
        <f t="shared" si="62"/>
        <v>1</v>
      </c>
      <c r="J4016" t="s">
        <v>4116</v>
      </c>
    </row>
    <row r="4017" spans="1:10" hidden="1" x14ac:dyDescent="0.35">
      <c r="A4017" t="s">
        <v>4098</v>
      </c>
      <c r="B4017" t="s">
        <v>4106</v>
      </c>
      <c r="C4017">
        <f t="shared" si="62"/>
        <v>1</v>
      </c>
      <c r="J4017" t="s">
        <v>4117</v>
      </c>
    </row>
    <row r="4018" spans="1:10" hidden="1" x14ac:dyDescent="0.35">
      <c r="A4018" t="s">
        <v>4098</v>
      </c>
      <c r="B4018" t="s">
        <v>4107</v>
      </c>
      <c r="C4018">
        <f t="shared" si="62"/>
        <v>1</v>
      </c>
      <c r="J4018" t="s">
        <v>4118</v>
      </c>
    </row>
    <row r="4019" spans="1:10" hidden="1" x14ac:dyDescent="0.35">
      <c r="A4019" t="s">
        <v>4098</v>
      </c>
      <c r="B4019" t="s">
        <v>4108</v>
      </c>
      <c r="C4019">
        <f t="shared" si="62"/>
        <v>1</v>
      </c>
      <c r="J4019" t="s">
        <v>4119</v>
      </c>
    </row>
    <row r="4020" spans="1:10" hidden="1" x14ac:dyDescent="0.35">
      <c r="A4020" t="s">
        <v>4098</v>
      </c>
      <c r="B4020" t="s">
        <v>4109</v>
      </c>
      <c r="C4020">
        <f t="shared" si="62"/>
        <v>1</v>
      </c>
      <c r="J4020" t="s">
        <v>4120</v>
      </c>
    </row>
    <row r="4021" spans="1:10" hidden="1" x14ac:dyDescent="0.35">
      <c r="A4021" t="s">
        <v>4098</v>
      </c>
      <c r="B4021" t="s">
        <v>4110</v>
      </c>
      <c r="C4021">
        <f t="shared" si="62"/>
        <v>1</v>
      </c>
      <c r="J4021" t="s">
        <v>4121</v>
      </c>
    </row>
    <row r="4022" spans="1:10" hidden="1" x14ac:dyDescent="0.35">
      <c r="A4022" t="s">
        <v>4098</v>
      </c>
      <c r="B4022" t="s">
        <v>4111</v>
      </c>
      <c r="C4022">
        <f t="shared" si="62"/>
        <v>1</v>
      </c>
      <c r="J4022" t="s">
        <v>4123</v>
      </c>
    </row>
    <row r="4023" spans="1:10" hidden="1" x14ac:dyDescent="0.35">
      <c r="A4023" t="s">
        <v>4098</v>
      </c>
      <c r="B4023" t="s">
        <v>4112</v>
      </c>
      <c r="C4023">
        <f t="shared" si="62"/>
        <v>1</v>
      </c>
      <c r="J4023" t="s">
        <v>4124</v>
      </c>
    </row>
    <row r="4024" spans="1:10" hidden="1" x14ac:dyDescent="0.35">
      <c r="A4024" t="s">
        <v>4098</v>
      </c>
      <c r="B4024" t="s">
        <v>4113</v>
      </c>
      <c r="C4024">
        <f t="shared" si="62"/>
        <v>1</v>
      </c>
      <c r="J4024" t="s">
        <v>4125</v>
      </c>
    </row>
    <row r="4025" spans="1:10" hidden="1" x14ac:dyDescent="0.35">
      <c r="A4025" t="s">
        <v>4098</v>
      </c>
      <c r="B4025" t="s">
        <v>4114</v>
      </c>
      <c r="C4025">
        <f t="shared" si="62"/>
        <v>1</v>
      </c>
      <c r="J4025" t="s">
        <v>4126</v>
      </c>
    </row>
    <row r="4026" spans="1:10" hidden="1" x14ac:dyDescent="0.35">
      <c r="A4026" t="s">
        <v>4098</v>
      </c>
      <c r="B4026" t="s">
        <v>4115</v>
      </c>
      <c r="C4026">
        <f t="shared" si="62"/>
        <v>1</v>
      </c>
      <c r="J4026" t="s">
        <v>4127</v>
      </c>
    </row>
    <row r="4027" spans="1:10" hidden="1" x14ac:dyDescent="0.35">
      <c r="A4027" t="s">
        <v>4098</v>
      </c>
      <c r="B4027" t="s">
        <v>4116</v>
      </c>
      <c r="C4027">
        <f t="shared" si="62"/>
        <v>1</v>
      </c>
      <c r="J4027" t="s">
        <v>4129</v>
      </c>
    </row>
    <row r="4028" spans="1:10" hidden="1" x14ac:dyDescent="0.35">
      <c r="A4028" t="s">
        <v>4098</v>
      </c>
      <c r="B4028" t="s">
        <v>4117</v>
      </c>
      <c r="C4028">
        <f t="shared" si="62"/>
        <v>1</v>
      </c>
      <c r="J4028" t="s">
        <v>4128</v>
      </c>
    </row>
    <row r="4029" spans="1:10" hidden="1" x14ac:dyDescent="0.35">
      <c r="A4029" t="s">
        <v>4098</v>
      </c>
      <c r="B4029" t="s">
        <v>4118</v>
      </c>
      <c r="C4029">
        <f t="shared" si="62"/>
        <v>1</v>
      </c>
      <c r="J4029" t="s">
        <v>4130</v>
      </c>
    </row>
    <row r="4030" spans="1:10" hidden="1" x14ac:dyDescent="0.35">
      <c r="A4030" t="s">
        <v>4098</v>
      </c>
      <c r="B4030" t="s">
        <v>4119</v>
      </c>
      <c r="C4030">
        <f t="shared" si="62"/>
        <v>1</v>
      </c>
      <c r="J4030" t="s">
        <v>4131</v>
      </c>
    </row>
    <row r="4031" spans="1:10" hidden="1" x14ac:dyDescent="0.35">
      <c r="A4031" t="s">
        <v>4098</v>
      </c>
      <c r="B4031" t="s">
        <v>4120</v>
      </c>
      <c r="C4031">
        <f t="shared" si="62"/>
        <v>1</v>
      </c>
      <c r="J4031" t="s">
        <v>4133</v>
      </c>
    </row>
    <row r="4032" spans="1:10" hidden="1" x14ac:dyDescent="0.35">
      <c r="A4032" t="s">
        <v>4098</v>
      </c>
      <c r="B4032" t="s">
        <v>4121</v>
      </c>
      <c r="C4032">
        <f t="shared" si="62"/>
        <v>1</v>
      </c>
      <c r="J4032" t="s">
        <v>4134</v>
      </c>
    </row>
    <row r="4033" spans="1:10" hidden="1" x14ac:dyDescent="0.35">
      <c r="A4033" t="s">
        <v>4122</v>
      </c>
      <c r="B4033" t="s">
        <v>4123</v>
      </c>
      <c r="C4033">
        <f t="shared" si="62"/>
        <v>1</v>
      </c>
      <c r="J4033" t="s">
        <v>4132</v>
      </c>
    </row>
    <row r="4034" spans="1:10" hidden="1" x14ac:dyDescent="0.35">
      <c r="A4034" t="s">
        <v>4122</v>
      </c>
      <c r="B4034" t="s">
        <v>4124</v>
      </c>
      <c r="C4034">
        <f t="shared" si="62"/>
        <v>1</v>
      </c>
      <c r="J4034" t="s">
        <v>4135</v>
      </c>
    </row>
    <row r="4035" spans="1:10" hidden="1" x14ac:dyDescent="0.35">
      <c r="A4035" t="s">
        <v>4122</v>
      </c>
      <c r="B4035" t="s">
        <v>4125</v>
      </c>
      <c r="C4035">
        <f t="shared" ref="C4035:C4098" si="63">COUNTIF(J:J,B4035)</f>
        <v>1</v>
      </c>
      <c r="J4035" t="s">
        <v>4136</v>
      </c>
    </row>
    <row r="4036" spans="1:10" hidden="1" x14ac:dyDescent="0.35">
      <c r="A4036" t="s">
        <v>4122</v>
      </c>
      <c r="B4036" t="s">
        <v>4126</v>
      </c>
      <c r="C4036">
        <f t="shared" si="63"/>
        <v>1</v>
      </c>
      <c r="J4036" t="s">
        <v>4139</v>
      </c>
    </row>
    <row r="4037" spans="1:10" hidden="1" x14ac:dyDescent="0.35">
      <c r="A4037" t="s">
        <v>4122</v>
      </c>
      <c r="B4037" t="s">
        <v>4127</v>
      </c>
      <c r="C4037">
        <f t="shared" si="63"/>
        <v>1</v>
      </c>
      <c r="J4037" t="s">
        <v>4137</v>
      </c>
    </row>
    <row r="4038" spans="1:10" hidden="1" x14ac:dyDescent="0.35">
      <c r="A4038" t="s">
        <v>4122</v>
      </c>
      <c r="B4038" t="s">
        <v>4128</v>
      </c>
      <c r="C4038">
        <f t="shared" si="63"/>
        <v>1</v>
      </c>
      <c r="J4038" t="s">
        <v>4138</v>
      </c>
    </row>
    <row r="4039" spans="1:10" hidden="1" x14ac:dyDescent="0.35">
      <c r="A4039" t="s">
        <v>4122</v>
      </c>
      <c r="B4039" t="s">
        <v>4129</v>
      </c>
      <c r="C4039">
        <f t="shared" si="63"/>
        <v>1</v>
      </c>
      <c r="J4039" t="s">
        <v>4140</v>
      </c>
    </row>
    <row r="4040" spans="1:10" hidden="1" x14ac:dyDescent="0.35">
      <c r="A4040" t="s">
        <v>4122</v>
      </c>
      <c r="B4040" t="s">
        <v>4130</v>
      </c>
      <c r="C4040">
        <f t="shared" si="63"/>
        <v>1</v>
      </c>
      <c r="J4040" t="s">
        <v>4141</v>
      </c>
    </row>
    <row r="4041" spans="1:10" hidden="1" x14ac:dyDescent="0.35">
      <c r="A4041" t="s">
        <v>4122</v>
      </c>
      <c r="B4041" t="s">
        <v>4131</v>
      </c>
      <c r="C4041">
        <f t="shared" si="63"/>
        <v>1</v>
      </c>
      <c r="J4041" t="s">
        <v>4142</v>
      </c>
    </row>
    <row r="4042" spans="1:10" hidden="1" x14ac:dyDescent="0.35">
      <c r="A4042" t="s">
        <v>4122</v>
      </c>
      <c r="B4042" t="s">
        <v>4132</v>
      </c>
      <c r="C4042">
        <f t="shared" si="63"/>
        <v>1</v>
      </c>
      <c r="J4042" t="s">
        <v>4143</v>
      </c>
    </row>
    <row r="4043" spans="1:10" hidden="1" x14ac:dyDescent="0.35">
      <c r="A4043" t="s">
        <v>4122</v>
      </c>
      <c r="B4043" t="s">
        <v>4133</v>
      </c>
      <c r="C4043">
        <f t="shared" si="63"/>
        <v>1</v>
      </c>
      <c r="J4043" t="s">
        <v>4144</v>
      </c>
    </row>
    <row r="4044" spans="1:10" hidden="1" x14ac:dyDescent="0.35">
      <c r="A4044" t="s">
        <v>4122</v>
      </c>
      <c r="B4044" t="s">
        <v>4134</v>
      </c>
      <c r="C4044">
        <f t="shared" si="63"/>
        <v>1</v>
      </c>
      <c r="J4044" t="s">
        <v>4145</v>
      </c>
    </row>
    <row r="4045" spans="1:10" hidden="1" x14ac:dyDescent="0.35">
      <c r="A4045" t="s">
        <v>4122</v>
      </c>
      <c r="B4045" t="s">
        <v>4135</v>
      </c>
      <c r="C4045">
        <f t="shared" si="63"/>
        <v>1</v>
      </c>
      <c r="J4045" t="s">
        <v>4146</v>
      </c>
    </row>
    <row r="4046" spans="1:10" hidden="1" x14ac:dyDescent="0.35">
      <c r="A4046" t="s">
        <v>4122</v>
      </c>
      <c r="B4046" t="s">
        <v>4136</v>
      </c>
      <c r="C4046">
        <f t="shared" si="63"/>
        <v>1</v>
      </c>
      <c r="J4046" t="s">
        <v>4147</v>
      </c>
    </row>
    <row r="4047" spans="1:10" hidden="1" x14ac:dyDescent="0.35">
      <c r="A4047" t="s">
        <v>4122</v>
      </c>
      <c r="B4047" t="s">
        <v>4137</v>
      </c>
      <c r="C4047">
        <f t="shared" si="63"/>
        <v>1</v>
      </c>
      <c r="J4047" t="s">
        <v>4148</v>
      </c>
    </row>
    <row r="4048" spans="1:10" hidden="1" x14ac:dyDescent="0.35">
      <c r="A4048" t="s">
        <v>4122</v>
      </c>
      <c r="B4048" t="s">
        <v>4138</v>
      </c>
      <c r="C4048">
        <f t="shared" si="63"/>
        <v>1</v>
      </c>
      <c r="J4048" t="s">
        <v>4149</v>
      </c>
    </row>
    <row r="4049" spans="1:10" hidden="1" x14ac:dyDescent="0.35">
      <c r="A4049" t="s">
        <v>4122</v>
      </c>
      <c r="B4049" t="s">
        <v>4139</v>
      </c>
      <c r="C4049">
        <f t="shared" si="63"/>
        <v>1</v>
      </c>
      <c r="J4049" t="s">
        <v>4150</v>
      </c>
    </row>
    <row r="4050" spans="1:10" hidden="1" x14ac:dyDescent="0.35">
      <c r="A4050" t="s">
        <v>4122</v>
      </c>
      <c r="B4050" t="s">
        <v>4140</v>
      </c>
      <c r="C4050">
        <f t="shared" si="63"/>
        <v>1</v>
      </c>
      <c r="J4050" t="s">
        <v>4151</v>
      </c>
    </row>
    <row r="4051" spans="1:10" hidden="1" x14ac:dyDescent="0.35">
      <c r="A4051" t="s">
        <v>4122</v>
      </c>
      <c r="B4051" t="s">
        <v>4141</v>
      </c>
      <c r="C4051">
        <f t="shared" si="63"/>
        <v>1</v>
      </c>
      <c r="J4051" t="s">
        <v>4153</v>
      </c>
    </row>
    <row r="4052" spans="1:10" hidden="1" x14ac:dyDescent="0.35">
      <c r="A4052" t="s">
        <v>4122</v>
      </c>
      <c r="B4052" t="s">
        <v>4142</v>
      </c>
      <c r="C4052">
        <f t="shared" si="63"/>
        <v>1</v>
      </c>
      <c r="J4052" t="s">
        <v>4152</v>
      </c>
    </row>
    <row r="4053" spans="1:10" hidden="1" x14ac:dyDescent="0.35">
      <c r="A4053" t="s">
        <v>4122</v>
      </c>
      <c r="B4053" t="s">
        <v>4143</v>
      </c>
      <c r="C4053">
        <f t="shared" si="63"/>
        <v>1</v>
      </c>
      <c r="J4053" t="s">
        <v>4154</v>
      </c>
    </row>
    <row r="4054" spans="1:10" hidden="1" x14ac:dyDescent="0.35">
      <c r="A4054" t="s">
        <v>4122</v>
      </c>
      <c r="B4054" t="s">
        <v>4144</v>
      </c>
      <c r="C4054">
        <f t="shared" si="63"/>
        <v>1</v>
      </c>
      <c r="J4054" t="s">
        <v>4155</v>
      </c>
    </row>
    <row r="4055" spans="1:10" hidden="1" x14ac:dyDescent="0.35">
      <c r="A4055" t="s">
        <v>4122</v>
      </c>
      <c r="B4055" t="s">
        <v>4145</v>
      </c>
      <c r="C4055">
        <f t="shared" si="63"/>
        <v>1</v>
      </c>
      <c r="J4055" t="s">
        <v>4156</v>
      </c>
    </row>
    <row r="4056" spans="1:10" hidden="1" x14ac:dyDescent="0.35">
      <c r="A4056" t="s">
        <v>4122</v>
      </c>
      <c r="B4056" t="s">
        <v>4146</v>
      </c>
      <c r="C4056">
        <f t="shared" si="63"/>
        <v>1</v>
      </c>
      <c r="J4056" t="s">
        <v>4158</v>
      </c>
    </row>
    <row r="4057" spans="1:10" hidden="1" x14ac:dyDescent="0.35">
      <c r="A4057" t="s">
        <v>4122</v>
      </c>
      <c r="B4057" t="s">
        <v>4147</v>
      </c>
      <c r="C4057">
        <f t="shared" si="63"/>
        <v>1</v>
      </c>
      <c r="J4057" t="s">
        <v>4157</v>
      </c>
    </row>
    <row r="4058" spans="1:10" hidden="1" x14ac:dyDescent="0.35">
      <c r="A4058" t="s">
        <v>4122</v>
      </c>
      <c r="B4058" t="s">
        <v>4148</v>
      </c>
      <c r="C4058">
        <f t="shared" si="63"/>
        <v>1</v>
      </c>
      <c r="J4058" t="s">
        <v>4159</v>
      </c>
    </row>
    <row r="4059" spans="1:10" hidden="1" x14ac:dyDescent="0.35">
      <c r="A4059" t="s">
        <v>4122</v>
      </c>
      <c r="B4059" t="s">
        <v>4149</v>
      </c>
      <c r="C4059">
        <f t="shared" si="63"/>
        <v>1</v>
      </c>
      <c r="J4059" t="s">
        <v>4160</v>
      </c>
    </row>
    <row r="4060" spans="1:10" hidden="1" x14ac:dyDescent="0.35">
      <c r="A4060" t="s">
        <v>4122</v>
      </c>
      <c r="B4060" t="s">
        <v>4150</v>
      </c>
      <c r="C4060">
        <f t="shared" si="63"/>
        <v>1</v>
      </c>
      <c r="J4060" t="s">
        <v>4161</v>
      </c>
    </row>
    <row r="4061" spans="1:10" hidden="1" x14ac:dyDescent="0.35">
      <c r="A4061" t="s">
        <v>4122</v>
      </c>
      <c r="B4061" t="s">
        <v>4151</v>
      </c>
      <c r="C4061">
        <f t="shared" si="63"/>
        <v>1</v>
      </c>
      <c r="J4061" t="s">
        <v>4162</v>
      </c>
    </row>
    <row r="4062" spans="1:10" hidden="1" x14ac:dyDescent="0.35">
      <c r="A4062" t="s">
        <v>4122</v>
      </c>
      <c r="B4062" t="s">
        <v>4152</v>
      </c>
      <c r="C4062">
        <f t="shared" si="63"/>
        <v>1</v>
      </c>
      <c r="J4062" t="s">
        <v>4163</v>
      </c>
    </row>
    <row r="4063" spans="1:10" hidden="1" x14ac:dyDescent="0.35">
      <c r="A4063" t="s">
        <v>4122</v>
      </c>
      <c r="B4063" t="s">
        <v>4153</v>
      </c>
      <c r="C4063">
        <f t="shared" si="63"/>
        <v>1</v>
      </c>
      <c r="J4063" t="s">
        <v>4164</v>
      </c>
    </row>
    <row r="4064" spans="1:10" hidden="1" x14ac:dyDescent="0.35">
      <c r="A4064" t="s">
        <v>4122</v>
      </c>
      <c r="B4064" t="s">
        <v>4154</v>
      </c>
      <c r="C4064">
        <f t="shared" si="63"/>
        <v>1</v>
      </c>
      <c r="J4064" t="s">
        <v>4166</v>
      </c>
    </row>
    <row r="4065" spans="1:10" hidden="1" x14ac:dyDescent="0.35">
      <c r="A4065" t="s">
        <v>4122</v>
      </c>
      <c r="B4065" t="s">
        <v>4155</v>
      </c>
      <c r="C4065">
        <f t="shared" si="63"/>
        <v>1</v>
      </c>
      <c r="J4065" t="s">
        <v>4167</v>
      </c>
    </row>
    <row r="4066" spans="1:10" hidden="1" x14ac:dyDescent="0.35">
      <c r="A4066" t="s">
        <v>4122</v>
      </c>
      <c r="B4066" t="s">
        <v>4156</v>
      </c>
      <c r="C4066">
        <f t="shared" si="63"/>
        <v>1</v>
      </c>
      <c r="J4066" t="s">
        <v>4165</v>
      </c>
    </row>
    <row r="4067" spans="1:10" hidden="1" x14ac:dyDescent="0.35">
      <c r="A4067" t="s">
        <v>4122</v>
      </c>
      <c r="B4067" t="s">
        <v>4157</v>
      </c>
      <c r="C4067">
        <f t="shared" si="63"/>
        <v>1</v>
      </c>
      <c r="J4067" t="s">
        <v>4168</v>
      </c>
    </row>
    <row r="4068" spans="1:10" hidden="1" x14ac:dyDescent="0.35">
      <c r="A4068" t="s">
        <v>4122</v>
      </c>
      <c r="B4068" t="s">
        <v>4158</v>
      </c>
      <c r="C4068">
        <f t="shared" si="63"/>
        <v>1</v>
      </c>
      <c r="J4068" t="s">
        <v>4170</v>
      </c>
    </row>
    <row r="4069" spans="1:10" hidden="1" x14ac:dyDescent="0.35">
      <c r="A4069" t="s">
        <v>4122</v>
      </c>
      <c r="B4069" t="s">
        <v>4159</v>
      </c>
      <c r="C4069">
        <f t="shared" si="63"/>
        <v>1</v>
      </c>
      <c r="J4069" t="s">
        <v>4171</v>
      </c>
    </row>
    <row r="4070" spans="1:10" hidden="1" x14ac:dyDescent="0.35">
      <c r="A4070" t="s">
        <v>4122</v>
      </c>
      <c r="B4070" t="s">
        <v>4160</v>
      </c>
      <c r="C4070">
        <f t="shared" si="63"/>
        <v>1</v>
      </c>
      <c r="J4070" t="s">
        <v>4172</v>
      </c>
    </row>
    <row r="4071" spans="1:10" hidden="1" x14ac:dyDescent="0.35">
      <c r="A4071" t="s">
        <v>4122</v>
      </c>
      <c r="B4071" t="s">
        <v>4161</v>
      </c>
      <c r="C4071">
        <f t="shared" si="63"/>
        <v>1</v>
      </c>
      <c r="J4071" t="s">
        <v>4169</v>
      </c>
    </row>
    <row r="4072" spans="1:10" hidden="1" x14ac:dyDescent="0.35">
      <c r="A4072" t="s">
        <v>4122</v>
      </c>
      <c r="B4072" t="s">
        <v>4162</v>
      </c>
      <c r="C4072">
        <f t="shared" si="63"/>
        <v>1</v>
      </c>
      <c r="J4072" t="s">
        <v>4173</v>
      </c>
    </row>
    <row r="4073" spans="1:10" hidden="1" x14ac:dyDescent="0.35">
      <c r="A4073" t="s">
        <v>4122</v>
      </c>
      <c r="B4073" t="s">
        <v>4163</v>
      </c>
      <c r="C4073">
        <f t="shared" si="63"/>
        <v>1</v>
      </c>
      <c r="J4073" t="s">
        <v>4174</v>
      </c>
    </row>
    <row r="4074" spans="1:10" hidden="1" x14ac:dyDescent="0.35">
      <c r="A4074" t="s">
        <v>4122</v>
      </c>
      <c r="B4074" t="s">
        <v>4164</v>
      </c>
      <c r="C4074">
        <f t="shared" si="63"/>
        <v>1</v>
      </c>
      <c r="J4074" t="s">
        <v>4176</v>
      </c>
    </row>
    <row r="4075" spans="1:10" hidden="1" x14ac:dyDescent="0.35">
      <c r="A4075" t="s">
        <v>4122</v>
      </c>
      <c r="B4075" t="s">
        <v>4165</v>
      </c>
      <c r="C4075">
        <f t="shared" si="63"/>
        <v>1</v>
      </c>
      <c r="J4075" t="s">
        <v>4177</v>
      </c>
    </row>
    <row r="4076" spans="1:10" hidden="1" x14ac:dyDescent="0.35">
      <c r="A4076" t="s">
        <v>4122</v>
      </c>
      <c r="B4076" t="s">
        <v>4166</v>
      </c>
      <c r="C4076">
        <f t="shared" si="63"/>
        <v>1</v>
      </c>
      <c r="J4076" t="s">
        <v>4178</v>
      </c>
    </row>
    <row r="4077" spans="1:10" hidden="1" x14ac:dyDescent="0.35">
      <c r="A4077" t="s">
        <v>4122</v>
      </c>
      <c r="B4077" t="s">
        <v>4167</v>
      </c>
      <c r="C4077">
        <f t="shared" si="63"/>
        <v>1</v>
      </c>
      <c r="J4077" t="s">
        <v>4179</v>
      </c>
    </row>
    <row r="4078" spans="1:10" hidden="1" x14ac:dyDescent="0.35">
      <c r="A4078" t="s">
        <v>4122</v>
      </c>
      <c r="B4078" t="s">
        <v>4168</v>
      </c>
      <c r="C4078">
        <f t="shared" si="63"/>
        <v>1</v>
      </c>
      <c r="J4078" t="s">
        <v>4181</v>
      </c>
    </row>
    <row r="4079" spans="1:10" hidden="1" x14ac:dyDescent="0.35">
      <c r="A4079" t="s">
        <v>4122</v>
      </c>
      <c r="B4079" t="s">
        <v>4169</v>
      </c>
      <c r="C4079">
        <f t="shared" si="63"/>
        <v>1</v>
      </c>
      <c r="J4079" t="s">
        <v>4180</v>
      </c>
    </row>
    <row r="4080" spans="1:10" hidden="1" x14ac:dyDescent="0.35">
      <c r="A4080" t="s">
        <v>4122</v>
      </c>
      <c r="B4080" t="s">
        <v>4170</v>
      </c>
      <c r="C4080">
        <f t="shared" si="63"/>
        <v>1</v>
      </c>
      <c r="J4080" t="s">
        <v>4182</v>
      </c>
    </row>
    <row r="4081" spans="1:10" hidden="1" x14ac:dyDescent="0.35">
      <c r="A4081" t="s">
        <v>4122</v>
      </c>
      <c r="B4081" t="s">
        <v>4171</v>
      </c>
      <c r="C4081">
        <f t="shared" si="63"/>
        <v>1</v>
      </c>
      <c r="J4081" t="s">
        <v>4183</v>
      </c>
    </row>
    <row r="4082" spans="1:10" hidden="1" x14ac:dyDescent="0.35">
      <c r="A4082" t="s">
        <v>4122</v>
      </c>
      <c r="B4082" t="s">
        <v>4172</v>
      </c>
      <c r="C4082">
        <f t="shared" si="63"/>
        <v>1</v>
      </c>
      <c r="J4082" t="s">
        <v>4185</v>
      </c>
    </row>
    <row r="4083" spans="1:10" hidden="1" x14ac:dyDescent="0.35">
      <c r="A4083" t="s">
        <v>4122</v>
      </c>
      <c r="B4083" t="s">
        <v>4173</v>
      </c>
      <c r="C4083">
        <f t="shared" si="63"/>
        <v>1</v>
      </c>
      <c r="J4083" t="s">
        <v>4184</v>
      </c>
    </row>
    <row r="4084" spans="1:10" hidden="1" x14ac:dyDescent="0.35">
      <c r="A4084" t="s">
        <v>4122</v>
      </c>
      <c r="B4084" t="s">
        <v>4174</v>
      </c>
      <c r="C4084">
        <f t="shared" si="63"/>
        <v>1</v>
      </c>
      <c r="J4084" t="s">
        <v>4186</v>
      </c>
    </row>
    <row r="4085" spans="1:10" hidden="1" x14ac:dyDescent="0.35">
      <c r="A4085" t="s">
        <v>4175</v>
      </c>
      <c r="B4085" t="s">
        <v>4176</v>
      </c>
      <c r="C4085">
        <f t="shared" si="63"/>
        <v>1</v>
      </c>
      <c r="J4085" t="s">
        <v>4187</v>
      </c>
    </row>
    <row r="4086" spans="1:10" hidden="1" x14ac:dyDescent="0.35">
      <c r="A4086" t="s">
        <v>4175</v>
      </c>
      <c r="B4086" t="s">
        <v>4177</v>
      </c>
      <c r="C4086">
        <f t="shared" si="63"/>
        <v>1</v>
      </c>
      <c r="J4086" t="s">
        <v>4188</v>
      </c>
    </row>
    <row r="4087" spans="1:10" hidden="1" x14ac:dyDescent="0.35">
      <c r="A4087" t="s">
        <v>4175</v>
      </c>
      <c r="B4087" t="s">
        <v>4178</v>
      </c>
      <c r="C4087">
        <f t="shared" si="63"/>
        <v>1</v>
      </c>
      <c r="J4087" t="s">
        <v>4190</v>
      </c>
    </row>
    <row r="4088" spans="1:10" hidden="1" x14ac:dyDescent="0.35">
      <c r="A4088" t="s">
        <v>4175</v>
      </c>
      <c r="B4088" t="s">
        <v>4179</v>
      </c>
      <c r="C4088">
        <f t="shared" si="63"/>
        <v>1</v>
      </c>
      <c r="J4088" t="s">
        <v>4189</v>
      </c>
    </row>
    <row r="4089" spans="1:10" hidden="1" x14ac:dyDescent="0.35">
      <c r="A4089" t="s">
        <v>4175</v>
      </c>
      <c r="B4089" t="s">
        <v>4180</v>
      </c>
      <c r="C4089">
        <f t="shared" si="63"/>
        <v>1</v>
      </c>
      <c r="J4089" t="s">
        <v>4191</v>
      </c>
    </row>
    <row r="4090" spans="1:10" hidden="1" x14ac:dyDescent="0.35">
      <c r="A4090" t="s">
        <v>4175</v>
      </c>
      <c r="B4090" t="s">
        <v>4181</v>
      </c>
      <c r="C4090">
        <f t="shared" si="63"/>
        <v>1</v>
      </c>
      <c r="J4090" t="s">
        <v>4192</v>
      </c>
    </row>
    <row r="4091" spans="1:10" hidden="1" x14ac:dyDescent="0.35">
      <c r="A4091" t="s">
        <v>4175</v>
      </c>
      <c r="B4091" t="s">
        <v>4182</v>
      </c>
      <c r="C4091">
        <f t="shared" si="63"/>
        <v>1</v>
      </c>
      <c r="J4091" t="s">
        <v>4193</v>
      </c>
    </row>
    <row r="4092" spans="1:10" hidden="1" x14ac:dyDescent="0.35">
      <c r="A4092" t="s">
        <v>4175</v>
      </c>
      <c r="B4092" t="s">
        <v>4183</v>
      </c>
      <c r="C4092">
        <f t="shared" si="63"/>
        <v>1</v>
      </c>
      <c r="J4092" t="s">
        <v>4194</v>
      </c>
    </row>
    <row r="4093" spans="1:10" hidden="1" x14ac:dyDescent="0.35">
      <c r="A4093" t="s">
        <v>4175</v>
      </c>
      <c r="B4093" t="s">
        <v>4184</v>
      </c>
      <c r="C4093">
        <f t="shared" si="63"/>
        <v>1</v>
      </c>
      <c r="J4093" t="s">
        <v>4195</v>
      </c>
    </row>
    <row r="4094" spans="1:10" hidden="1" x14ac:dyDescent="0.35">
      <c r="A4094" t="s">
        <v>4175</v>
      </c>
      <c r="B4094" t="s">
        <v>4185</v>
      </c>
      <c r="C4094">
        <f t="shared" si="63"/>
        <v>1</v>
      </c>
      <c r="J4094" t="s">
        <v>4196</v>
      </c>
    </row>
    <row r="4095" spans="1:10" hidden="1" x14ac:dyDescent="0.35">
      <c r="A4095" t="s">
        <v>4175</v>
      </c>
      <c r="B4095" t="s">
        <v>4186</v>
      </c>
      <c r="C4095">
        <f t="shared" si="63"/>
        <v>1</v>
      </c>
      <c r="J4095" t="s">
        <v>4197</v>
      </c>
    </row>
    <row r="4096" spans="1:10" hidden="1" x14ac:dyDescent="0.35">
      <c r="A4096" t="s">
        <v>4175</v>
      </c>
      <c r="B4096" t="s">
        <v>4187</v>
      </c>
      <c r="C4096">
        <f t="shared" si="63"/>
        <v>1</v>
      </c>
      <c r="J4096" t="s">
        <v>4198</v>
      </c>
    </row>
    <row r="4097" spans="1:10" hidden="1" x14ac:dyDescent="0.35">
      <c r="A4097" t="s">
        <v>4175</v>
      </c>
      <c r="B4097" t="s">
        <v>4188</v>
      </c>
      <c r="C4097">
        <f t="shared" si="63"/>
        <v>1</v>
      </c>
      <c r="J4097" t="s">
        <v>4199</v>
      </c>
    </row>
    <row r="4098" spans="1:10" hidden="1" x14ac:dyDescent="0.35">
      <c r="A4098" t="s">
        <v>4175</v>
      </c>
      <c r="B4098" t="s">
        <v>4189</v>
      </c>
      <c r="C4098">
        <f t="shared" si="63"/>
        <v>1</v>
      </c>
      <c r="J4098" t="s">
        <v>4201</v>
      </c>
    </row>
    <row r="4099" spans="1:10" hidden="1" x14ac:dyDescent="0.35">
      <c r="A4099" t="s">
        <v>4175</v>
      </c>
      <c r="B4099" t="s">
        <v>4190</v>
      </c>
      <c r="C4099">
        <f t="shared" ref="C4099:C4162" si="64">COUNTIF(J:J,B4099)</f>
        <v>1</v>
      </c>
      <c r="J4099" t="s">
        <v>4200</v>
      </c>
    </row>
    <row r="4100" spans="1:10" hidden="1" x14ac:dyDescent="0.35">
      <c r="A4100" t="s">
        <v>4175</v>
      </c>
      <c r="B4100" t="s">
        <v>4191</v>
      </c>
      <c r="C4100">
        <f t="shared" si="64"/>
        <v>1</v>
      </c>
      <c r="J4100" t="s">
        <v>4202</v>
      </c>
    </row>
    <row r="4101" spans="1:10" hidden="1" x14ac:dyDescent="0.35">
      <c r="A4101" t="s">
        <v>4175</v>
      </c>
      <c r="B4101" t="s">
        <v>4192</v>
      </c>
      <c r="C4101">
        <f t="shared" si="64"/>
        <v>1</v>
      </c>
      <c r="J4101" t="s">
        <v>4203</v>
      </c>
    </row>
    <row r="4102" spans="1:10" hidden="1" x14ac:dyDescent="0.35">
      <c r="A4102" t="s">
        <v>4175</v>
      </c>
      <c r="B4102" t="s">
        <v>4193</v>
      </c>
      <c r="C4102">
        <f t="shared" si="64"/>
        <v>1</v>
      </c>
      <c r="J4102" t="s">
        <v>4204</v>
      </c>
    </row>
    <row r="4103" spans="1:10" hidden="1" x14ac:dyDescent="0.35">
      <c r="A4103" t="s">
        <v>4175</v>
      </c>
      <c r="B4103" t="s">
        <v>4194</v>
      </c>
      <c r="C4103">
        <f t="shared" si="64"/>
        <v>1</v>
      </c>
      <c r="J4103" t="s">
        <v>4206</v>
      </c>
    </row>
    <row r="4104" spans="1:10" hidden="1" x14ac:dyDescent="0.35">
      <c r="A4104" t="s">
        <v>4175</v>
      </c>
      <c r="B4104" t="s">
        <v>4195</v>
      </c>
      <c r="C4104">
        <f t="shared" si="64"/>
        <v>1</v>
      </c>
      <c r="J4104" t="s">
        <v>4207</v>
      </c>
    </row>
    <row r="4105" spans="1:10" hidden="1" x14ac:dyDescent="0.35">
      <c r="A4105" t="s">
        <v>4175</v>
      </c>
      <c r="B4105" t="s">
        <v>4196</v>
      </c>
      <c r="C4105">
        <f t="shared" si="64"/>
        <v>1</v>
      </c>
      <c r="J4105" t="s">
        <v>4208</v>
      </c>
    </row>
    <row r="4106" spans="1:10" hidden="1" x14ac:dyDescent="0.35">
      <c r="A4106" t="s">
        <v>4175</v>
      </c>
      <c r="B4106" t="s">
        <v>4197</v>
      </c>
      <c r="C4106">
        <f t="shared" si="64"/>
        <v>1</v>
      </c>
      <c r="J4106" t="s">
        <v>4205</v>
      </c>
    </row>
    <row r="4107" spans="1:10" hidden="1" x14ac:dyDescent="0.35">
      <c r="A4107" t="s">
        <v>4175</v>
      </c>
      <c r="B4107" t="s">
        <v>4198</v>
      </c>
      <c r="C4107">
        <f t="shared" si="64"/>
        <v>1</v>
      </c>
      <c r="J4107" t="s">
        <v>4209</v>
      </c>
    </row>
    <row r="4108" spans="1:10" hidden="1" x14ac:dyDescent="0.35">
      <c r="A4108" t="s">
        <v>4175</v>
      </c>
      <c r="B4108" t="s">
        <v>4199</v>
      </c>
      <c r="C4108">
        <f t="shared" si="64"/>
        <v>1</v>
      </c>
      <c r="J4108" t="s">
        <v>4211</v>
      </c>
    </row>
    <row r="4109" spans="1:10" hidden="1" x14ac:dyDescent="0.35">
      <c r="A4109" t="s">
        <v>4175</v>
      </c>
      <c r="B4109" t="s">
        <v>4200</v>
      </c>
      <c r="C4109">
        <f t="shared" si="64"/>
        <v>1</v>
      </c>
      <c r="J4109" t="s">
        <v>4212</v>
      </c>
    </row>
    <row r="4110" spans="1:10" hidden="1" x14ac:dyDescent="0.35">
      <c r="A4110" t="s">
        <v>4175</v>
      </c>
      <c r="B4110" t="s">
        <v>4201</v>
      </c>
      <c r="C4110">
        <f t="shared" si="64"/>
        <v>1</v>
      </c>
      <c r="J4110" t="s">
        <v>4210</v>
      </c>
    </row>
    <row r="4111" spans="1:10" hidden="1" x14ac:dyDescent="0.35">
      <c r="A4111" t="s">
        <v>4175</v>
      </c>
      <c r="B4111" t="s">
        <v>4202</v>
      </c>
      <c r="C4111">
        <f t="shared" si="64"/>
        <v>1</v>
      </c>
      <c r="J4111" t="s">
        <v>4213</v>
      </c>
    </row>
    <row r="4112" spans="1:10" hidden="1" x14ac:dyDescent="0.35">
      <c r="A4112" t="s">
        <v>4175</v>
      </c>
      <c r="B4112" t="s">
        <v>4203</v>
      </c>
      <c r="C4112">
        <f t="shared" si="64"/>
        <v>1</v>
      </c>
      <c r="J4112" t="s">
        <v>4214</v>
      </c>
    </row>
    <row r="4113" spans="1:10" hidden="1" x14ac:dyDescent="0.35">
      <c r="A4113" t="s">
        <v>4175</v>
      </c>
      <c r="B4113" t="s">
        <v>4204</v>
      </c>
      <c r="C4113">
        <f t="shared" si="64"/>
        <v>1</v>
      </c>
      <c r="J4113" t="s">
        <v>4215</v>
      </c>
    </row>
    <row r="4114" spans="1:10" hidden="1" x14ac:dyDescent="0.35">
      <c r="A4114" t="s">
        <v>4175</v>
      </c>
      <c r="B4114" t="s">
        <v>4205</v>
      </c>
      <c r="C4114">
        <f t="shared" si="64"/>
        <v>1</v>
      </c>
      <c r="J4114" t="s">
        <v>4217</v>
      </c>
    </row>
    <row r="4115" spans="1:10" hidden="1" x14ac:dyDescent="0.35">
      <c r="A4115" t="s">
        <v>4175</v>
      </c>
      <c r="B4115" t="s">
        <v>4206</v>
      </c>
      <c r="C4115">
        <f t="shared" si="64"/>
        <v>1</v>
      </c>
      <c r="J4115" t="s">
        <v>4218</v>
      </c>
    </row>
    <row r="4116" spans="1:10" hidden="1" x14ac:dyDescent="0.35">
      <c r="A4116" t="s">
        <v>4175</v>
      </c>
      <c r="B4116" t="s">
        <v>4207</v>
      </c>
      <c r="C4116">
        <f t="shared" si="64"/>
        <v>1</v>
      </c>
      <c r="J4116" t="s">
        <v>4219</v>
      </c>
    </row>
    <row r="4117" spans="1:10" hidden="1" x14ac:dyDescent="0.35">
      <c r="A4117" t="s">
        <v>4175</v>
      </c>
      <c r="B4117" t="s">
        <v>4208</v>
      </c>
      <c r="C4117">
        <f t="shared" si="64"/>
        <v>1</v>
      </c>
      <c r="J4117" t="s">
        <v>4216</v>
      </c>
    </row>
    <row r="4118" spans="1:10" hidden="1" x14ac:dyDescent="0.35">
      <c r="A4118" t="s">
        <v>4175</v>
      </c>
      <c r="B4118" t="s">
        <v>4209</v>
      </c>
      <c r="C4118">
        <f t="shared" si="64"/>
        <v>1</v>
      </c>
      <c r="J4118" t="s">
        <v>4222</v>
      </c>
    </row>
    <row r="4119" spans="1:10" hidden="1" x14ac:dyDescent="0.35">
      <c r="A4119" t="s">
        <v>4175</v>
      </c>
      <c r="B4119" t="s">
        <v>4210</v>
      </c>
      <c r="C4119">
        <f t="shared" si="64"/>
        <v>1</v>
      </c>
      <c r="J4119" t="s">
        <v>4221</v>
      </c>
    </row>
    <row r="4120" spans="1:10" hidden="1" x14ac:dyDescent="0.35">
      <c r="A4120" t="s">
        <v>4175</v>
      </c>
      <c r="B4120" t="s">
        <v>4211</v>
      </c>
      <c r="C4120">
        <f t="shared" si="64"/>
        <v>1</v>
      </c>
      <c r="J4120" t="s">
        <v>4220</v>
      </c>
    </row>
    <row r="4121" spans="1:10" hidden="1" x14ac:dyDescent="0.35">
      <c r="A4121" t="s">
        <v>4175</v>
      </c>
      <c r="B4121" t="s">
        <v>4212</v>
      </c>
      <c r="C4121">
        <f t="shared" si="64"/>
        <v>1</v>
      </c>
      <c r="J4121" t="s">
        <v>4223</v>
      </c>
    </row>
    <row r="4122" spans="1:10" hidden="1" x14ac:dyDescent="0.35">
      <c r="A4122" t="s">
        <v>4175</v>
      </c>
      <c r="B4122" t="s">
        <v>4213</v>
      </c>
      <c r="C4122">
        <f t="shared" si="64"/>
        <v>1</v>
      </c>
      <c r="J4122" t="s">
        <v>4224</v>
      </c>
    </row>
    <row r="4123" spans="1:10" hidden="1" x14ac:dyDescent="0.35">
      <c r="A4123" t="s">
        <v>4175</v>
      </c>
      <c r="B4123" t="s">
        <v>4214</v>
      </c>
      <c r="C4123">
        <f t="shared" si="64"/>
        <v>1</v>
      </c>
      <c r="J4123" t="s">
        <v>4226</v>
      </c>
    </row>
    <row r="4124" spans="1:10" hidden="1" x14ac:dyDescent="0.35">
      <c r="A4124" t="s">
        <v>4175</v>
      </c>
      <c r="B4124" t="s">
        <v>4215</v>
      </c>
      <c r="C4124">
        <f t="shared" si="64"/>
        <v>1</v>
      </c>
      <c r="J4124" t="s">
        <v>4225</v>
      </c>
    </row>
    <row r="4125" spans="1:10" hidden="1" x14ac:dyDescent="0.35">
      <c r="A4125" t="s">
        <v>4175</v>
      </c>
      <c r="B4125" t="s">
        <v>4216</v>
      </c>
      <c r="C4125">
        <f t="shared" si="64"/>
        <v>1</v>
      </c>
      <c r="J4125" t="s">
        <v>4227</v>
      </c>
    </row>
    <row r="4126" spans="1:10" hidden="1" x14ac:dyDescent="0.35">
      <c r="A4126" t="s">
        <v>4175</v>
      </c>
      <c r="B4126" t="s">
        <v>4217</v>
      </c>
      <c r="C4126">
        <f t="shared" si="64"/>
        <v>1</v>
      </c>
      <c r="J4126" t="s">
        <v>4228</v>
      </c>
    </row>
    <row r="4127" spans="1:10" hidden="1" x14ac:dyDescent="0.35">
      <c r="A4127" t="s">
        <v>4175</v>
      </c>
      <c r="B4127" t="s">
        <v>4218</v>
      </c>
      <c r="C4127">
        <f t="shared" si="64"/>
        <v>1</v>
      </c>
      <c r="J4127" t="s">
        <v>4229</v>
      </c>
    </row>
    <row r="4128" spans="1:10" hidden="1" x14ac:dyDescent="0.35">
      <c r="A4128" t="s">
        <v>4175</v>
      </c>
      <c r="B4128" t="s">
        <v>4219</v>
      </c>
      <c r="C4128">
        <f t="shared" si="64"/>
        <v>1</v>
      </c>
      <c r="J4128" t="s">
        <v>4230</v>
      </c>
    </row>
    <row r="4129" spans="1:10" hidden="1" x14ac:dyDescent="0.35">
      <c r="A4129" t="s">
        <v>4175</v>
      </c>
      <c r="B4129" t="s">
        <v>4220</v>
      </c>
      <c r="C4129">
        <f t="shared" si="64"/>
        <v>1</v>
      </c>
      <c r="J4129" t="s">
        <v>4231</v>
      </c>
    </row>
    <row r="4130" spans="1:10" hidden="1" x14ac:dyDescent="0.35">
      <c r="A4130" t="s">
        <v>4175</v>
      </c>
      <c r="B4130" t="s">
        <v>4221</v>
      </c>
      <c r="C4130">
        <f t="shared" si="64"/>
        <v>1</v>
      </c>
      <c r="J4130" t="s">
        <v>4232</v>
      </c>
    </row>
    <row r="4131" spans="1:10" hidden="1" x14ac:dyDescent="0.35">
      <c r="A4131" t="s">
        <v>4175</v>
      </c>
      <c r="B4131" t="s">
        <v>4222</v>
      </c>
      <c r="C4131">
        <f t="shared" si="64"/>
        <v>1</v>
      </c>
      <c r="J4131" t="s">
        <v>4233</v>
      </c>
    </row>
    <row r="4132" spans="1:10" hidden="1" x14ac:dyDescent="0.35">
      <c r="A4132" t="s">
        <v>4175</v>
      </c>
      <c r="B4132" t="s">
        <v>4223</v>
      </c>
      <c r="C4132">
        <f t="shared" si="64"/>
        <v>1</v>
      </c>
      <c r="J4132" t="s">
        <v>4234</v>
      </c>
    </row>
    <row r="4133" spans="1:10" hidden="1" x14ac:dyDescent="0.35">
      <c r="A4133" t="s">
        <v>4175</v>
      </c>
      <c r="B4133" t="s">
        <v>4224</v>
      </c>
      <c r="C4133">
        <f t="shared" si="64"/>
        <v>1</v>
      </c>
      <c r="J4133" t="s">
        <v>4235</v>
      </c>
    </row>
    <row r="4134" spans="1:10" hidden="1" x14ac:dyDescent="0.35">
      <c r="A4134" t="s">
        <v>4175</v>
      </c>
      <c r="B4134" t="s">
        <v>4225</v>
      </c>
      <c r="C4134">
        <f t="shared" si="64"/>
        <v>1</v>
      </c>
      <c r="J4134" t="s">
        <v>4236</v>
      </c>
    </row>
    <row r="4135" spans="1:10" hidden="1" x14ac:dyDescent="0.35">
      <c r="A4135" t="s">
        <v>4175</v>
      </c>
      <c r="B4135" t="s">
        <v>4226</v>
      </c>
      <c r="C4135">
        <f t="shared" si="64"/>
        <v>1</v>
      </c>
      <c r="J4135" t="s">
        <v>4237</v>
      </c>
    </row>
    <row r="4136" spans="1:10" hidden="1" x14ac:dyDescent="0.35">
      <c r="A4136" t="s">
        <v>4175</v>
      </c>
      <c r="B4136" t="s">
        <v>4227</v>
      </c>
      <c r="C4136">
        <f t="shared" si="64"/>
        <v>1</v>
      </c>
      <c r="J4136" t="s">
        <v>4239</v>
      </c>
    </row>
    <row r="4137" spans="1:10" hidden="1" x14ac:dyDescent="0.35">
      <c r="A4137" t="s">
        <v>4175</v>
      </c>
      <c r="B4137" t="s">
        <v>4228</v>
      </c>
      <c r="C4137">
        <f t="shared" si="64"/>
        <v>1</v>
      </c>
      <c r="J4137" t="s">
        <v>4238</v>
      </c>
    </row>
    <row r="4138" spans="1:10" hidden="1" x14ac:dyDescent="0.35">
      <c r="A4138" t="s">
        <v>4175</v>
      </c>
      <c r="B4138" t="s">
        <v>4229</v>
      </c>
      <c r="C4138">
        <f t="shared" si="64"/>
        <v>1</v>
      </c>
      <c r="J4138" t="s">
        <v>4240</v>
      </c>
    </row>
    <row r="4139" spans="1:10" hidden="1" x14ac:dyDescent="0.35">
      <c r="A4139" t="s">
        <v>4175</v>
      </c>
      <c r="B4139" t="s">
        <v>4230</v>
      </c>
      <c r="C4139">
        <f t="shared" si="64"/>
        <v>1</v>
      </c>
      <c r="J4139" t="s">
        <v>4242</v>
      </c>
    </row>
    <row r="4140" spans="1:10" hidden="1" x14ac:dyDescent="0.35">
      <c r="A4140" t="s">
        <v>4175</v>
      </c>
      <c r="B4140" t="s">
        <v>4231</v>
      </c>
      <c r="C4140">
        <f t="shared" si="64"/>
        <v>1</v>
      </c>
      <c r="J4140" t="s">
        <v>4241</v>
      </c>
    </row>
    <row r="4141" spans="1:10" hidden="1" x14ac:dyDescent="0.35">
      <c r="A4141" t="s">
        <v>4175</v>
      </c>
      <c r="B4141" t="s">
        <v>4232</v>
      </c>
      <c r="C4141">
        <f t="shared" si="64"/>
        <v>1</v>
      </c>
      <c r="J4141" t="s">
        <v>4243</v>
      </c>
    </row>
    <row r="4142" spans="1:10" hidden="1" x14ac:dyDescent="0.35">
      <c r="A4142" t="s">
        <v>4175</v>
      </c>
      <c r="B4142" t="s">
        <v>4233</v>
      </c>
      <c r="C4142">
        <f t="shared" si="64"/>
        <v>1</v>
      </c>
      <c r="J4142" t="s">
        <v>4246</v>
      </c>
    </row>
    <row r="4143" spans="1:10" hidden="1" x14ac:dyDescent="0.35">
      <c r="A4143" t="s">
        <v>4175</v>
      </c>
      <c r="B4143" t="s">
        <v>4234</v>
      </c>
      <c r="C4143">
        <f t="shared" si="64"/>
        <v>1</v>
      </c>
      <c r="J4143" t="s">
        <v>4244</v>
      </c>
    </row>
    <row r="4144" spans="1:10" hidden="1" x14ac:dyDescent="0.35">
      <c r="A4144" t="s">
        <v>4175</v>
      </c>
      <c r="B4144" t="s">
        <v>4235</v>
      </c>
      <c r="C4144">
        <f t="shared" si="64"/>
        <v>1</v>
      </c>
      <c r="J4144" t="s">
        <v>4245</v>
      </c>
    </row>
    <row r="4145" spans="1:10" hidden="1" x14ac:dyDescent="0.35">
      <c r="A4145" t="s">
        <v>4175</v>
      </c>
      <c r="B4145" t="s">
        <v>4236</v>
      </c>
      <c r="C4145">
        <f t="shared" si="64"/>
        <v>1</v>
      </c>
      <c r="J4145" t="s">
        <v>4247</v>
      </c>
    </row>
    <row r="4146" spans="1:10" hidden="1" x14ac:dyDescent="0.35">
      <c r="A4146" t="s">
        <v>4175</v>
      </c>
      <c r="B4146" t="s">
        <v>4237</v>
      </c>
      <c r="C4146">
        <f t="shared" si="64"/>
        <v>1</v>
      </c>
      <c r="J4146" t="s">
        <v>4249</v>
      </c>
    </row>
    <row r="4147" spans="1:10" hidden="1" x14ac:dyDescent="0.35">
      <c r="A4147" t="s">
        <v>4175</v>
      </c>
      <c r="B4147" t="s">
        <v>4238</v>
      </c>
      <c r="C4147">
        <f t="shared" si="64"/>
        <v>1</v>
      </c>
      <c r="J4147" t="s">
        <v>4250</v>
      </c>
    </row>
    <row r="4148" spans="1:10" hidden="1" x14ac:dyDescent="0.35">
      <c r="A4148" t="s">
        <v>4175</v>
      </c>
      <c r="B4148" t="s">
        <v>4239</v>
      </c>
      <c r="C4148">
        <f t="shared" si="64"/>
        <v>1</v>
      </c>
      <c r="J4148" t="s">
        <v>4248</v>
      </c>
    </row>
    <row r="4149" spans="1:10" hidden="1" x14ac:dyDescent="0.35">
      <c r="A4149" t="s">
        <v>4175</v>
      </c>
      <c r="B4149" t="s">
        <v>4240</v>
      </c>
      <c r="C4149">
        <f t="shared" si="64"/>
        <v>1</v>
      </c>
      <c r="J4149" t="s">
        <v>4251</v>
      </c>
    </row>
    <row r="4150" spans="1:10" hidden="1" x14ac:dyDescent="0.35">
      <c r="A4150" t="s">
        <v>4175</v>
      </c>
      <c r="B4150" t="s">
        <v>4241</v>
      </c>
      <c r="C4150">
        <f t="shared" si="64"/>
        <v>1</v>
      </c>
      <c r="J4150" t="s">
        <v>4252</v>
      </c>
    </row>
    <row r="4151" spans="1:10" hidden="1" x14ac:dyDescent="0.35">
      <c r="A4151" t="s">
        <v>4175</v>
      </c>
      <c r="B4151" t="s">
        <v>4242</v>
      </c>
      <c r="C4151">
        <f t="shared" si="64"/>
        <v>1</v>
      </c>
      <c r="J4151" t="s">
        <v>4254</v>
      </c>
    </row>
    <row r="4152" spans="1:10" hidden="1" x14ac:dyDescent="0.35">
      <c r="A4152" t="s">
        <v>4175</v>
      </c>
      <c r="B4152" t="s">
        <v>4243</v>
      </c>
      <c r="C4152">
        <f t="shared" si="64"/>
        <v>1</v>
      </c>
      <c r="J4152" t="s">
        <v>4253</v>
      </c>
    </row>
    <row r="4153" spans="1:10" hidden="1" x14ac:dyDescent="0.35">
      <c r="A4153" t="s">
        <v>4175</v>
      </c>
      <c r="B4153" t="s">
        <v>4244</v>
      </c>
      <c r="C4153">
        <f t="shared" si="64"/>
        <v>1</v>
      </c>
      <c r="J4153" t="s">
        <v>4255</v>
      </c>
    </row>
    <row r="4154" spans="1:10" hidden="1" x14ac:dyDescent="0.35">
      <c r="A4154" t="s">
        <v>4175</v>
      </c>
      <c r="B4154" t="s">
        <v>4245</v>
      </c>
      <c r="C4154">
        <f t="shared" si="64"/>
        <v>1</v>
      </c>
      <c r="J4154" t="s">
        <v>4256</v>
      </c>
    </row>
    <row r="4155" spans="1:10" hidden="1" x14ac:dyDescent="0.35">
      <c r="A4155" t="s">
        <v>4175</v>
      </c>
      <c r="B4155" t="s">
        <v>4246</v>
      </c>
      <c r="C4155">
        <f t="shared" si="64"/>
        <v>1</v>
      </c>
      <c r="J4155" t="s">
        <v>4258</v>
      </c>
    </row>
    <row r="4156" spans="1:10" hidden="1" x14ac:dyDescent="0.35">
      <c r="A4156" t="s">
        <v>4175</v>
      </c>
      <c r="B4156" t="s">
        <v>4247</v>
      </c>
      <c r="C4156">
        <f t="shared" si="64"/>
        <v>1</v>
      </c>
      <c r="J4156" t="s">
        <v>4257</v>
      </c>
    </row>
    <row r="4157" spans="1:10" hidden="1" x14ac:dyDescent="0.35">
      <c r="A4157" t="s">
        <v>4175</v>
      </c>
      <c r="B4157" t="s">
        <v>4248</v>
      </c>
      <c r="C4157">
        <f t="shared" si="64"/>
        <v>1</v>
      </c>
      <c r="J4157" t="s">
        <v>4259</v>
      </c>
    </row>
    <row r="4158" spans="1:10" hidden="1" x14ac:dyDescent="0.35">
      <c r="A4158" t="s">
        <v>4175</v>
      </c>
      <c r="B4158" t="s">
        <v>4249</v>
      </c>
      <c r="C4158">
        <f t="shared" si="64"/>
        <v>1</v>
      </c>
      <c r="J4158" t="s">
        <v>4260</v>
      </c>
    </row>
    <row r="4159" spans="1:10" hidden="1" x14ac:dyDescent="0.35">
      <c r="A4159" t="s">
        <v>4175</v>
      </c>
      <c r="B4159" t="s">
        <v>4250</v>
      </c>
      <c r="C4159">
        <f t="shared" si="64"/>
        <v>1</v>
      </c>
      <c r="J4159" t="s">
        <v>4262</v>
      </c>
    </row>
    <row r="4160" spans="1:10" hidden="1" x14ac:dyDescent="0.35">
      <c r="A4160" t="s">
        <v>4175</v>
      </c>
      <c r="B4160" t="s">
        <v>4251</v>
      </c>
      <c r="C4160">
        <f t="shared" si="64"/>
        <v>1</v>
      </c>
      <c r="J4160" t="s">
        <v>4261</v>
      </c>
    </row>
    <row r="4161" spans="1:10" hidden="1" x14ac:dyDescent="0.35">
      <c r="A4161" t="s">
        <v>4175</v>
      </c>
      <c r="B4161" t="s">
        <v>4252</v>
      </c>
      <c r="C4161">
        <f t="shared" si="64"/>
        <v>1</v>
      </c>
      <c r="J4161" t="s">
        <v>4263</v>
      </c>
    </row>
    <row r="4162" spans="1:10" hidden="1" x14ac:dyDescent="0.35">
      <c r="A4162" t="s">
        <v>4175</v>
      </c>
      <c r="B4162" t="s">
        <v>4253</v>
      </c>
      <c r="C4162">
        <f t="shared" si="64"/>
        <v>1</v>
      </c>
      <c r="J4162" t="s">
        <v>4264</v>
      </c>
    </row>
    <row r="4163" spans="1:10" hidden="1" x14ac:dyDescent="0.35">
      <c r="A4163" t="s">
        <v>4175</v>
      </c>
      <c r="B4163" t="s">
        <v>4254</v>
      </c>
      <c r="C4163">
        <f t="shared" ref="C4163:C4226" si="65">COUNTIF(J:J,B4163)</f>
        <v>1</v>
      </c>
      <c r="J4163" t="s">
        <v>4267</v>
      </c>
    </row>
    <row r="4164" spans="1:10" hidden="1" x14ac:dyDescent="0.35">
      <c r="A4164" t="s">
        <v>4175</v>
      </c>
      <c r="B4164" t="s">
        <v>4255</v>
      </c>
      <c r="C4164">
        <f t="shared" si="65"/>
        <v>1</v>
      </c>
      <c r="J4164" t="s">
        <v>4265</v>
      </c>
    </row>
    <row r="4165" spans="1:10" hidden="1" x14ac:dyDescent="0.35">
      <c r="A4165" t="s">
        <v>4175</v>
      </c>
      <c r="B4165" t="s">
        <v>4256</v>
      </c>
      <c r="C4165">
        <f t="shared" si="65"/>
        <v>1</v>
      </c>
      <c r="J4165" t="s">
        <v>4266</v>
      </c>
    </row>
    <row r="4166" spans="1:10" hidden="1" x14ac:dyDescent="0.35">
      <c r="A4166" t="s">
        <v>4175</v>
      </c>
      <c r="B4166" t="s">
        <v>4257</v>
      </c>
      <c r="C4166">
        <f t="shared" si="65"/>
        <v>1</v>
      </c>
      <c r="J4166" t="s">
        <v>4268</v>
      </c>
    </row>
    <row r="4167" spans="1:10" hidden="1" x14ac:dyDescent="0.35">
      <c r="A4167" t="s">
        <v>4175</v>
      </c>
      <c r="B4167" t="s">
        <v>4258</v>
      </c>
      <c r="C4167">
        <f t="shared" si="65"/>
        <v>1</v>
      </c>
      <c r="J4167" t="s">
        <v>4270</v>
      </c>
    </row>
    <row r="4168" spans="1:10" hidden="1" x14ac:dyDescent="0.35">
      <c r="A4168" t="s">
        <v>4175</v>
      </c>
      <c r="B4168" t="s">
        <v>4259</v>
      </c>
      <c r="C4168">
        <f t="shared" si="65"/>
        <v>1</v>
      </c>
      <c r="J4168" t="s">
        <v>4269</v>
      </c>
    </row>
    <row r="4169" spans="1:10" hidden="1" x14ac:dyDescent="0.35">
      <c r="A4169" t="s">
        <v>4175</v>
      </c>
      <c r="B4169" t="s">
        <v>4260</v>
      </c>
      <c r="C4169">
        <f t="shared" si="65"/>
        <v>1</v>
      </c>
      <c r="J4169" t="s">
        <v>4272</v>
      </c>
    </row>
    <row r="4170" spans="1:10" hidden="1" x14ac:dyDescent="0.35">
      <c r="A4170" t="s">
        <v>4175</v>
      </c>
      <c r="B4170" t="s">
        <v>4261</v>
      </c>
      <c r="C4170">
        <f t="shared" si="65"/>
        <v>1</v>
      </c>
      <c r="J4170" t="s">
        <v>4271</v>
      </c>
    </row>
    <row r="4171" spans="1:10" hidden="1" x14ac:dyDescent="0.35">
      <c r="A4171" t="s">
        <v>4175</v>
      </c>
      <c r="B4171" t="s">
        <v>4262</v>
      </c>
      <c r="C4171">
        <f t="shared" si="65"/>
        <v>1</v>
      </c>
      <c r="J4171" t="s">
        <v>4273</v>
      </c>
    </row>
    <row r="4172" spans="1:10" hidden="1" x14ac:dyDescent="0.35">
      <c r="A4172" t="s">
        <v>4175</v>
      </c>
      <c r="B4172" t="s">
        <v>4263</v>
      </c>
      <c r="C4172">
        <f t="shared" si="65"/>
        <v>1</v>
      </c>
      <c r="J4172" t="s">
        <v>4274</v>
      </c>
    </row>
    <row r="4173" spans="1:10" hidden="1" x14ac:dyDescent="0.35">
      <c r="A4173" t="s">
        <v>4175</v>
      </c>
      <c r="B4173" t="s">
        <v>4264</v>
      </c>
      <c r="C4173">
        <f t="shared" si="65"/>
        <v>1</v>
      </c>
      <c r="J4173" t="s">
        <v>4275</v>
      </c>
    </row>
    <row r="4174" spans="1:10" hidden="1" x14ac:dyDescent="0.35">
      <c r="A4174" t="s">
        <v>4175</v>
      </c>
      <c r="B4174" t="s">
        <v>4265</v>
      </c>
      <c r="C4174">
        <f t="shared" si="65"/>
        <v>1</v>
      </c>
      <c r="J4174" t="s">
        <v>4277</v>
      </c>
    </row>
    <row r="4175" spans="1:10" hidden="1" x14ac:dyDescent="0.35">
      <c r="A4175" t="s">
        <v>4175</v>
      </c>
      <c r="B4175" t="s">
        <v>4266</v>
      </c>
      <c r="C4175">
        <f t="shared" si="65"/>
        <v>1</v>
      </c>
      <c r="J4175" t="s">
        <v>4276</v>
      </c>
    </row>
    <row r="4176" spans="1:10" hidden="1" x14ac:dyDescent="0.35">
      <c r="A4176" t="s">
        <v>4175</v>
      </c>
      <c r="B4176" t="s">
        <v>4267</v>
      </c>
      <c r="C4176">
        <f t="shared" si="65"/>
        <v>1</v>
      </c>
      <c r="J4176" t="s">
        <v>4278</v>
      </c>
    </row>
    <row r="4177" spans="1:10" hidden="1" x14ac:dyDescent="0.35">
      <c r="A4177" t="s">
        <v>4175</v>
      </c>
      <c r="B4177" t="s">
        <v>4268</v>
      </c>
      <c r="C4177">
        <f t="shared" si="65"/>
        <v>1</v>
      </c>
      <c r="J4177" t="s">
        <v>4280</v>
      </c>
    </row>
    <row r="4178" spans="1:10" hidden="1" x14ac:dyDescent="0.35">
      <c r="A4178" t="s">
        <v>4175</v>
      </c>
      <c r="B4178" t="s">
        <v>4269</v>
      </c>
      <c r="C4178">
        <f t="shared" si="65"/>
        <v>1</v>
      </c>
      <c r="J4178" t="s">
        <v>4279</v>
      </c>
    </row>
    <row r="4179" spans="1:10" hidden="1" x14ac:dyDescent="0.35">
      <c r="A4179" t="s">
        <v>4175</v>
      </c>
      <c r="B4179" t="s">
        <v>4270</v>
      </c>
      <c r="C4179">
        <f t="shared" si="65"/>
        <v>1</v>
      </c>
      <c r="J4179" t="s">
        <v>4281</v>
      </c>
    </row>
    <row r="4180" spans="1:10" hidden="1" x14ac:dyDescent="0.35">
      <c r="A4180" t="s">
        <v>4175</v>
      </c>
      <c r="B4180" t="s">
        <v>4271</v>
      </c>
      <c r="C4180">
        <f t="shared" si="65"/>
        <v>1</v>
      </c>
      <c r="J4180" t="s">
        <v>4282</v>
      </c>
    </row>
    <row r="4181" spans="1:10" hidden="1" x14ac:dyDescent="0.35">
      <c r="A4181" t="s">
        <v>4175</v>
      </c>
      <c r="B4181" t="s">
        <v>4272</v>
      </c>
      <c r="C4181">
        <f t="shared" si="65"/>
        <v>1</v>
      </c>
      <c r="J4181" t="s">
        <v>4284</v>
      </c>
    </row>
    <row r="4182" spans="1:10" hidden="1" x14ac:dyDescent="0.35">
      <c r="A4182" t="s">
        <v>4175</v>
      </c>
      <c r="B4182" t="s">
        <v>4273</v>
      </c>
      <c r="C4182">
        <f t="shared" si="65"/>
        <v>1</v>
      </c>
      <c r="J4182" t="s">
        <v>4285</v>
      </c>
    </row>
    <row r="4183" spans="1:10" hidden="1" x14ac:dyDescent="0.35">
      <c r="A4183" t="s">
        <v>4175</v>
      </c>
      <c r="B4183" t="s">
        <v>4274</v>
      </c>
      <c r="C4183">
        <f t="shared" si="65"/>
        <v>1</v>
      </c>
      <c r="J4183" t="s">
        <v>4283</v>
      </c>
    </row>
    <row r="4184" spans="1:10" hidden="1" x14ac:dyDescent="0.35">
      <c r="A4184" t="s">
        <v>4175</v>
      </c>
      <c r="B4184" t="s">
        <v>4275</v>
      </c>
      <c r="C4184">
        <f t="shared" si="65"/>
        <v>1</v>
      </c>
      <c r="J4184" t="s">
        <v>4286</v>
      </c>
    </row>
    <row r="4185" spans="1:10" hidden="1" x14ac:dyDescent="0.35">
      <c r="A4185" t="s">
        <v>4175</v>
      </c>
      <c r="B4185" t="s">
        <v>4276</v>
      </c>
      <c r="C4185">
        <f t="shared" si="65"/>
        <v>1</v>
      </c>
      <c r="J4185" t="s">
        <v>4288</v>
      </c>
    </row>
    <row r="4186" spans="1:10" hidden="1" x14ac:dyDescent="0.35">
      <c r="A4186" t="s">
        <v>4175</v>
      </c>
      <c r="B4186" t="s">
        <v>4277</v>
      </c>
      <c r="C4186">
        <f t="shared" si="65"/>
        <v>1</v>
      </c>
      <c r="J4186" t="s">
        <v>4287</v>
      </c>
    </row>
    <row r="4187" spans="1:10" hidden="1" x14ac:dyDescent="0.35">
      <c r="A4187" t="s">
        <v>4175</v>
      </c>
      <c r="B4187" t="s">
        <v>4278</v>
      </c>
      <c r="C4187">
        <f t="shared" si="65"/>
        <v>1</v>
      </c>
      <c r="J4187" t="s">
        <v>4289</v>
      </c>
    </row>
    <row r="4188" spans="1:10" hidden="1" x14ac:dyDescent="0.35">
      <c r="A4188" t="s">
        <v>4175</v>
      </c>
      <c r="B4188" t="s">
        <v>4279</v>
      </c>
      <c r="C4188">
        <f t="shared" si="65"/>
        <v>1</v>
      </c>
      <c r="J4188" t="s">
        <v>4290</v>
      </c>
    </row>
    <row r="4189" spans="1:10" hidden="1" x14ac:dyDescent="0.35">
      <c r="A4189" t="s">
        <v>4175</v>
      </c>
      <c r="B4189" t="s">
        <v>4280</v>
      </c>
      <c r="C4189">
        <f t="shared" si="65"/>
        <v>1</v>
      </c>
      <c r="J4189" t="s">
        <v>4291</v>
      </c>
    </row>
    <row r="4190" spans="1:10" hidden="1" x14ac:dyDescent="0.35">
      <c r="A4190" t="s">
        <v>4175</v>
      </c>
      <c r="B4190" t="s">
        <v>4281</v>
      </c>
      <c r="C4190">
        <f t="shared" si="65"/>
        <v>1</v>
      </c>
      <c r="J4190" t="s">
        <v>4292</v>
      </c>
    </row>
    <row r="4191" spans="1:10" hidden="1" x14ac:dyDescent="0.35">
      <c r="A4191" t="s">
        <v>4175</v>
      </c>
      <c r="B4191" t="s">
        <v>4282</v>
      </c>
      <c r="C4191">
        <f t="shared" si="65"/>
        <v>1</v>
      </c>
      <c r="J4191" t="s">
        <v>4293</v>
      </c>
    </row>
    <row r="4192" spans="1:10" hidden="1" x14ac:dyDescent="0.35">
      <c r="A4192" t="s">
        <v>4175</v>
      </c>
      <c r="B4192" t="s">
        <v>4283</v>
      </c>
      <c r="C4192">
        <f t="shared" si="65"/>
        <v>1</v>
      </c>
      <c r="J4192" t="s">
        <v>4294</v>
      </c>
    </row>
    <row r="4193" spans="1:10" hidden="1" x14ac:dyDescent="0.35">
      <c r="A4193" t="s">
        <v>4175</v>
      </c>
      <c r="B4193" t="s">
        <v>4284</v>
      </c>
      <c r="C4193">
        <f t="shared" si="65"/>
        <v>1</v>
      </c>
      <c r="J4193" t="s">
        <v>4295</v>
      </c>
    </row>
    <row r="4194" spans="1:10" hidden="1" x14ac:dyDescent="0.35">
      <c r="A4194" t="s">
        <v>4175</v>
      </c>
      <c r="B4194" t="s">
        <v>4285</v>
      </c>
      <c r="C4194">
        <f t="shared" si="65"/>
        <v>1</v>
      </c>
      <c r="J4194" t="s">
        <v>4296</v>
      </c>
    </row>
    <row r="4195" spans="1:10" hidden="1" x14ac:dyDescent="0.35">
      <c r="A4195" t="s">
        <v>4175</v>
      </c>
      <c r="B4195" t="s">
        <v>4286</v>
      </c>
      <c r="C4195">
        <f t="shared" si="65"/>
        <v>1</v>
      </c>
      <c r="J4195" t="s">
        <v>4297</v>
      </c>
    </row>
    <row r="4196" spans="1:10" hidden="1" x14ac:dyDescent="0.35">
      <c r="A4196" t="s">
        <v>4175</v>
      </c>
      <c r="B4196" t="s">
        <v>4287</v>
      </c>
      <c r="C4196">
        <f t="shared" si="65"/>
        <v>1</v>
      </c>
      <c r="J4196" t="s">
        <v>4298</v>
      </c>
    </row>
    <row r="4197" spans="1:10" hidden="1" x14ac:dyDescent="0.35">
      <c r="A4197" t="s">
        <v>4175</v>
      </c>
      <c r="B4197" t="s">
        <v>4288</v>
      </c>
      <c r="C4197">
        <f t="shared" si="65"/>
        <v>1</v>
      </c>
      <c r="J4197" t="s">
        <v>4299</v>
      </c>
    </row>
    <row r="4198" spans="1:10" hidden="1" x14ac:dyDescent="0.35">
      <c r="A4198" t="s">
        <v>4175</v>
      </c>
      <c r="B4198" t="s">
        <v>4289</v>
      </c>
      <c r="C4198">
        <f t="shared" si="65"/>
        <v>1</v>
      </c>
      <c r="J4198" t="s">
        <v>4302</v>
      </c>
    </row>
    <row r="4199" spans="1:10" hidden="1" x14ac:dyDescent="0.35">
      <c r="A4199" t="s">
        <v>4175</v>
      </c>
      <c r="B4199" t="s">
        <v>4290</v>
      </c>
      <c r="C4199">
        <f t="shared" si="65"/>
        <v>1</v>
      </c>
      <c r="J4199" t="s">
        <v>4301</v>
      </c>
    </row>
    <row r="4200" spans="1:10" hidden="1" x14ac:dyDescent="0.35">
      <c r="A4200" t="s">
        <v>4175</v>
      </c>
      <c r="B4200" t="s">
        <v>4291</v>
      </c>
      <c r="C4200">
        <f t="shared" si="65"/>
        <v>1</v>
      </c>
      <c r="J4200" t="s">
        <v>4300</v>
      </c>
    </row>
    <row r="4201" spans="1:10" hidden="1" x14ac:dyDescent="0.35">
      <c r="A4201" t="s">
        <v>4175</v>
      </c>
      <c r="B4201" t="s">
        <v>4292</v>
      </c>
      <c r="C4201">
        <f t="shared" si="65"/>
        <v>1</v>
      </c>
      <c r="J4201" t="s">
        <v>4303</v>
      </c>
    </row>
    <row r="4202" spans="1:10" hidden="1" x14ac:dyDescent="0.35">
      <c r="A4202" t="s">
        <v>4175</v>
      </c>
      <c r="B4202" t="s">
        <v>4293</v>
      </c>
      <c r="C4202">
        <f t="shared" si="65"/>
        <v>1</v>
      </c>
      <c r="J4202" t="s">
        <v>4304</v>
      </c>
    </row>
    <row r="4203" spans="1:10" hidden="1" x14ac:dyDescent="0.35">
      <c r="A4203" t="s">
        <v>4175</v>
      </c>
      <c r="B4203" t="s">
        <v>4294</v>
      </c>
      <c r="C4203">
        <f t="shared" si="65"/>
        <v>1</v>
      </c>
      <c r="J4203" t="s">
        <v>4305</v>
      </c>
    </row>
    <row r="4204" spans="1:10" hidden="1" x14ac:dyDescent="0.35">
      <c r="A4204" t="s">
        <v>4175</v>
      </c>
      <c r="B4204" t="s">
        <v>4295</v>
      </c>
      <c r="C4204">
        <f t="shared" si="65"/>
        <v>1</v>
      </c>
      <c r="J4204" t="s">
        <v>4306</v>
      </c>
    </row>
    <row r="4205" spans="1:10" hidden="1" x14ac:dyDescent="0.35">
      <c r="A4205" t="s">
        <v>4175</v>
      </c>
      <c r="B4205" t="s">
        <v>4296</v>
      </c>
      <c r="C4205">
        <f t="shared" si="65"/>
        <v>1</v>
      </c>
      <c r="J4205" t="s">
        <v>4307</v>
      </c>
    </row>
    <row r="4206" spans="1:10" hidden="1" x14ac:dyDescent="0.35">
      <c r="A4206" t="s">
        <v>4175</v>
      </c>
      <c r="B4206" t="s">
        <v>4297</v>
      </c>
      <c r="C4206">
        <f t="shared" si="65"/>
        <v>1</v>
      </c>
      <c r="J4206" t="s">
        <v>4308</v>
      </c>
    </row>
    <row r="4207" spans="1:10" hidden="1" x14ac:dyDescent="0.35">
      <c r="A4207" t="s">
        <v>4175</v>
      </c>
      <c r="B4207" t="s">
        <v>4298</v>
      </c>
      <c r="C4207">
        <f t="shared" si="65"/>
        <v>1</v>
      </c>
      <c r="J4207" t="s">
        <v>4309</v>
      </c>
    </row>
    <row r="4208" spans="1:10" hidden="1" x14ac:dyDescent="0.35">
      <c r="A4208" t="s">
        <v>4175</v>
      </c>
      <c r="B4208" t="s">
        <v>4299</v>
      </c>
      <c r="C4208">
        <f t="shared" si="65"/>
        <v>1</v>
      </c>
      <c r="J4208" t="s">
        <v>4310</v>
      </c>
    </row>
    <row r="4209" spans="1:10" hidden="1" x14ac:dyDescent="0.35">
      <c r="A4209" t="s">
        <v>4175</v>
      </c>
      <c r="B4209" t="s">
        <v>4300</v>
      </c>
      <c r="C4209">
        <f t="shared" si="65"/>
        <v>1</v>
      </c>
      <c r="J4209" t="s">
        <v>4311</v>
      </c>
    </row>
    <row r="4210" spans="1:10" hidden="1" x14ac:dyDescent="0.35">
      <c r="A4210" t="s">
        <v>4175</v>
      </c>
      <c r="B4210" t="s">
        <v>4301</v>
      </c>
      <c r="C4210">
        <f t="shared" si="65"/>
        <v>1</v>
      </c>
      <c r="J4210" t="s">
        <v>4312</v>
      </c>
    </row>
    <row r="4211" spans="1:10" hidden="1" x14ac:dyDescent="0.35">
      <c r="A4211" t="s">
        <v>4175</v>
      </c>
      <c r="B4211" t="s">
        <v>4302</v>
      </c>
      <c r="C4211">
        <f t="shared" si="65"/>
        <v>1</v>
      </c>
      <c r="J4211" t="s">
        <v>4314</v>
      </c>
    </row>
    <row r="4212" spans="1:10" hidden="1" x14ac:dyDescent="0.35">
      <c r="A4212" t="s">
        <v>4175</v>
      </c>
      <c r="B4212" t="s">
        <v>4303</v>
      </c>
      <c r="C4212">
        <f t="shared" si="65"/>
        <v>1</v>
      </c>
      <c r="J4212" t="s">
        <v>4315</v>
      </c>
    </row>
    <row r="4213" spans="1:10" hidden="1" x14ac:dyDescent="0.35">
      <c r="A4213" t="s">
        <v>4175</v>
      </c>
      <c r="B4213" t="s">
        <v>4304</v>
      </c>
      <c r="C4213">
        <f t="shared" si="65"/>
        <v>1</v>
      </c>
      <c r="J4213" t="s">
        <v>4313</v>
      </c>
    </row>
    <row r="4214" spans="1:10" hidden="1" x14ac:dyDescent="0.35">
      <c r="A4214" t="s">
        <v>4175</v>
      </c>
      <c r="B4214" t="s">
        <v>4305</v>
      </c>
      <c r="C4214">
        <f t="shared" si="65"/>
        <v>1</v>
      </c>
      <c r="J4214" t="s">
        <v>4316</v>
      </c>
    </row>
    <row r="4215" spans="1:10" hidden="1" x14ac:dyDescent="0.35">
      <c r="A4215" t="s">
        <v>4175</v>
      </c>
      <c r="B4215" t="s">
        <v>4306</v>
      </c>
      <c r="C4215">
        <f t="shared" si="65"/>
        <v>1</v>
      </c>
      <c r="J4215" t="s">
        <v>4318</v>
      </c>
    </row>
    <row r="4216" spans="1:10" hidden="1" x14ac:dyDescent="0.35">
      <c r="A4216" t="s">
        <v>4175</v>
      </c>
      <c r="B4216" t="s">
        <v>4307</v>
      </c>
      <c r="C4216">
        <f t="shared" si="65"/>
        <v>1</v>
      </c>
      <c r="J4216" t="s">
        <v>4319</v>
      </c>
    </row>
    <row r="4217" spans="1:10" hidden="1" x14ac:dyDescent="0.35">
      <c r="A4217" t="s">
        <v>4175</v>
      </c>
      <c r="B4217" t="s">
        <v>4308</v>
      </c>
      <c r="C4217">
        <f t="shared" si="65"/>
        <v>1</v>
      </c>
      <c r="J4217" t="s">
        <v>4320</v>
      </c>
    </row>
    <row r="4218" spans="1:10" hidden="1" x14ac:dyDescent="0.35">
      <c r="A4218" t="s">
        <v>4175</v>
      </c>
      <c r="B4218" t="s">
        <v>4309</v>
      </c>
      <c r="C4218">
        <f t="shared" si="65"/>
        <v>1</v>
      </c>
      <c r="J4218" t="s">
        <v>4317</v>
      </c>
    </row>
    <row r="4219" spans="1:10" hidden="1" x14ac:dyDescent="0.35">
      <c r="A4219" t="s">
        <v>4175</v>
      </c>
      <c r="B4219" t="s">
        <v>4310</v>
      </c>
      <c r="C4219">
        <f t="shared" si="65"/>
        <v>1</v>
      </c>
      <c r="J4219" t="s">
        <v>4321</v>
      </c>
    </row>
    <row r="4220" spans="1:10" hidden="1" x14ac:dyDescent="0.35">
      <c r="A4220" t="s">
        <v>4175</v>
      </c>
      <c r="B4220" t="s">
        <v>4311</v>
      </c>
      <c r="C4220">
        <f t="shared" si="65"/>
        <v>1</v>
      </c>
      <c r="J4220" t="s">
        <v>4322</v>
      </c>
    </row>
    <row r="4221" spans="1:10" hidden="1" x14ac:dyDescent="0.35">
      <c r="A4221" t="s">
        <v>4175</v>
      </c>
      <c r="B4221" t="s">
        <v>4312</v>
      </c>
      <c r="C4221">
        <f t="shared" si="65"/>
        <v>1</v>
      </c>
      <c r="J4221" t="s">
        <v>4323</v>
      </c>
    </row>
    <row r="4222" spans="1:10" hidden="1" x14ac:dyDescent="0.35">
      <c r="A4222" t="s">
        <v>4175</v>
      </c>
      <c r="B4222" t="s">
        <v>4313</v>
      </c>
      <c r="C4222">
        <f t="shared" si="65"/>
        <v>1</v>
      </c>
      <c r="J4222" t="s">
        <v>4325</v>
      </c>
    </row>
    <row r="4223" spans="1:10" hidden="1" x14ac:dyDescent="0.35">
      <c r="A4223" t="s">
        <v>4175</v>
      </c>
      <c r="B4223" t="s">
        <v>4314</v>
      </c>
      <c r="C4223">
        <f t="shared" si="65"/>
        <v>1</v>
      </c>
      <c r="J4223" t="s">
        <v>4324</v>
      </c>
    </row>
    <row r="4224" spans="1:10" hidden="1" x14ac:dyDescent="0.35">
      <c r="A4224" t="s">
        <v>4175</v>
      </c>
      <c r="B4224" t="s">
        <v>4315</v>
      </c>
      <c r="C4224">
        <f t="shared" si="65"/>
        <v>1</v>
      </c>
      <c r="J4224" t="s">
        <v>4326</v>
      </c>
    </row>
    <row r="4225" spans="1:10" hidden="1" x14ac:dyDescent="0.35">
      <c r="A4225" t="s">
        <v>4175</v>
      </c>
      <c r="B4225" t="s">
        <v>4316</v>
      </c>
      <c r="C4225">
        <f t="shared" si="65"/>
        <v>1</v>
      </c>
      <c r="J4225" t="s">
        <v>4327</v>
      </c>
    </row>
    <row r="4226" spans="1:10" hidden="1" x14ac:dyDescent="0.35">
      <c r="A4226" t="s">
        <v>4175</v>
      </c>
      <c r="B4226" t="s">
        <v>4317</v>
      </c>
      <c r="C4226">
        <f t="shared" si="65"/>
        <v>1</v>
      </c>
      <c r="J4226" t="s">
        <v>4328</v>
      </c>
    </row>
    <row r="4227" spans="1:10" hidden="1" x14ac:dyDescent="0.35">
      <c r="A4227" t="s">
        <v>4175</v>
      </c>
      <c r="B4227" t="s">
        <v>4318</v>
      </c>
      <c r="C4227">
        <f t="shared" ref="C4227:C4290" si="66">COUNTIF(J:J,B4227)</f>
        <v>1</v>
      </c>
      <c r="J4227" t="s">
        <v>4329</v>
      </c>
    </row>
    <row r="4228" spans="1:10" hidden="1" x14ac:dyDescent="0.35">
      <c r="A4228" t="s">
        <v>4175</v>
      </c>
      <c r="B4228" t="s">
        <v>4319</v>
      </c>
      <c r="C4228">
        <f t="shared" si="66"/>
        <v>1</v>
      </c>
      <c r="J4228" t="s">
        <v>4330</v>
      </c>
    </row>
    <row r="4229" spans="1:10" hidden="1" x14ac:dyDescent="0.35">
      <c r="A4229" t="s">
        <v>4175</v>
      </c>
      <c r="B4229" t="s">
        <v>4320</v>
      </c>
      <c r="C4229">
        <f t="shared" si="66"/>
        <v>1</v>
      </c>
      <c r="J4229" t="s">
        <v>4331</v>
      </c>
    </row>
    <row r="4230" spans="1:10" hidden="1" x14ac:dyDescent="0.35">
      <c r="A4230" t="s">
        <v>4175</v>
      </c>
      <c r="B4230" t="s">
        <v>4321</v>
      </c>
      <c r="C4230">
        <f t="shared" si="66"/>
        <v>1</v>
      </c>
      <c r="J4230" t="s">
        <v>4333</v>
      </c>
    </row>
    <row r="4231" spans="1:10" hidden="1" x14ac:dyDescent="0.35">
      <c r="A4231" t="s">
        <v>4175</v>
      </c>
      <c r="B4231" t="s">
        <v>4322</v>
      </c>
      <c r="C4231">
        <f t="shared" si="66"/>
        <v>1</v>
      </c>
      <c r="J4231" t="s">
        <v>4332</v>
      </c>
    </row>
    <row r="4232" spans="1:10" hidden="1" x14ac:dyDescent="0.35">
      <c r="A4232" t="s">
        <v>4175</v>
      </c>
      <c r="B4232" t="s">
        <v>4323</v>
      </c>
      <c r="C4232">
        <f t="shared" si="66"/>
        <v>1</v>
      </c>
      <c r="J4232" t="s">
        <v>4334</v>
      </c>
    </row>
    <row r="4233" spans="1:10" hidden="1" x14ac:dyDescent="0.35">
      <c r="A4233" t="s">
        <v>4175</v>
      </c>
      <c r="B4233" t="s">
        <v>4324</v>
      </c>
      <c r="C4233">
        <f t="shared" si="66"/>
        <v>1</v>
      </c>
      <c r="J4233" t="s">
        <v>4335</v>
      </c>
    </row>
    <row r="4234" spans="1:10" hidden="1" x14ac:dyDescent="0.35">
      <c r="A4234" t="s">
        <v>4175</v>
      </c>
      <c r="B4234" t="s">
        <v>4325</v>
      </c>
      <c r="C4234">
        <f t="shared" si="66"/>
        <v>1</v>
      </c>
      <c r="J4234" t="s">
        <v>4336</v>
      </c>
    </row>
    <row r="4235" spans="1:10" hidden="1" x14ac:dyDescent="0.35">
      <c r="A4235" t="s">
        <v>4175</v>
      </c>
      <c r="B4235" t="s">
        <v>4326</v>
      </c>
      <c r="C4235">
        <f t="shared" si="66"/>
        <v>1</v>
      </c>
      <c r="J4235" t="s">
        <v>4337</v>
      </c>
    </row>
    <row r="4236" spans="1:10" hidden="1" x14ac:dyDescent="0.35">
      <c r="A4236" t="s">
        <v>4175</v>
      </c>
      <c r="B4236" t="s">
        <v>4327</v>
      </c>
      <c r="C4236">
        <f t="shared" si="66"/>
        <v>1</v>
      </c>
      <c r="J4236" t="s">
        <v>4338</v>
      </c>
    </row>
    <row r="4237" spans="1:10" hidden="1" x14ac:dyDescent="0.35">
      <c r="A4237" t="s">
        <v>4175</v>
      </c>
      <c r="B4237" t="s">
        <v>4328</v>
      </c>
      <c r="C4237">
        <f t="shared" si="66"/>
        <v>1</v>
      </c>
      <c r="J4237" t="s">
        <v>4339</v>
      </c>
    </row>
    <row r="4238" spans="1:10" hidden="1" x14ac:dyDescent="0.35">
      <c r="A4238" t="s">
        <v>4175</v>
      </c>
      <c r="B4238" t="s">
        <v>4329</v>
      </c>
      <c r="C4238">
        <f t="shared" si="66"/>
        <v>1</v>
      </c>
      <c r="J4238" t="s">
        <v>4340</v>
      </c>
    </row>
    <row r="4239" spans="1:10" hidden="1" x14ac:dyDescent="0.35">
      <c r="A4239" t="s">
        <v>4175</v>
      </c>
      <c r="B4239" t="s">
        <v>4330</v>
      </c>
      <c r="C4239">
        <f t="shared" si="66"/>
        <v>1</v>
      </c>
      <c r="J4239" t="s">
        <v>4342</v>
      </c>
    </row>
    <row r="4240" spans="1:10" hidden="1" x14ac:dyDescent="0.35">
      <c r="A4240" t="s">
        <v>4175</v>
      </c>
      <c r="B4240" t="s">
        <v>4331</v>
      </c>
      <c r="C4240">
        <f t="shared" si="66"/>
        <v>1</v>
      </c>
      <c r="J4240" t="s">
        <v>4341</v>
      </c>
    </row>
    <row r="4241" spans="1:10" hidden="1" x14ac:dyDescent="0.35">
      <c r="A4241" t="s">
        <v>4175</v>
      </c>
      <c r="B4241" t="s">
        <v>4332</v>
      </c>
      <c r="C4241">
        <f t="shared" si="66"/>
        <v>1</v>
      </c>
      <c r="J4241" t="s">
        <v>4343</v>
      </c>
    </row>
    <row r="4242" spans="1:10" hidden="1" x14ac:dyDescent="0.35">
      <c r="A4242" t="s">
        <v>4175</v>
      </c>
      <c r="B4242" t="s">
        <v>4333</v>
      </c>
      <c r="C4242">
        <f t="shared" si="66"/>
        <v>1</v>
      </c>
      <c r="J4242" t="s">
        <v>4345</v>
      </c>
    </row>
    <row r="4243" spans="1:10" hidden="1" x14ac:dyDescent="0.35">
      <c r="A4243" t="s">
        <v>4175</v>
      </c>
      <c r="B4243" t="s">
        <v>4334</v>
      </c>
      <c r="C4243">
        <f t="shared" si="66"/>
        <v>1</v>
      </c>
      <c r="J4243" t="s">
        <v>4344</v>
      </c>
    </row>
    <row r="4244" spans="1:10" hidden="1" x14ac:dyDescent="0.35">
      <c r="A4244" t="s">
        <v>4175</v>
      </c>
      <c r="B4244" t="s">
        <v>4335</v>
      </c>
      <c r="C4244">
        <f t="shared" si="66"/>
        <v>1</v>
      </c>
      <c r="J4244" t="s">
        <v>4346</v>
      </c>
    </row>
    <row r="4245" spans="1:10" hidden="1" x14ac:dyDescent="0.35">
      <c r="A4245" t="s">
        <v>4175</v>
      </c>
      <c r="B4245" t="s">
        <v>4336</v>
      </c>
      <c r="C4245">
        <f t="shared" si="66"/>
        <v>1</v>
      </c>
      <c r="J4245" t="s">
        <v>4347</v>
      </c>
    </row>
    <row r="4246" spans="1:10" hidden="1" x14ac:dyDescent="0.35">
      <c r="A4246" t="s">
        <v>4175</v>
      </c>
      <c r="B4246" t="s">
        <v>4337</v>
      </c>
      <c r="C4246">
        <f t="shared" si="66"/>
        <v>1</v>
      </c>
      <c r="J4246" t="s">
        <v>4349</v>
      </c>
    </row>
    <row r="4247" spans="1:10" hidden="1" x14ac:dyDescent="0.35">
      <c r="A4247" t="s">
        <v>4175</v>
      </c>
      <c r="B4247" t="s">
        <v>4338</v>
      </c>
      <c r="C4247">
        <f t="shared" si="66"/>
        <v>1</v>
      </c>
      <c r="J4247" t="s">
        <v>4348</v>
      </c>
    </row>
    <row r="4248" spans="1:10" hidden="1" x14ac:dyDescent="0.35">
      <c r="A4248" t="s">
        <v>4175</v>
      </c>
      <c r="B4248" t="s">
        <v>4339</v>
      </c>
      <c r="C4248">
        <f t="shared" si="66"/>
        <v>1</v>
      </c>
      <c r="J4248" t="s">
        <v>4350</v>
      </c>
    </row>
    <row r="4249" spans="1:10" hidden="1" x14ac:dyDescent="0.35">
      <c r="A4249" t="s">
        <v>4175</v>
      </c>
      <c r="B4249" t="s">
        <v>4340</v>
      </c>
      <c r="C4249">
        <f t="shared" si="66"/>
        <v>1</v>
      </c>
      <c r="J4249" t="s">
        <v>4351</v>
      </c>
    </row>
    <row r="4250" spans="1:10" hidden="1" x14ac:dyDescent="0.35">
      <c r="A4250" t="s">
        <v>4175</v>
      </c>
      <c r="B4250" t="s">
        <v>4341</v>
      </c>
      <c r="C4250">
        <f t="shared" si="66"/>
        <v>1</v>
      </c>
      <c r="J4250" t="s">
        <v>4352</v>
      </c>
    </row>
    <row r="4251" spans="1:10" hidden="1" x14ac:dyDescent="0.35">
      <c r="A4251" t="s">
        <v>4175</v>
      </c>
      <c r="B4251" t="s">
        <v>4342</v>
      </c>
      <c r="C4251">
        <f t="shared" si="66"/>
        <v>1</v>
      </c>
      <c r="J4251" t="s">
        <v>4353</v>
      </c>
    </row>
    <row r="4252" spans="1:10" hidden="1" x14ac:dyDescent="0.35">
      <c r="A4252" t="s">
        <v>4175</v>
      </c>
      <c r="B4252" t="s">
        <v>4343</v>
      </c>
      <c r="C4252">
        <f t="shared" si="66"/>
        <v>1</v>
      </c>
      <c r="J4252" t="s">
        <v>4354</v>
      </c>
    </row>
    <row r="4253" spans="1:10" hidden="1" x14ac:dyDescent="0.35">
      <c r="A4253" t="s">
        <v>4175</v>
      </c>
      <c r="B4253" t="s">
        <v>4344</v>
      </c>
      <c r="C4253">
        <f t="shared" si="66"/>
        <v>1</v>
      </c>
      <c r="J4253" t="s">
        <v>4356</v>
      </c>
    </row>
    <row r="4254" spans="1:10" hidden="1" x14ac:dyDescent="0.35">
      <c r="A4254" t="s">
        <v>4175</v>
      </c>
      <c r="B4254" t="s">
        <v>4345</v>
      </c>
      <c r="C4254">
        <f t="shared" si="66"/>
        <v>1</v>
      </c>
      <c r="J4254" t="s">
        <v>4355</v>
      </c>
    </row>
    <row r="4255" spans="1:10" hidden="1" x14ac:dyDescent="0.35">
      <c r="A4255" t="s">
        <v>4175</v>
      </c>
      <c r="B4255" t="s">
        <v>4346</v>
      </c>
      <c r="C4255">
        <f t="shared" si="66"/>
        <v>1</v>
      </c>
      <c r="J4255" t="s">
        <v>4357</v>
      </c>
    </row>
    <row r="4256" spans="1:10" hidden="1" x14ac:dyDescent="0.35">
      <c r="A4256" t="s">
        <v>4175</v>
      </c>
      <c r="B4256" t="s">
        <v>4347</v>
      </c>
      <c r="C4256">
        <f t="shared" si="66"/>
        <v>1</v>
      </c>
      <c r="J4256" t="s">
        <v>4358</v>
      </c>
    </row>
    <row r="4257" spans="1:10" hidden="1" x14ac:dyDescent="0.35">
      <c r="A4257" t="s">
        <v>4175</v>
      </c>
      <c r="B4257" t="s">
        <v>4348</v>
      </c>
      <c r="C4257">
        <f t="shared" si="66"/>
        <v>1</v>
      </c>
      <c r="J4257" t="s">
        <v>4360</v>
      </c>
    </row>
    <row r="4258" spans="1:10" hidden="1" x14ac:dyDescent="0.35">
      <c r="A4258" t="s">
        <v>4175</v>
      </c>
      <c r="B4258" t="s">
        <v>4349</v>
      </c>
      <c r="C4258">
        <f t="shared" si="66"/>
        <v>1</v>
      </c>
      <c r="J4258" t="s">
        <v>4359</v>
      </c>
    </row>
    <row r="4259" spans="1:10" hidden="1" x14ac:dyDescent="0.35">
      <c r="A4259" t="s">
        <v>4175</v>
      </c>
      <c r="B4259" t="s">
        <v>4350</v>
      </c>
      <c r="C4259">
        <f t="shared" si="66"/>
        <v>1</v>
      </c>
      <c r="J4259" t="s">
        <v>4361</v>
      </c>
    </row>
    <row r="4260" spans="1:10" hidden="1" x14ac:dyDescent="0.35">
      <c r="A4260" t="s">
        <v>4175</v>
      </c>
      <c r="B4260" t="s">
        <v>4351</v>
      </c>
      <c r="C4260">
        <f t="shared" si="66"/>
        <v>1</v>
      </c>
      <c r="J4260" t="s">
        <v>4362</v>
      </c>
    </row>
    <row r="4261" spans="1:10" hidden="1" x14ac:dyDescent="0.35">
      <c r="A4261" t="s">
        <v>4175</v>
      </c>
      <c r="B4261" t="s">
        <v>4352</v>
      </c>
      <c r="C4261">
        <f t="shared" si="66"/>
        <v>1</v>
      </c>
      <c r="J4261" t="s">
        <v>4364</v>
      </c>
    </row>
    <row r="4262" spans="1:10" hidden="1" x14ac:dyDescent="0.35">
      <c r="A4262" t="s">
        <v>4175</v>
      </c>
      <c r="B4262" t="s">
        <v>4353</v>
      </c>
      <c r="C4262">
        <f t="shared" si="66"/>
        <v>1</v>
      </c>
      <c r="J4262" t="s">
        <v>4367</v>
      </c>
    </row>
    <row r="4263" spans="1:10" hidden="1" x14ac:dyDescent="0.35">
      <c r="A4263" t="s">
        <v>4175</v>
      </c>
      <c r="B4263" t="s">
        <v>4354</v>
      </c>
      <c r="C4263">
        <f t="shared" si="66"/>
        <v>1</v>
      </c>
      <c r="J4263" t="s">
        <v>4365</v>
      </c>
    </row>
    <row r="4264" spans="1:10" hidden="1" x14ac:dyDescent="0.35">
      <c r="A4264" t="s">
        <v>4175</v>
      </c>
      <c r="B4264" t="s">
        <v>4355</v>
      </c>
      <c r="C4264">
        <f t="shared" si="66"/>
        <v>1</v>
      </c>
      <c r="J4264" t="s">
        <v>4366</v>
      </c>
    </row>
    <row r="4265" spans="1:10" hidden="1" x14ac:dyDescent="0.35">
      <c r="A4265" t="s">
        <v>4175</v>
      </c>
      <c r="B4265" t="s">
        <v>4356</v>
      </c>
      <c r="C4265">
        <f t="shared" si="66"/>
        <v>1</v>
      </c>
      <c r="J4265" t="s">
        <v>4363</v>
      </c>
    </row>
    <row r="4266" spans="1:10" hidden="1" x14ac:dyDescent="0.35">
      <c r="A4266" t="s">
        <v>4175</v>
      </c>
      <c r="B4266" t="s">
        <v>4357</v>
      </c>
      <c r="C4266">
        <f t="shared" si="66"/>
        <v>1</v>
      </c>
      <c r="J4266" t="s">
        <v>4368</v>
      </c>
    </row>
    <row r="4267" spans="1:10" hidden="1" x14ac:dyDescent="0.35">
      <c r="A4267" t="s">
        <v>4175</v>
      </c>
      <c r="B4267" t="s">
        <v>4358</v>
      </c>
      <c r="C4267">
        <f t="shared" si="66"/>
        <v>1</v>
      </c>
      <c r="J4267" t="s">
        <v>4369</v>
      </c>
    </row>
    <row r="4268" spans="1:10" hidden="1" x14ac:dyDescent="0.35">
      <c r="A4268" t="s">
        <v>4175</v>
      </c>
      <c r="B4268" t="s">
        <v>4359</v>
      </c>
      <c r="C4268">
        <f t="shared" si="66"/>
        <v>1</v>
      </c>
      <c r="J4268" t="s">
        <v>4370</v>
      </c>
    </row>
    <row r="4269" spans="1:10" hidden="1" x14ac:dyDescent="0.35">
      <c r="A4269" t="s">
        <v>4175</v>
      </c>
      <c r="B4269" t="s">
        <v>4360</v>
      </c>
      <c r="C4269">
        <f t="shared" si="66"/>
        <v>1</v>
      </c>
      <c r="J4269" t="s">
        <v>4371</v>
      </c>
    </row>
    <row r="4270" spans="1:10" hidden="1" x14ac:dyDescent="0.35">
      <c r="A4270" t="s">
        <v>4175</v>
      </c>
      <c r="B4270" t="s">
        <v>4361</v>
      </c>
      <c r="C4270">
        <f t="shared" si="66"/>
        <v>1</v>
      </c>
      <c r="J4270" t="s">
        <v>4372</v>
      </c>
    </row>
    <row r="4271" spans="1:10" hidden="1" x14ac:dyDescent="0.35">
      <c r="A4271" t="s">
        <v>4175</v>
      </c>
      <c r="B4271" t="s">
        <v>4362</v>
      </c>
      <c r="C4271">
        <f t="shared" si="66"/>
        <v>1</v>
      </c>
      <c r="J4271" t="s">
        <v>4373</v>
      </c>
    </row>
    <row r="4272" spans="1:10" hidden="1" x14ac:dyDescent="0.35">
      <c r="A4272" t="s">
        <v>4175</v>
      </c>
      <c r="B4272" t="s">
        <v>4363</v>
      </c>
      <c r="C4272">
        <f t="shared" si="66"/>
        <v>1</v>
      </c>
      <c r="J4272" t="s">
        <v>4374</v>
      </c>
    </row>
    <row r="4273" spans="1:10" hidden="1" x14ac:dyDescent="0.35">
      <c r="A4273" t="s">
        <v>4175</v>
      </c>
      <c r="B4273" t="s">
        <v>4364</v>
      </c>
      <c r="C4273">
        <f t="shared" si="66"/>
        <v>1</v>
      </c>
      <c r="J4273" t="s">
        <v>4377</v>
      </c>
    </row>
    <row r="4274" spans="1:10" hidden="1" x14ac:dyDescent="0.35">
      <c r="A4274" t="s">
        <v>4175</v>
      </c>
      <c r="B4274" t="s">
        <v>4365</v>
      </c>
      <c r="C4274">
        <f t="shared" si="66"/>
        <v>1</v>
      </c>
      <c r="J4274" t="s">
        <v>4375</v>
      </c>
    </row>
    <row r="4275" spans="1:10" hidden="1" x14ac:dyDescent="0.35">
      <c r="A4275" t="s">
        <v>4175</v>
      </c>
      <c r="B4275" t="s">
        <v>4366</v>
      </c>
      <c r="C4275">
        <f t="shared" si="66"/>
        <v>1</v>
      </c>
      <c r="J4275" t="s">
        <v>4376</v>
      </c>
    </row>
    <row r="4276" spans="1:10" hidden="1" x14ac:dyDescent="0.35">
      <c r="A4276" t="s">
        <v>4175</v>
      </c>
      <c r="B4276" t="s">
        <v>4367</v>
      </c>
      <c r="C4276">
        <f t="shared" si="66"/>
        <v>1</v>
      </c>
      <c r="J4276" t="s">
        <v>4378</v>
      </c>
    </row>
    <row r="4277" spans="1:10" hidden="1" x14ac:dyDescent="0.35">
      <c r="A4277" t="s">
        <v>4175</v>
      </c>
      <c r="B4277" t="s">
        <v>4368</v>
      </c>
      <c r="C4277">
        <f t="shared" si="66"/>
        <v>1</v>
      </c>
      <c r="J4277" t="s">
        <v>4380</v>
      </c>
    </row>
    <row r="4278" spans="1:10" hidden="1" x14ac:dyDescent="0.35">
      <c r="A4278" t="s">
        <v>4175</v>
      </c>
      <c r="B4278" t="s">
        <v>4369</v>
      </c>
      <c r="C4278">
        <f t="shared" si="66"/>
        <v>1</v>
      </c>
      <c r="J4278" t="s">
        <v>4379</v>
      </c>
    </row>
    <row r="4279" spans="1:10" hidden="1" x14ac:dyDescent="0.35">
      <c r="A4279" t="s">
        <v>4175</v>
      </c>
      <c r="B4279" t="s">
        <v>4370</v>
      </c>
      <c r="C4279">
        <f t="shared" si="66"/>
        <v>1</v>
      </c>
      <c r="J4279" t="s">
        <v>4381</v>
      </c>
    </row>
    <row r="4280" spans="1:10" hidden="1" x14ac:dyDescent="0.35">
      <c r="A4280" t="s">
        <v>4175</v>
      </c>
      <c r="B4280" t="s">
        <v>4371</v>
      </c>
      <c r="C4280">
        <f t="shared" si="66"/>
        <v>1</v>
      </c>
      <c r="J4280" t="s">
        <v>4382</v>
      </c>
    </row>
    <row r="4281" spans="1:10" hidden="1" x14ac:dyDescent="0.35">
      <c r="A4281" t="s">
        <v>4175</v>
      </c>
      <c r="B4281" t="s">
        <v>4372</v>
      </c>
      <c r="C4281">
        <f t="shared" si="66"/>
        <v>1</v>
      </c>
      <c r="J4281" t="s">
        <v>4384</v>
      </c>
    </row>
    <row r="4282" spans="1:10" hidden="1" x14ac:dyDescent="0.35">
      <c r="A4282" t="s">
        <v>4175</v>
      </c>
      <c r="B4282" t="s">
        <v>4373</v>
      </c>
      <c r="C4282">
        <f t="shared" si="66"/>
        <v>1</v>
      </c>
      <c r="J4282" t="s">
        <v>4383</v>
      </c>
    </row>
    <row r="4283" spans="1:10" hidden="1" x14ac:dyDescent="0.35">
      <c r="A4283" t="s">
        <v>4175</v>
      </c>
      <c r="B4283" t="s">
        <v>4374</v>
      </c>
      <c r="C4283">
        <f t="shared" si="66"/>
        <v>1</v>
      </c>
      <c r="J4283" t="s">
        <v>4385</v>
      </c>
    </row>
    <row r="4284" spans="1:10" hidden="1" x14ac:dyDescent="0.35">
      <c r="A4284" t="s">
        <v>4175</v>
      </c>
      <c r="B4284" t="s">
        <v>4375</v>
      </c>
      <c r="C4284">
        <f t="shared" si="66"/>
        <v>1</v>
      </c>
      <c r="J4284" t="s">
        <v>4386</v>
      </c>
    </row>
    <row r="4285" spans="1:10" hidden="1" x14ac:dyDescent="0.35">
      <c r="A4285" t="s">
        <v>4175</v>
      </c>
      <c r="B4285" t="s">
        <v>4376</v>
      </c>
      <c r="C4285">
        <f t="shared" si="66"/>
        <v>1</v>
      </c>
      <c r="J4285" t="s">
        <v>4387</v>
      </c>
    </row>
    <row r="4286" spans="1:10" hidden="1" x14ac:dyDescent="0.35">
      <c r="A4286" t="s">
        <v>4175</v>
      </c>
      <c r="B4286" t="s">
        <v>4377</v>
      </c>
      <c r="C4286">
        <f t="shared" si="66"/>
        <v>1</v>
      </c>
      <c r="J4286" t="s">
        <v>4388</v>
      </c>
    </row>
    <row r="4287" spans="1:10" hidden="1" x14ac:dyDescent="0.35">
      <c r="A4287" t="s">
        <v>4175</v>
      </c>
      <c r="B4287" t="s">
        <v>4378</v>
      </c>
      <c r="C4287">
        <f t="shared" si="66"/>
        <v>1</v>
      </c>
      <c r="J4287" t="s">
        <v>4389</v>
      </c>
    </row>
    <row r="4288" spans="1:10" hidden="1" x14ac:dyDescent="0.35">
      <c r="A4288" t="s">
        <v>4175</v>
      </c>
      <c r="B4288" t="s">
        <v>4379</v>
      </c>
      <c r="C4288">
        <f t="shared" si="66"/>
        <v>1</v>
      </c>
      <c r="J4288" t="s">
        <v>4390</v>
      </c>
    </row>
    <row r="4289" spans="1:10" hidden="1" x14ac:dyDescent="0.35">
      <c r="A4289" t="s">
        <v>4175</v>
      </c>
      <c r="B4289" t="s">
        <v>4380</v>
      </c>
      <c r="C4289">
        <f t="shared" si="66"/>
        <v>1</v>
      </c>
      <c r="J4289" t="s">
        <v>4391</v>
      </c>
    </row>
    <row r="4290" spans="1:10" hidden="1" x14ac:dyDescent="0.35">
      <c r="A4290" t="s">
        <v>4175</v>
      </c>
      <c r="B4290" t="s">
        <v>4381</v>
      </c>
      <c r="C4290">
        <f t="shared" si="66"/>
        <v>1</v>
      </c>
      <c r="J4290" t="s">
        <v>4392</v>
      </c>
    </row>
    <row r="4291" spans="1:10" hidden="1" x14ac:dyDescent="0.35">
      <c r="A4291" t="s">
        <v>4175</v>
      </c>
      <c r="B4291" t="s">
        <v>4382</v>
      </c>
      <c r="C4291">
        <f t="shared" ref="C4291:C4354" si="67">COUNTIF(J:J,B4291)</f>
        <v>1</v>
      </c>
      <c r="J4291" t="s">
        <v>4394</v>
      </c>
    </row>
    <row r="4292" spans="1:10" hidden="1" x14ac:dyDescent="0.35">
      <c r="A4292" t="s">
        <v>4175</v>
      </c>
      <c r="B4292" t="s">
        <v>4383</v>
      </c>
      <c r="C4292">
        <f t="shared" si="67"/>
        <v>1</v>
      </c>
      <c r="J4292" t="s">
        <v>4395</v>
      </c>
    </row>
    <row r="4293" spans="1:10" hidden="1" x14ac:dyDescent="0.35">
      <c r="A4293" t="s">
        <v>4175</v>
      </c>
      <c r="B4293" t="s">
        <v>4384</v>
      </c>
      <c r="C4293">
        <f t="shared" si="67"/>
        <v>1</v>
      </c>
      <c r="J4293" t="s">
        <v>4393</v>
      </c>
    </row>
    <row r="4294" spans="1:10" hidden="1" x14ac:dyDescent="0.35">
      <c r="A4294" t="s">
        <v>4175</v>
      </c>
      <c r="B4294" t="s">
        <v>4385</v>
      </c>
      <c r="C4294">
        <f t="shared" si="67"/>
        <v>1</v>
      </c>
      <c r="J4294" t="s">
        <v>4396</v>
      </c>
    </row>
    <row r="4295" spans="1:10" hidden="1" x14ac:dyDescent="0.35">
      <c r="A4295" t="s">
        <v>4175</v>
      </c>
      <c r="B4295" t="s">
        <v>4386</v>
      </c>
      <c r="C4295">
        <f t="shared" si="67"/>
        <v>1</v>
      </c>
      <c r="J4295" t="s">
        <v>4397</v>
      </c>
    </row>
    <row r="4296" spans="1:10" hidden="1" x14ac:dyDescent="0.35">
      <c r="A4296" t="s">
        <v>4175</v>
      </c>
      <c r="B4296" t="s">
        <v>4387</v>
      </c>
      <c r="C4296">
        <f t="shared" si="67"/>
        <v>1</v>
      </c>
      <c r="J4296" t="s">
        <v>4398</v>
      </c>
    </row>
    <row r="4297" spans="1:10" hidden="1" x14ac:dyDescent="0.35">
      <c r="A4297" t="s">
        <v>4175</v>
      </c>
      <c r="B4297" t="s">
        <v>4388</v>
      </c>
      <c r="C4297">
        <f t="shared" si="67"/>
        <v>1</v>
      </c>
      <c r="J4297" t="s">
        <v>4400</v>
      </c>
    </row>
    <row r="4298" spans="1:10" hidden="1" x14ac:dyDescent="0.35">
      <c r="A4298" t="s">
        <v>4175</v>
      </c>
      <c r="B4298" t="s">
        <v>4389</v>
      </c>
      <c r="C4298">
        <f t="shared" si="67"/>
        <v>1</v>
      </c>
      <c r="J4298" t="s">
        <v>4399</v>
      </c>
    </row>
    <row r="4299" spans="1:10" hidden="1" x14ac:dyDescent="0.35">
      <c r="A4299" t="s">
        <v>4175</v>
      </c>
      <c r="B4299" t="s">
        <v>4390</v>
      </c>
      <c r="C4299">
        <f t="shared" si="67"/>
        <v>1</v>
      </c>
      <c r="J4299" t="s">
        <v>4401</v>
      </c>
    </row>
    <row r="4300" spans="1:10" hidden="1" x14ac:dyDescent="0.35">
      <c r="A4300" t="s">
        <v>4175</v>
      </c>
      <c r="B4300" t="s">
        <v>4391</v>
      </c>
      <c r="C4300">
        <f t="shared" si="67"/>
        <v>1</v>
      </c>
      <c r="J4300" t="s">
        <v>4402</v>
      </c>
    </row>
    <row r="4301" spans="1:10" hidden="1" x14ac:dyDescent="0.35">
      <c r="A4301" t="s">
        <v>4175</v>
      </c>
      <c r="B4301" t="s">
        <v>4392</v>
      </c>
      <c r="C4301">
        <f t="shared" si="67"/>
        <v>1</v>
      </c>
      <c r="J4301" t="s">
        <v>4404</v>
      </c>
    </row>
    <row r="4302" spans="1:10" hidden="1" x14ac:dyDescent="0.35">
      <c r="A4302" t="s">
        <v>4175</v>
      </c>
      <c r="B4302" t="s">
        <v>4393</v>
      </c>
      <c r="C4302">
        <f t="shared" si="67"/>
        <v>1</v>
      </c>
      <c r="J4302" t="s">
        <v>4403</v>
      </c>
    </row>
    <row r="4303" spans="1:10" hidden="1" x14ac:dyDescent="0.35">
      <c r="A4303" t="s">
        <v>4175</v>
      </c>
      <c r="B4303" t="s">
        <v>4394</v>
      </c>
      <c r="C4303">
        <f t="shared" si="67"/>
        <v>1</v>
      </c>
      <c r="J4303" t="s">
        <v>4405</v>
      </c>
    </row>
    <row r="4304" spans="1:10" hidden="1" x14ac:dyDescent="0.35">
      <c r="A4304" t="s">
        <v>4175</v>
      </c>
      <c r="B4304" t="s">
        <v>4395</v>
      </c>
      <c r="C4304">
        <f t="shared" si="67"/>
        <v>1</v>
      </c>
      <c r="J4304" t="s">
        <v>4406</v>
      </c>
    </row>
    <row r="4305" spans="1:10" hidden="1" x14ac:dyDescent="0.35">
      <c r="A4305" t="s">
        <v>4175</v>
      </c>
      <c r="B4305" t="s">
        <v>4396</v>
      </c>
      <c r="C4305">
        <f t="shared" si="67"/>
        <v>1</v>
      </c>
      <c r="J4305" t="s">
        <v>4408</v>
      </c>
    </row>
    <row r="4306" spans="1:10" hidden="1" x14ac:dyDescent="0.35">
      <c r="A4306" t="s">
        <v>4175</v>
      </c>
      <c r="B4306" t="s">
        <v>4397</v>
      </c>
      <c r="C4306">
        <f t="shared" si="67"/>
        <v>1</v>
      </c>
      <c r="J4306" t="s">
        <v>4407</v>
      </c>
    </row>
    <row r="4307" spans="1:10" hidden="1" x14ac:dyDescent="0.35">
      <c r="A4307" t="s">
        <v>4175</v>
      </c>
      <c r="B4307" t="s">
        <v>4398</v>
      </c>
      <c r="C4307">
        <f t="shared" si="67"/>
        <v>1</v>
      </c>
      <c r="J4307" t="s">
        <v>4409</v>
      </c>
    </row>
    <row r="4308" spans="1:10" hidden="1" x14ac:dyDescent="0.35">
      <c r="A4308" t="s">
        <v>4175</v>
      </c>
      <c r="B4308" t="s">
        <v>4399</v>
      </c>
      <c r="C4308">
        <f t="shared" si="67"/>
        <v>1</v>
      </c>
      <c r="J4308" t="s">
        <v>4411</v>
      </c>
    </row>
    <row r="4309" spans="1:10" hidden="1" x14ac:dyDescent="0.35">
      <c r="A4309" t="s">
        <v>4175</v>
      </c>
      <c r="B4309" t="s">
        <v>4400</v>
      </c>
      <c r="C4309">
        <f t="shared" si="67"/>
        <v>1</v>
      </c>
      <c r="J4309" t="s">
        <v>4412</v>
      </c>
    </row>
    <row r="4310" spans="1:10" hidden="1" x14ac:dyDescent="0.35">
      <c r="A4310" t="s">
        <v>4175</v>
      </c>
      <c r="B4310" t="s">
        <v>4401</v>
      </c>
      <c r="C4310">
        <f t="shared" si="67"/>
        <v>1</v>
      </c>
      <c r="J4310" t="s">
        <v>4410</v>
      </c>
    </row>
    <row r="4311" spans="1:10" hidden="1" x14ac:dyDescent="0.35">
      <c r="A4311" t="s">
        <v>4175</v>
      </c>
      <c r="B4311" t="s">
        <v>4402</v>
      </c>
      <c r="C4311">
        <f t="shared" si="67"/>
        <v>1</v>
      </c>
      <c r="J4311" t="s">
        <v>4415</v>
      </c>
    </row>
    <row r="4312" spans="1:10" hidden="1" x14ac:dyDescent="0.35">
      <c r="A4312" t="s">
        <v>4175</v>
      </c>
      <c r="B4312" t="s">
        <v>4403</v>
      </c>
      <c r="C4312">
        <f t="shared" si="67"/>
        <v>1</v>
      </c>
      <c r="J4312" t="s">
        <v>4413</v>
      </c>
    </row>
    <row r="4313" spans="1:10" hidden="1" x14ac:dyDescent="0.35">
      <c r="A4313" t="s">
        <v>4175</v>
      </c>
      <c r="B4313" t="s">
        <v>4404</v>
      </c>
      <c r="C4313">
        <f t="shared" si="67"/>
        <v>1</v>
      </c>
      <c r="J4313" t="s">
        <v>4416</v>
      </c>
    </row>
    <row r="4314" spans="1:10" hidden="1" x14ac:dyDescent="0.35">
      <c r="A4314" t="s">
        <v>4175</v>
      </c>
      <c r="B4314" t="s">
        <v>4405</v>
      </c>
      <c r="C4314">
        <f t="shared" si="67"/>
        <v>1</v>
      </c>
      <c r="J4314" t="s">
        <v>4414</v>
      </c>
    </row>
    <row r="4315" spans="1:10" hidden="1" x14ac:dyDescent="0.35">
      <c r="A4315" t="s">
        <v>4175</v>
      </c>
      <c r="B4315" t="s">
        <v>4406</v>
      </c>
      <c r="C4315">
        <f t="shared" si="67"/>
        <v>1</v>
      </c>
      <c r="J4315" t="s">
        <v>4417</v>
      </c>
    </row>
    <row r="4316" spans="1:10" hidden="1" x14ac:dyDescent="0.35">
      <c r="A4316" t="s">
        <v>4175</v>
      </c>
      <c r="B4316" t="s">
        <v>4407</v>
      </c>
      <c r="C4316">
        <f t="shared" si="67"/>
        <v>1</v>
      </c>
      <c r="J4316" t="s">
        <v>4418</v>
      </c>
    </row>
    <row r="4317" spans="1:10" hidden="1" x14ac:dyDescent="0.35">
      <c r="A4317" t="s">
        <v>4175</v>
      </c>
      <c r="B4317" t="s">
        <v>4408</v>
      </c>
      <c r="C4317">
        <f t="shared" si="67"/>
        <v>1</v>
      </c>
      <c r="J4317" t="s">
        <v>4420</v>
      </c>
    </row>
    <row r="4318" spans="1:10" hidden="1" x14ac:dyDescent="0.35">
      <c r="A4318" t="s">
        <v>4175</v>
      </c>
      <c r="B4318" t="s">
        <v>4409</v>
      </c>
      <c r="C4318">
        <f t="shared" si="67"/>
        <v>1</v>
      </c>
      <c r="J4318" t="s">
        <v>4419</v>
      </c>
    </row>
    <row r="4319" spans="1:10" hidden="1" x14ac:dyDescent="0.35">
      <c r="A4319" t="s">
        <v>4175</v>
      </c>
      <c r="B4319" t="s">
        <v>4410</v>
      </c>
      <c r="C4319">
        <f t="shared" si="67"/>
        <v>1</v>
      </c>
      <c r="J4319" t="s">
        <v>4421</v>
      </c>
    </row>
    <row r="4320" spans="1:10" hidden="1" x14ac:dyDescent="0.35">
      <c r="A4320" t="s">
        <v>4175</v>
      </c>
      <c r="B4320" t="s">
        <v>4411</v>
      </c>
      <c r="C4320">
        <f t="shared" si="67"/>
        <v>1</v>
      </c>
      <c r="J4320" t="s">
        <v>4423</v>
      </c>
    </row>
    <row r="4321" spans="1:10" hidden="1" x14ac:dyDescent="0.35">
      <c r="A4321" t="s">
        <v>4175</v>
      </c>
      <c r="B4321" t="s">
        <v>4412</v>
      </c>
      <c r="C4321">
        <f t="shared" si="67"/>
        <v>1</v>
      </c>
      <c r="J4321" t="s">
        <v>4422</v>
      </c>
    </row>
    <row r="4322" spans="1:10" hidden="1" x14ac:dyDescent="0.35">
      <c r="A4322" t="s">
        <v>4175</v>
      </c>
      <c r="B4322" t="s">
        <v>4413</v>
      </c>
      <c r="C4322">
        <f t="shared" si="67"/>
        <v>1</v>
      </c>
      <c r="J4322" t="s">
        <v>4424</v>
      </c>
    </row>
    <row r="4323" spans="1:10" hidden="1" x14ac:dyDescent="0.35">
      <c r="A4323" t="s">
        <v>4175</v>
      </c>
      <c r="B4323" t="s">
        <v>4414</v>
      </c>
      <c r="C4323">
        <f t="shared" si="67"/>
        <v>1</v>
      </c>
      <c r="J4323" t="s">
        <v>4425</v>
      </c>
    </row>
    <row r="4324" spans="1:10" hidden="1" x14ac:dyDescent="0.35">
      <c r="A4324" t="s">
        <v>4175</v>
      </c>
      <c r="B4324" t="s">
        <v>4415</v>
      </c>
      <c r="C4324">
        <f t="shared" si="67"/>
        <v>1</v>
      </c>
      <c r="J4324" t="s">
        <v>4426</v>
      </c>
    </row>
    <row r="4325" spans="1:10" hidden="1" x14ac:dyDescent="0.35">
      <c r="A4325" t="s">
        <v>4175</v>
      </c>
      <c r="B4325" t="s">
        <v>4416</v>
      </c>
      <c r="C4325">
        <f t="shared" si="67"/>
        <v>1</v>
      </c>
      <c r="J4325" t="s">
        <v>4427</v>
      </c>
    </row>
    <row r="4326" spans="1:10" hidden="1" x14ac:dyDescent="0.35">
      <c r="A4326" t="s">
        <v>4175</v>
      </c>
      <c r="B4326" t="s">
        <v>4417</v>
      </c>
      <c r="C4326">
        <f t="shared" si="67"/>
        <v>1</v>
      </c>
      <c r="J4326" t="s">
        <v>4428</v>
      </c>
    </row>
    <row r="4327" spans="1:10" hidden="1" x14ac:dyDescent="0.35">
      <c r="A4327" t="s">
        <v>4175</v>
      </c>
      <c r="B4327" t="s">
        <v>4418</v>
      </c>
      <c r="C4327">
        <f t="shared" si="67"/>
        <v>1</v>
      </c>
      <c r="J4327" t="s">
        <v>4430</v>
      </c>
    </row>
    <row r="4328" spans="1:10" hidden="1" x14ac:dyDescent="0.35">
      <c r="A4328" t="s">
        <v>4175</v>
      </c>
      <c r="B4328" t="s">
        <v>4419</v>
      </c>
      <c r="C4328">
        <f t="shared" si="67"/>
        <v>1</v>
      </c>
      <c r="J4328" t="s">
        <v>4429</v>
      </c>
    </row>
    <row r="4329" spans="1:10" hidden="1" x14ac:dyDescent="0.35">
      <c r="A4329" t="s">
        <v>4175</v>
      </c>
      <c r="B4329" t="s">
        <v>4420</v>
      </c>
      <c r="C4329">
        <f t="shared" si="67"/>
        <v>1</v>
      </c>
      <c r="J4329" t="s">
        <v>4431</v>
      </c>
    </row>
    <row r="4330" spans="1:10" hidden="1" x14ac:dyDescent="0.35">
      <c r="A4330" t="s">
        <v>4175</v>
      </c>
      <c r="B4330" t="s">
        <v>4421</v>
      </c>
      <c r="C4330">
        <f t="shared" si="67"/>
        <v>1</v>
      </c>
      <c r="J4330" t="s">
        <v>4432</v>
      </c>
    </row>
    <row r="4331" spans="1:10" hidden="1" x14ac:dyDescent="0.35">
      <c r="A4331" t="s">
        <v>4175</v>
      </c>
      <c r="B4331" t="s">
        <v>4422</v>
      </c>
      <c r="C4331">
        <f t="shared" si="67"/>
        <v>1</v>
      </c>
      <c r="J4331" t="s">
        <v>4433</v>
      </c>
    </row>
    <row r="4332" spans="1:10" hidden="1" x14ac:dyDescent="0.35">
      <c r="A4332" t="s">
        <v>4175</v>
      </c>
      <c r="B4332" t="s">
        <v>4423</v>
      </c>
      <c r="C4332">
        <f t="shared" si="67"/>
        <v>1</v>
      </c>
      <c r="J4332" t="s">
        <v>4434</v>
      </c>
    </row>
    <row r="4333" spans="1:10" hidden="1" x14ac:dyDescent="0.35">
      <c r="A4333" t="s">
        <v>4175</v>
      </c>
      <c r="B4333" t="s">
        <v>4424</v>
      </c>
      <c r="C4333">
        <f t="shared" si="67"/>
        <v>1</v>
      </c>
      <c r="J4333" t="s">
        <v>4435</v>
      </c>
    </row>
    <row r="4334" spans="1:10" hidden="1" x14ac:dyDescent="0.35">
      <c r="A4334" t="s">
        <v>4175</v>
      </c>
      <c r="B4334" t="s">
        <v>4425</v>
      </c>
      <c r="C4334">
        <f t="shared" si="67"/>
        <v>1</v>
      </c>
      <c r="J4334" t="s">
        <v>4436</v>
      </c>
    </row>
    <row r="4335" spans="1:10" hidden="1" x14ac:dyDescent="0.35">
      <c r="A4335" t="s">
        <v>4175</v>
      </c>
      <c r="B4335" t="s">
        <v>4426</v>
      </c>
      <c r="C4335">
        <f t="shared" si="67"/>
        <v>1</v>
      </c>
      <c r="J4335" t="s">
        <v>4437</v>
      </c>
    </row>
    <row r="4336" spans="1:10" hidden="1" x14ac:dyDescent="0.35">
      <c r="A4336" t="s">
        <v>4175</v>
      </c>
      <c r="B4336" t="s">
        <v>4427</v>
      </c>
      <c r="C4336">
        <f t="shared" si="67"/>
        <v>1</v>
      </c>
      <c r="J4336" t="s">
        <v>4439</v>
      </c>
    </row>
    <row r="4337" spans="1:10" hidden="1" x14ac:dyDescent="0.35">
      <c r="A4337" t="s">
        <v>4175</v>
      </c>
      <c r="B4337" t="s">
        <v>4428</v>
      </c>
      <c r="C4337">
        <f t="shared" si="67"/>
        <v>1</v>
      </c>
      <c r="J4337" t="s">
        <v>4440</v>
      </c>
    </row>
    <row r="4338" spans="1:10" hidden="1" x14ac:dyDescent="0.35">
      <c r="A4338" t="s">
        <v>4175</v>
      </c>
      <c r="B4338" t="s">
        <v>4429</v>
      </c>
      <c r="C4338">
        <f t="shared" si="67"/>
        <v>1</v>
      </c>
      <c r="J4338" t="s">
        <v>4438</v>
      </c>
    </row>
    <row r="4339" spans="1:10" hidden="1" x14ac:dyDescent="0.35">
      <c r="A4339" t="s">
        <v>4175</v>
      </c>
      <c r="B4339" t="s">
        <v>4430</v>
      </c>
      <c r="C4339">
        <f t="shared" si="67"/>
        <v>1</v>
      </c>
      <c r="J4339" t="s">
        <v>4441</v>
      </c>
    </row>
    <row r="4340" spans="1:10" hidden="1" x14ac:dyDescent="0.35">
      <c r="A4340" t="s">
        <v>4175</v>
      </c>
      <c r="B4340" t="s">
        <v>4431</v>
      </c>
      <c r="C4340">
        <f t="shared" si="67"/>
        <v>1</v>
      </c>
      <c r="J4340" t="s">
        <v>4442</v>
      </c>
    </row>
    <row r="4341" spans="1:10" hidden="1" x14ac:dyDescent="0.35">
      <c r="A4341" t="s">
        <v>4175</v>
      </c>
      <c r="B4341" t="s">
        <v>4432</v>
      </c>
      <c r="C4341">
        <f t="shared" si="67"/>
        <v>1</v>
      </c>
      <c r="J4341" t="s">
        <v>4444</v>
      </c>
    </row>
    <row r="4342" spans="1:10" hidden="1" x14ac:dyDescent="0.35">
      <c r="A4342" t="s">
        <v>4175</v>
      </c>
      <c r="B4342" t="s">
        <v>4433</v>
      </c>
      <c r="C4342">
        <f t="shared" si="67"/>
        <v>1</v>
      </c>
      <c r="J4342" t="s">
        <v>4443</v>
      </c>
    </row>
    <row r="4343" spans="1:10" hidden="1" x14ac:dyDescent="0.35">
      <c r="A4343" t="s">
        <v>4175</v>
      </c>
      <c r="B4343" t="s">
        <v>4434</v>
      </c>
      <c r="C4343">
        <f t="shared" si="67"/>
        <v>1</v>
      </c>
      <c r="J4343" t="s">
        <v>4445</v>
      </c>
    </row>
    <row r="4344" spans="1:10" hidden="1" x14ac:dyDescent="0.35">
      <c r="A4344" t="s">
        <v>4175</v>
      </c>
      <c r="B4344" t="s">
        <v>4435</v>
      </c>
      <c r="C4344">
        <f t="shared" si="67"/>
        <v>1</v>
      </c>
      <c r="J4344" t="s">
        <v>4446</v>
      </c>
    </row>
    <row r="4345" spans="1:10" hidden="1" x14ac:dyDescent="0.35">
      <c r="A4345" t="s">
        <v>4175</v>
      </c>
      <c r="B4345" t="s">
        <v>4436</v>
      </c>
      <c r="C4345">
        <f t="shared" si="67"/>
        <v>1</v>
      </c>
      <c r="J4345" t="s">
        <v>4447</v>
      </c>
    </row>
    <row r="4346" spans="1:10" hidden="1" x14ac:dyDescent="0.35">
      <c r="A4346" t="s">
        <v>4175</v>
      </c>
      <c r="B4346" t="s">
        <v>4437</v>
      </c>
      <c r="C4346">
        <f t="shared" si="67"/>
        <v>1</v>
      </c>
      <c r="J4346" t="s">
        <v>4449</v>
      </c>
    </row>
    <row r="4347" spans="1:10" hidden="1" x14ac:dyDescent="0.35">
      <c r="A4347" t="s">
        <v>4175</v>
      </c>
      <c r="B4347" t="s">
        <v>4438</v>
      </c>
      <c r="C4347">
        <f t="shared" si="67"/>
        <v>1</v>
      </c>
      <c r="J4347" t="s">
        <v>4448</v>
      </c>
    </row>
    <row r="4348" spans="1:10" hidden="1" x14ac:dyDescent="0.35">
      <c r="A4348" t="s">
        <v>4175</v>
      </c>
      <c r="B4348" t="s">
        <v>4439</v>
      </c>
      <c r="C4348">
        <f t="shared" si="67"/>
        <v>1</v>
      </c>
      <c r="J4348" t="s">
        <v>4451</v>
      </c>
    </row>
    <row r="4349" spans="1:10" hidden="1" x14ac:dyDescent="0.35">
      <c r="A4349" t="s">
        <v>4175</v>
      </c>
      <c r="B4349" t="s">
        <v>4440</v>
      </c>
      <c r="C4349">
        <f t="shared" si="67"/>
        <v>1</v>
      </c>
      <c r="J4349" t="s">
        <v>4450</v>
      </c>
    </row>
    <row r="4350" spans="1:10" hidden="1" x14ac:dyDescent="0.35">
      <c r="A4350" t="s">
        <v>4175</v>
      </c>
      <c r="B4350" t="s">
        <v>4441</v>
      </c>
      <c r="C4350">
        <f t="shared" si="67"/>
        <v>1</v>
      </c>
      <c r="J4350" t="s">
        <v>4453</v>
      </c>
    </row>
    <row r="4351" spans="1:10" hidden="1" x14ac:dyDescent="0.35">
      <c r="A4351" t="s">
        <v>4175</v>
      </c>
      <c r="B4351" t="s">
        <v>4442</v>
      </c>
      <c r="C4351">
        <f t="shared" si="67"/>
        <v>1</v>
      </c>
      <c r="J4351" t="s">
        <v>4452</v>
      </c>
    </row>
    <row r="4352" spans="1:10" hidden="1" x14ac:dyDescent="0.35">
      <c r="A4352" t="s">
        <v>4175</v>
      </c>
      <c r="B4352" t="s">
        <v>4443</v>
      </c>
      <c r="C4352">
        <f t="shared" si="67"/>
        <v>1</v>
      </c>
      <c r="J4352" t="s">
        <v>4454</v>
      </c>
    </row>
    <row r="4353" spans="1:10" hidden="1" x14ac:dyDescent="0.35">
      <c r="A4353" t="s">
        <v>4175</v>
      </c>
      <c r="B4353" t="s">
        <v>4444</v>
      </c>
      <c r="C4353">
        <f t="shared" si="67"/>
        <v>1</v>
      </c>
      <c r="J4353" t="s">
        <v>4455</v>
      </c>
    </row>
    <row r="4354" spans="1:10" hidden="1" x14ac:dyDescent="0.35">
      <c r="A4354" t="s">
        <v>4175</v>
      </c>
      <c r="B4354" t="s">
        <v>4445</v>
      </c>
      <c r="C4354">
        <f t="shared" si="67"/>
        <v>1</v>
      </c>
      <c r="J4354" t="s">
        <v>4456</v>
      </c>
    </row>
    <row r="4355" spans="1:10" hidden="1" x14ac:dyDescent="0.35">
      <c r="A4355" t="s">
        <v>4175</v>
      </c>
      <c r="B4355" t="s">
        <v>4446</v>
      </c>
      <c r="C4355">
        <f t="shared" ref="C4355:C4418" si="68">COUNTIF(J:J,B4355)</f>
        <v>1</v>
      </c>
      <c r="J4355" t="s">
        <v>4457</v>
      </c>
    </row>
    <row r="4356" spans="1:10" hidden="1" x14ac:dyDescent="0.35">
      <c r="A4356" t="s">
        <v>4175</v>
      </c>
      <c r="B4356" t="s">
        <v>4447</v>
      </c>
      <c r="C4356">
        <f t="shared" si="68"/>
        <v>1</v>
      </c>
      <c r="J4356" t="s">
        <v>4458</v>
      </c>
    </row>
    <row r="4357" spans="1:10" hidden="1" x14ac:dyDescent="0.35">
      <c r="A4357" t="s">
        <v>4175</v>
      </c>
      <c r="B4357" t="s">
        <v>4448</v>
      </c>
      <c r="C4357">
        <f t="shared" si="68"/>
        <v>1</v>
      </c>
      <c r="J4357" t="s">
        <v>4459</v>
      </c>
    </row>
    <row r="4358" spans="1:10" hidden="1" x14ac:dyDescent="0.35">
      <c r="A4358" t="s">
        <v>4175</v>
      </c>
      <c r="B4358" t="s">
        <v>4449</v>
      </c>
      <c r="C4358">
        <f t="shared" si="68"/>
        <v>1</v>
      </c>
      <c r="J4358" t="s">
        <v>2710</v>
      </c>
    </row>
    <row r="4359" spans="1:10" hidden="1" x14ac:dyDescent="0.35">
      <c r="A4359" t="s">
        <v>4175</v>
      </c>
      <c r="B4359" t="s">
        <v>4450</v>
      </c>
      <c r="C4359">
        <f t="shared" si="68"/>
        <v>1</v>
      </c>
      <c r="J4359" t="s">
        <v>4460</v>
      </c>
    </row>
    <row r="4360" spans="1:10" hidden="1" x14ac:dyDescent="0.35">
      <c r="A4360" t="s">
        <v>4175</v>
      </c>
      <c r="B4360" t="s">
        <v>4451</v>
      </c>
      <c r="C4360">
        <f t="shared" si="68"/>
        <v>1</v>
      </c>
      <c r="J4360" t="s">
        <v>4461</v>
      </c>
    </row>
    <row r="4361" spans="1:10" hidden="1" x14ac:dyDescent="0.35">
      <c r="A4361" t="s">
        <v>4175</v>
      </c>
      <c r="B4361" t="s">
        <v>4452</v>
      </c>
      <c r="C4361">
        <f t="shared" si="68"/>
        <v>1</v>
      </c>
      <c r="J4361" t="s">
        <v>4462</v>
      </c>
    </row>
    <row r="4362" spans="1:10" hidden="1" x14ac:dyDescent="0.35">
      <c r="A4362" t="s">
        <v>4175</v>
      </c>
      <c r="B4362" t="s">
        <v>4453</v>
      </c>
      <c r="C4362">
        <f t="shared" si="68"/>
        <v>1</v>
      </c>
      <c r="J4362" t="s">
        <v>4463</v>
      </c>
    </row>
    <row r="4363" spans="1:10" hidden="1" x14ac:dyDescent="0.35">
      <c r="A4363" t="s">
        <v>4175</v>
      </c>
      <c r="B4363" t="s">
        <v>4454</v>
      </c>
      <c r="C4363">
        <f t="shared" si="68"/>
        <v>1</v>
      </c>
      <c r="J4363" t="s">
        <v>4464</v>
      </c>
    </row>
    <row r="4364" spans="1:10" hidden="1" x14ac:dyDescent="0.35">
      <c r="A4364" t="s">
        <v>4175</v>
      </c>
      <c r="B4364" t="s">
        <v>4455</v>
      </c>
      <c r="C4364">
        <f t="shared" si="68"/>
        <v>1</v>
      </c>
      <c r="J4364" t="s">
        <v>4465</v>
      </c>
    </row>
    <row r="4365" spans="1:10" hidden="1" x14ac:dyDescent="0.35">
      <c r="A4365" t="s">
        <v>4175</v>
      </c>
      <c r="B4365" t="s">
        <v>4456</v>
      </c>
      <c r="C4365">
        <f t="shared" si="68"/>
        <v>1</v>
      </c>
      <c r="J4365" t="s">
        <v>4466</v>
      </c>
    </row>
    <row r="4366" spans="1:10" hidden="1" x14ac:dyDescent="0.35">
      <c r="A4366" t="s">
        <v>4175</v>
      </c>
      <c r="B4366" t="s">
        <v>4457</v>
      </c>
      <c r="C4366">
        <f t="shared" si="68"/>
        <v>1</v>
      </c>
      <c r="J4366" t="s">
        <v>4467</v>
      </c>
    </row>
    <row r="4367" spans="1:10" hidden="1" x14ac:dyDescent="0.35">
      <c r="A4367" t="s">
        <v>4175</v>
      </c>
      <c r="B4367" t="s">
        <v>4458</v>
      </c>
      <c r="C4367">
        <f t="shared" si="68"/>
        <v>1</v>
      </c>
      <c r="J4367" t="s">
        <v>4469</v>
      </c>
    </row>
    <row r="4368" spans="1:10" hidden="1" x14ac:dyDescent="0.35">
      <c r="A4368" t="s">
        <v>4175</v>
      </c>
      <c r="B4368" t="s">
        <v>4459</v>
      </c>
      <c r="C4368">
        <f t="shared" si="68"/>
        <v>1</v>
      </c>
      <c r="J4368" t="s">
        <v>4468</v>
      </c>
    </row>
    <row r="4369" spans="1:10" hidden="1" x14ac:dyDescent="0.35">
      <c r="A4369" t="s">
        <v>4175</v>
      </c>
      <c r="B4369" t="s">
        <v>2710</v>
      </c>
      <c r="C4369">
        <f t="shared" si="68"/>
        <v>4</v>
      </c>
      <c r="J4369" t="s">
        <v>4470</v>
      </c>
    </row>
    <row r="4370" spans="1:10" hidden="1" x14ac:dyDescent="0.35">
      <c r="A4370" t="s">
        <v>4175</v>
      </c>
      <c r="B4370" t="s">
        <v>4460</v>
      </c>
      <c r="C4370">
        <f t="shared" si="68"/>
        <v>1</v>
      </c>
      <c r="J4370" t="s">
        <v>4471</v>
      </c>
    </row>
    <row r="4371" spans="1:10" hidden="1" x14ac:dyDescent="0.35">
      <c r="A4371" t="s">
        <v>4175</v>
      </c>
      <c r="B4371" t="s">
        <v>4461</v>
      </c>
      <c r="C4371">
        <f t="shared" si="68"/>
        <v>1</v>
      </c>
      <c r="J4371" t="s">
        <v>4473</v>
      </c>
    </row>
    <row r="4372" spans="1:10" hidden="1" x14ac:dyDescent="0.35">
      <c r="A4372" t="s">
        <v>4175</v>
      </c>
      <c r="B4372" t="s">
        <v>4462</v>
      </c>
      <c r="C4372">
        <f t="shared" si="68"/>
        <v>1</v>
      </c>
      <c r="J4372" t="s">
        <v>4472</v>
      </c>
    </row>
    <row r="4373" spans="1:10" hidden="1" x14ac:dyDescent="0.35">
      <c r="A4373" t="s">
        <v>4175</v>
      </c>
      <c r="B4373" t="s">
        <v>4463</v>
      </c>
      <c r="C4373">
        <f t="shared" si="68"/>
        <v>1</v>
      </c>
      <c r="J4373" t="s">
        <v>4474</v>
      </c>
    </row>
    <row r="4374" spans="1:10" hidden="1" x14ac:dyDescent="0.35">
      <c r="A4374" t="s">
        <v>4175</v>
      </c>
      <c r="B4374" t="s">
        <v>4464</v>
      </c>
      <c r="C4374">
        <f t="shared" si="68"/>
        <v>1</v>
      </c>
      <c r="J4374" t="s">
        <v>4475</v>
      </c>
    </row>
    <row r="4375" spans="1:10" hidden="1" x14ac:dyDescent="0.35">
      <c r="A4375" t="s">
        <v>4175</v>
      </c>
      <c r="B4375" t="s">
        <v>4465</v>
      </c>
      <c r="C4375">
        <f t="shared" si="68"/>
        <v>1</v>
      </c>
      <c r="J4375" t="s">
        <v>4478</v>
      </c>
    </row>
    <row r="4376" spans="1:10" hidden="1" x14ac:dyDescent="0.35">
      <c r="A4376" t="s">
        <v>4175</v>
      </c>
      <c r="B4376" t="s">
        <v>4466</v>
      </c>
      <c r="C4376">
        <f t="shared" si="68"/>
        <v>1</v>
      </c>
      <c r="J4376" t="s">
        <v>4477</v>
      </c>
    </row>
    <row r="4377" spans="1:10" hidden="1" x14ac:dyDescent="0.35">
      <c r="A4377" t="s">
        <v>4175</v>
      </c>
      <c r="B4377" t="s">
        <v>4467</v>
      </c>
      <c r="C4377">
        <f t="shared" si="68"/>
        <v>1</v>
      </c>
      <c r="J4377" t="s">
        <v>4476</v>
      </c>
    </row>
    <row r="4378" spans="1:10" hidden="1" x14ac:dyDescent="0.35">
      <c r="A4378" t="s">
        <v>4175</v>
      </c>
      <c r="B4378" t="s">
        <v>4468</v>
      </c>
      <c r="C4378">
        <f t="shared" si="68"/>
        <v>1</v>
      </c>
      <c r="J4378" t="s">
        <v>4479</v>
      </c>
    </row>
    <row r="4379" spans="1:10" hidden="1" x14ac:dyDescent="0.35">
      <c r="A4379" t="s">
        <v>4175</v>
      </c>
      <c r="B4379" t="s">
        <v>4469</v>
      </c>
      <c r="C4379">
        <f t="shared" si="68"/>
        <v>1</v>
      </c>
      <c r="J4379" t="s">
        <v>4480</v>
      </c>
    </row>
    <row r="4380" spans="1:10" hidden="1" x14ac:dyDescent="0.35">
      <c r="A4380" t="s">
        <v>4175</v>
      </c>
      <c r="B4380" t="s">
        <v>4470</v>
      </c>
      <c r="C4380">
        <f t="shared" si="68"/>
        <v>1</v>
      </c>
      <c r="J4380" t="s">
        <v>4483</v>
      </c>
    </row>
    <row r="4381" spans="1:10" hidden="1" x14ac:dyDescent="0.35">
      <c r="A4381" t="s">
        <v>4175</v>
      </c>
      <c r="B4381" t="s">
        <v>4471</v>
      </c>
      <c r="C4381">
        <f t="shared" si="68"/>
        <v>1</v>
      </c>
      <c r="J4381" t="s">
        <v>4481</v>
      </c>
    </row>
    <row r="4382" spans="1:10" hidden="1" x14ac:dyDescent="0.35">
      <c r="A4382" t="s">
        <v>4175</v>
      </c>
      <c r="B4382" t="s">
        <v>4472</v>
      </c>
      <c r="C4382">
        <f t="shared" si="68"/>
        <v>1</v>
      </c>
      <c r="J4382" t="s">
        <v>4482</v>
      </c>
    </row>
    <row r="4383" spans="1:10" hidden="1" x14ac:dyDescent="0.35">
      <c r="A4383" t="s">
        <v>4175</v>
      </c>
      <c r="B4383" t="s">
        <v>4473</v>
      </c>
      <c r="C4383">
        <f t="shared" si="68"/>
        <v>1</v>
      </c>
      <c r="J4383" t="s">
        <v>4484</v>
      </c>
    </row>
    <row r="4384" spans="1:10" hidden="1" x14ac:dyDescent="0.35">
      <c r="A4384" t="s">
        <v>4175</v>
      </c>
      <c r="B4384" t="s">
        <v>4474</v>
      </c>
      <c r="C4384">
        <f t="shared" si="68"/>
        <v>1</v>
      </c>
      <c r="J4384" t="s">
        <v>4486</v>
      </c>
    </row>
    <row r="4385" spans="1:10" hidden="1" x14ac:dyDescent="0.35">
      <c r="A4385" t="s">
        <v>4175</v>
      </c>
      <c r="B4385" t="s">
        <v>4475</v>
      </c>
      <c r="C4385">
        <f t="shared" si="68"/>
        <v>1</v>
      </c>
      <c r="J4385" t="s">
        <v>4485</v>
      </c>
    </row>
    <row r="4386" spans="1:10" hidden="1" x14ac:dyDescent="0.35">
      <c r="A4386" t="s">
        <v>4175</v>
      </c>
      <c r="B4386" t="s">
        <v>4476</v>
      </c>
      <c r="C4386">
        <f t="shared" si="68"/>
        <v>1</v>
      </c>
      <c r="J4386" t="s">
        <v>4488</v>
      </c>
    </row>
    <row r="4387" spans="1:10" hidden="1" x14ac:dyDescent="0.35">
      <c r="A4387" t="s">
        <v>4175</v>
      </c>
      <c r="B4387" t="s">
        <v>4477</v>
      </c>
      <c r="C4387">
        <f t="shared" si="68"/>
        <v>1</v>
      </c>
      <c r="J4387" t="s">
        <v>4487</v>
      </c>
    </row>
    <row r="4388" spans="1:10" hidden="1" x14ac:dyDescent="0.35">
      <c r="A4388" t="s">
        <v>4175</v>
      </c>
      <c r="B4388" t="s">
        <v>4478</v>
      </c>
      <c r="C4388">
        <f t="shared" si="68"/>
        <v>1</v>
      </c>
      <c r="J4388" t="s">
        <v>4489</v>
      </c>
    </row>
    <row r="4389" spans="1:10" hidden="1" x14ac:dyDescent="0.35">
      <c r="A4389" t="s">
        <v>4175</v>
      </c>
      <c r="B4389" t="s">
        <v>4479</v>
      </c>
      <c r="C4389">
        <f t="shared" si="68"/>
        <v>1</v>
      </c>
      <c r="J4389" t="s">
        <v>4490</v>
      </c>
    </row>
    <row r="4390" spans="1:10" hidden="1" x14ac:dyDescent="0.35">
      <c r="A4390" t="s">
        <v>4175</v>
      </c>
      <c r="B4390" t="s">
        <v>4480</v>
      </c>
      <c r="C4390">
        <f t="shared" si="68"/>
        <v>1</v>
      </c>
      <c r="J4390" t="s">
        <v>4493</v>
      </c>
    </row>
    <row r="4391" spans="1:10" hidden="1" x14ac:dyDescent="0.35">
      <c r="A4391" t="s">
        <v>4175</v>
      </c>
      <c r="B4391" t="s">
        <v>4481</v>
      </c>
      <c r="C4391">
        <f t="shared" si="68"/>
        <v>1</v>
      </c>
      <c r="J4391" t="s">
        <v>4491</v>
      </c>
    </row>
    <row r="4392" spans="1:10" hidden="1" x14ac:dyDescent="0.35">
      <c r="A4392" t="s">
        <v>4175</v>
      </c>
      <c r="B4392" t="s">
        <v>4482</v>
      </c>
      <c r="C4392">
        <f t="shared" si="68"/>
        <v>1</v>
      </c>
      <c r="J4392" t="s">
        <v>4492</v>
      </c>
    </row>
    <row r="4393" spans="1:10" hidden="1" x14ac:dyDescent="0.35">
      <c r="A4393" t="s">
        <v>4175</v>
      </c>
      <c r="B4393" t="s">
        <v>4483</v>
      </c>
      <c r="C4393">
        <f t="shared" si="68"/>
        <v>1</v>
      </c>
      <c r="J4393" t="s">
        <v>4494</v>
      </c>
    </row>
    <row r="4394" spans="1:10" hidden="1" x14ac:dyDescent="0.35">
      <c r="A4394" t="s">
        <v>4175</v>
      </c>
      <c r="B4394" t="s">
        <v>4484</v>
      </c>
      <c r="C4394">
        <f t="shared" si="68"/>
        <v>1</v>
      </c>
      <c r="J4394" t="s">
        <v>4497</v>
      </c>
    </row>
    <row r="4395" spans="1:10" hidden="1" x14ac:dyDescent="0.35">
      <c r="A4395" t="s">
        <v>4175</v>
      </c>
      <c r="B4395" t="s">
        <v>4485</v>
      </c>
      <c r="C4395">
        <f t="shared" si="68"/>
        <v>1</v>
      </c>
      <c r="J4395" t="s">
        <v>4495</v>
      </c>
    </row>
    <row r="4396" spans="1:10" hidden="1" x14ac:dyDescent="0.35">
      <c r="A4396" t="s">
        <v>4175</v>
      </c>
      <c r="B4396" t="s">
        <v>4486</v>
      </c>
      <c r="C4396">
        <f t="shared" si="68"/>
        <v>1</v>
      </c>
      <c r="J4396" t="s">
        <v>4498</v>
      </c>
    </row>
    <row r="4397" spans="1:10" hidden="1" x14ac:dyDescent="0.35">
      <c r="A4397" t="s">
        <v>4175</v>
      </c>
      <c r="B4397" t="s">
        <v>4487</v>
      </c>
      <c r="C4397">
        <f t="shared" si="68"/>
        <v>1</v>
      </c>
      <c r="J4397" t="s">
        <v>4496</v>
      </c>
    </row>
    <row r="4398" spans="1:10" hidden="1" x14ac:dyDescent="0.35">
      <c r="A4398" t="s">
        <v>4175</v>
      </c>
      <c r="B4398" t="s">
        <v>4488</v>
      </c>
      <c r="C4398">
        <f t="shared" si="68"/>
        <v>1</v>
      </c>
      <c r="J4398" t="s">
        <v>4499</v>
      </c>
    </row>
    <row r="4399" spans="1:10" hidden="1" x14ac:dyDescent="0.35">
      <c r="A4399" t="s">
        <v>4175</v>
      </c>
      <c r="B4399" t="s">
        <v>4489</v>
      </c>
      <c r="C4399">
        <f t="shared" si="68"/>
        <v>1</v>
      </c>
      <c r="J4399" t="s">
        <v>4500</v>
      </c>
    </row>
    <row r="4400" spans="1:10" hidden="1" x14ac:dyDescent="0.35">
      <c r="A4400" t="s">
        <v>4175</v>
      </c>
      <c r="B4400" t="s">
        <v>4490</v>
      </c>
      <c r="C4400">
        <f t="shared" si="68"/>
        <v>1</v>
      </c>
      <c r="J4400" t="s">
        <v>4501</v>
      </c>
    </row>
    <row r="4401" spans="1:10" hidden="1" x14ac:dyDescent="0.35">
      <c r="A4401" t="s">
        <v>4175</v>
      </c>
      <c r="B4401" t="s">
        <v>4491</v>
      </c>
      <c r="C4401">
        <f t="shared" si="68"/>
        <v>1</v>
      </c>
      <c r="J4401" t="s">
        <v>4502</v>
      </c>
    </row>
    <row r="4402" spans="1:10" hidden="1" x14ac:dyDescent="0.35">
      <c r="A4402" t="s">
        <v>4175</v>
      </c>
      <c r="B4402" t="s">
        <v>4492</v>
      </c>
      <c r="C4402">
        <f t="shared" si="68"/>
        <v>1</v>
      </c>
      <c r="J4402" t="s">
        <v>2721</v>
      </c>
    </row>
    <row r="4403" spans="1:10" hidden="1" x14ac:dyDescent="0.35">
      <c r="A4403" t="s">
        <v>4175</v>
      </c>
      <c r="B4403" t="s">
        <v>4493</v>
      </c>
      <c r="C4403">
        <f t="shared" si="68"/>
        <v>1</v>
      </c>
      <c r="J4403" t="s">
        <v>4504</v>
      </c>
    </row>
    <row r="4404" spans="1:10" hidden="1" x14ac:dyDescent="0.35">
      <c r="A4404" t="s">
        <v>4175</v>
      </c>
      <c r="B4404" t="s">
        <v>4494</v>
      </c>
      <c r="C4404">
        <f t="shared" si="68"/>
        <v>1</v>
      </c>
      <c r="J4404" t="s">
        <v>4503</v>
      </c>
    </row>
    <row r="4405" spans="1:10" hidden="1" x14ac:dyDescent="0.35">
      <c r="A4405" t="s">
        <v>4175</v>
      </c>
      <c r="B4405" t="s">
        <v>4495</v>
      </c>
      <c r="C4405">
        <f t="shared" si="68"/>
        <v>1</v>
      </c>
      <c r="J4405" t="s">
        <v>4506</v>
      </c>
    </row>
    <row r="4406" spans="1:10" hidden="1" x14ac:dyDescent="0.35">
      <c r="A4406" t="s">
        <v>4175</v>
      </c>
      <c r="B4406" t="s">
        <v>4496</v>
      </c>
      <c r="C4406">
        <f t="shared" si="68"/>
        <v>1</v>
      </c>
      <c r="J4406" t="s">
        <v>4507</v>
      </c>
    </row>
    <row r="4407" spans="1:10" hidden="1" x14ac:dyDescent="0.35">
      <c r="A4407" t="s">
        <v>4175</v>
      </c>
      <c r="B4407" t="s">
        <v>4497</v>
      </c>
      <c r="C4407">
        <f t="shared" si="68"/>
        <v>1</v>
      </c>
      <c r="J4407" t="s">
        <v>4508</v>
      </c>
    </row>
    <row r="4408" spans="1:10" hidden="1" x14ac:dyDescent="0.35">
      <c r="A4408" t="s">
        <v>4175</v>
      </c>
      <c r="B4408" t="s">
        <v>4498</v>
      </c>
      <c r="C4408">
        <f t="shared" si="68"/>
        <v>1</v>
      </c>
      <c r="J4408" t="s">
        <v>4509</v>
      </c>
    </row>
    <row r="4409" spans="1:10" hidden="1" x14ac:dyDescent="0.35">
      <c r="A4409" t="s">
        <v>4175</v>
      </c>
      <c r="B4409" t="s">
        <v>4499</v>
      </c>
      <c r="C4409">
        <f t="shared" si="68"/>
        <v>1</v>
      </c>
      <c r="J4409" t="s">
        <v>4510</v>
      </c>
    </row>
    <row r="4410" spans="1:10" hidden="1" x14ac:dyDescent="0.35">
      <c r="A4410" t="s">
        <v>4175</v>
      </c>
      <c r="B4410" t="s">
        <v>4500</v>
      </c>
      <c r="C4410">
        <f t="shared" si="68"/>
        <v>1</v>
      </c>
      <c r="J4410" t="s">
        <v>4512</v>
      </c>
    </row>
    <row r="4411" spans="1:10" hidden="1" x14ac:dyDescent="0.35">
      <c r="A4411" t="s">
        <v>4175</v>
      </c>
      <c r="B4411" t="s">
        <v>4501</v>
      </c>
      <c r="C4411">
        <f t="shared" si="68"/>
        <v>1</v>
      </c>
      <c r="J4411" t="s">
        <v>4511</v>
      </c>
    </row>
    <row r="4412" spans="1:10" hidden="1" x14ac:dyDescent="0.35">
      <c r="A4412" t="s">
        <v>4175</v>
      </c>
      <c r="B4412" t="s">
        <v>4502</v>
      </c>
      <c r="C4412">
        <f t="shared" si="68"/>
        <v>1</v>
      </c>
      <c r="J4412" t="s">
        <v>4513</v>
      </c>
    </row>
    <row r="4413" spans="1:10" hidden="1" x14ac:dyDescent="0.35">
      <c r="A4413" t="s">
        <v>4175</v>
      </c>
      <c r="B4413" t="s">
        <v>2721</v>
      </c>
      <c r="C4413">
        <f t="shared" si="68"/>
        <v>4</v>
      </c>
      <c r="J4413" t="s">
        <v>4514</v>
      </c>
    </row>
    <row r="4414" spans="1:10" hidden="1" x14ac:dyDescent="0.35">
      <c r="A4414" t="s">
        <v>4175</v>
      </c>
      <c r="B4414" t="s">
        <v>4503</v>
      </c>
      <c r="C4414">
        <f t="shared" si="68"/>
        <v>1</v>
      </c>
      <c r="J4414" t="s">
        <v>4517</v>
      </c>
    </row>
    <row r="4415" spans="1:10" hidden="1" x14ac:dyDescent="0.35">
      <c r="A4415" t="s">
        <v>4175</v>
      </c>
      <c r="B4415" t="s">
        <v>4504</v>
      </c>
      <c r="C4415">
        <f t="shared" si="68"/>
        <v>1</v>
      </c>
      <c r="J4415" t="s">
        <v>4516</v>
      </c>
    </row>
    <row r="4416" spans="1:10" x14ac:dyDescent="0.35">
      <c r="A4416" t="s">
        <v>4175</v>
      </c>
      <c r="B4416" t="s">
        <v>4505</v>
      </c>
      <c r="C4416">
        <f t="shared" si="68"/>
        <v>0</v>
      </c>
      <c r="J4416" t="s">
        <v>4515</v>
      </c>
    </row>
    <row r="4417" spans="1:10" hidden="1" x14ac:dyDescent="0.35">
      <c r="A4417" t="s">
        <v>4175</v>
      </c>
      <c r="B4417" t="s">
        <v>4506</v>
      </c>
      <c r="C4417">
        <f t="shared" si="68"/>
        <v>1</v>
      </c>
      <c r="J4417" t="s">
        <v>4518</v>
      </c>
    </row>
    <row r="4418" spans="1:10" hidden="1" x14ac:dyDescent="0.35">
      <c r="A4418" t="s">
        <v>4175</v>
      </c>
      <c r="B4418" t="s">
        <v>4507</v>
      </c>
      <c r="C4418">
        <f t="shared" si="68"/>
        <v>1</v>
      </c>
      <c r="J4418" t="s">
        <v>4519</v>
      </c>
    </row>
    <row r="4419" spans="1:10" hidden="1" x14ac:dyDescent="0.35">
      <c r="A4419" t="s">
        <v>4175</v>
      </c>
      <c r="B4419" t="s">
        <v>4508</v>
      </c>
      <c r="C4419">
        <f t="shared" ref="C4419:C4482" si="69">COUNTIF(J:J,B4419)</f>
        <v>1</v>
      </c>
      <c r="J4419" t="s">
        <v>4521</v>
      </c>
    </row>
    <row r="4420" spans="1:10" hidden="1" x14ac:dyDescent="0.35">
      <c r="A4420" t="s">
        <v>4175</v>
      </c>
      <c r="B4420" t="s">
        <v>4509</v>
      </c>
      <c r="C4420">
        <f t="shared" si="69"/>
        <v>1</v>
      </c>
      <c r="J4420" t="s">
        <v>4522</v>
      </c>
    </row>
    <row r="4421" spans="1:10" hidden="1" x14ac:dyDescent="0.35">
      <c r="A4421" t="s">
        <v>4175</v>
      </c>
      <c r="B4421" t="s">
        <v>4510</v>
      </c>
      <c r="C4421">
        <f t="shared" si="69"/>
        <v>1</v>
      </c>
      <c r="J4421" t="s">
        <v>4520</v>
      </c>
    </row>
    <row r="4422" spans="1:10" hidden="1" x14ac:dyDescent="0.35">
      <c r="A4422" t="s">
        <v>4175</v>
      </c>
      <c r="B4422" t="s">
        <v>4511</v>
      </c>
      <c r="C4422">
        <f t="shared" si="69"/>
        <v>1</v>
      </c>
      <c r="J4422" t="s">
        <v>4523</v>
      </c>
    </row>
    <row r="4423" spans="1:10" hidden="1" x14ac:dyDescent="0.35">
      <c r="A4423" t="s">
        <v>4175</v>
      </c>
      <c r="B4423" t="s">
        <v>4512</v>
      </c>
      <c r="C4423">
        <f t="shared" si="69"/>
        <v>1</v>
      </c>
      <c r="J4423" t="s">
        <v>4524</v>
      </c>
    </row>
    <row r="4424" spans="1:10" hidden="1" x14ac:dyDescent="0.35">
      <c r="A4424" t="s">
        <v>4175</v>
      </c>
      <c r="B4424" t="s">
        <v>4513</v>
      </c>
      <c r="C4424">
        <f t="shared" si="69"/>
        <v>1</v>
      </c>
      <c r="J4424" t="s">
        <v>4525</v>
      </c>
    </row>
    <row r="4425" spans="1:10" hidden="1" x14ac:dyDescent="0.35">
      <c r="A4425" t="s">
        <v>4175</v>
      </c>
      <c r="B4425" t="s">
        <v>4514</v>
      </c>
      <c r="C4425">
        <f t="shared" si="69"/>
        <v>1</v>
      </c>
      <c r="J4425" t="s">
        <v>4526</v>
      </c>
    </row>
    <row r="4426" spans="1:10" hidden="1" x14ac:dyDescent="0.35">
      <c r="A4426" t="s">
        <v>4175</v>
      </c>
      <c r="B4426" t="s">
        <v>4515</v>
      </c>
      <c r="C4426">
        <f t="shared" si="69"/>
        <v>1</v>
      </c>
      <c r="J4426" t="s">
        <v>4527</v>
      </c>
    </row>
    <row r="4427" spans="1:10" hidden="1" x14ac:dyDescent="0.35">
      <c r="A4427" t="s">
        <v>4175</v>
      </c>
      <c r="B4427" t="s">
        <v>4516</v>
      </c>
      <c r="C4427">
        <f t="shared" si="69"/>
        <v>1</v>
      </c>
      <c r="J4427" t="s">
        <v>4528</v>
      </c>
    </row>
    <row r="4428" spans="1:10" hidden="1" x14ac:dyDescent="0.35">
      <c r="A4428" t="s">
        <v>4175</v>
      </c>
      <c r="B4428" t="s">
        <v>4517</v>
      </c>
      <c r="C4428">
        <f t="shared" si="69"/>
        <v>1</v>
      </c>
      <c r="J4428" t="s">
        <v>4530</v>
      </c>
    </row>
    <row r="4429" spans="1:10" hidden="1" x14ac:dyDescent="0.35">
      <c r="A4429" t="s">
        <v>4175</v>
      </c>
      <c r="B4429" t="s">
        <v>4518</v>
      </c>
      <c r="C4429">
        <f t="shared" si="69"/>
        <v>1</v>
      </c>
      <c r="J4429" t="s">
        <v>4529</v>
      </c>
    </row>
    <row r="4430" spans="1:10" hidden="1" x14ac:dyDescent="0.35">
      <c r="A4430" t="s">
        <v>4175</v>
      </c>
      <c r="B4430" t="s">
        <v>4519</v>
      </c>
      <c r="C4430">
        <f t="shared" si="69"/>
        <v>1</v>
      </c>
      <c r="J4430" t="s">
        <v>4531</v>
      </c>
    </row>
    <row r="4431" spans="1:10" hidden="1" x14ac:dyDescent="0.35">
      <c r="A4431" t="s">
        <v>4175</v>
      </c>
      <c r="B4431" t="s">
        <v>4520</v>
      </c>
      <c r="C4431">
        <f t="shared" si="69"/>
        <v>1</v>
      </c>
      <c r="J4431" t="s">
        <v>4532</v>
      </c>
    </row>
    <row r="4432" spans="1:10" hidden="1" x14ac:dyDescent="0.35">
      <c r="A4432" t="s">
        <v>4175</v>
      </c>
      <c r="B4432" t="s">
        <v>4521</v>
      </c>
      <c r="C4432">
        <f t="shared" si="69"/>
        <v>1</v>
      </c>
      <c r="J4432" t="s">
        <v>4533</v>
      </c>
    </row>
    <row r="4433" spans="1:10" hidden="1" x14ac:dyDescent="0.35">
      <c r="A4433" t="s">
        <v>4175</v>
      </c>
      <c r="B4433" t="s">
        <v>4522</v>
      </c>
      <c r="C4433">
        <f t="shared" si="69"/>
        <v>1</v>
      </c>
      <c r="J4433" t="s">
        <v>4534</v>
      </c>
    </row>
    <row r="4434" spans="1:10" hidden="1" x14ac:dyDescent="0.35">
      <c r="A4434" t="s">
        <v>4175</v>
      </c>
      <c r="B4434" t="s">
        <v>4523</v>
      </c>
      <c r="C4434">
        <f t="shared" si="69"/>
        <v>1</v>
      </c>
      <c r="J4434" t="s">
        <v>4536</v>
      </c>
    </row>
    <row r="4435" spans="1:10" hidden="1" x14ac:dyDescent="0.35">
      <c r="A4435" t="s">
        <v>4175</v>
      </c>
      <c r="B4435" t="s">
        <v>4524</v>
      </c>
      <c r="C4435">
        <f t="shared" si="69"/>
        <v>1</v>
      </c>
      <c r="J4435" t="s">
        <v>4538</v>
      </c>
    </row>
    <row r="4436" spans="1:10" hidden="1" x14ac:dyDescent="0.35">
      <c r="A4436" t="s">
        <v>4175</v>
      </c>
      <c r="B4436" t="s">
        <v>4525</v>
      </c>
      <c r="C4436">
        <f t="shared" si="69"/>
        <v>1</v>
      </c>
      <c r="J4436" t="s">
        <v>4535</v>
      </c>
    </row>
    <row r="4437" spans="1:10" hidden="1" x14ac:dyDescent="0.35">
      <c r="A4437" t="s">
        <v>4175</v>
      </c>
      <c r="B4437" t="s">
        <v>4526</v>
      </c>
      <c r="C4437">
        <f t="shared" si="69"/>
        <v>1</v>
      </c>
      <c r="J4437" t="s">
        <v>4537</v>
      </c>
    </row>
    <row r="4438" spans="1:10" hidden="1" x14ac:dyDescent="0.35">
      <c r="A4438" t="s">
        <v>4175</v>
      </c>
      <c r="B4438" t="s">
        <v>4527</v>
      </c>
      <c r="C4438">
        <f t="shared" si="69"/>
        <v>1</v>
      </c>
      <c r="J4438" t="s">
        <v>4539</v>
      </c>
    </row>
    <row r="4439" spans="1:10" hidden="1" x14ac:dyDescent="0.35">
      <c r="A4439" t="s">
        <v>4175</v>
      </c>
      <c r="B4439" t="s">
        <v>4528</v>
      </c>
      <c r="C4439">
        <f t="shared" si="69"/>
        <v>1</v>
      </c>
      <c r="J4439" t="s">
        <v>2728</v>
      </c>
    </row>
    <row r="4440" spans="1:10" hidden="1" x14ac:dyDescent="0.35">
      <c r="A4440" t="s">
        <v>4175</v>
      </c>
      <c r="B4440" t="s">
        <v>4529</v>
      </c>
      <c r="C4440">
        <f t="shared" si="69"/>
        <v>1</v>
      </c>
      <c r="J4440" t="s">
        <v>4541</v>
      </c>
    </row>
    <row r="4441" spans="1:10" hidden="1" x14ac:dyDescent="0.35">
      <c r="A4441" t="s">
        <v>4175</v>
      </c>
      <c r="B4441" t="s">
        <v>4530</v>
      </c>
      <c r="C4441">
        <f t="shared" si="69"/>
        <v>1</v>
      </c>
      <c r="J4441" t="s">
        <v>4540</v>
      </c>
    </row>
    <row r="4442" spans="1:10" hidden="1" x14ac:dyDescent="0.35">
      <c r="A4442" t="s">
        <v>4175</v>
      </c>
      <c r="B4442" t="s">
        <v>4531</v>
      </c>
      <c r="C4442">
        <f t="shared" si="69"/>
        <v>1</v>
      </c>
      <c r="J4442" t="s">
        <v>4542</v>
      </c>
    </row>
    <row r="4443" spans="1:10" hidden="1" x14ac:dyDescent="0.35">
      <c r="A4443" t="s">
        <v>4175</v>
      </c>
      <c r="B4443" t="s">
        <v>4532</v>
      </c>
      <c r="C4443">
        <f t="shared" si="69"/>
        <v>1</v>
      </c>
      <c r="J4443" t="s">
        <v>4543</v>
      </c>
    </row>
    <row r="4444" spans="1:10" hidden="1" x14ac:dyDescent="0.35">
      <c r="A4444" t="s">
        <v>4175</v>
      </c>
      <c r="B4444" t="s">
        <v>4533</v>
      </c>
      <c r="C4444">
        <f t="shared" si="69"/>
        <v>1</v>
      </c>
      <c r="J4444" t="s">
        <v>4544</v>
      </c>
    </row>
    <row r="4445" spans="1:10" hidden="1" x14ac:dyDescent="0.35">
      <c r="A4445" t="s">
        <v>4175</v>
      </c>
      <c r="B4445" t="s">
        <v>4534</v>
      </c>
      <c r="C4445">
        <f t="shared" si="69"/>
        <v>1</v>
      </c>
      <c r="J4445" t="s">
        <v>4545</v>
      </c>
    </row>
    <row r="4446" spans="1:10" hidden="1" x14ac:dyDescent="0.35">
      <c r="A4446" t="s">
        <v>4175</v>
      </c>
      <c r="B4446" t="s">
        <v>4535</v>
      </c>
      <c r="C4446">
        <f t="shared" si="69"/>
        <v>1</v>
      </c>
      <c r="J4446" t="s">
        <v>4546</v>
      </c>
    </row>
    <row r="4447" spans="1:10" hidden="1" x14ac:dyDescent="0.35">
      <c r="A4447" t="s">
        <v>4175</v>
      </c>
      <c r="B4447" t="s">
        <v>4536</v>
      </c>
      <c r="C4447">
        <f t="shared" si="69"/>
        <v>1</v>
      </c>
      <c r="J4447" t="s">
        <v>4547</v>
      </c>
    </row>
    <row r="4448" spans="1:10" hidden="1" x14ac:dyDescent="0.35">
      <c r="A4448" t="s">
        <v>4175</v>
      </c>
      <c r="B4448" t="s">
        <v>4537</v>
      </c>
      <c r="C4448">
        <f t="shared" si="69"/>
        <v>1</v>
      </c>
      <c r="J4448" t="s">
        <v>4548</v>
      </c>
    </row>
    <row r="4449" spans="1:10" hidden="1" x14ac:dyDescent="0.35">
      <c r="A4449" t="s">
        <v>4175</v>
      </c>
      <c r="B4449" t="s">
        <v>4538</v>
      </c>
      <c r="C4449">
        <f t="shared" si="69"/>
        <v>1</v>
      </c>
      <c r="J4449" t="s">
        <v>4549</v>
      </c>
    </row>
    <row r="4450" spans="1:10" hidden="1" x14ac:dyDescent="0.35">
      <c r="A4450" t="s">
        <v>4175</v>
      </c>
      <c r="B4450" t="s">
        <v>4539</v>
      </c>
      <c r="C4450">
        <f t="shared" si="69"/>
        <v>1</v>
      </c>
      <c r="J4450" t="s">
        <v>4550</v>
      </c>
    </row>
    <row r="4451" spans="1:10" hidden="1" x14ac:dyDescent="0.35">
      <c r="A4451" t="s">
        <v>4175</v>
      </c>
      <c r="B4451" t="s">
        <v>4540</v>
      </c>
      <c r="C4451">
        <f t="shared" si="69"/>
        <v>1</v>
      </c>
      <c r="J4451" t="s">
        <v>4551</v>
      </c>
    </row>
    <row r="4452" spans="1:10" hidden="1" x14ac:dyDescent="0.35">
      <c r="A4452" t="s">
        <v>4175</v>
      </c>
      <c r="B4452" t="s">
        <v>2728</v>
      </c>
      <c r="C4452">
        <f t="shared" si="69"/>
        <v>4</v>
      </c>
      <c r="J4452" t="s">
        <v>4552</v>
      </c>
    </row>
    <row r="4453" spans="1:10" hidden="1" x14ac:dyDescent="0.35">
      <c r="A4453" t="s">
        <v>4175</v>
      </c>
      <c r="B4453" t="s">
        <v>4541</v>
      </c>
      <c r="C4453">
        <f t="shared" si="69"/>
        <v>1</v>
      </c>
      <c r="J4453" t="s">
        <v>4553</v>
      </c>
    </row>
    <row r="4454" spans="1:10" hidden="1" x14ac:dyDescent="0.35">
      <c r="A4454" t="s">
        <v>4175</v>
      </c>
      <c r="B4454" t="s">
        <v>4542</v>
      </c>
      <c r="C4454">
        <f t="shared" si="69"/>
        <v>1</v>
      </c>
      <c r="J4454" t="s">
        <v>4554</v>
      </c>
    </row>
    <row r="4455" spans="1:10" hidden="1" x14ac:dyDescent="0.35">
      <c r="A4455" t="s">
        <v>4175</v>
      </c>
      <c r="B4455" t="s">
        <v>4543</v>
      </c>
      <c r="C4455">
        <f t="shared" si="69"/>
        <v>2</v>
      </c>
      <c r="J4455" t="s">
        <v>4555</v>
      </c>
    </row>
    <row r="4456" spans="1:10" hidden="1" x14ac:dyDescent="0.35">
      <c r="A4456" t="s">
        <v>4175</v>
      </c>
      <c r="B4456" t="s">
        <v>4544</v>
      </c>
      <c r="C4456">
        <f t="shared" si="69"/>
        <v>1</v>
      </c>
      <c r="J4456" t="s">
        <v>4556</v>
      </c>
    </row>
    <row r="4457" spans="1:10" hidden="1" x14ac:dyDescent="0.35">
      <c r="A4457" t="s">
        <v>4175</v>
      </c>
      <c r="B4457" t="s">
        <v>4545</v>
      </c>
      <c r="C4457">
        <f t="shared" si="69"/>
        <v>1</v>
      </c>
      <c r="J4457" t="s">
        <v>4557</v>
      </c>
    </row>
    <row r="4458" spans="1:10" hidden="1" x14ac:dyDescent="0.35">
      <c r="A4458" t="s">
        <v>4175</v>
      </c>
      <c r="B4458" t="s">
        <v>4546</v>
      </c>
      <c r="C4458">
        <f t="shared" si="69"/>
        <v>1</v>
      </c>
      <c r="J4458" t="s">
        <v>4558</v>
      </c>
    </row>
    <row r="4459" spans="1:10" hidden="1" x14ac:dyDescent="0.35">
      <c r="A4459" t="s">
        <v>4175</v>
      </c>
      <c r="B4459" t="s">
        <v>4547</v>
      </c>
      <c r="C4459">
        <f t="shared" si="69"/>
        <v>2</v>
      </c>
      <c r="J4459" t="s">
        <v>4559</v>
      </c>
    </row>
    <row r="4460" spans="1:10" hidden="1" x14ac:dyDescent="0.35">
      <c r="A4460" t="s">
        <v>4175</v>
      </c>
      <c r="B4460" t="s">
        <v>4548</v>
      </c>
      <c r="C4460">
        <f t="shared" si="69"/>
        <v>1</v>
      </c>
      <c r="J4460" t="s">
        <v>4560</v>
      </c>
    </row>
    <row r="4461" spans="1:10" hidden="1" x14ac:dyDescent="0.35">
      <c r="A4461" t="s">
        <v>4175</v>
      </c>
      <c r="B4461" t="s">
        <v>4549</v>
      </c>
      <c r="C4461">
        <f t="shared" si="69"/>
        <v>1</v>
      </c>
      <c r="J4461" t="s">
        <v>4561</v>
      </c>
    </row>
    <row r="4462" spans="1:10" hidden="1" x14ac:dyDescent="0.35">
      <c r="A4462" t="s">
        <v>4175</v>
      </c>
      <c r="B4462" t="s">
        <v>4550</v>
      </c>
      <c r="C4462">
        <f t="shared" si="69"/>
        <v>1</v>
      </c>
      <c r="J4462" t="s">
        <v>4562</v>
      </c>
    </row>
    <row r="4463" spans="1:10" hidden="1" x14ac:dyDescent="0.35">
      <c r="A4463" t="s">
        <v>4175</v>
      </c>
      <c r="B4463" t="s">
        <v>4551</v>
      </c>
      <c r="C4463">
        <f t="shared" si="69"/>
        <v>1</v>
      </c>
      <c r="J4463" t="s">
        <v>4563</v>
      </c>
    </row>
    <row r="4464" spans="1:10" hidden="1" x14ac:dyDescent="0.35">
      <c r="A4464" t="s">
        <v>4175</v>
      </c>
      <c r="B4464" t="s">
        <v>4552</v>
      </c>
      <c r="C4464">
        <f t="shared" si="69"/>
        <v>1</v>
      </c>
      <c r="J4464" t="s">
        <v>4564</v>
      </c>
    </row>
    <row r="4465" spans="1:10" hidden="1" x14ac:dyDescent="0.35">
      <c r="A4465" t="s">
        <v>4175</v>
      </c>
      <c r="B4465" t="s">
        <v>4553</v>
      </c>
      <c r="C4465">
        <f t="shared" si="69"/>
        <v>1</v>
      </c>
      <c r="J4465" t="s">
        <v>4565</v>
      </c>
    </row>
    <row r="4466" spans="1:10" hidden="1" x14ac:dyDescent="0.35">
      <c r="A4466" t="s">
        <v>4175</v>
      </c>
      <c r="B4466" t="s">
        <v>4554</v>
      </c>
      <c r="C4466">
        <f t="shared" si="69"/>
        <v>1</v>
      </c>
      <c r="J4466" t="s">
        <v>4566</v>
      </c>
    </row>
    <row r="4467" spans="1:10" hidden="1" x14ac:dyDescent="0.35">
      <c r="A4467" t="s">
        <v>4175</v>
      </c>
      <c r="B4467" t="s">
        <v>4555</v>
      </c>
      <c r="C4467">
        <f t="shared" si="69"/>
        <v>1</v>
      </c>
      <c r="J4467" t="s">
        <v>4567</v>
      </c>
    </row>
    <row r="4468" spans="1:10" hidden="1" x14ac:dyDescent="0.35">
      <c r="A4468" t="s">
        <v>4175</v>
      </c>
      <c r="B4468" t="s">
        <v>4556</v>
      </c>
      <c r="C4468">
        <f t="shared" si="69"/>
        <v>1</v>
      </c>
      <c r="J4468" t="s">
        <v>4569</v>
      </c>
    </row>
    <row r="4469" spans="1:10" hidden="1" x14ac:dyDescent="0.35">
      <c r="A4469" t="s">
        <v>4175</v>
      </c>
      <c r="B4469" t="s">
        <v>4557</v>
      </c>
      <c r="C4469">
        <f t="shared" si="69"/>
        <v>1</v>
      </c>
      <c r="J4469" t="s">
        <v>4570</v>
      </c>
    </row>
    <row r="4470" spans="1:10" hidden="1" x14ac:dyDescent="0.35">
      <c r="A4470" t="s">
        <v>4175</v>
      </c>
      <c r="B4470" t="s">
        <v>4558</v>
      </c>
      <c r="C4470">
        <f t="shared" si="69"/>
        <v>1</v>
      </c>
      <c r="J4470" t="s">
        <v>4568</v>
      </c>
    </row>
    <row r="4471" spans="1:10" hidden="1" x14ac:dyDescent="0.35">
      <c r="A4471" t="s">
        <v>4175</v>
      </c>
      <c r="B4471" t="s">
        <v>4559</v>
      </c>
      <c r="C4471">
        <f t="shared" si="69"/>
        <v>1</v>
      </c>
      <c r="J4471" t="s">
        <v>4571</v>
      </c>
    </row>
    <row r="4472" spans="1:10" hidden="1" x14ac:dyDescent="0.35">
      <c r="A4472" t="s">
        <v>4175</v>
      </c>
      <c r="B4472" t="s">
        <v>4560</v>
      </c>
      <c r="C4472">
        <f t="shared" si="69"/>
        <v>1</v>
      </c>
      <c r="J4472" t="s">
        <v>4573</v>
      </c>
    </row>
    <row r="4473" spans="1:10" hidden="1" x14ac:dyDescent="0.35">
      <c r="A4473" t="s">
        <v>4175</v>
      </c>
      <c r="B4473" t="s">
        <v>4561</v>
      </c>
      <c r="C4473">
        <f t="shared" si="69"/>
        <v>1</v>
      </c>
      <c r="J4473" t="s">
        <v>4572</v>
      </c>
    </row>
    <row r="4474" spans="1:10" hidden="1" x14ac:dyDescent="0.35">
      <c r="A4474" t="s">
        <v>4175</v>
      </c>
      <c r="B4474" t="s">
        <v>4562</v>
      </c>
      <c r="C4474">
        <f t="shared" si="69"/>
        <v>1</v>
      </c>
      <c r="J4474" t="s">
        <v>4575</v>
      </c>
    </row>
    <row r="4475" spans="1:10" hidden="1" x14ac:dyDescent="0.35">
      <c r="A4475" t="s">
        <v>4175</v>
      </c>
      <c r="B4475" t="s">
        <v>4563</v>
      </c>
      <c r="C4475">
        <f t="shared" si="69"/>
        <v>1</v>
      </c>
      <c r="J4475" t="s">
        <v>4574</v>
      </c>
    </row>
    <row r="4476" spans="1:10" hidden="1" x14ac:dyDescent="0.35">
      <c r="A4476" t="s">
        <v>4175</v>
      </c>
      <c r="B4476" t="s">
        <v>4564</v>
      </c>
      <c r="C4476">
        <f t="shared" si="69"/>
        <v>1</v>
      </c>
      <c r="J4476" t="s">
        <v>4579</v>
      </c>
    </row>
    <row r="4477" spans="1:10" hidden="1" x14ac:dyDescent="0.35">
      <c r="A4477" t="s">
        <v>4175</v>
      </c>
      <c r="B4477" t="s">
        <v>4565</v>
      </c>
      <c r="C4477">
        <f t="shared" si="69"/>
        <v>1</v>
      </c>
      <c r="J4477" t="s">
        <v>4576</v>
      </c>
    </row>
    <row r="4478" spans="1:10" hidden="1" x14ac:dyDescent="0.35">
      <c r="A4478" t="s">
        <v>4175</v>
      </c>
      <c r="B4478" t="s">
        <v>4566</v>
      </c>
      <c r="C4478">
        <f t="shared" si="69"/>
        <v>1</v>
      </c>
      <c r="J4478" t="s">
        <v>4577</v>
      </c>
    </row>
    <row r="4479" spans="1:10" hidden="1" x14ac:dyDescent="0.35">
      <c r="A4479" t="s">
        <v>4175</v>
      </c>
      <c r="B4479" t="s">
        <v>4567</v>
      </c>
      <c r="C4479">
        <f t="shared" si="69"/>
        <v>1</v>
      </c>
      <c r="J4479" t="s">
        <v>4578</v>
      </c>
    </row>
    <row r="4480" spans="1:10" hidden="1" x14ac:dyDescent="0.35">
      <c r="A4480" t="s">
        <v>4175</v>
      </c>
      <c r="B4480" t="s">
        <v>4568</v>
      </c>
      <c r="C4480">
        <f t="shared" si="69"/>
        <v>1</v>
      </c>
      <c r="J4480" t="s">
        <v>4581</v>
      </c>
    </row>
    <row r="4481" spans="1:10" hidden="1" x14ac:dyDescent="0.35">
      <c r="A4481" t="s">
        <v>4175</v>
      </c>
      <c r="B4481" t="s">
        <v>4569</v>
      </c>
      <c r="C4481">
        <f t="shared" si="69"/>
        <v>1</v>
      </c>
      <c r="J4481" t="s">
        <v>4583</v>
      </c>
    </row>
    <row r="4482" spans="1:10" hidden="1" x14ac:dyDescent="0.35">
      <c r="A4482" t="s">
        <v>4175</v>
      </c>
      <c r="B4482" t="s">
        <v>4570</v>
      </c>
      <c r="C4482">
        <f t="shared" si="69"/>
        <v>1</v>
      </c>
      <c r="J4482" t="s">
        <v>4580</v>
      </c>
    </row>
    <row r="4483" spans="1:10" hidden="1" x14ac:dyDescent="0.35">
      <c r="A4483" t="s">
        <v>4175</v>
      </c>
      <c r="B4483" t="s">
        <v>4571</v>
      </c>
      <c r="C4483">
        <f t="shared" ref="C4483:C4546" si="70">COUNTIF(J:J,B4483)</f>
        <v>1</v>
      </c>
      <c r="J4483" t="s">
        <v>4582</v>
      </c>
    </row>
    <row r="4484" spans="1:10" hidden="1" x14ac:dyDescent="0.35">
      <c r="A4484" t="s">
        <v>4175</v>
      </c>
      <c r="B4484" t="s">
        <v>4572</v>
      </c>
      <c r="C4484">
        <f t="shared" si="70"/>
        <v>1</v>
      </c>
      <c r="J4484" t="s">
        <v>4585</v>
      </c>
    </row>
    <row r="4485" spans="1:10" hidden="1" x14ac:dyDescent="0.35">
      <c r="A4485" t="s">
        <v>4175</v>
      </c>
      <c r="B4485" t="s">
        <v>4573</v>
      </c>
      <c r="C4485">
        <f t="shared" si="70"/>
        <v>1</v>
      </c>
      <c r="J4485" t="s">
        <v>4584</v>
      </c>
    </row>
    <row r="4486" spans="1:10" hidden="1" x14ac:dyDescent="0.35">
      <c r="A4486" t="s">
        <v>4175</v>
      </c>
      <c r="B4486" t="s">
        <v>4574</v>
      </c>
      <c r="C4486">
        <f t="shared" si="70"/>
        <v>1</v>
      </c>
      <c r="J4486" t="s">
        <v>4586</v>
      </c>
    </row>
    <row r="4487" spans="1:10" hidden="1" x14ac:dyDescent="0.35">
      <c r="A4487" t="s">
        <v>4175</v>
      </c>
      <c r="B4487" t="s">
        <v>4575</v>
      </c>
      <c r="C4487">
        <f t="shared" si="70"/>
        <v>1</v>
      </c>
      <c r="J4487" t="s">
        <v>4587</v>
      </c>
    </row>
    <row r="4488" spans="1:10" hidden="1" x14ac:dyDescent="0.35">
      <c r="A4488" t="s">
        <v>4175</v>
      </c>
      <c r="B4488" t="s">
        <v>4576</v>
      </c>
      <c r="C4488">
        <f t="shared" si="70"/>
        <v>1</v>
      </c>
      <c r="J4488" t="s">
        <v>4589</v>
      </c>
    </row>
    <row r="4489" spans="1:10" hidden="1" x14ac:dyDescent="0.35">
      <c r="A4489" t="s">
        <v>4175</v>
      </c>
      <c r="B4489" t="s">
        <v>4577</v>
      </c>
      <c r="C4489">
        <f t="shared" si="70"/>
        <v>1</v>
      </c>
      <c r="J4489" t="s">
        <v>4588</v>
      </c>
    </row>
    <row r="4490" spans="1:10" hidden="1" x14ac:dyDescent="0.35">
      <c r="A4490" t="s">
        <v>4175</v>
      </c>
      <c r="B4490" t="s">
        <v>4578</v>
      </c>
      <c r="C4490">
        <f t="shared" si="70"/>
        <v>1</v>
      </c>
      <c r="J4490" t="s">
        <v>4591</v>
      </c>
    </row>
    <row r="4491" spans="1:10" hidden="1" x14ac:dyDescent="0.35">
      <c r="A4491" t="s">
        <v>4175</v>
      </c>
      <c r="B4491" t="s">
        <v>4579</v>
      </c>
      <c r="C4491">
        <f t="shared" si="70"/>
        <v>1</v>
      </c>
      <c r="J4491" t="s">
        <v>4590</v>
      </c>
    </row>
    <row r="4492" spans="1:10" hidden="1" x14ac:dyDescent="0.35">
      <c r="A4492" t="s">
        <v>4175</v>
      </c>
      <c r="B4492" t="s">
        <v>4580</v>
      </c>
      <c r="C4492">
        <f t="shared" si="70"/>
        <v>1</v>
      </c>
      <c r="J4492" t="s">
        <v>4592</v>
      </c>
    </row>
    <row r="4493" spans="1:10" hidden="1" x14ac:dyDescent="0.35">
      <c r="A4493" t="s">
        <v>4175</v>
      </c>
      <c r="B4493" t="s">
        <v>4581</v>
      </c>
      <c r="C4493">
        <f t="shared" si="70"/>
        <v>1</v>
      </c>
      <c r="J4493" t="s">
        <v>4594</v>
      </c>
    </row>
    <row r="4494" spans="1:10" hidden="1" x14ac:dyDescent="0.35">
      <c r="A4494" t="s">
        <v>4175</v>
      </c>
      <c r="B4494" t="s">
        <v>4582</v>
      </c>
      <c r="C4494">
        <f t="shared" si="70"/>
        <v>1</v>
      </c>
      <c r="J4494" t="s">
        <v>4595</v>
      </c>
    </row>
    <row r="4495" spans="1:10" hidden="1" x14ac:dyDescent="0.35">
      <c r="A4495" t="s">
        <v>4175</v>
      </c>
      <c r="B4495" t="s">
        <v>4583</v>
      </c>
      <c r="C4495">
        <f t="shared" si="70"/>
        <v>1</v>
      </c>
      <c r="J4495" t="s">
        <v>4593</v>
      </c>
    </row>
    <row r="4496" spans="1:10" hidden="1" x14ac:dyDescent="0.35">
      <c r="A4496" t="s">
        <v>4175</v>
      </c>
      <c r="B4496" t="s">
        <v>4584</v>
      </c>
      <c r="C4496">
        <f t="shared" si="70"/>
        <v>1</v>
      </c>
      <c r="J4496" t="s">
        <v>4596</v>
      </c>
    </row>
    <row r="4497" spans="1:10" hidden="1" x14ac:dyDescent="0.35">
      <c r="A4497" t="s">
        <v>4175</v>
      </c>
      <c r="B4497" t="s">
        <v>4585</v>
      </c>
      <c r="C4497">
        <f t="shared" si="70"/>
        <v>1</v>
      </c>
      <c r="J4497" t="s">
        <v>4597</v>
      </c>
    </row>
    <row r="4498" spans="1:10" hidden="1" x14ac:dyDescent="0.35">
      <c r="A4498" t="s">
        <v>4175</v>
      </c>
      <c r="B4498" t="s">
        <v>4586</v>
      </c>
      <c r="C4498">
        <f t="shared" si="70"/>
        <v>1</v>
      </c>
      <c r="J4498" t="s">
        <v>4598</v>
      </c>
    </row>
    <row r="4499" spans="1:10" hidden="1" x14ac:dyDescent="0.35">
      <c r="A4499" t="s">
        <v>4175</v>
      </c>
      <c r="B4499" t="s">
        <v>4587</v>
      </c>
      <c r="C4499">
        <f t="shared" si="70"/>
        <v>1</v>
      </c>
      <c r="J4499" t="s">
        <v>4600</v>
      </c>
    </row>
    <row r="4500" spans="1:10" hidden="1" x14ac:dyDescent="0.35">
      <c r="A4500" t="s">
        <v>4175</v>
      </c>
      <c r="B4500" t="s">
        <v>4588</v>
      </c>
      <c r="C4500">
        <f t="shared" si="70"/>
        <v>1</v>
      </c>
      <c r="J4500" t="s">
        <v>4599</v>
      </c>
    </row>
    <row r="4501" spans="1:10" hidden="1" x14ac:dyDescent="0.35">
      <c r="A4501" t="s">
        <v>4175</v>
      </c>
      <c r="B4501" t="s">
        <v>4589</v>
      </c>
      <c r="C4501">
        <f t="shared" si="70"/>
        <v>1</v>
      </c>
      <c r="J4501" t="s">
        <v>4602</v>
      </c>
    </row>
    <row r="4502" spans="1:10" hidden="1" x14ac:dyDescent="0.35">
      <c r="A4502" t="s">
        <v>4175</v>
      </c>
      <c r="B4502" t="s">
        <v>4590</v>
      </c>
      <c r="C4502">
        <f t="shared" si="70"/>
        <v>1</v>
      </c>
      <c r="J4502" t="s">
        <v>4601</v>
      </c>
    </row>
    <row r="4503" spans="1:10" hidden="1" x14ac:dyDescent="0.35">
      <c r="A4503" t="s">
        <v>4175</v>
      </c>
      <c r="B4503" t="s">
        <v>4591</v>
      </c>
      <c r="C4503">
        <f t="shared" si="70"/>
        <v>1</v>
      </c>
      <c r="J4503" t="s">
        <v>4604</v>
      </c>
    </row>
    <row r="4504" spans="1:10" hidden="1" x14ac:dyDescent="0.35">
      <c r="A4504" t="s">
        <v>4175</v>
      </c>
      <c r="B4504" t="s">
        <v>4592</v>
      </c>
      <c r="C4504">
        <f t="shared" si="70"/>
        <v>1</v>
      </c>
      <c r="J4504" t="s">
        <v>4603</v>
      </c>
    </row>
    <row r="4505" spans="1:10" hidden="1" x14ac:dyDescent="0.35">
      <c r="A4505" t="s">
        <v>4175</v>
      </c>
      <c r="B4505" t="s">
        <v>4593</v>
      </c>
      <c r="C4505">
        <f t="shared" si="70"/>
        <v>1</v>
      </c>
      <c r="J4505" t="s">
        <v>4605</v>
      </c>
    </row>
    <row r="4506" spans="1:10" hidden="1" x14ac:dyDescent="0.35">
      <c r="A4506" t="s">
        <v>4175</v>
      </c>
      <c r="B4506" t="s">
        <v>4594</v>
      </c>
      <c r="C4506">
        <f t="shared" si="70"/>
        <v>1</v>
      </c>
      <c r="J4506" t="s">
        <v>4606</v>
      </c>
    </row>
    <row r="4507" spans="1:10" hidden="1" x14ac:dyDescent="0.35">
      <c r="A4507" t="s">
        <v>4175</v>
      </c>
      <c r="B4507" t="s">
        <v>4595</v>
      </c>
      <c r="C4507">
        <f t="shared" si="70"/>
        <v>1</v>
      </c>
      <c r="J4507" t="s">
        <v>4607</v>
      </c>
    </row>
    <row r="4508" spans="1:10" hidden="1" x14ac:dyDescent="0.35">
      <c r="A4508" t="s">
        <v>4175</v>
      </c>
      <c r="B4508" t="s">
        <v>4596</v>
      </c>
      <c r="C4508">
        <f t="shared" si="70"/>
        <v>1</v>
      </c>
      <c r="J4508" t="s">
        <v>4608</v>
      </c>
    </row>
    <row r="4509" spans="1:10" hidden="1" x14ac:dyDescent="0.35">
      <c r="A4509" t="s">
        <v>4175</v>
      </c>
      <c r="B4509" t="s">
        <v>4597</v>
      </c>
      <c r="C4509">
        <f t="shared" si="70"/>
        <v>1</v>
      </c>
      <c r="J4509" t="s">
        <v>4609</v>
      </c>
    </row>
    <row r="4510" spans="1:10" hidden="1" x14ac:dyDescent="0.35">
      <c r="A4510" t="s">
        <v>4175</v>
      </c>
      <c r="B4510" t="s">
        <v>4598</v>
      </c>
      <c r="C4510">
        <f t="shared" si="70"/>
        <v>1</v>
      </c>
      <c r="J4510" t="s">
        <v>4610</v>
      </c>
    </row>
    <row r="4511" spans="1:10" hidden="1" x14ac:dyDescent="0.35">
      <c r="A4511" t="s">
        <v>4175</v>
      </c>
      <c r="B4511" t="s">
        <v>4599</v>
      </c>
      <c r="C4511">
        <f t="shared" si="70"/>
        <v>1</v>
      </c>
      <c r="J4511" t="s">
        <v>4611</v>
      </c>
    </row>
    <row r="4512" spans="1:10" hidden="1" x14ac:dyDescent="0.35">
      <c r="A4512" t="s">
        <v>4175</v>
      </c>
      <c r="B4512" t="s">
        <v>4600</v>
      </c>
      <c r="C4512">
        <f t="shared" si="70"/>
        <v>1</v>
      </c>
      <c r="J4512" t="s">
        <v>4612</v>
      </c>
    </row>
    <row r="4513" spans="1:10" hidden="1" x14ac:dyDescent="0.35">
      <c r="A4513" t="s">
        <v>4175</v>
      </c>
      <c r="B4513" t="s">
        <v>4601</v>
      </c>
      <c r="C4513">
        <f t="shared" si="70"/>
        <v>1</v>
      </c>
      <c r="J4513" t="s">
        <v>4613</v>
      </c>
    </row>
    <row r="4514" spans="1:10" hidden="1" x14ac:dyDescent="0.35">
      <c r="A4514" t="s">
        <v>4175</v>
      </c>
      <c r="B4514" t="s">
        <v>4602</v>
      </c>
      <c r="C4514">
        <f t="shared" si="70"/>
        <v>1</v>
      </c>
      <c r="J4514" t="s">
        <v>4614</v>
      </c>
    </row>
    <row r="4515" spans="1:10" hidden="1" x14ac:dyDescent="0.35">
      <c r="A4515" t="s">
        <v>4175</v>
      </c>
      <c r="B4515" t="s">
        <v>4603</v>
      </c>
      <c r="C4515">
        <f t="shared" si="70"/>
        <v>1</v>
      </c>
      <c r="J4515" t="s">
        <v>4615</v>
      </c>
    </row>
    <row r="4516" spans="1:10" hidden="1" x14ac:dyDescent="0.35">
      <c r="A4516" t="s">
        <v>4175</v>
      </c>
      <c r="B4516" t="s">
        <v>4604</v>
      </c>
      <c r="C4516">
        <f t="shared" si="70"/>
        <v>1</v>
      </c>
      <c r="J4516" t="s">
        <v>4616</v>
      </c>
    </row>
    <row r="4517" spans="1:10" hidden="1" x14ac:dyDescent="0.35">
      <c r="A4517" t="s">
        <v>4175</v>
      </c>
      <c r="B4517" t="s">
        <v>4605</v>
      </c>
      <c r="C4517">
        <f t="shared" si="70"/>
        <v>1</v>
      </c>
      <c r="J4517" t="s">
        <v>4618</v>
      </c>
    </row>
    <row r="4518" spans="1:10" hidden="1" x14ac:dyDescent="0.35">
      <c r="A4518" t="s">
        <v>4175</v>
      </c>
      <c r="B4518" t="s">
        <v>4606</v>
      </c>
      <c r="C4518">
        <f t="shared" si="70"/>
        <v>1</v>
      </c>
      <c r="J4518" t="s">
        <v>4617</v>
      </c>
    </row>
    <row r="4519" spans="1:10" hidden="1" x14ac:dyDescent="0.35">
      <c r="A4519" t="s">
        <v>4175</v>
      </c>
      <c r="B4519" t="s">
        <v>4607</v>
      </c>
      <c r="C4519">
        <f t="shared" si="70"/>
        <v>1</v>
      </c>
      <c r="J4519" t="s">
        <v>4619</v>
      </c>
    </row>
    <row r="4520" spans="1:10" hidden="1" x14ac:dyDescent="0.35">
      <c r="A4520" t="s">
        <v>4175</v>
      </c>
      <c r="B4520" t="s">
        <v>4608</v>
      </c>
      <c r="C4520">
        <f t="shared" si="70"/>
        <v>1</v>
      </c>
      <c r="J4520" t="s">
        <v>4620</v>
      </c>
    </row>
    <row r="4521" spans="1:10" hidden="1" x14ac:dyDescent="0.35">
      <c r="A4521" t="s">
        <v>4175</v>
      </c>
      <c r="B4521" t="s">
        <v>4609</v>
      </c>
      <c r="C4521">
        <f t="shared" si="70"/>
        <v>1</v>
      </c>
      <c r="J4521" t="s">
        <v>4621</v>
      </c>
    </row>
    <row r="4522" spans="1:10" hidden="1" x14ac:dyDescent="0.35">
      <c r="A4522" t="s">
        <v>4175</v>
      </c>
      <c r="B4522" t="s">
        <v>4610</v>
      </c>
      <c r="C4522">
        <f t="shared" si="70"/>
        <v>1</v>
      </c>
      <c r="J4522" t="s">
        <v>4622</v>
      </c>
    </row>
    <row r="4523" spans="1:10" hidden="1" x14ac:dyDescent="0.35">
      <c r="A4523" t="s">
        <v>4175</v>
      </c>
      <c r="B4523" t="s">
        <v>4611</v>
      </c>
      <c r="C4523">
        <f t="shared" si="70"/>
        <v>1</v>
      </c>
      <c r="J4523" t="s">
        <v>4623</v>
      </c>
    </row>
    <row r="4524" spans="1:10" hidden="1" x14ac:dyDescent="0.35">
      <c r="A4524" t="s">
        <v>4175</v>
      </c>
      <c r="B4524" t="s">
        <v>4612</v>
      </c>
      <c r="C4524">
        <f t="shared" si="70"/>
        <v>1</v>
      </c>
      <c r="J4524" t="s">
        <v>4624</v>
      </c>
    </row>
    <row r="4525" spans="1:10" hidden="1" x14ac:dyDescent="0.35">
      <c r="A4525" t="s">
        <v>4175</v>
      </c>
      <c r="B4525" t="s">
        <v>4613</v>
      </c>
      <c r="C4525">
        <f t="shared" si="70"/>
        <v>1</v>
      </c>
      <c r="J4525" t="s">
        <v>4625</v>
      </c>
    </row>
    <row r="4526" spans="1:10" hidden="1" x14ac:dyDescent="0.35">
      <c r="A4526" t="s">
        <v>4175</v>
      </c>
      <c r="B4526" t="s">
        <v>4614</v>
      </c>
      <c r="C4526">
        <f t="shared" si="70"/>
        <v>1</v>
      </c>
      <c r="J4526" t="s">
        <v>4626</v>
      </c>
    </row>
    <row r="4527" spans="1:10" hidden="1" x14ac:dyDescent="0.35">
      <c r="A4527" t="s">
        <v>4175</v>
      </c>
      <c r="B4527" t="s">
        <v>4615</v>
      </c>
      <c r="C4527">
        <f t="shared" si="70"/>
        <v>1</v>
      </c>
      <c r="J4527" t="s">
        <v>4627</v>
      </c>
    </row>
    <row r="4528" spans="1:10" hidden="1" x14ac:dyDescent="0.35">
      <c r="A4528" t="s">
        <v>4175</v>
      </c>
      <c r="B4528" t="s">
        <v>4616</v>
      </c>
      <c r="C4528">
        <f t="shared" si="70"/>
        <v>1</v>
      </c>
      <c r="J4528" t="s">
        <v>4628</v>
      </c>
    </row>
    <row r="4529" spans="1:10" hidden="1" x14ac:dyDescent="0.35">
      <c r="A4529" t="s">
        <v>4175</v>
      </c>
      <c r="B4529" t="s">
        <v>4617</v>
      </c>
      <c r="C4529">
        <f t="shared" si="70"/>
        <v>1</v>
      </c>
      <c r="J4529" t="s">
        <v>4629</v>
      </c>
    </row>
    <row r="4530" spans="1:10" hidden="1" x14ac:dyDescent="0.35">
      <c r="A4530" t="s">
        <v>4175</v>
      </c>
      <c r="B4530" t="s">
        <v>4618</v>
      </c>
      <c r="C4530">
        <f t="shared" si="70"/>
        <v>1</v>
      </c>
      <c r="J4530" t="s">
        <v>4630</v>
      </c>
    </row>
    <row r="4531" spans="1:10" hidden="1" x14ac:dyDescent="0.35">
      <c r="A4531" t="s">
        <v>4175</v>
      </c>
      <c r="B4531" t="s">
        <v>4619</v>
      </c>
      <c r="C4531">
        <f t="shared" si="70"/>
        <v>1</v>
      </c>
      <c r="J4531" t="s">
        <v>4631</v>
      </c>
    </row>
    <row r="4532" spans="1:10" hidden="1" x14ac:dyDescent="0.35">
      <c r="A4532" t="s">
        <v>4175</v>
      </c>
      <c r="B4532" t="s">
        <v>4620</v>
      </c>
      <c r="C4532">
        <f t="shared" si="70"/>
        <v>1</v>
      </c>
      <c r="J4532" t="s">
        <v>4632</v>
      </c>
    </row>
    <row r="4533" spans="1:10" hidden="1" x14ac:dyDescent="0.35">
      <c r="A4533" t="s">
        <v>4175</v>
      </c>
      <c r="B4533" t="s">
        <v>4621</v>
      </c>
      <c r="C4533">
        <f t="shared" si="70"/>
        <v>1</v>
      </c>
      <c r="J4533" t="s">
        <v>4633</v>
      </c>
    </row>
    <row r="4534" spans="1:10" hidden="1" x14ac:dyDescent="0.35">
      <c r="A4534" t="s">
        <v>4175</v>
      </c>
      <c r="B4534" t="s">
        <v>4622</v>
      </c>
      <c r="C4534">
        <f t="shared" si="70"/>
        <v>1</v>
      </c>
      <c r="J4534" t="s">
        <v>4635</v>
      </c>
    </row>
    <row r="4535" spans="1:10" hidden="1" x14ac:dyDescent="0.35">
      <c r="A4535" t="s">
        <v>4175</v>
      </c>
      <c r="B4535" t="s">
        <v>4623</v>
      </c>
      <c r="C4535">
        <f t="shared" si="70"/>
        <v>1</v>
      </c>
      <c r="J4535" t="s">
        <v>4636</v>
      </c>
    </row>
    <row r="4536" spans="1:10" hidden="1" x14ac:dyDescent="0.35">
      <c r="A4536" t="s">
        <v>4175</v>
      </c>
      <c r="B4536" t="s">
        <v>4624</v>
      </c>
      <c r="C4536">
        <f t="shared" si="70"/>
        <v>1</v>
      </c>
      <c r="J4536" t="s">
        <v>4634</v>
      </c>
    </row>
    <row r="4537" spans="1:10" hidden="1" x14ac:dyDescent="0.35">
      <c r="A4537" t="s">
        <v>4175</v>
      </c>
      <c r="B4537" t="s">
        <v>4625</v>
      </c>
      <c r="C4537">
        <f t="shared" si="70"/>
        <v>1</v>
      </c>
      <c r="J4537" t="s">
        <v>4637</v>
      </c>
    </row>
    <row r="4538" spans="1:10" hidden="1" x14ac:dyDescent="0.35">
      <c r="A4538" t="s">
        <v>4175</v>
      </c>
      <c r="B4538" t="s">
        <v>4626</v>
      </c>
      <c r="C4538">
        <f t="shared" si="70"/>
        <v>1</v>
      </c>
      <c r="J4538" t="s">
        <v>4640</v>
      </c>
    </row>
    <row r="4539" spans="1:10" hidden="1" x14ac:dyDescent="0.35">
      <c r="A4539" t="s">
        <v>4175</v>
      </c>
      <c r="B4539" t="s">
        <v>4627</v>
      </c>
      <c r="C4539">
        <f t="shared" si="70"/>
        <v>1</v>
      </c>
      <c r="J4539" t="s">
        <v>4638</v>
      </c>
    </row>
    <row r="4540" spans="1:10" hidden="1" x14ac:dyDescent="0.35">
      <c r="A4540" t="s">
        <v>4175</v>
      </c>
      <c r="B4540" t="s">
        <v>4628</v>
      </c>
      <c r="C4540">
        <f t="shared" si="70"/>
        <v>1</v>
      </c>
      <c r="J4540" t="s">
        <v>4641</v>
      </c>
    </row>
    <row r="4541" spans="1:10" hidden="1" x14ac:dyDescent="0.35">
      <c r="A4541" t="s">
        <v>4175</v>
      </c>
      <c r="B4541" t="s">
        <v>4629</v>
      </c>
      <c r="C4541">
        <f t="shared" si="70"/>
        <v>1</v>
      </c>
      <c r="J4541" t="s">
        <v>4642</v>
      </c>
    </row>
    <row r="4542" spans="1:10" hidden="1" x14ac:dyDescent="0.35">
      <c r="A4542" t="s">
        <v>4175</v>
      </c>
      <c r="B4542" t="s">
        <v>4630</v>
      </c>
      <c r="C4542">
        <f t="shared" si="70"/>
        <v>1</v>
      </c>
      <c r="J4542" t="s">
        <v>4644</v>
      </c>
    </row>
    <row r="4543" spans="1:10" hidden="1" x14ac:dyDescent="0.35">
      <c r="A4543" t="s">
        <v>4175</v>
      </c>
      <c r="B4543" t="s">
        <v>4631</v>
      </c>
      <c r="C4543">
        <f t="shared" si="70"/>
        <v>2</v>
      </c>
      <c r="J4543" t="s">
        <v>4643</v>
      </c>
    </row>
    <row r="4544" spans="1:10" hidden="1" x14ac:dyDescent="0.35">
      <c r="A4544" t="s">
        <v>4175</v>
      </c>
      <c r="B4544" t="s">
        <v>4632</v>
      </c>
      <c r="C4544">
        <f t="shared" si="70"/>
        <v>1</v>
      </c>
      <c r="J4544" t="s">
        <v>4645</v>
      </c>
    </row>
    <row r="4545" spans="1:10" hidden="1" x14ac:dyDescent="0.35">
      <c r="A4545" t="s">
        <v>4175</v>
      </c>
      <c r="B4545" t="s">
        <v>4633</v>
      </c>
      <c r="C4545">
        <f t="shared" si="70"/>
        <v>1</v>
      </c>
      <c r="J4545" t="s">
        <v>4648</v>
      </c>
    </row>
    <row r="4546" spans="1:10" hidden="1" x14ac:dyDescent="0.35">
      <c r="A4546" t="s">
        <v>4175</v>
      </c>
      <c r="B4546" t="s">
        <v>4634</v>
      </c>
      <c r="C4546">
        <f t="shared" si="70"/>
        <v>1</v>
      </c>
      <c r="J4546" t="s">
        <v>4647</v>
      </c>
    </row>
    <row r="4547" spans="1:10" hidden="1" x14ac:dyDescent="0.35">
      <c r="A4547" t="s">
        <v>4175</v>
      </c>
      <c r="B4547" t="s">
        <v>4635</v>
      </c>
      <c r="C4547">
        <f t="shared" ref="C4547:C4610" si="71">COUNTIF(J:J,B4547)</f>
        <v>1</v>
      </c>
      <c r="J4547" t="s">
        <v>4646</v>
      </c>
    </row>
    <row r="4548" spans="1:10" hidden="1" x14ac:dyDescent="0.35">
      <c r="A4548" t="s">
        <v>4175</v>
      </c>
      <c r="B4548" t="s">
        <v>4636</v>
      </c>
      <c r="C4548">
        <f t="shared" si="71"/>
        <v>1</v>
      </c>
      <c r="J4548" t="s">
        <v>4650</v>
      </c>
    </row>
    <row r="4549" spans="1:10" hidden="1" x14ac:dyDescent="0.35">
      <c r="A4549" t="s">
        <v>4175</v>
      </c>
      <c r="B4549" t="s">
        <v>4637</v>
      </c>
      <c r="C4549">
        <f t="shared" si="71"/>
        <v>1</v>
      </c>
      <c r="J4549" t="s">
        <v>4651</v>
      </c>
    </row>
    <row r="4550" spans="1:10" hidden="1" x14ac:dyDescent="0.35">
      <c r="A4550" t="s">
        <v>4175</v>
      </c>
      <c r="B4550" t="s">
        <v>4638</v>
      </c>
      <c r="C4550">
        <f t="shared" si="71"/>
        <v>1</v>
      </c>
      <c r="J4550" t="s">
        <v>4652</v>
      </c>
    </row>
    <row r="4551" spans="1:10" hidden="1" x14ac:dyDescent="0.35">
      <c r="A4551" t="s">
        <v>4639</v>
      </c>
      <c r="B4551" t="s">
        <v>4640</v>
      </c>
      <c r="C4551">
        <f t="shared" si="71"/>
        <v>1</v>
      </c>
      <c r="J4551" t="s">
        <v>4653</v>
      </c>
    </row>
    <row r="4552" spans="1:10" hidden="1" x14ac:dyDescent="0.35">
      <c r="A4552" t="s">
        <v>4639</v>
      </c>
      <c r="B4552" t="s">
        <v>4641</v>
      </c>
      <c r="C4552">
        <f t="shared" si="71"/>
        <v>1</v>
      </c>
      <c r="J4552" t="s">
        <v>4654</v>
      </c>
    </row>
    <row r="4553" spans="1:10" hidden="1" x14ac:dyDescent="0.35">
      <c r="A4553" t="s">
        <v>4639</v>
      </c>
      <c r="B4553" t="s">
        <v>4642</v>
      </c>
      <c r="C4553">
        <f t="shared" si="71"/>
        <v>1</v>
      </c>
      <c r="J4553" t="s">
        <v>3321</v>
      </c>
    </row>
    <row r="4554" spans="1:10" hidden="1" x14ac:dyDescent="0.35">
      <c r="A4554" t="s">
        <v>4639</v>
      </c>
      <c r="B4554" t="s">
        <v>4643</v>
      </c>
      <c r="C4554">
        <f t="shared" si="71"/>
        <v>1</v>
      </c>
      <c r="J4554" t="s">
        <v>4656</v>
      </c>
    </row>
    <row r="4555" spans="1:10" hidden="1" x14ac:dyDescent="0.35">
      <c r="A4555" t="s">
        <v>4639</v>
      </c>
      <c r="B4555" t="s">
        <v>4644</v>
      </c>
      <c r="C4555">
        <f t="shared" si="71"/>
        <v>1</v>
      </c>
      <c r="J4555" t="s">
        <v>3322</v>
      </c>
    </row>
    <row r="4556" spans="1:10" hidden="1" x14ac:dyDescent="0.35">
      <c r="A4556" t="s">
        <v>4639</v>
      </c>
      <c r="B4556" t="s">
        <v>4645</v>
      </c>
      <c r="C4556">
        <f t="shared" si="71"/>
        <v>1</v>
      </c>
      <c r="J4556" t="s">
        <v>3320</v>
      </c>
    </row>
    <row r="4557" spans="1:10" hidden="1" x14ac:dyDescent="0.35">
      <c r="A4557" t="s">
        <v>4639</v>
      </c>
      <c r="B4557" t="s">
        <v>4646</v>
      </c>
      <c r="C4557">
        <f t="shared" si="71"/>
        <v>1</v>
      </c>
      <c r="J4557" t="s">
        <v>4659</v>
      </c>
    </row>
    <row r="4558" spans="1:10" hidden="1" x14ac:dyDescent="0.35">
      <c r="A4558" t="s">
        <v>4639</v>
      </c>
      <c r="B4558" t="s">
        <v>4647</v>
      </c>
      <c r="C4558">
        <f t="shared" si="71"/>
        <v>1</v>
      </c>
      <c r="J4558" t="s">
        <v>4658</v>
      </c>
    </row>
    <row r="4559" spans="1:10" hidden="1" x14ac:dyDescent="0.35">
      <c r="A4559" t="s">
        <v>4639</v>
      </c>
      <c r="B4559" t="s">
        <v>4648</v>
      </c>
      <c r="C4559">
        <f t="shared" si="71"/>
        <v>1</v>
      </c>
      <c r="J4559" t="s">
        <v>4660</v>
      </c>
    </row>
    <row r="4560" spans="1:10" hidden="1" x14ac:dyDescent="0.35">
      <c r="A4560" t="s">
        <v>4649</v>
      </c>
      <c r="B4560" t="s">
        <v>4650</v>
      </c>
      <c r="C4560">
        <f t="shared" si="71"/>
        <v>1</v>
      </c>
      <c r="J4560" t="s">
        <v>4657</v>
      </c>
    </row>
    <row r="4561" spans="1:10" hidden="1" x14ac:dyDescent="0.35">
      <c r="A4561" t="s">
        <v>4649</v>
      </c>
      <c r="B4561" t="s">
        <v>4651</v>
      </c>
      <c r="C4561">
        <f t="shared" si="71"/>
        <v>1</v>
      </c>
      <c r="J4561" t="s">
        <v>4663</v>
      </c>
    </row>
    <row r="4562" spans="1:10" hidden="1" x14ac:dyDescent="0.35">
      <c r="A4562" t="s">
        <v>4649</v>
      </c>
      <c r="B4562" t="s">
        <v>4652</v>
      </c>
      <c r="C4562">
        <f t="shared" si="71"/>
        <v>1</v>
      </c>
      <c r="J4562" t="s">
        <v>4662</v>
      </c>
    </row>
    <row r="4563" spans="1:10" hidden="1" x14ac:dyDescent="0.35">
      <c r="A4563" t="s">
        <v>4649</v>
      </c>
      <c r="B4563" t="s">
        <v>4653</v>
      </c>
      <c r="C4563">
        <f t="shared" si="71"/>
        <v>1</v>
      </c>
      <c r="J4563" t="s">
        <v>4666</v>
      </c>
    </row>
    <row r="4564" spans="1:10" hidden="1" x14ac:dyDescent="0.35">
      <c r="A4564" t="s">
        <v>4649</v>
      </c>
      <c r="B4564" t="s">
        <v>4654</v>
      </c>
      <c r="C4564">
        <f t="shared" si="71"/>
        <v>1</v>
      </c>
      <c r="J4564" t="s">
        <v>4667</v>
      </c>
    </row>
    <row r="4565" spans="1:10" hidden="1" x14ac:dyDescent="0.35">
      <c r="A4565" t="s">
        <v>4649</v>
      </c>
      <c r="B4565" t="s">
        <v>3320</v>
      </c>
      <c r="C4565">
        <f t="shared" si="71"/>
        <v>2</v>
      </c>
      <c r="J4565" t="s">
        <v>4668</v>
      </c>
    </row>
    <row r="4566" spans="1:10" hidden="1" x14ac:dyDescent="0.35">
      <c r="A4566" t="s">
        <v>4649</v>
      </c>
      <c r="B4566" t="s">
        <v>3321</v>
      </c>
      <c r="C4566">
        <f t="shared" si="71"/>
        <v>2</v>
      </c>
      <c r="J4566" t="s">
        <v>4665</v>
      </c>
    </row>
    <row r="4567" spans="1:10" hidden="1" x14ac:dyDescent="0.35">
      <c r="A4567" t="s">
        <v>4649</v>
      </c>
      <c r="B4567" t="s">
        <v>3322</v>
      </c>
      <c r="C4567">
        <f t="shared" si="71"/>
        <v>2</v>
      </c>
      <c r="J4567" t="s">
        <v>4669</v>
      </c>
    </row>
    <row r="4568" spans="1:10" hidden="1" x14ac:dyDescent="0.35">
      <c r="A4568" t="s">
        <v>4655</v>
      </c>
      <c r="B4568" t="s">
        <v>4656</v>
      </c>
      <c r="C4568">
        <f t="shared" si="71"/>
        <v>1</v>
      </c>
      <c r="J4568" t="s">
        <v>4672</v>
      </c>
    </row>
    <row r="4569" spans="1:10" hidden="1" x14ac:dyDescent="0.35">
      <c r="A4569" t="s">
        <v>4655</v>
      </c>
      <c r="B4569" t="s">
        <v>4657</v>
      </c>
      <c r="C4569">
        <f t="shared" si="71"/>
        <v>1</v>
      </c>
      <c r="J4569" t="s">
        <v>4670</v>
      </c>
    </row>
    <row r="4570" spans="1:10" hidden="1" x14ac:dyDescent="0.35">
      <c r="A4570" t="s">
        <v>4655</v>
      </c>
      <c r="B4570" t="s">
        <v>4658</v>
      </c>
      <c r="C4570">
        <f t="shared" si="71"/>
        <v>1</v>
      </c>
      <c r="J4570" t="s">
        <v>4673</v>
      </c>
    </row>
    <row r="4571" spans="1:10" hidden="1" x14ac:dyDescent="0.35">
      <c r="A4571" t="s">
        <v>4655</v>
      </c>
      <c r="B4571" t="s">
        <v>4659</v>
      </c>
      <c r="C4571">
        <f t="shared" si="71"/>
        <v>1</v>
      </c>
      <c r="J4571" t="s">
        <v>4677</v>
      </c>
    </row>
    <row r="4572" spans="1:10" hidden="1" x14ac:dyDescent="0.35">
      <c r="A4572" t="s">
        <v>4655</v>
      </c>
      <c r="B4572" t="s">
        <v>4660</v>
      </c>
      <c r="C4572">
        <f t="shared" si="71"/>
        <v>1</v>
      </c>
      <c r="J4572" t="s">
        <v>4675</v>
      </c>
    </row>
    <row r="4573" spans="1:10" hidden="1" x14ac:dyDescent="0.35">
      <c r="A4573" t="s">
        <v>4661</v>
      </c>
      <c r="B4573" t="s">
        <v>4662</v>
      </c>
      <c r="C4573">
        <f t="shared" si="71"/>
        <v>1</v>
      </c>
      <c r="J4573" t="s">
        <v>4674</v>
      </c>
    </row>
    <row r="4574" spans="1:10" hidden="1" x14ac:dyDescent="0.35">
      <c r="A4574" t="s">
        <v>4661</v>
      </c>
      <c r="B4574" t="s">
        <v>4663</v>
      </c>
      <c r="C4574">
        <f t="shared" si="71"/>
        <v>1</v>
      </c>
      <c r="J4574" t="s">
        <v>4678</v>
      </c>
    </row>
    <row r="4575" spans="1:10" hidden="1" x14ac:dyDescent="0.35">
      <c r="A4575" t="s">
        <v>4664</v>
      </c>
      <c r="B4575" t="s">
        <v>4665</v>
      </c>
      <c r="C4575">
        <f t="shared" si="71"/>
        <v>1</v>
      </c>
      <c r="J4575" t="s">
        <v>4682</v>
      </c>
    </row>
    <row r="4576" spans="1:10" hidden="1" x14ac:dyDescent="0.35">
      <c r="A4576" t="s">
        <v>4664</v>
      </c>
      <c r="B4576" t="s">
        <v>4666</v>
      </c>
      <c r="C4576">
        <f t="shared" si="71"/>
        <v>1</v>
      </c>
      <c r="J4576" t="s">
        <v>4680</v>
      </c>
    </row>
    <row r="4577" spans="1:10" hidden="1" x14ac:dyDescent="0.35">
      <c r="A4577" t="s">
        <v>4664</v>
      </c>
      <c r="B4577" t="s">
        <v>4667</v>
      </c>
      <c r="C4577">
        <f t="shared" si="71"/>
        <v>1</v>
      </c>
      <c r="J4577" t="s">
        <v>4679</v>
      </c>
    </row>
    <row r="4578" spans="1:10" hidden="1" x14ac:dyDescent="0.35">
      <c r="A4578" t="s">
        <v>4664</v>
      </c>
      <c r="B4578" t="s">
        <v>4668</v>
      </c>
      <c r="C4578">
        <f t="shared" si="71"/>
        <v>1</v>
      </c>
      <c r="J4578" t="s">
        <v>4683</v>
      </c>
    </row>
    <row r="4579" spans="1:10" hidden="1" x14ac:dyDescent="0.35">
      <c r="A4579" t="s">
        <v>4664</v>
      </c>
      <c r="B4579" t="s">
        <v>4669</v>
      </c>
      <c r="C4579">
        <f t="shared" si="71"/>
        <v>1</v>
      </c>
      <c r="J4579" t="s">
        <v>4686</v>
      </c>
    </row>
    <row r="4580" spans="1:10" hidden="1" x14ac:dyDescent="0.35">
      <c r="A4580" t="s">
        <v>4664</v>
      </c>
      <c r="B4580" t="s">
        <v>4670</v>
      </c>
      <c r="C4580">
        <f t="shared" si="71"/>
        <v>1</v>
      </c>
      <c r="J4580" t="s">
        <v>4687</v>
      </c>
    </row>
    <row r="4581" spans="1:10" hidden="1" x14ac:dyDescent="0.35">
      <c r="A4581" t="s">
        <v>4671</v>
      </c>
      <c r="B4581" t="s">
        <v>4672</v>
      </c>
      <c r="C4581">
        <f t="shared" si="71"/>
        <v>1</v>
      </c>
      <c r="J4581" t="s">
        <v>4688</v>
      </c>
    </row>
    <row r="4582" spans="1:10" hidden="1" x14ac:dyDescent="0.35">
      <c r="A4582" t="s">
        <v>4671</v>
      </c>
      <c r="B4582" t="s">
        <v>4673</v>
      </c>
      <c r="C4582">
        <f t="shared" si="71"/>
        <v>1</v>
      </c>
      <c r="J4582" t="s">
        <v>4684</v>
      </c>
    </row>
    <row r="4583" spans="1:10" hidden="1" x14ac:dyDescent="0.35">
      <c r="A4583" t="s">
        <v>4671</v>
      </c>
      <c r="B4583" t="s">
        <v>4674</v>
      </c>
      <c r="C4583">
        <f t="shared" si="71"/>
        <v>1</v>
      </c>
      <c r="J4583" t="s">
        <v>4690</v>
      </c>
    </row>
    <row r="4584" spans="1:10" hidden="1" x14ac:dyDescent="0.35">
      <c r="A4584" t="s">
        <v>4671</v>
      </c>
      <c r="B4584" t="s">
        <v>4675</v>
      </c>
      <c r="C4584">
        <f t="shared" si="71"/>
        <v>1</v>
      </c>
      <c r="J4584" t="s">
        <v>4689</v>
      </c>
    </row>
    <row r="4585" spans="1:10" hidden="1" x14ac:dyDescent="0.35">
      <c r="A4585" t="s">
        <v>4676</v>
      </c>
      <c r="B4585" t="s">
        <v>4677</v>
      </c>
      <c r="C4585">
        <f t="shared" si="71"/>
        <v>1</v>
      </c>
      <c r="J4585" t="s">
        <v>4692</v>
      </c>
    </row>
    <row r="4586" spans="1:10" hidden="1" x14ac:dyDescent="0.35">
      <c r="A4586" t="s">
        <v>4676</v>
      </c>
      <c r="B4586" t="s">
        <v>4678</v>
      </c>
      <c r="C4586">
        <f t="shared" si="71"/>
        <v>1</v>
      </c>
      <c r="J4586" t="s">
        <v>4693</v>
      </c>
    </row>
    <row r="4587" spans="1:10" hidden="1" x14ac:dyDescent="0.35">
      <c r="A4587" t="s">
        <v>4676</v>
      </c>
      <c r="B4587" t="s">
        <v>4679</v>
      </c>
      <c r="C4587">
        <f t="shared" si="71"/>
        <v>1</v>
      </c>
      <c r="J4587" t="s">
        <v>4695</v>
      </c>
    </row>
    <row r="4588" spans="1:10" hidden="1" x14ac:dyDescent="0.35">
      <c r="A4588" t="s">
        <v>4676</v>
      </c>
      <c r="B4588" t="s">
        <v>4680</v>
      </c>
      <c r="C4588">
        <f t="shared" si="71"/>
        <v>1</v>
      </c>
      <c r="J4588" t="s">
        <v>4696</v>
      </c>
    </row>
    <row r="4589" spans="1:10" hidden="1" x14ac:dyDescent="0.35">
      <c r="A4589" t="s">
        <v>4681</v>
      </c>
      <c r="B4589" t="s">
        <v>4682</v>
      </c>
      <c r="C4589">
        <f t="shared" si="71"/>
        <v>1</v>
      </c>
      <c r="J4589" t="s">
        <v>4697</v>
      </c>
    </row>
    <row r="4590" spans="1:10" hidden="1" x14ac:dyDescent="0.35">
      <c r="A4590" t="s">
        <v>4681</v>
      </c>
      <c r="B4590" t="s">
        <v>4683</v>
      </c>
      <c r="C4590">
        <f t="shared" si="71"/>
        <v>1</v>
      </c>
      <c r="J4590" t="s">
        <v>4698</v>
      </c>
    </row>
    <row r="4591" spans="1:10" hidden="1" x14ac:dyDescent="0.35">
      <c r="A4591" t="s">
        <v>4681</v>
      </c>
      <c r="B4591" t="s">
        <v>4684</v>
      </c>
      <c r="C4591">
        <f t="shared" si="71"/>
        <v>1</v>
      </c>
      <c r="J4591" t="s">
        <v>4700</v>
      </c>
    </row>
    <row r="4592" spans="1:10" hidden="1" x14ac:dyDescent="0.35">
      <c r="A4592" t="s">
        <v>4685</v>
      </c>
      <c r="B4592" t="s">
        <v>4686</v>
      </c>
      <c r="C4592">
        <f t="shared" si="71"/>
        <v>1</v>
      </c>
      <c r="J4592" t="s">
        <v>4701</v>
      </c>
    </row>
    <row r="4593" spans="1:10" hidden="1" x14ac:dyDescent="0.35">
      <c r="A4593" t="s">
        <v>4685</v>
      </c>
      <c r="B4593" t="s">
        <v>4687</v>
      </c>
      <c r="C4593">
        <f t="shared" si="71"/>
        <v>1</v>
      </c>
      <c r="J4593" t="s">
        <v>4702</v>
      </c>
    </row>
    <row r="4594" spans="1:10" hidden="1" x14ac:dyDescent="0.35">
      <c r="A4594" t="s">
        <v>4685</v>
      </c>
      <c r="B4594" t="s">
        <v>4688</v>
      </c>
      <c r="C4594">
        <f t="shared" si="71"/>
        <v>1</v>
      </c>
      <c r="J4594" t="s">
        <v>4699</v>
      </c>
    </row>
    <row r="4595" spans="1:10" hidden="1" x14ac:dyDescent="0.35">
      <c r="A4595" t="s">
        <v>4685</v>
      </c>
      <c r="B4595" t="s">
        <v>4689</v>
      </c>
      <c r="C4595">
        <f t="shared" si="71"/>
        <v>1</v>
      </c>
      <c r="J4595" t="s">
        <v>4703</v>
      </c>
    </row>
    <row r="4596" spans="1:10" hidden="1" x14ac:dyDescent="0.35">
      <c r="A4596" t="s">
        <v>4685</v>
      </c>
      <c r="B4596" t="s">
        <v>4690</v>
      </c>
      <c r="C4596">
        <f t="shared" si="71"/>
        <v>2</v>
      </c>
      <c r="J4596" t="s">
        <v>4705</v>
      </c>
    </row>
    <row r="4597" spans="1:10" hidden="1" x14ac:dyDescent="0.35">
      <c r="A4597" t="s">
        <v>4691</v>
      </c>
      <c r="B4597" t="s">
        <v>4692</v>
      </c>
      <c r="C4597">
        <f t="shared" si="71"/>
        <v>1</v>
      </c>
      <c r="J4597" t="s">
        <v>4704</v>
      </c>
    </row>
    <row r="4598" spans="1:10" hidden="1" x14ac:dyDescent="0.35">
      <c r="A4598" t="s">
        <v>4691</v>
      </c>
      <c r="B4598" t="s">
        <v>4693</v>
      </c>
      <c r="C4598">
        <f t="shared" si="71"/>
        <v>1</v>
      </c>
      <c r="J4598" t="s">
        <v>4706</v>
      </c>
    </row>
    <row r="4599" spans="1:10" hidden="1" x14ac:dyDescent="0.35">
      <c r="A4599" t="s">
        <v>4694</v>
      </c>
      <c r="B4599" t="s">
        <v>4695</v>
      </c>
      <c r="C4599">
        <f t="shared" si="71"/>
        <v>1</v>
      </c>
      <c r="J4599" t="s">
        <v>4707</v>
      </c>
    </row>
    <row r="4600" spans="1:10" hidden="1" x14ac:dyDescent="0.35">
      <c r="A4600" t="s">
        <v>4694</v>
      </c>
      <c r="B4600" t="s">
        <v>4696</v>
      </c>
      <c r="C4600">
        <f t="shared" si="71"/>
        <v>1</v>
      </c>
      <c r="J4600" t="s">
        <v>4708</v>
      </c>
    </row>
    <row r="4601" spans="1:10" hidden="1" x14ac:dyDescent="0.35">
      <c r="A4601" t="s">
        <v>4694</v>
      </c>
      <c r="B4601" t="s">
        <v>4697</v>
      </c>
      <c r="C4601">
        <f t="shared" si="71"/>
        <v>1</v>
      </c>
      <c r="J4601" t="s">
        <v>4709</v>
      </c>
    </row>
    <row r="4602" spans="1:10" hidden="1" x14ac:dyDescent="0.35">
      <c r="A4602" t="s">
        <v>4694</v>
      </c>
      <c r="B4602" t="s">
        <v>4698</v>
      </c>
      <c r="C4602">
        <f t="shared" si="71"/>
        <v>1</v>
      </c>
      <c r="J4602" t="s">
        <v>4710</v>
      </c>
    </row>
    <row r="4603" spans="1:10" hidden="1" x14ac:dyDescent="0.35">
      <c r="A4603" t="s">
        <v>4694</v>
      </c>
      <c r="B4603" t="s">
        <v>4699</v>
      </c>
      <c r="C4603">
        <f t="shared" si="71"/>
        <v>1</v>
      </c>
      <c r="J4603" t="s">
        <v>4711</v>
      </c>
    </row>
    <row r="4604" spans="1:10" hidden="1" x14ac:dyDescent="0.35">
      <c r="A4604" t="s">
        <v>4694</v>
      </c>
      <c r="B4604" t="s">
        <v>4700</v>
      </c>
      <c r="C4604">
        <f t="shared" si="71"/>
        <v>1</v>
      </c>
      <c r="J4604" t="s">
        <v>4712</v>
      </c>
    </row>
    <row r="4605" spans="1:10" hidden="1" x14ac:dyDescent="0.35">
      <c r="A4605" t="s">
        <v>4694</v>
      </c>
      <c r="B4605" t="s">
        <v>4701</v>
      </c>
      <c r="C4605">
        <f t="shared" si="71"/>
        <v>1</v>
      </c>
      <c r="J4605" t="s">
        <v>4714</v>
      </c>
    </row>
    <row r="4606" spans="1:10" hidden="1" x14ac:dyDescent="0.35">
      <c r="A4606" t="s">
        <v>4694</v>
      </c>
      <c r="B4606" t="s">
        <v>4702</v>
      </c>
      <c r="C4606">
        <f t="shared" si="71"/>
        <v>1</v>
      </c>
      <c r="J4606" t="s">
        <v>4716</v>
      </c>
    </row>
    <row r="4607" spans="1:10" hidden="1" x14ac:dyDescent="0.35">
      <c r="A4607" t="s">
        <v>4694</v>
      </c>
      <c r="B4607" t="s">
        <v>4703</v>
      </c>
      <c r="C4607">
        <f t="shared" si="71"/>
        <v>1</v>
      </c>
      <c r="J4607" t="s">
        <v>4717</v>
      </c>
    </row>
    <row r="4608" spans="1:10" hidden="1" x14ac:dyDescent="0.35">
      <c r="A4608" t="s">
        <v>4694</v>
      </c>
      <c r="B4608" t="s">
        <v>4704</v>
      </c>
      <c r="C4608">
        <f t="shared" si="71"/>
        <v>1</v>
      </c>
      <c r="J4608" t="s">
        <v>4718</v>
      </c>
    </row>
    <row r="4609" spans="1:10" hidden="1" x14ac:dyDescent="0.35">
      <c r="A4609" t="s">
        <v>4694</v>
      </c>
      <c r="B4609" t="s">
        <v>4705</v>
      </c>
      <c r="C4609">
        <f t="shared" si="71"/>
        <v>1</v>
      </c>
      <c r="J4609" t="s">
        <v>4720</v>
      </c>
    </row>
    <row r="4610" spans="1:10" hidden="1" x14ac:dyDescent="0.35">
      <c r="A4610" t="s">
        <v>4694</v>
      </c>
      <c r="B4610" t="s">
        <v>4706</v>
      </c>
      <c r="C4610">
        <f t="shared" si="71"/>
        <v>1</v>
      </c>
      <c r="J4610" t="s">
        <v>4721</v>
      </c>
    </row>
    <row r="4611" spans="1:10" hidden="1" x14ac:dyDescent="0.35">
      <c r="A4611" t="s">
        <v>4694</v>
      </c>
      <c r="B4611" t="s">
        <v>4707</v>
      </c>
      <c r="C4611">
        <f t="shared" ref="C4611:C4674" si="72">COUNTIF(J:J,B4611)</f>
        <v>1</v>
      </c>
      <c r="J4611" t="s">
        <v>4722</v>
      </c>
    </row>
    <row r="4612" spans="1:10" hidden="1" x14ac:dyDescent="0.35">
      <c r="A4612" t="s">
        <v>4694</v>
      </c>
      <c r="B4612" t="s">
        <v>4708</v>
      </c>
      <c r="C4612">
        <f t="shared" si="72"/>
        <v>1</v>
      </c>
      <c r="J4612" t="s">
        <v>4723</v>
      </c>
    </row>
    <row r="4613" spans="1:10" hidden="1" x14ac:dyDescent="0.35">
      <c r="A4613" t="s">
        <v>4694</v>
      </c>
      <c r="B4613" t="s">
        <v>4709</v>
      </c>
      <c r="C4613">
        <f t="shared" si="72"/>
        <v>1</v>
      </c>
      <c r="J4613" t="s">
        <v>4725</v>
      </c>
    </row>
    <row r="4614" spans="1:10" hidden="1" x14ac:dyDescent="0.35">
      <c r="A4614" t="s">
        <v>4694</v>
      </c>
      <c r="B4614" t="s">
        <v>4710</v>
      </c>
      <c r="C4614">
        <f t="shared" si="72"/>
        <v>1</v>
      </c>
      <c r="J4614" t="s">
        <v>4724</v>
      </c>
    </row>
    <row r="4615" spans="1:10" hidden="1" x14ac:dyDescent="0.35">
      <c r="A4615" t="s">
        <v>4694</v>
      </c>
      <c r="B4615" t="s">
        <v>4711</v>
      </c>
      <c r="C4615">
        <f t="shared" si="72"/>
        <v>1</v>
      </c>
      <c r="J4615" t="s">
        <v>4726</v>
      </c>
    </row>
    <row r="4616" spans="1:10" hidden="1" x14ac:dyDescent="0.35">
      <c r="A4616" t="s">
        <v>4694</v>
      </c>
      <c r="B4616" t="s">
        <v>4712</v>
      </c>
      <c r="C4616">
        <f t="shared" si="72"/>
        <v>1</v>
      </c>
      <c r="J4616" t="s">
        <v>4727</v>
      </c>
    </row>
    <row r="4617" spans="1:10" hidden="1" x14ac:dyDescent="0.35">
      <c r="A4617" t="s">
        <v>4713</v>
      </c>
      <c r="B4617" t="s">
        <v>4714</v>
      </c>
      <c r="C4617">
        <f t="shared" si="72"/>
        <v>1</v>
      </c>
      <c r="J4617" t="s">
        <v>4729</v>
      </c>
    </row>
    <row r="4618" spans="1:10" hidden="1" x14ac:dyDescent="0.35">
      <c r="A4618" t="s">
        <v>4715</v>
      </c>
      <c r="B4618" t="s">
        <v>4716</v>
      </c>
      <c r="C4618">
        <f t="shared" si="72"/>
        <v>1</v>
      </c>
      <c r="J4618" t="s">
        <v>4728</v>
      </c>
    </row>
    <row r="4619" spans="1:10" hidden="1" x14ac:dyDescent="0.35">
      <c r="A4619" t="s">
        <v>4715</v>
      </c>
      <c r="B4619" t="s">
        <v>4717</v>
      </c>
      <c r="C4619">
        <f t="shared" si="72"/>
        <v>1</v>
      </c>
      <c r="J4619" t="s">
        <v>4731</v>
      </c>
    </row>
    <row r="4620" spans="1:10" hidden="1" x14ac:dyDescent="0.35">
      <c r="A4620" t="s">
        <v>4715</v>
      </c>
      <c r="B4620" t="s">
        <v>4718</v>
      </c>
      <c r="C4620">
        <f t="shared" si="72"/>
        <v>1</v>
      </c>
      <c r="J4620" t="s">
        <v>4730</v>
      </c>
    </row>
    <row r="4621" spans="1:10" hidden="1" x14ac:dyDescent="0.35">
      <c r="A4621" t="s">
        <v>4719</v>
      </c>
      <c r="B4621" t="s">
        <v>4720</v>
      </c>
      <c r="C4621">
        <f t="shared" si="72"/>
        <v>1</v>
      </c>
      <c r="J4621" t="s">
        <v>4733</v>
      </c>
    </row>
    <row r="4622" spans="1:10" hidden="1" x14ac:dyDescent="0.35">
      <c r="A4622" t="s">
        <v>4719</v>
      </c>
      <c r="B4622" t="s">
        <v>4721</v>
      </c>
      <c r="C4622">
        <f t="shared" si="72"/>
        <v>1</v>
      </c>
      <c r="J4622" t="s">
        <v>4732</v>
      </c>
    </row>
    <row r="4623" spans="1:10" hidden="1" x14ac:dyDescent="0.35">
      <c r="A4623" t="s">
        <v>4719</v>
      </c>
      <c r="B4623" t="s">
        <v>4722</v>
      </c>
      <c r="C4623">
        <f t="shared" si="72"/>
        <v>1</v>
      </c>
      <c r="J4623" t="s">
        <v>4734</v>
      </c>
    </row>
    <row r="4624" spans="1:10" hidden="1" x14ac:dyDescent="0.35">
      <c r="A4624" t="s">
        <v>4719</v>
      </c>
      <c r="B4624" t="s">
        <v>4723</v>
      </c>
      <c r="C4624">
        <f t="shared" si="72"/>
        <v>1</v>
      </c>
      <c r="J4624" t="s">
        <v>4735</v>
      </c>
    </row>
    <row r="4625" spans="1:10" hidden="1" x14ac:dyDescent="0.35">
      <c r="A4625" t="s">
        <v>4719</v>
      </c>
      <c r="B4625" t="s">
        <v>4724</v>
      </c>
      <c r="C4625">
        <f t="shared" si="72"/>
        <v>1</v>
      </c>
      <c r="J4625" t="s">
        <v>4736</v>
      </c>
    </row>
    <row r="4626" spans="1:10" hidden="1" x14ac:dyDescent="0.35">
      <c r="A4626" t="s">
        <v>4719</v>
      </c>
      <c r="B4626" t="s">
        <v>4725</v>
      </c>
      <c r="C4626">
        <f t="shared" si="72"/>
        <v>1</v>
      </c>
      <c r="J4626" t="s">
        <v>4738</v>
      </c>
    </row>
    <row r="4627" spans="1:10" hidden="1" x14ac:dyDescent="0.35">
      <c r="A4627" t="s">
        <v>4719</v>
      </c>
      <c r="B4627" t="s">
        <v>4726</v>
      </c>
      <c r="C4627">
        <f t="shared" si="72"/>
        <v>1</v>
      </c>
      <c r="J4627" t="s">
        <v>4739</v>
      </c>
    </row>
    <row r="4628" spans="1:10" hidden="1" x14ac:dyDescent="0.35">
      <c r="A4628" t="s">
        <v>4719</v>
      </c>
      <c r="B4628" t="s">
        <v>4727</v>
      </c>
      <c r="C4628">
        <f t="shared" si="72"/>
        <v>1</v>
      </c>
      <c r="J4628" t="s">
        <v>4740</v>
      </c>
    </row>
    <row r="4629" spans="1:10" hidden="1" x14ac:dyDescent="0.35">
      <c r="A4629" t="s">
        <v>4719</v>
      </c>
      <c r="B4629" t="s">
        <v>4728</v>
      </c>
      <c r="C4629">
        <f t="shared" si="72"/>
        <v>1</v>
      </c>
      <c r="J4629" t="s">
        <v>4743</v>
      </c>
    </row>
    <row r="4630" spans="1:10" hidden="1" x14ac:dyDescent="0.35">
      <c r="A4630" t="s">
        <v>4719</v>
      </c>
      <c r="B4630" t="s">
        <v>4729</v>
      </c>
      <c r="C4630">
        <f t="shared" si="72"/>
        <v>1</v>
      </c>
      <c r="J4630" t="s">
        <v>4741</v>
      </c>
    </row>
    <row r="4631" spans="1:10" hidden="1" x14ac:dyDescent="0.35">
      <c r="A4631" t="s">
        <v>4719</v>
      </c>
      <c r="B4631" t="s">
        <v>4730</v>
      </c>
      <c r="C4631">
        <f t="shared" si="72"/>
        <v>1</v>
      </c>
      <c r="J4631" t="s">
        <v>4742</v>
      </c>
    </row>
    <row r="4632" spans="1:10" hidden="1" x14ac:dyDescent="0.35">
      <c r="A4632" t="s">
        <v>4719</v>
      </c>
      <c r="B4632" t="s">
        <v>4731</v>
      </c>
      <c r="C4632">
        <f t="shared" si="72"/>
        <v>1</v>
      </c>
      <c r="J4632" t="s">
        <v>4744</v>
      </c>
    </row>
    <row r="4633" spans="1:10" hidden="1" x14ac:dyDescent="0.35">
      <c r="A4633" t="s">
        <v>4719</v>
      </c>
      <c r="B4633" t="s">
        <v>4732</v>
      </c>
      <c r="C4633">
        <f t="shared" si="72"/>
        <v>1</v>
      </c>
      <c r="J4633" t="s">
        <v>4745</v>
      </c>
    </row>
    <row r="4634" spans="1:10" hidden="1" x14ac:dyDescent="0.35">
      <c r="A4634" t="s">
        <v>4719</v>
      </c>
      <c r="B4634" t="s">
        <v>4733</v>
      </c>
      <c r="C4634">
        <f t="shared" si="72"/>
        <v>1</v>
      </c>
      <c r="J4634" t="s">
        <v>4747</v>
      </c>
    </row>
    <row r="4635" spans="1:10" hidden="1" x14ac:dyDescent="0.35">
      <c r="A4635" t="s">
        <v>4719</v>
      </c>
      <c r="B4635" t="s">
        <v>4734</v>
      </c>
      <c r="C4635">
        <f t="shared" si="72"/>
        <v>1</v>
      </c>
      <c r="J4635" t="s">
        <v>4748</v>
      </c>
    </row>
    <row r="4636" spans="1:10" hidden="1" x14ac:dyDescent="0.35">
      <c r="A4636" t="s">
        <v>4719</v>
      </c>
      <c r="B4636" t="s">
        <v>4735</v>
      </c>
      <c r="C4636">
        <f t="shared" si="72"/>
        <v>1</v>
      </c>
      <c r="J4636" t="s">
        <v>4746</v>
      </c>
    </row>
    <row r="4637" spans="1:10" hidden="1" x14ac:dyDescent="0.35">
      <c r="A4637" t="s">
        <v>4719</v>
      </c>
      <c r="B4637" t="s">
        <v>4736</v>
      </c>
      <c r="C4637">
        <f t="shared" si="72"/>
        <v>1</v>
      </c>
      <c r="J4637" t="s">
        <v>4749</v>
      </c>
    </row>
    <row r="4638" spans="1:10" hidden="1" x14ac:dyDescent="0.35">
      <c r="A4638" t="s">
        <v>4737</v>
      </c>
      <c r="B4638" t="s">
        <v>4738</v>
      </c>
      <c r="C4638">
        <f t="shared" si="72"/>
        <v>1</v>
      </c>
      <c r="J4638" t="s">
        <v>4751</v>
      </c>
    </row>
    <row r="4639" spans="1:10" hidden="1" x14ac:dyDescent="0.35">
      <c r="A4639" t="s">
        <v>4737</v>
      </c>
      <c r="B4639" t="s">
        <v>4739</v>
      </c>
      <c r="C4639">
        <f t="shared" si="72"/>
        <v>1</v>
      </c>
      <c r="J4639" t="s">
        <v>4752</v>
      </c>
    </row>
    <row r="4640" spans="1:10" hidden="1" x14ac:dyDescent="0.35">
      <c r="A4640" t="s">
        <v>4737</v>
      </c>
      <c r="B4640" t="s">
        <v>4740</v>
      </c>
      <c r="C4640">
        <f t="shared" si="72"/>
        <v>1</v>
      </c>
      <c r="J4640" t="s">
        <v>4750</v>
      </c>
    </row>
    <row r="4641" spans="1:10" hidden="1" x14ac:dyDescent="0.35">
      <c r="A4641" t="s">
        <v>4737</v>
      </c>
      <c r="B4641" t="s">
        <v>4741</v>
      </c>
      <c r="C4641">
        <f t="shared" si="72"/>
        <v>1</v>
      </c>
      <c r="J4641" t="s">
        <v>4753</v>
      </c>
    </row>
    <row r="4642" spans="1:10" hidden="1" x14ac:dyDescent="0.35">
      <c r="A4642" t="s">
        <v>4737</v>
      </c>
      <c r="B4642" t="s">
        <v>4742</v>
      </c>
      <c r="C4642">
        <f t="shared" si="72"/>
        <v>1</v>
      </c>
      <c r="J4642" t="s">
        <v>4754</v>
      </c>
    </row>
    <row r="4643" spans="1:10" hidden="1" x14ac:dyDescent="0.35">
      <c r="A4643" t="s">
        <v>4737</v>
      </c>
      <c r="B4643" t="s">
        <v>4743</v>
      </c>
      <c r="C4643">
        <f t="shared" si="72"/>
        <v>1</v>
      </c>
      <c r="J4643" t="s">
        <v>4755</v>
      </c>
    </row>
    <row r="4644" spans="1:10" hidden="1" x14ac:dyDescent="0.35">
      <c r="A4644" t="s">
        <v>4737</v>
      </c>
      <c r="B4644" t="s">
        <v>4744</v>
      </c>
      <c r="C4644">
        <f t="shared" si="72"/>
        <v>1</v>
      </c>
      <c r="J4644" t="s">
        <v>4756</v>
      </c>
    </row>
    <row r="4645" spans="1:10" hidden="1" x14ac:dyDescent="0.35">
      <c r="A4645" t="s">
        <v>4737</v>
      </c>
      <c r="B4645" t="s">
        <v>4745</v>
      </c>
      <c r="C4645">
        <f t="shared" si="72"/>
        <v>1</v>
      </c>
      <c r="J4645" t="s">
        <v>4757</v>
      </c>
    </row>
    <row r="4646" spans="1:10" hidden="1" x14ac:dyDescent="0.35">
      <c r="A4646" t="s">
        <v>4737</v>
      </c>
      <c r="B4646" t="s">
        <v>4746</v>
      </c>
      <c r="C4646">
        <f t="shared" si="72"/>
        <v>1</v>
      </c>
      <c r="J4646" t="s">
        <v>4758</v>
      </c>
    </row>
    <row r="4647" spans="1:10" hidden="1" x14ac:dyDescent="0.35">
      <c r="A4647" t="s">
        <v>4737</v>
      </c>
      <c r="B4647" t="s">
        <v>4747</v>
      </c>
      <c r="C4647">
        <f t="shared" si="72"/>
        <v>1</v>
      </c>
      <c r="J4647" t="s">
        <v>4759</v>
      </c>
    </row>
    <row r="4648" spans="1:10" hidden="1" x14ac:dyDescent="0.35">
      <c r="A4648" t="s">
        <v>4737</v>
      </c>
      <c r="B4648" t="s">
        <v>4748</v>
      </c>
      <c r="C4648">
        <f t="shared" si="72"/>
        <v>1</v>
      </c>
      <c r="J4648" t="s">
        <v>4760</v>
      </c>
    </row>
    <row r="4649" spans="1:10" hidden="1" x14ac:dyDescent="0.35">
      <c r="A4649" t="s">
        <v>4737</v>
      </c>
      <c r="B4649" t="s">
        <v>4749</v>
      </c>
      <c r="C4649">
        <f t="shared" si="72"/>
        <v>1</v>
      </c>
      <c r="J4649" t="s">
        <v>4761</v>
      </c>
    </row>
    <row r="4650" spans="1:10" hidden="1" x14ac:dyDescent="0.35">
      <c r="A4650" t="s">
        <v>4737</v>
      </c>
      <c r="B4650" t="s">
        <v>4750</v>
      </c>
      <c r="C4650">
        <f t="shared" si="72"/>
        <v>1</v>
      </c>
      <c r="J4650" t="s">
        <v>4762</v>
      </c>
    </row>
    <row r="4651" spans="1:10" hidden="1" x14ac:dyDescent="0.35">
      <c r="A4651" t="s">
        <v>4737</v>
      </c>
      <c r="B4651" t="s">
        <v>4751</v>
      </c>
      <c r="C4651">
        <f t="shared" si="72"/>
        <v>1</v>
      </c>
      <c r="J4651" t="s">
        <v>4763</v>
      </c>
    </row>
    <row r="4652" spans="1:10" hidden="1" x14ac:dyDescent="0.35">
      <c r="A4652" t="s">
        <v>4737</v>
      </c>
      <c r="B4652" t="s">
        <v>4752</v>
      </c>
      <c r="C4652">
        <f t="shared" si="72"/>
        <v>1</v>
      </c>
      <c r="J4652" t="s">
        <v>4764</v>
      </c>
    </row>
    <row r="4653" spans="1:10" hidden="1" x14ac:dyDescent="0.35">
      <c r="A4653" t="s">
        <v>4737</v>
      </c>
      <c r="B4653" t="s">
        <v>4753</v>
      </c>
      <c r="C4653">
        <f t="shared" si="72"/>
        <v>1</v>
      </c>
      <c r="J4653" t="s">
        <v>4765</v>
      </c>
    </row>
    <row r="4654" spans="1:10" hidden="1" x14ac:dyDescent="0.35">
      <c r="A4654" t="s">
        <v>4737</v>
      </c>
      <c r="B4654" t="s">
        <v>4754</v>
      </c>
      <c r="C4654">
        <f t="shared" si="72"/>
        <v>1</v>
      </c>
      <c r="J4654" t="s">
        <v>4766</v>
      </c>
    </row>
    <row r="4655" spans="1:10" hidden="1" x14ac:dyDescent="0.35">
      <c r="A4655" t="s">
        <v>4737</v>
      </c>
      <c r="B4655" t="s">
        <v>4755</v>
      </c>
      <c r="C4655">
        <f t="shared" si="72"/>
        <v>1</v>
      </c>
      <c r="J4655" t="s">
        <v>4767</v>
      </c>
    </row>
    <row r="4656" spans="1:10" hidden="1" x14ac:dyDescent="0.35">
      <c r="A4656" t="s">
        <v>4737</v>
      </c>
      <c r="B4656" t="s">
        <v>4756</v>
      </c>
      <c r="C4656">
        <f t="shared" si="72"/>
        <v>1</v>
      </c>
      <c r="J4656" t="s">
        <v>4769</v>
      </c>
    </row>
    <row r="4657" spans="1:10" hidden="1" x14ac:dyDescent="0.35">
      <c r="A4657" t="s">
        <v>4737</v>
      </c>
      <c r="B4657" t="s">
        <v>4757</v>
      </c>
      <c r="C4657">
        <f t="shared" si="72"/>
        <v>1</v>
      </c>
      <c r="J4657" t="s">
        <v>4768</v>
      </c>
    </row>
    <row r="4658" spans="1:10" hidden="1" x14ac:dyDescent="0.35">
      <c r="A4658" t="s">
        <v>4737</v>
      </c>
      <c r="B4658" t="s">
        <v>4758</v>
      </c>
      <c r="C4658">
        <f t="shared" si="72"/>
        <v>1</v>
      </c>
      <c r="J4658" t="s">
        <v>4770</v>
      </c>
    </row>
    <row r="4659" spans="1:10" hidden="1" x14ac:dyDescent="0.35">
      <c r="A4659" t="s">
        <v>4737</v>
      </c>
      <c r="B4659" t="s">
        <v>4759</v>
      </c>
      <c r="C4659">
        <f t="shared" si="72"/>
        <v>1</v>
      </c>
      <c r="J4659" t="s">
        <v>4771</v>
      </c>
    </row>
    <row r="4660" spans="1:10" hidden="1" x14ac:dyDescent="0.35">
      <c r="A4660" t="s">
        <v>4737</v>
      </c>
      <c r="B4660" t="s">
        <v>4760</v>
      </c>
      <c r="C4660">
        <f t="shared" si="72"/>
        <v>1</v>
      </c>
      <c r="J4660" t="s">
        <v>4772</v>
      </c>
    </row>
    <row r="4661" spans="1:10" hidden="1" x14ac:dyDescent="0.35">
      <c r="A4661" t="s">
        <v>4737</v>
      </c>
      <c r="B4661" t="s">
        <v>4761</v>
      </c>
      <c r="C4661">
        <f t="shared" si="72"/>
        <v>1</v>
      </c>
      <c r="J4661" t="s">
        <v>4774</v>
      </c>
    </row>
    <row r="4662" spans="1:10" hidden="1" x14ac:dyDescent="0.35">
      <c r="A4662" t="s">
        <v>4737</v>
      </c>
      <c r="B4662" t="s">
        <v>4762</v>
      </c>
      <c r="C4662">
        <f t="shared" si="72"/>
        <v>1</v>
      </c>
      <c r="J4662" t="s">
        <v>4773</v>
      </c>
    </row>
    <row r="4663" spans="1:10" hidden="1" x14ac:dyDescent="0.35">
      <c r="A4663" t="s">
        <v>4737</v>
      </c>
      <c r="B4663" t="s">
        <v>4763</v>
      </c>
      <c r="C4663">
        <f t="shared" si="72"/>
        <v>1</v>
      </c>
      <c r="J4663" t="s">
        <v>4775</v>
      </c>
    </row>
    <row r="4664" spans="1:10" hidden="1" x14ac:dyDescent="0.35">
      <c r="A4664" t="s">
        <v>4737</v>
      </c>
      <c r="B4664" t="s">
        <v>4764</v>
      </c>
      <c r="C4664">
        <f t="shared" si="72"/>
        <v>1</v>
      </c>
      <c r="J4664" t="s">
        <v>4776</v>
      </c>
    </row>
    <row r="4665" spans="1:10" hidden="1" x14ac:dyDescent="0.35">
      <c r="A4665" t="s">
        <v>4737</v>
      </c>
      <c r="B4665" t="s">
        <v>4765</v>
      </c>
      <c r="C4665">
        <f t="shared" si="72"/>
        <v>1</v>
      </c>
      <c r="J4665" t="s">
        <v>4778</v>
      </c>
    </row>
    <row r="4666" spans="1:10" hidden="1" x14ac:dyDescent="0.35">
      <c r="A4666" t="s">
        <v>4737</v>
      </c>
      <c r="B4666" t="s">
        <v>4766</v>
      </c>
      <c r="C4666">
        <f t="shared" si="72"/>
        <v>1</v>
      </c>
      <c r="J4666" t="s">
        <v>4777</v>
      </c>
    </row>
    <row r="4667" spans="1:10" hidden="1" x14ac:dyDescent="0.35">
      <c r="A4667" t="s">
        <v>4737</v>
      </c>
      <c r="B4667" t="s">
        <v>4767</v>
      </c>
      <c r="C4667">
        <f t="shared" si="72"/>
        <v>1</v>
      </c>
      <c r="J4667" t="s">
        <v>4779</v>
      </c>
    </row>
    <row r="4668" spans="1:10" hidden="1" x14ac:dyDescent="0.35">
      <c r="A4668" t="s">
        <v>4737</v>
      </c>
      <c r="B4668" t="s">
        <v>4768</v>
      </c>
      <c r="C4668">
        <f t="shared" si="72"/>
        <v>1</v>
      </c>
      <c r="J4668" t="s">
        <v>4780</v>
      </c>
    </row>
    <row r="4669" spans="1:10" hidden="1" x14ac:dyDescent="0.35">
      <c r="A4669" t="s">
        <v>4737</v>
      </c>
      <c r="B4669" t="s">
        <v>4769</v>
      </c>
      <c r="C4669">
        <f t="shared" si="72"/>
        <v>1</v>
      </c>
      <c r="J4669" t="s">
        <v>4781</v>
      </c>
    </row>
    <row r="4670" spans="1:10" hidden="1" x14ac:dyDescent="0.35">
      <c r="A4670" t="s">
        <v>4737</v>
      </c>
      <c r="B4670" t="s">
        <v>4770</v>
      </c>
      <c r="C4670">
        <f t="shared" si="72"/>
        <v>1</v>
      </c>
      <c r="J4670" t="s">
        <v>4782</v>
      </c>
    </row>
    <row r="4671" spans="1:10" hidden="1" x14ac:dyDescent="0.35">
      <c r="A4671" t="s">
        <v>4737</v>
      </c>
      <c r="B4671" t="s">
        <v>4771</v>
      </c>
      <c r="C4671">
        <f t="shared" si="72"/>
        <v>1</v>
      </c>
      <c r="J4671" t="s">
        <v>4783</v>
      </c>
    </row>
    <row r="4672" spans="1:10" hidden="1" x14ac:dyDescent="0.35">
      <c r="A4672" t="s">
        <v>4737</v>
      </c>
      <c r="B4672" t="s">
        <v>4772</v>
      </c>
      <c r="C4672">
        <f t="shared" si="72"/>
        <v>1</v>
      </c>
      <c r="J4672" t="s">
        <v>4784</v>
      </c>
    </row>
    <row r="4673" spans="1:10" hidden="1" x14ac:dyDescent="0.35">
      <c r="A4673" t="s">
        <v>4737</v>
      </c>
      <c r="B4673" t="s">
        <v>4773</v>
      </c>
      <c r="C4673">
        <f t="shared" si="72"/>
        <v>1</v>
      </c>
      <c r="J4673" t="s">
        <v>4785</v>
      </c>
    </row>
    <row r="4674" spans="1:10" hidden="1" x14ac:dyDescent="0.35">
      <c r="A4674" t="s">
        <v>4737</v>
      </c>
      <c r="B4674" t="s">
        <v>4774</v>
      </c>
      <c r="C4674">
        <f t="shared" si="72"/>
        <v>1</v>
      </c>
      <c r="J4674" t="s">
        <v>4787</v>
      </c>
    </row>
    <row r="4675" spans="1:10" hidden="1" x14ac:dyDescent="0.35">
      <c r="A4675" t="s">
        <v>4737</v>
      </c>
      <c r="B4675" t="s">
        <v>4775</v>
      </c>
      <c r="C4675">
        <f t="shared" ref="C4675:C4738" si="73">COUNTIF(J:J,B4675)</f>
        <v>1</v>
      </c>
      <c r="J4675" t="s">
        <v>4786</v>
      </c>
    </row>
    <row r="4676" spans="1:10" hidden="1" x14ac:dyDescent="0.35">
      <c r="A4676" t="s">
        <v>4737</v>
      </c>
      <c r="B4676" t="s">
        <v>4776</v>
      </c>
      <c r="C4676">
        <f t="shared" si="73"/>
        <v>1</v>
      </c>
      <c r="J4676" t="s">
        <v>4788</v>
      </c>
    </row>
    <row r="4677" spans="1:10" hidden="1" x14ac:dyDescent="0.35">
      <c r="A4677" t="s">
        <v>4737</v>
      </c>
      <c r="B4677" t="s">
        <v>4777</v>
      </c>
      <c r="C4677">
        <f t="shared" si="73"/>
        <v>1</v>
      </c>
      <c r="J4677" t="s">
        <v>4789</v>
      </c>
    </row>
    <row r="4678" spans="1:10" hidden="1" x14ac:dyDescent="0.35">
      <c r="A4678" t="s">
        <v>4737</v>
      </c>
      <c r="B4678" t="s">
        <v>4778</v>
      </c>
      <c r="C4678">
        <f t="shared" si="73"/>
        <v>1</v>
      </c>
      <c r="J4678" t="s">
        <v>4790</v>
      </c>
    </row>
    <row r="4679" spans="1:10" hidden="1" x14ac:dyDescent="0.35">
      <c r="A4679" t="s">
        <v>4737</v>
      </c>
      <c r="B4679" t="s">
        <v>4779</v>
      </c>
      <c r="C4679">
        <f t="shared" si="73"/>
        <v>1</v>
      </c>
      <c r="J4679" t="s">
        <v>4791</v>
      </c>
    </row>
    <row r="4680" spans="1:10" hidden="1" x14ac:dyDescent="0.35">
      <c r="A4680" t="s">
        <v>4737</v>
      </c>
      <c r="B4680" t="s">
        <v>4780</v>
      </c>
      <c r="C4680">
        <f t="shared" si="73"/>
        <v>1</v>
      </c>
      <c r="J4680" t="s">
        <v>4792</v>
      </c>
    </row>
    <row r="4681" spans="1:10" hidden="1" x14ac:dyDescent="0.35">
      <c r="A4681" t="s">
        <v>4737</v>
      </c>
      <c r="B4681" t="s">
        <v>4781</v>
      </c>
      <c r="C4681">
        <f t="shared" si="73"/>
        <v>1</v>
      </c>
      <c r="J4681" t="s">
        <v>4793</v>
      </c>
    </row>
    <row r="4682" spans="1:10" hidden="1" x14ac:dyDescent="0.35">
      <c r="A4682" t="s">
        <v>4737</v>
      </c>
      <c r="B4682" t="s">
        <v>4782</v>
      </c>
      <c r="C4682">
        <f t="shared" si="73"/>
        <v>1</v>
      </c>
      <c r="J4682" t="s">
        <v>4795</v>
      </c>
    </row>
    <row r="4683" spans="1:10" hidden="1" x14ac:dyDescent="0.35">
      <c r="A4683" t="s">
        <v>4737</v>
      </c>
      <c r="B4683" t="s">
        <v>4783</v>
      </c>
      <c r="C4683">
        <f t="shared" si="73"/>
        <v>1</v>
      </c>
      <c r="J4683" t="s">
        <v>4794</v>
      </c>
    </row>
    <row r="4684" spans="1:10" hidden="1" x14ac:dyDescent="0.35">
      <c r="A4684" t="s">
        <v>4737</v>
      </c>
      <c r="B4684" t="s">
        <v>4784</v>
      </c>
      <c r="C4684">
        <f t="shared" si="73"/>
        <v>1</v>
      </c>
      <c r="J4684" t="s">
        <v>4796</v>
      </c>
    </row>
    <row r="4685" spans="1:10" hidden="1" x14ac:dyDescent="0.35">
      <c r="A4685" t="s">
        <v>4737</v>
      </c>
      <c r="B4685" t="s">
        <v>4785</v>
      </c>
      <c r="C4685">
        <f t="shared" si="73"/>
        <v>1</v>
      </c>
      <c r="J4685" t="s">
        <v>4797</v>
      </c>
    </row>
    <row r="4686" spans="1:10" hidden="1" x14ac:dyDescent="0.35">
      <c r="A4686" t="s">
        <v>4737</v>
      </c>
      <c r="B4686" t="s">
        <v>4786</v>
      </c>
      <c r="C4686">
        <f t="shared" si="73"/>
        <v>1</v>
      </c>
      <c r="J4686" t="s">
        <v>4799</v>
      </c>
    </row>
    <row r="4687" spans="1:10" hidden="1" x14ac:dyDescent="0.35">
      <c r="A4687" t="s">
        <v>4737</v>
      </c>
      <c r="B4687" t="s">
        <v>4787</v>
      </c>
      <c r="C4687">
        <f t="shared" si="73"/>
        <v>1</v>
      </c>
      <c r="J4687" t="s">
        <v>4798</v>
      </c>
    </row>
    <row r="4688" spans="1:10" hidden="1" x14ac:dyDescent="0.35">
      <c r="A4688" t="s">
        <v>4737</v>
      </c>
      <c r="B4688" t="s">
        <v>4788</v>
      </c>
      <c r="C4688">
        <f t="shared" si="73"/>
        <v>1</v>
      </c>
      <c r="J4688" t="s">
        <v>4800</v>
      </c>
    </row>
    <row r="4689" spans="1:10" hidden="1" x14ac:dyDescent="0.35">
      <c r="A4689" t="s">
        <v>4737</v>
      </c>
      <c r="B4689" t="s">
        <v>4789</v>
      </c>
      <c r="C4689">
        <f t="shared" si="73"/>
        <v>1</v>
      </c>
      <c r="J4689" t="s">
        <v>4802</v>
      </c>
    </row>
    <row r="4690" spans="1:10" hidden="1" x14ac:dyDescent="0.35">
      <c r="A4690" t="s">
        <v>4737</v>
      </c>
      <c r="B4690" t="s">
        <v>4790</v>
      </c>
      <c r="C4690">
        <f t="shared" si="73"/>
        <v>1</v>
      </c>
      <c r="J4690" t="s">
        <v>4801</v>
      </c>
    </row>
    <row r="4691" spans="1:10" hidden="1" x14ac:dyDescent="0.35">
      <c r="A4691" t="s">
        <v>4737</v>
      </c>
      <c r="B4691" t="s">
        <v>4791</v>
      </c>
      <c r="C4691">
        <f t="shared" si="73"/>
        <v>1</v>
      </c>
      <c r="J4691" t="s">
        <v>4803</v>
      </c>
    </row>
    <row r="4692" spans="1:10" hidden="1" x14ac:dyDescent="0.35">
      <c r="A4692" t="s">
        <v>4737</v>
      </c>
      <c r="B4692" t="s">
        <v>4792</v>
      </c>
      <c r="C4692">
        <f t="shared" si="73"/>
        <v>1</v>
      </c>
      <c r="J4692" t="s">
        <v>4805</v>
      </c>
    </row>
    <row r="4693" spans="1:10" hidden="1" x14ac:dyDescent="0.35">
      <c r="A4693" t="s">
        <v>4737</v>
      </c>
      <c r="B4693" t="s">
        <v>4793</v>
      </c>
      <c r="C4693">
        <f t="shared" si="73"/>
        <v>1</v>
      </c>
      <c r="J4693" t="s">
        <v>4804</v>
      </c>
    </row>
    <row r="4694" spans="1:10" hidden="1" x14ac:dyDescent="0.35">
      <c r="A4694" t="s">
        <v>4737</v>
      </c>
      <c r="B4694" t="s">
        <v>4794</v>
      </c>
      <c r="C4694">
        <f t="shared" si="73"/>
        <v>1</v>
      </c>
      <c r="J4694" t="s">
        <v>4806</v>
      </c>
    </row>
    <row r="4695" spans="1:10" hidden="1" x14ac:dyDescent="0.35">
      <c r="A4695" t="s">
        <v>4737</v>
      </c>
      <c r="B4695" t="s">
        <v>4795</v>
      </c>
      <c r="C4695">
        <f t="shared" si="73"/>
        <v>1</v>
      </c>
      <c r="J4695" t="s">
        <v>4807</v>
      </c>
    </row>
    <row r="4696" spans="1:10" hidden="1" x14ac:dyDescent="0.35">
      <c r="A4696" t="s">
        <v>4737</v>
      </c>
      <c r="B4696" t="s">
        <v>4796</v>
      </c>
      <c r="C4696">
        <f t="shared" si="73"/>
        <v>1</v>
      </c>
      <c r="J4696" t="s">
        <v>4808</v>
      </c>
    </row>
    <row r="4697" spans="1:10" hidden="1" x14ac:dyDescent="0.35">
      <c r="A4697" t="s">
        <v>4737</v>
      </c>
      <c r="B4697" t="s">
        <v>4797</v>
      </c>
      <c r="C4697">
        <f t="shared" si="73"/>
        <v>1</v>
      </c>
      <c r="J4697" t="s">
        <v>4810</v>
      </c>
    </row>
    <row r="4698" spans="1:10" hidden="1" x14ac:dyDescent="0.35">
      <c r="A4698" t="s">
        <v>4737</v>
      </c>
      <c r="B4698" t="s">
        <v>4798</v>
      </c>
      <c r="C4698">
        <f t="shared" si="73"/>
        <v>1</v>
      </c>
      <c r="J4698" t="s">
        <v>4809</v>
      </c>
    </row>
    <row r="4699" spans="1:10" hidden="1" x14ac:dyDescent="0.35">
      <c r="A4699" t="s">
        <v>4737</v>
      </c>
      <c r="B4699" t="s">
        <v>4799</v>
      </c>
      <c r="C4699">
        <f t="shared" si="73"/>
        <v>1</v>
      </c>
      <c r="J4699" t="s">
        <v>4811</v>
      </c>
    </row>
    <row r="4700" spans="1:10" hidden="1" x14ac:dyDescent="0.35">
      <c r="A4700" t="s">
        <v>4737</v>
      </c>
      <c r="B4700" t="s">
        <v>4800</v>
      </c>
      <c r="C4700">
        <f t="shared" si="73"/>
        <v>1</v>
      </c>
      <c r="J4700" t="s">
        <v>4813</v>
      </c>
    </row>
    <row r="4701" spans="1:10" hidden="1" x14ac:dyDescent="0.35">
      <c r="A4701" t="s">
        <v>4737</v>
      </c>
      <c r="B4701" t="s">
        <v>4801</v>
      </c>
      <c r="C4701">
        <f t="shared" si="73"/>
        <v>1</v>
      </c>
      <c r="J4701" t="s">
        <v>4814</v>
      </c>
    </row>
    <row r="4702" spans="1:10" hidden="1" x14ac:dyDescent="0.35">
      <c r="A4702" t="s">
        <v>4737</v>
      </c>
      <c r="B4702" t="s">
        <v>4802</v>
      </c>
      <c r="C4702">
        <f t="shared" si="73"/>
        <v>1</v>
      </c>
      <c r="J4702" t="s">
        <v>4815</v>
      </c>
    </row>
    <row r="4703" spans="1:10" hidden="1" x14ac:dyDescent="0.35">
      <c r="A4703" t="s">
        <v>4737</v>
      </c>
      <c r="B4703" t="s">
        <v>4803</v>
      </c>
      <c r="C4703">
        <f t="shared" si="73"/>
        <v>1</v>
      </c>
      <c r="J4703" t="s">
        <v>4812</v>
      </c>
    </row>
    <row r="4704" spans="1:10" hidden="1" x14ac:dyDescent="0.35">
      <c r="A4704" t="s">
        <v>4737</v>
      </c>
      <c r="B4704" t="s">
        <v>4804</v>
      </c>
      <c r="C4704">
        <f t="shared" si="73"/>
        <v>1</v>
      </c>
      <c r="J4704" t="s">
        <v>4818</v>
      </c>
    </row>
    <row r="4705" spans="1:10" hidden="1" x14ac:dyDescent="0.35">
      <c r="A4705" t="s">
        <v>4737</v>
      </c>
      <c r="B4705" t="s">
        <v>4805</v>
      </c>
      <c r="C4705">
        <f t="shared" si="73"/>
        <v>1</v>
      </c>
      <c r="J4705" t="s">
        <v>4819</v>
      </c>
    </row>
    <row r="4706" spans="1:10" hidden="1" x14ac:dyDescent="0.35">
      <c r="A4706" t="s">
        <v>4737</v>
      </c>
      <c r="B4706" t="s">
        <v>4806</v>
      </c>
      <c r="C4706">
        <f t="shared" si="73"/>
        <v>1</v>
      </c>
      <c r="J4706" t="s">
        <v>4817</v>
      </c>
    </row>
    <row r="4707" spans="1:10" hidden="1" x14ac:dyDescent="0.35">
      <c r="A4707" t="s">
        <v>4737</v>
      </c>
      <c r="B4707" t="s">
        <v>4807</v>
      </c>
      <c r="C4707">
        <f t="shared" si="73"/>
        <v>1</v>
      </c>
      <c r="J4707" t="s">
        <v>4816</v>
      </c>
    </row>
    <row r="4708" spans="1:10" hidden="1" x14ac:dyDescent="0.35">
      <c r="A4708" t="s">
        <v>4737</v>
      </c>
      <c r="B4708" t="s">
        <v>4808</v>
      </c>
      <c r="C4708">
        <f t="shared" si="73"/>
        <v>1</v>
      </c>
      <c r="J4708" t="s">
        <v>4820</v>
      </c>
    </row>
    <row r="4709" spans="1:10" hidden="1" x14ac:dyDescent="0.35">
      <c r="A4709" t="s">
        <v>4737</v>
      </c>
      <c r="B4709" t="s">
        <v>4809</v>
      </c>
      <c r="C4709">
        <f t="shared" si="73"/>
        <v>1</v>
      </c>
      <c r="J4709" t="s">
        <v>4822</v>
      </c>
    </row>
    <row r="4710" spans="1:10" hidden="1" x14ac:dyDescent="0.35">
      <c r="A4710" t="s">
        <v>4737</v>
      </c>
      <c r="B4710" t="s">
        <v>4810</v>
      </c>
      <c r="C4710">
        <f t="shared" si="73"/>
        <v>1</v>
      </c>
      <c r="J4710" t="s">
        <v>4823</v>
      </c>
    </row>
    <row r="4711" spans="1:10" hidden="1" x14ac:dyDescent="0.35">
      <c r="A4711" t="s">
        <v>4737</v>
      </c>
      <c r="B4711" t="s">
        <v>4811</v>
      </c>
      <c r="C4711">
        <f t="shared" si="73"/>
        <v>1</v>
      </c>
      <c r="J4711" t="s">
        <v>4821</v>
      </c>
    </row>
    <row r="4712" spans="1:10" hidden="1" x14ac:dyDescent="0.35">
      <c r="A4712" t="s">
        <v>4737</v>
      </c>
      <c r="B4712" t="s">
        <v>4812</v>
      </c>
      <c r="C4712">
        <f t="shared" si="73"/>
        <v>1</v>
      </c>
      <c r="J4712" t="s">
        <v>4824</v>
      </c>
    </row>
    <row r="4713" spans="1:10" hidden="1" x14ac:dyDescent="0.35">
      <c r="A4713" t="s">
        <v>4737</v>
      </c>
      <c r="B4713" t="s">
        <v>4813</v>
      </c>
      <c r="C4713">
        <f t="shared" si="73"/>
        <v>1</v>
      </c>
      <c r="J4713" t="s">
        <v>4825</v>
      </c>
    </row>
    <row r="4714" spans="1:10" hidden="1" x14ac:dyDescent="0.35">
      <c r="A4714" t="s">
        <v>4737</v>
      </c>
      <c r="B4714" t="s">
        <v>4814</v>
      </c>
      <c r="C4714">
        <f t="shared" si="73"/>
        <v>1</v>
      </c>
      <c r="J4714" t="s">
        <v>4826</v>
      </c>
    </row>
    <row r="4715" spans="1:10" hidden="1" x14ac:dyDescent="0.35">
      <c r="A4715" t="s">
        <v>4737</v>
      </c>
      <c r="B4715" t="s">
        <v>4815</v>
      </c>
      <c r="C4715">
        <f t="shared" si="73"/>
        <v>1</v>
      </c>
      <c r="J4715" t="s">
        <v>4827</v>
      </c>
    </row>
    <row r="4716" spans="1:10" hidden="1" x14ac:dyDescent="0.35">
      <c r="A4716" t="s">
        <v>4737</v>
      </c>
      <c r="B4716" t="s">
        <v>4816</v>
      </c>
      <c r="C4716">
        <f t="shared" si="73"/>
        <v>1</v>
      </c>
      <c r="J4716" t="s">
        <v>4828</v>
      </c>
    </row>
    <row r="4717" spans="1:10" hidden="1" x14ac:dyDescent="0.35">
      <c r="A4717" t="s">
        <v>4737</v>
      </c>
      <c r="B4717" t="s">
        <v>4817</v>
      </c>
      <c r="C4717">
        <f t="shared" si="73"/>
        <v>1</v>
      </c>
      <c r="J4717" t="s">
        <v>4829</v>
      </c>
    </row>
    <row r="4718" spans="1:10" hidden="1" x14ac:dyDescent="0.35">
      <c r="A4718" t="s">
        <v>4737</v>
      </c>
      <c r="B4718" t="s">
        <v>4818</v>
      </c>
      <c r="C4718">
        <f t="shared" si="73"/>
        <v>1</v>
      </c>
      <c r="J4718" t="s">
        <v>4830</v>
      </c>
    </row>
    <row r="4719" spans="1:10" hidden="1" x14ac:dyDescent="0.35">
      <c r="A4719" t="s">
        <v>4737</v>
      </c>
      <c r="B4719" t="s">
        <v>4819</v>
      </c>
      <c r="C4719">
        <f t="shared" si="73"/>
        <v>1</v>
      </c>
      <c r="J4719" t="s">
        <v>4832</v>
      </c>
    </row>
    <row r="4720" spans="1:10" hidden="1" x14ac:dyDescent="0.35">
      <c r="A4720" t="s">
        <v>4737</v>
      </c>
      <c r="B4720" t="s">
        <v>4820</v>
      </c>
      <c r="C4720">
        <f t="shared" si="73"/>
        <v>1</v>
      </c>
      <c r="J4720" t="s">
        <v>4831</v>
      </c>
    </row>
    <row r="4721" spans="1:10" hidden="1" x14ac:dyDescent="0.35">
      <c r="A4721" t="s">
        <v>4737</v>
      </c>
      <c r="B4721" t="s">
        <v>4821</v>
      </c>
      <c r="C4721">
        <f t="shared" si="73"/>
        <v>1</v>
      </c>
      <c r="J4721" t="s">
        <v>4833</v>
      </c>
    </row>
    <row r="4722" spans="1:10" hidden="1" x14ac:dyDescent="0.35">
      <c r="A4722" t="s">
        <v>4737</v>
      </c>
      <c r="B4722" t="s">
        <v>4822</v>
      </c>
      <c r="C4722">
        <f t="shared" si="73"/>
        <v>1</v>
      </c>
      <c r="J4722" t="s">
        <v>4835</v>
      </c>
    </row>
    <row r="4723" spans="1:10" hidden="1" x14ac:dyDescent="0.35">
      <c r="A4723" t="s">
        <v>4737</v>
      </c>
      <c r="B4723" t="s">
        <v>4823</v>
      </c>
      <c r="C4723">
        <f t="shared" si="73"/>
        <v>1</v>
      </c>
      <c r="J4723" t="s">
        <v>4834</v>
      </c>
    </row>
    <row r="4724" spans="1:10" hidden="1" x14ac:dyDescent="0.35">
      <c r="A4724" t="s">
        <v>4737</v>
      </c>
      <c r="B4724" t="s">
        <v>4824</v>
      </c>
      <c r="C4724">
        <f t="shared" si="73"/>
        <v>1</v>
      </c>
      <c r="J4724" t="s">
        <v>4836</v>
      </c>
    </row>
    <row r="4725" spans="1:10" hidden="1" x14ac:dyDescent="0.35">
      <c r="A4725" t="s">
        <v>4737</v>
      </c>
      <c r="B4725" t="s">
        <v>4825</v>
      </c>
      <c r="C4725">
        <f t="shared" si="73"/>
        <v>1</v>
      </c>
      <c r="J4725" t="s">
        <v>4837</v>
      </c>
    </row>
    <row r="4726" spans="1:10" hidden="1" x14ac:dyDescent="0.35">
      <c r="A4726" t="s">
        <v>4737</v>
      </c>
      <c r="B4726" t="s">
        <v>4826</v>
      </c>
      <c r="C4726">
        <f t="shared" si="73"/>
        <v>1</v>
      </c>
      <c r="J4726" t="s">
        <v>4838</v>
      </c>
    </row>
    <row r="4727" spans="1:10" hidden="1" x14ac:dyDescent="0.35">
      <c r="A4727" t="s">
        <v>4737</v>
      </c>
      <c r="B4727" t="s">
        <v>4827</v>
      </c>
      <c r="C4727">
        <f t="shared" si="73"/>
        <v>1</v>
      </c>
      <c r="J4727" t="s">
        <v>4839</v>
      </c>
    </row>
    <row r="4728" spans="1:10" hidden="1" x14ac:dyDescent="0.35">
      <c r="A4728" t="s">
        <v>4737</v>
      </c>
      <c r="B4728" t="s">
        <v>4828</v>
      </c>
      <c r="C4728">
        <f t="shared" si="73"/>
        <v>1</v>
      </c>
      <c r="J4728" t="s">
        <v>4841</v>
      </c>
    </row>
    <row r="4729" spans="1:10" hidden="1" x14ac:dyDescent="0.35">
      <c r="A4729" t="s">
        <v>4737</v>
      </c>
      <c r="B4729" t="s">
        <v>4829</v>
      </c>
      <c r="C4729">
        <f t="shared" si="73"/>
        <v>1</v>
      </c>
      <c r="J4729" t="s">
        <v>4840</v>
      </c>
    </row>
    <row r="4730" spans="1:10" hidden="1" x14ac:dyDescent="0.35">
      <c r="A4730" t="s">
        <v>4737</v>
      </c>
      <c r="B4730" t="s">
        <v>4830</v>
      </c>
      <c r="C4730">
        <f t="shared" si="73"/>
        <v>1</v>
      </c>
      <c r="J4730" t="s">
        <v>4842</v>
      </c>
    </row>
    <row r="4731" spans="1:10" hidden="1" x14ac:dyDescent="0.35">
      <c r="A4731" t="s">
        <v>4737</v>
      </c>
      <c r="B4731" t="s">
        <v>4831</v>
      </c>
      <c r="C4731">
        <f t="shared" si="73"/>
        <v>1</v>
      </c>
      <c r="J4731" t="s">
        <v>4843</v>
      </c>
    </row>
    <row r="4732" spans="1:10" hidden="1" x14ac:dyDescent="0.35">
      <c r="A4732" t="s">
        <v>4737</v>
      </c>
      <c r="B4732" t="s">
        <v>4832</v>
      </c>
      <c r="C4732">
        <f t="shared" si="73"/>
        <v>1</v>
      </c>
      <c r="J4732" t="s">
        <v>4844</v>
      </c>
    </row>
    <row r="4733" spans="1:10" hidden="1" x14ac:dyDescent="0.35">
      <c r="A4733" t="s">
        <v>4737</v>
      </c>
      <c r="B4733" t="s">
        <v>4833</v>
      </c>
      <c r="C4733">
        <f t="shared" si="73"/>
        <v>1</v>
      </c>
      <c r="J4733" t="s">
        <v>4846</v>
      </c>
    </row>
    <row r="4734" spans="1:10" hidden="1" x14ac:dyDescent="0.35">
      <c r="A4734" t="s">
        <v>4737</v>
      </c>
      <c r="B4734" t="s">
        <v>4834</v>
      </c>
      <c r="C4734">
        <f t="shared" si="73"/>
        <v>1</v>
      </c>
      <c r="J4734" t="s">
        <v>4848</v>
      </c>
    </row>
    <row r="4735" spans="1:10" hidden="1" x14ac:dyDescent="0.35">
      <c r="A4735" t="s">
        <v>4737</v>
      </c>
      <c r="B4735" t="s">
        <v>4835</v>
      </c>
      <c r="C4735">
        <f t="shared" si="73"/>
        <v>1</v>
      </c>
      <c r="J4735" t="s">
        <v>4849</v>
      </c>
    </row>
    <row r="4736" spans="1:10" hidden="1" x14ac:dyDescent="0.35">
      <c r="A4736" t="s">
        <v>4737</v>
      </c>
      <c r="B4736" t="s">
        <v>4836</v>
      </c>
      <c r="C4736">
        <f t="shared" si="73"/>
        <v>1</v>
      </c>
      <c r="J4736" t="s">
        <v>4850</v>
      </c>
    </row>
    <row r="4737" spans="1:10" hidden="1" x14ac:dyDescent="0.35">
      <c r="A4737" t="s">
        <v>4737</v>
      </c>
      <c r="B4737" t="s">
        <v>4837</v>
      </c>
      <c r="C4737">
        <f t="shared" si="73"/>
        <v>1</v>
      </c>
      <c r="J4737" t="s">
        <v>4851</v>
      </c>
    </row>
    <row r="4738" spans="1:10" hidden="1" x14ac:dyDescent="0.35">
      <c r="A4738" t="s">
        <v>4737</v>
      </c>
      <c r="B4738" t="s">
        <v>4838</v>
      </c>
      <c r="C4738">
        <f t="shared" si="73"/>
        <v>1</v>
      </c>
      <c r="J4738" t="s">
        <v>4852</v>
      </c>
    </row>
    <row r="4739" spans="1:10" hidden="1" x14ac:dyDescent="0.35">
      <c r="A4739" t="s">
        <v>4737</v>
      </c>
      <c r="B4739" t="s">
        <v>4839</v>
      </c>
      <c r="C4739">
        <f t="shared" ref="C4739:C4802" si="74">COUNTIF(J:J,B4739)</f>
        <v>1</v>
      </c>
      <c r="J4739" t="s">
        <v>4854</v>
      </c>
    </row>
    <row r="4740" spans="1:10" hidden="1" x14ac:dyDescent="0.35">
      <c r="A4740" t="s">
        <v>4737</v>
      </c>
      <c r="B4740" t="s">
        <v>4840</v>
      </c>
      <c r="C4740">
        <f t="shared" si="74"/>
        <v>1</v>
      </c>
      <c r="J4740" t="s">
        <v>4855</v>
      </c>
    </row>
    <row r="4741" spans="1:10" hidden="1" x14ac:dyDescent="0.35">
      <c r="A4741" t="s">
        <v>4737</v>
      </c>
      <c r="B4741" t="s">
        <v>4841</v>
      </c>
      <c r="C4741">
        <f t="shared" si="74"/>
        <v>1</v>
      </c>
      <c r="J4741" t="s">
        <v>4856</v>
      </c>
    </row>
    <row r="4742" spans="1:10" hidden="1" x14ac:dyDescent="0.35">
      <c r="A4742" t="s">
        <v>4737</v>
      </c>
      <c r="B4742" t="s">
        <v>4842</v>
      </c>
      <c r="C4742">
        <f t="shared" si="74"/>
        <v>1</v>
      </c>
      <c r="J4742" t="s">
        <v>4858</v>
      </c>
    </row>
    <row r="4743" spans="1:10" hidden="1" x14ac:dyDescent="0.35">
      <c r="A4743" t="s">
        <v>4737</v>
      </c>
      <c r="B4743" t="s">
        <v>4843</v>
      </c>
      <c r="C4743">
        <f t="shared" si="74"/>
        <v>1</v>
      </c>
      <c r="J4743" t="s">
        <v>4859</v>
      </c>
    </row>
    <row r="4744" spans="1:10" hidden="1" x14ac:dyDescent="0.35">
      <c r="A4744" t="s">
        <v>4737</v>
      </c>
      <c r="B4744" t="s">
        <v>4844</v>
      </c>
      <c r="C4744">
        <f t="shared" si="74"/>
        <v>1</v>
      </c>
      <c r="J4744" t="s">
        <v>4853</v>
      </c>
    </row>
    <row r="4745" spans="1:10" hidden="1" x14ac:dyDescent="0.35">
      <c r="A4745" t="s">
        <v>4845</v>
      </c>
      <c r="B4745" t="s">
        <v>4846</v>
      </c>
      <c r="C4745">
        <f t="shared" si="74"/>
        <v>1</v>
      </c>
      <c r="J4745" t="s">
        <v>4860</v>
      </c>
    </row>
    <row r="4746" spans="1:10" hidden="1" x14ac:dyDescent="0.35">
      <c r="A4746" t="s">
        <v>4847</v>
      </c>
      <c r="B4746" t="s">
        <v>4848</v>
      </c>
      <c r="C4746">
        <f t="shared" si="74"/>
        <v>1</v>
      </c>
      <c r="J4746" t="s">
        <v>4862</v>
      </c>
    </row>
    <row r="4747" spans="1:10" hidden="1" x14ac:dyDescent="0.35">
      <c r="A4747" t="s">
        <v>4847</v>
      </c>
      <c r="B4747" t="s">
        <v>4849</v>
      </c>
      <c r="C4747">
        <f t="shared" si="74"/>
        <v>1</v>
      </c>
      <c r="J4747" t="s">
        <v>4863</v>
      </c>
    </row>
    <row r="4748" spans="1:10" hidden="1" x14ac:dyDescent="0.35">
      <c r="A4748" t="s">
        <v>4847</v>
      </c>
      <c r="B4748" t="s">
        <v>4850</v>
      </c>
      <c r="C4748">
        <f t="shared" si="74"/>
        <v>1</v>
      </c>
      <c r="J4748" t="s">
        <v>4865</v>
      </c>
    </row>
    <row r="4749" spans="1:10" hidden="1" x14ac:dyDescent="0.35">
      <c r="A4749" t="s">
        <v>4847</v>
      </c>
      <c r="B4749" t="s">
        <v>4851</v>
      </c>
      <c r="C4749">
        <f t="shared" si="74"/>
        <v>1</v>
      </c>
      <c r="J4749" t="s">
        <v>4864</v>
      </c>
    </row>
    <row r="4750" spans="1:10" hidden="1" x14ac:dyDescent="0.35">
      <c r="A4750" t="s">
        <v>4847</v>
      </c>
      <c r="B4750" t="s">
        <v>4852</v>
      </c>
      <c r="C4750">
        <f t="shared" si="74"/>
        <v>1</v>
      </c>
      <c r="J4750" t="s">
        <v>4869</v>
      </c>
    </row>
    <row r="4751" spans="1:10" hidden="1" x14ac:dyDescent="0.35">
      <c r="A4751" t="s">
        <v>4847</v>
      </c>
      <c r="B4751" t="s">
        <v>4853</v>
      </c>
      <c r="C4751">
        <f t="shared" si="74"/>
        <v>1</v>
      </c>
      <c r="J4751" t="s">
        <v>4866</v>
      </c>
    </row>
    <row r="4752" spans="1:10" hidden="1" x14ac:dyDescent="0.35">
      <c r="A4752" t="s">
        <v>4847</v>
      </c>
      <c r="B4752" t="s">
        <v>4854</v>
      </c>
      <c r="C4752">
        <f t="shared" si="74"/>
        <v>1</v>
      </c>
      <c r="J4752" t="s">
        <v>4870</v>
      </c>
    </row>
    <row r="4753" spans="1:10" hidden="1" x14ac:dyDescent="0.35">
      <c r="A4753" t="s">
        <v>4847</v>
      </c>
      <c r="B4753" t="s">
        <v>4855</v>
      </c>
      <c r="C4753">
        <f t="shared" si="74"/>
        <v>1</v>
      </c>
      <c r="J4753" t="s">
        <v>4868</v>
      </c>
    </row>
    <row r="4754" spans="1:10" hidden="1" x14ac:dyDescent="0.35">
      <c r="A4754" t="s">
        <v>4847</v>
      </c>
      <c r="B4754" t="s">
        <v>4856</v>
      </c>
      <c r="C4754">
        <f t="shared" si="74"/>
        <v>1</v>
      </c>
      <c r="J4754" t="s">
        <v>4867</v>
      </c>
    </row>
    <row r="4755" spans="1:10" hidden="1" x14ac:dyDescent="0.35">
      <c r="A4755" t="s">
        <v>4857</v>
      </c>
      <c r="B4755" t="s">
        <v>4858</v>
      </c>
      <c r="C4755">
        <f t="shared" si="74"/>
        <v>1</v>
      </c>
      <c r="J4755" t="s">
        <v>4873</v>
      </c>
    </row>
    <row r="4756" spans="1:10" hidden="1" x14ac:dyDescent="0.35">
      <c r="A4756" t="s">
        <v>4857</v>
      </c>
      <c r="B4756" t="s">
        <v>4859</v>
      </c>
      <c r="C4756">
        <f t="shared" si="74"/>
        <v>1</v>
      </c>
      <c r="J4756" t="s">
        <v>4872</v>
      </c>
    </row>
    <row r="4757" spans="1:10" hidden="1" x14ac:dyDescent="0.35">
      <c r="A4757" t="s">
        <v>4857</v>
      </c>
      <c r="B4757" t="s">
        <v>4860</v>
      </c>
      <c r="C4757">
        <f t="shared" si="74"/>
        <v>1</v>
      </c>
      <c r="J4757" t="s">
        <v>4874</v>
      </c>
    </row>
    <row r="4758" spans="1:10" hidden="1" x14ac:dyDescent="0.35">
      <c r="A4758" t="s">
        <v>4861</v>
      </c>
      <c r="B4758" t="s">
        <v>4862</v>
      </c>
      <c r="C4758">
        <f t="shared" si="74"/>
        <v>1</v>
      </c>
      <c r="J4758" t="s">
        <v>4875</v>
      </c>
    </row>
    <row r="4759" spans="1:10" hidden="1" x14ac:dyDescent="0.35">
      <c r="A4759" t="s">
        <v>4861</v>
      </c>
      <c r="B4759" t="s">
        <v>4863</v>
      </c>
      <c r="C4759">
        <f t="shared" si="74"/>
        <v>1</v>
      </c>
      <c r="J4759" t="s">
        <v>4877</v>
      </c>
    </row>
    <row r="4760" spans="1:10" hidden="1" x14ac:dyDescent="0.35">
      <c r="A4760" t="s">
        <v>4861</v>
      </c>
      <c r="B4760" t="s">
        <v>4864</v>
      </c>
      <c r="C4760">
        <f t="shared" si="74"/>
        <v>1</v>
      </c>
      <c r="J4760" t="s">
        <v>4876</v>
      </c>
    </row>
    <row r="4761" spans="1:10" hidden="1" x14ac:dyDescent="0.35">
      <c r="A4761" t="s">
        <v>4861</v>
      </c>
      <c r="B4761" t="s">
        <v>4865</v>
      </c>
      <c r="C4761">
        <f t="shared" si="74"/>
        <v>1</v>
      </c>
      <c r="J4761" t="s">
        <v>4878</v>
      </c>
    </row>
    <row r="4762" spans="1:10" hidden="1" x14ac:dyDescent="0.35">
      <c r="A4762" t="s">
        <v>4861</v>
      </c>
      <c r="B4762" t="s">
        <v>4866</v>
      </c>
      <c r="C4762">
        <f t="shared" si="74"/>
        <v>1</v>
      </c>
      <c r="J4762" t="s">
        <v>4879</v>
      </c>
    </row>
    <row r="4763" spans="1:10" hidden="1" x14ac:dyDescent="0.35">
      <c r="A4763" t="s">
        <v>4861</v>
      </c>
      <c r="B4763" t="s">
        <v>4867</v>
      </c>
      <c r="C4763">
        <f t="shared" si="74"/>
        <v>1</v>
      </c>
      <c r="J4763" t="s">
        <v>4880</v>
      </c>
    </row>
    <row r="4764" spans="1:10" hidden="1" x14ac:dyDescent="0.35">
      <c r="A4764" t="s">
        <v>4861</v>
      </c>
      <c r="B4764" t="s">
        <v>4868</v>
      </c>
      <c r="C4764">
        <f t="shared" si="74"/>
        <v>1</v>
      </c>
      <c r="J4764" t="s">
        <v>4881</v>
      </c>
    </row>
    <row r="4765" spans="1:10" hidden="1" x14ac:dyDescent="0.35">
      <c r="A4765" t="s">
        <v>4861</v>
      </c>
      <c r="B4765" t="s">
        <v>4869</v>
      </c>
      <c r="C4765">
        <f t="shared" si="74"/>
        <v>1</v>
      </c>
      <c r="J4765" t="s">
        <v>4883</v>
      </c>
    </row>
    <row r="4766" spans="1:10" hidden="1" x14ac:dyDescent="0.35">
      <c r="A4766" t="s">
        <v>4861</v>
      </c>
      <c r="B4766" t="s">
        <v>4870</v>
      </c>
      <c r="C4766">
        <f t="shared" si="74"/>
        <v>1</v>
      </c>
      <c r="J4766" t="s">
        <v>4884</v>
      </c>
    </row>
    <row r="4767" spans="1:10" hidden="1" x14ac:dyDescent="0.35">
      <c r="A4767" t="s">
        <v>4871</v>
      </c>
      <c r="B4767" t="s">
        <v>4872</v>
      </c>
      <c r="C4767">
        <f t="shared" si="74"/>
        <v>1</v>
      </c>
      <c r="J4767" t="s">
        <v>4886</v>
      </c>
    </row>
    <row r="4768" spans="1:10" hidden="1" x14ac:dyDescent="0.35">
      <c r="A4768" t="s">
        <v>4871</v>
      </c>
      <c r="B4768" t="s">
        <v>4873</v>
      </c>
      <c r="C4768">
        <f t="shared" si="74"/>
        <v>1</v>
      </c>
      <c r="J4768" t="s">
        <v>4885</v>
      </c>
    </row>
    <row r="4769" spans="1:10" hidden="1" x14ac:dyDescent="0.35">
      <c r="A4769" t="s">
        <v>4871</v>
      </c>
      <c r="B4769" t="s">
        <v>4874</v>
      </c>
      <c r="C4769">
        <f t="shared" si="74"/>
        <v>1</v>
      </c>
      <c r="J4769" t="s">
        <v>4887</v>
      </c>
    </row>
    <row r="4770" spans="1:10" hidden="1" x14ac:dyDescent="0.35">
      <c r="A4770" t="s">
        <v>4871</v>
      </c>
      <c r="B4770" t="s">
        <v>4875</v>
      </c>
      <c r="C4770">
        <f t="shared" si="74"/>
        <v>1</v>
      </c>
      <c r="J4770" t="s">
        <v>4890</v>
      </c>
    </row>
    <row r="4771" spans="1:10" hidden="1" x14ac:dyDescent="0.35">
      <c r="A4771" t="s">
        <v>4871</v>
      </c>
      <c r="B4771" t="s">
        <v>4876</v>
      </c>
      <c r="C4771">
        <f t="shared" si="74"/>
        <v>1</v>
      </c>
      <c r="J4771" t="s">
        <v>4888</v>
      </c>
    </row>
    <row r="4772" spans="1:10" hidden="1" x14ac:dyDescent="0.35">
      <c r="A4772" t="s">
        <v>4871</v>
      </c>
      <c r="B4772" t="s">
        <v>4877</v>
      </c>
      <c r="C4772">
        <f t="shared" si="74"/>
        <v>1</v>
      </c>
      <c r="J4772" t="s">
        <v>4889</v>
      </c>
    </row>
    <row r="4773" spans="1:10" hidden="1" x14ac:dyDescent="0.35">
      <c r="A4773" t="s">
        <v>4871</v>
      </c>
      <c r="B4773" t="s">
        <v>4878</v>
      </c>
      <c r="C4773">
        <f t="shared" si="74"/>
        <v>1</v>
      </c>
      <c r="J4773" t="s">
        <v>4891</v>
      </c>
    </row>
    <row r="4774" spans="1:10" hidden="1" x14ac:dyDescent="0.35">
      <c r="A4774" t="s">
        <v>4871</v>
      </c>
      <c r="B4774" t="s">
        <v>4879</v>
      </c>
      <c r="C4774">
        <f t="shared" si="74"/>
        <v>1</v>
      </c>
      <c r="J4774" t="s">
        <v>4892</v>
      </c>
    </row>
    <row r="4775" spans="1:10" hidden="1" x14ac:dyDescent="0.35">
      <c r="A4775" t="s">
        <v>4871</v>
      </c>
      <c r="B4775" t="s">
        <v>4880</v>
      </c>
      <c r="C4775">
        <f t="shared" si="74"/>
        <v>1</v>
      </c>
      <c r="J4775" t="s">
        <v>4893</v>
      </c>
    </row>
    <row r="4776" spans="1:10" hidden="1" x14ac:dyDescent="0.35">
      <c r="A4776" t="s">
        <v>4871</v>
      </c>
      <c r="B4776" t="s">
        <v>4881</v>
      </c>
      <c r="C4776">
        <f t="shared" si="74"/>
        <v>1</v>
      </c>
      <c r="J4776" t="s">
        <v>4896</v>
      </c>
    </row>
    <row r="4777" spans="1:10" hidden="1" x14ac:dyDescent="0.35">
      <c r="A4777" t="s">
        <v>4882</v>
      </c>
      <c r="B4777" t="s">
        <v>4883</v>
      </c>
      <c r="C4777">
        <f t="shared" si="74"/>
        <v>1</v>
      </c>
      <c r="J4777" t="s">
        <v>4897</v>
      </c>
    </row>
    <row r="4778" spans="1:10" hidden="1" x14ac:dyDescent="0.35">
      <c r="A4778" t="s">
        <v>4882</v>
      </c>
      <c r="B4778" t="s">
        <v>4884</v>
      </c>
      <c r="C4778">
        <f t="shared" si="74"/>
        <v>1</v>
      </c>
      <c r="J4778" t="s">
        <v>4894</v>
      </c>
    </row>
    <row r="4779" spans="1:10" hidden="1" x14ac:dyDescent="0.35">
      <c r="A4779" t="s">
        <v>4882</v>
      </c>
      <c r="B4779" t="s">
        <v>4885</v>
      </c>
      <c r="C4779">
        <f t="shared" si="74"/>
        <v>1</v>
      </c>
      <c r="J4779" t="s">
        <v>4898</v>
      </c>
    </row>
    <row r="4780" spans="1:10" hidden="1" x14ac:dyDescent="0.35">
      <c r="A4780" t="s">
        <v>4882</v>
      </c>
      <c r="B4780" t="s">
        <v>4886</v>
      </c>
      <c r="C4780">
        <f t="shared" si="74"/>
        <v>1</v>
      </c>
      <c r="J4780" t="s">
        <v>4899</v>
      </c>
    </row>
    <row r="4781" spans="1:10" hidden="1" x14ac:dyDescent="0.35">
      <c r="A4781" t="s">
        <v>4882</v>
      </c>
      <c r="B4781" t="s">
        <v>4887</v>
      </c>
      <c r="C4781">
        <f t="shared" si="74"/>
        <v>1</v>
      </c>
      <c r="J4781" t="s">
        <v>4901</v>
      </c>
    </row>
    <row r="4782" spans="1:10" hidden="1" x14ac:dyDescent="0.35">
      <c r="A4782" t="s">
        <v>4882</v>
      </c>
      <c r="B4782" t="s">
        <v>4888</v>
      </c>
      <c r="C4782">
        <f t="shared" si="74"/>
        <v>1</v>
      </c>
      <c r="J4782" t="s">
        <v>4902</v>
      </c>
    </row>
    <row r="4783" spans="1:10" hidden="1" x14ac:dyDescent="0.35">
      <c r="A4783" t="s">
        <v>4882</v>
      </c>
      <c r="B4783" t="s">
        <v>4889</v>
      </c>
      <c r="C4783">
        <f t="shared" si="74"/>
        <v>1</v>
      </c>
      <c r="J4783" t="s">
        <v>4900</v>
      </c>
    </row>
    <row r="4784" spans="1:10" hidden="1" x14ac:dyDescent="0.35">
      <c r="A4784" t="s">
        <v>4882</v>
      </c>
      <c r="B4784" t="s">
        <v>4890</v>
      </c>
      <c r="C4784">
        <f t="shared" si="74"/>
        <v>1</v>
      </c>
      <c r="J4784" t="s">
        <v>4903</v>
      </c>
    </row>
    <row r="4785" spans="1:10" hidden="1" x14ac:dyDescent="0.35">
      <c r="A4785" t="s">
        <v>4882</v>
      </c>
      <c r="B4785" t="s">
        <v>4891</v>
      </c>
      <c r="C4785">
        <f t="shared" si="74"/>
        <v>1</v>
      </c>
      <c r="J4785" t="s">
        <v>4904</v>
      </c>
    </row>
    <row r="4786" spans="1:10" hidden="1" x14ac:dyDescent="0.35">
      <c r="A4786" t="s">
        <v>4882</v>
      </c>
      <c r="B4786" t="s">
        <v>4892</v>
      </c>
      <c r="C4786">
        <f t="shared" si="74"/>
        <v>1</v>
      </c>
      <c r="J4786" t="s">
        <v>4905</v>
      </c>
    </row>
    <row r="4787" spans="1:10" hidden="1" x14ac:dyDescent="0.35">
      <c r="A4787" t="s">
        <v>4882</v>
      </c>
      <c r="B4787" t="s">
        <v>4893</v>
      </c>
      <c r="C4787">
        <f t="shared" si="74"/>
        <v>1</v>
      </c>
      <c r="J4787" t="s">
        <v>4906</v>
      </c>
    </row>
    <row r="4788" spans="1:10" hidden="1" x14ac:dyDescent="0.35">
      <c r="A4788" t="s">
        <v>4882</v>
      </c>
      <c r="B4788" t="s">
        <v>4894</v>
      </c>
      <c r="C4788">
        <f t="shared" si="74"/>
        <v>1</v>
      </c>
      <c r="J4788" t="s">
        <v>4907</v>
      </c>
    </row>
    <row r="4789" spans="1:10" hidden="1" x14ac:dyDescent="0.35">
      <c r="A4789" t="s">
        <v>4895</v>
      </c>
      <c r="B4789" t="s">
        <v>4896</v>
      </c>
      <c r="C4789">
        <f t="shared" si="74"/>
        <v>1</v>
      </c>
      <c r="J4789" t="s">
        <v>4908</v>
      </c>
    </row>
    <row r="4790" spans="1:10" hidden="1" x14ac:dyDescent="0.35">
      <c r="A4790" t="s">
        <v>4895</v>
      </c>
      <c r="B4790" t="s">
        <v>4897</v>
      </c>
      <c r="C4790">
        <f t="shared" si="74"/>
        <v>1</v>
      </c>
      <c r="J4790" t="s">
        <v>4543</v>
      </c>
    </row>
    <row r="4791" spans="1:10" hidden="1" x14ac:dyDescent="0.35">
      <c r="A4791" t="s">
        <v>4895</v>
      </c>
      <c r="B4791" t="s">
        <v>4898</v>
      </c>
      <c r="C4791">
        <f t="shared" si="74"/>
        <v>1</v>
      </c>
      <c r="J4791" t="s">
        <v>4547</v>
      </c>
    </row>
    <row r="4792" spans="1:10" hidden="1" x14ac:dyDescent="0.35">
      <c r="A4792" t="s">
        <v>4895</v>
      </c>
      <c r="B4792" t="s">
        <v>4899</v>
      </c>
      <c r="C4792">
        <f t="shared" si="74"/>
        <v>1</v>
      </c>
      <c r="J4792" t="s">
        <v>4631</v>
      </c>
    </row>
    <row r="4793" spans="1:10" hidden="1" x14ac:dyDescent="0.35">
      <c r="A4793" t="s">
        <v>4895</v>
      </c>
      <c r="B4793" t="s">
        <v>4900</v>
      </c>
      <c r="C4793">
        <f t="shared" si="74"/>
        <v>1</v>
      </c>
      <c r="J4793" t="s">
        <v>4910</v>
      </c>
    </row>
    <row r="4794" spans="1:10" hidden="1" x14ac:dyDescent="0.35">
      <c r="A4794" t="s">
        <v>4895</v>
      </c>
      <c r="B4794" t="s">
        <v>4901</v>
      </c>
      <c r="C4794">
        <f t="shared" si="74"/>
        <v>1</v>
      </c>
      <c r="J4794" t="s">
        <v>4911</v>
      </c>
    </row>
    <row r="4795" spans="1:10" hidden="1" x14ac:dyDescent="0.35">
      <c r="A4795" t="s">
        <v>4895</v>
      </c>
      <c r="B4795" t="s">
        <v>4902</v>
      </c>
      <c r="C4795">
        <f t="shared" si="74"/>
        <v>1</v>
      </c>
      <c r="J4795" t="s">
        <v>4909</v>
      </c>
    </row>
    <row r="4796" spans="1:10" hidden="1" x14ac:dyDescent="0.35">
      <c r="A4796" t="s">
        <v>4895</v>
      </c>
      <c r="B4796" t="s">
        <v>4903</v>
      </c>
      <c r="C4796">
        <f t="shared" si="74"/>
        <v>1</v>
      </c>
      <c r="J4796" t="s">
        <v>4912</v>
      </c>
    </row>
    <row r="4797" spans="1:10" hidden="1" x14ac:dyDescent="0.35">
      <c r="A4797" t="s">
        <v>4895</v>
      </c>
      <c r="B4797" t="s">
        <v>4904</v>
      </c>
      <c r="C4797">
        <f t="shared" si="74"/>
        <v>1</v>
      </c>
      <c r="J4797" t="s">
        <v>4913</v>
      </c>
    </row>
    <row r="4798" spans="1:10" hidden="1" x14ac:dyDescent="0.35">
      <c r="A4798" t="s">
        <v>4895</v>
      </c>
      <c r="B4798" t="s">
        <v>4905</v>
      </c>
      <c r="C4798">
        <f t="shared" si="74"/>
        <v>1</v>
      </c>
      <c r="J4798" t="s">
        <v>4914</v>
      </c>
    </row>
    <row r="4799" spans="1:10" hidden="1" x14ac:dyDescent="0.35">
      <c r="A4799" t="s">
        <v>4895</v>
      </c>
      <c r="B4799" t="s">
        <v>4906</v>
      </c>
      <c r="C4799">
        <f t="shared" si="74"/>
        <v>1</v>
      </c>
      <c r="J4799" t="s">
        <v>4916</v>
      </c>
    </row>
    <row r="4800" spans="1:10" hidden="1" x14ac:dyDescent="0.35">
      <c r="A4800" t="s">
        <v>4895</v>
      </c>
      <c r="B4800" t="s">
        <v>4907</v>
      </c>
      <c r="C4800">
        <f t="shared" si="74"/>
        <v>1</v>
      </c>
      <c r="J4800" t="s">
        <v>4917</v>
      </c>
    </row>
    <row r="4801" spans="1:10" hidden="1" x14ac:dyDescent="0.35">
      <c r="A4801" t="s">
        <v>4895</v>
      </c>
      <c r="B4801" t="s">
        <v>4908</v>
      </c>
      <c r="C4801">
        <f t="shared" si="74"/>
        <v>1</v>
      </c>
      <c r="J4801" t="s">
        <v>4918</v>
      </c>
    </row>
    <row r="4802" spans="1:10" hidden="1" x14ac:dyDescent="0.35">
      <c r="A4802" t="s">
        <v>4895</v>
      </c>
      <c r="B4802" t="s">
        <v>4543</v>
      </c>
      <c r="C4802">
        <f t="shared" si="74"/>
        <v>2</v>
      </c>
      <c r="J4802" t="s">
        <v>4919</v>
      </c>
    </row>
    <row r="4803" spans="1:10" hidden="1" x14ac:dyDescent="0.35">
      <c r="A4803" t="s">
        <v>4895</v>
      </c>
      <c r="B4803" t="s">
        <v>4547</v>
      </c>
      <c r="C4803">
        <f t="shared" ref="C4803:C4866" si="75">COUNTIF(J:J,B4803)</f>
        <v>2</v>
      </c>
      <c r="J4803" t="s">
        <v>4920</v>
      </c>
    </row>
    <row r="4804" spans="1:10" hidden="1" x14ac:dyDescent="0.35">
      <c r="A4804" t="s">
        <v>4895</v>
      </c>
      <c r="B4804" t="s">
        <v>4909</v>
      </c>
      <c r="C4804">
        <f t="shared" si="75"/>
        <v>2</v>
      </c>
      <c r="J4804" t="s">
        <v>4922</v>
      </c>
    </row>
    <row r="4805" spans="1:10" hidden="1" x14ac:dyDescent="0.35">
      <c r="A4805" t="s">
        <v>4895</v>
      </c>
      <c r="B4805" t="s">
        <v>4631</v>
      </c>
      <c r="C4805">
        <f t="shared" si="75"/>
        <v>2</v>
      </c>
      <c r="J4805" t="s">
        <v>4921</v>
      </c>
    </row>
    <row r="4806" spans="1:10" hidden="1" x14ac:dyDescent="0.35">
      <c r="A4806" t="s">
        <v>4895</v>
      </c>
      <c r="B4806" t="s">
        <v>4910</v>
      </c>
      <c r="C4806">
        <f t="shared" si="75"/>
        <v>1</v>
      </c>
      <c r="J4806" t="s">
        <v>4923</v>
      </c>
    </row>
    <row r="4807" spans="1:10" hidden="1" x14ac:dyDescent="0.35">
      <c r="A4807" t="s">
        <v>4895</v>
      </c>
      <c r="B4807" t="s">
        <v>4911</v>
      </c>
      <c r="C4807">
        <f t="shared" si="75"/>
        <v>1</v>
      </c>
      <c r="J4807" t="s">
        <v>4925</v>
      </c>
    </row>
    <row r="4808" spans="1:10" hidden="1" x14ac:dyDescent="0.35">
      <c r="A4808" t="s">
        <v>4895</v>
      </c>
      <c r="B4808" t="s">
        <v>4912</v>
      </c>
      <c r="C4808">
        <f t="shared" si="75"/>
        <v>1</v>
      </c>
      <c r="J4808" t="s">
        <v>4928</v>
      </c>
    </row>
    <row r="4809" spans="1:10" hidden="1" x14ac:dyDescent="0.35">
      <c r="A4809" t="s">
        <v>4895</v>
      </c>
      <c r="B4809" t="s">
        <v>4913</v>
      </c>
      <c r="C4809">
        <f t="shared" si="75"/>
        <v>1</v>
      </c>
      <c r="J4809" t="s">
        <v>4927</v>
      </c>
    </row>
    <row r="4810" spans="1:10" hidden="1" x14ac:dyDescent="0.35">
      <c r="A4810" t="s">
        <v>4895</v>
      </c>
      <c r="B4810" t="s">
        <v>4914</v>
      </c>
      <c r="C4810">
        <f t="shared" si="75"/>
        <v>1</v>
      </c>
      <c r="J4810" t="s">
        <v>4690</v>
      </c>
    </row>
    <row r="4811" spans="1:10" hidden="1" x14ac:dyDescent="0.35">
      <c r="A4811" t="s">
        <v>4915</v>
      </c>
      <c r="B4811" t="s">
        <v>4916</v>
      </c>
      <c r="C4811">
        <f t="shared" si="75"/>
        <v>1</v>
      </c>
      <c r="J4811" t="s">
        <v>4929</v>
      </c>
    </row>
    <row r="4812" spans="1:10" hidden="1" x14ac:dyDescent="0.35">
      <c r="A4812" t="s">
        <v>4915</v>
      </c>
      <c r="B4812" t="s">
        <v>4917</v>
      </c>
      <c r="C4812">
        <f t="shared" si="75"/>
        <v>1</v>
      </c>
      <c r="J4812" t="s">
        <v>4930</v>
      </c>
    </row>
    <row r="4813" spans="1:10" hidden="1" x14ac:dyDescent="0.35">
      <c r="A4813" t="s">
        <v>4915</v>
      </c>
      <c r="B4813" t="s">
        <v>4918</v>
      </c>
      <c r="C4813">
        <f t="shared" si="75"/>
        <v>1</v>
      </c>
      <c r="J4813" t="s">
        <v>4931</v>
      </c>
    </row>
    <row r="4814" spans="1:10" hidden="1" x14ac:dyDescent="0.35">
      <c r="A4814" t="s">
        <v>4915</v>
      </c>
      <c r="B4814" t="s">
        <v>4919</v>
      </c>
      <c r="C4814">
        <f t="shared" si="75"/>
        <v>1</v>
      </c>
      <c r="J4814" t="s">
        <v>4933</v>
      </c>
    </row>
    <row r="4815" spans="1:10" hidden="1" x14ac:dyDescent="0.35">
      <c r="A4815" t="s">
        <v>4915</v>
      </c>
      <c r="B4815" t="s">
        <v>4920</v>
      </c>
      <c r="C4815">
        <f t="shared" si="75"/>
        <v>1</v>
      </c>
      <c r="J4815" t="s">
        <v>4934</v>
      </c>
    </row>
    <row r="4816" spans="1:10" hidden="1" x14ac:dyDescent="0.35">
      <c r="A4816" t="s">
        <v>4915</v>
      </c>
      <c r="B4816" t="s">
        <v>4921</v>
      </c>
      <c r="C4816">
        <f t="shared" si="75"/>
        <v>1</v>
      </c>
      <c r="J4816" t="s">
        <v>4936</v>
      </c>
    </row>
    <row r="4817" spans="1:10" hidden="1" x14ac:dyDescent="0.35">
      <c r="A4817" t="s">
        <v>4915</v>
      </c>
      <c r="B4817" t="s">
        <v>4922</v>
      </c>
      <c r="C4817">
        <f t="shared" si="75"/>
        <v>1</v>
      </c>
      <c r="J4817" t="s">
        <v>4935</v>
      </c>
    </row>
    <row r="4818" spans="1:10" hidden="1" x14ac:dyDescent="0.35">
      <c r="A4818" t="s">
        <v>4915</v>
      </c>
      <c r="B4818" t="s">
        <v>4923</v>
      </c>
      <c r="C4818">
        <f t="shared" si="75"/>
        <v>1</v>
      </c>
      <c r="J4818" t="s">
        <v>4938</v>
      </c>
    </row>
    <row r="4819" spans="1:10" hidden="1" x14ac:dyDescent="0.35">
      <c r="A4819" t="s">
        <v>4924</v>
      </c>
      <c r="B4819" t="s">
        <v>4925</v>
      </c>
      <c r="C4819">
        <f t="shared" si="75"/>
        <v>1</v>
      </c>
      <c r="J4819" t="s">
        <v>4937</v>
      </c>
    </row>
    <row r="4820" spans="1:10" hidden="1" x14ac:dyDescent="0.35">
      <c r="A4820" t="s">
        <v>4926</v>
      </c>
      <c r="B4820" t="s">
        <v>4927</v>
      </c>
      <c r="C4820">
        <f t="shared" si="75"/>
        <v>1</v>
      </c>
      <c r="J4820" t="s">
        <v>4940</v>
      </c>
    </row>
    <row r="4821" spans="1:10" hidden="1" x14ac:dyDescent="0.35">
      <c r="A4821" t="s">
        <v>4926</v>
      </c>
      <c r="B4821" t="s">
        <v>4928</v>
      </c>
      <c r="C4821">
        <f t="shared" si="75"/>
        <v>1</v>
      </c>
      <c r="J4821" t="s">
        <v>4939</v>
      </c>
    </row>
    <row r="4822" spans="1:10" hidden="1" x14ac:dyDescent="0.35">
      <c r="A4822" t="s">
        <v>4926</v>
      </c>
      <c r="B4822" t="s">
        <v>4690</v>
      </c>
      <c r="C4822">
        <f t="shared" si="75"/>
        <v>2</v>
      </c>
      <c r="J4822" t="s">
        <v>4941</v>
      </c>
    </row>
    <row r="4823" spans="1:10" hidden="1" x14ac:dyDescent="0.35">
      <c r="A4823" t="s">
        <v>4926</v>
      </c>
      <c r="B4823" t="s">
        <v>4929</v>
      </c>
      <c r="C4823">
        <f t="shared" si="75"/>
        <v>1</v>
      </c>
      <c r="J4823" t="s">
        <v>4942</v>
      </c>
    </row>
    <row r="4824" spans="1:10" hidden="1" x14ac:dyDescent="0.35">
      <c r="A4824" t="s">
        <v>4926</v>
      </c>
      <c r="B4824" t="s">
        <v>4930</v>
      </c>
      <c r="C4824">
        <f t="shared" si="75"/>
        <v>1</v>
      </c>
      <c r="J4824" t="s">
        <v>4944</v>
      </c>
    </row>
    <row r="4825" spans="1:10" hidden="1" x14ac:dyDescent="0.35">
      <c r="A4825" t="s">
        <v>4926</v>
      </c>
      <c r="B4825" t="s">
        <v>4931</v>
      </c>
      <c r="C4825">
        <f t="shared" si="75"/>
        <v>1</v>
      </c>
      <c r="J4825" t="s">
        <v>4943</v>
      </c>
    </row>
    <row r="4826" spans="1:10" hidden="1" x14ac:dyDescent="0.35">
      <c r="A4826" t="s">
        <v>4932</v>
      </c>
      <c r="B4826" t="s">
        <v>4933</v>
      </c>
      <c r="C4826">
        <f t="shared" si="75"/>
        <v>1</v>
      </c>
      <c r="J4826" t="s">
        <v>4946</v>
      </c>
    </row>
    <row r="4827" spans="1:10" hidden="1" x14ac:dyDescent="0.35">
      <c r="A4827" t="s">
        <v>4932</v>
      </c>
      <c r="B4827" t="s">
        <v>4934</v>
      </c>
      <c r="C4827">
        <f t="shared" si="75"/>
        <v>1</v>
      </c>
      <c r="J4827" t="s">
        <v>4945</v>
      </c>
    </row>
    <row r="4828" spans="1:10" hidden="1" x14ac:dyDescent="0.35">
      <c r="A4828" t="s">
        <v>4932</v>
      </c>
      <c r="B4828" t="s">
        <v>4935</v>
      </c>
      <c r="C4828">
        <f t="shared" si="75"/>
        <v>1</v>
      </c>
      <c r="J4828" t="s">
        <v>4947</v>
      </c>
    </row>
    <row r="4829" spans="1:10" hidden="1" x14ac:dyDescent="0.35">
      <c r="A4829" t="s">
        <v>4932</v>
      </c>
      <c r="B4829" t="s">
        <v>4936</v>
      </c>
      <c r="C4829">
        <f t="shared" si="75"/>
        <v>1</v>
      </c>
      <c r="J4829" t="s">
        <v>4948</v>
      </c>
    </row>
    <row r="4830" spans="1:10" hidden="1" x14ac:dyDescent="0.35">
      <c r="A4830" t="s">
        <v>4932</v>
      </c>
      <c r="B4830" t="s">
        <v>4937</v>
      </c>
      <c r="C4830">
        <f t="shared" si="75"/>
        <v>1</v>
      </c>
      <c r="J4830" t="s">
        <v>4949</v>
      </c>
    </row>
    <row r="4831" spans="1:10" hidden="1" x14ac:dyDescent="0.35">
      <c r="A4831" t="s">
        <v>4932</v>
      </c>
      <c r="B4831" t="s">
        <v>4938</v>
      </c>
      <c r="C4831">
        <f t="shared" si="75"/>
        <v>1</v>
      </c>
      <c r="J4831" t="s">
        <v>4950</v>
      </c>
    </row>
    <row r="4832" spans="1:10" hidden="1" x14ac:dyDescent="0.35">
      <c r="A4832" t="s">
        <v>4932</v>
      </c>
      <c r="B4832" t="s">
        <v>4939</v>
      </c>
      <c r="C4832">
        <f t="shared" si="75"/>
        <v>1</v>
      </c>
      <c r="J4832" t="s">
        <v>4951</v>
      </c>
    </row>
    <row r="4833" spans="1:10" hidden="1" x14ac:dyDescent="0.35">
      <c r="A4833" t="s">
        <v>4932</v>
      </c>
      <c r="B4833" t="s">
        <v>4940</v>
      </c>
      <c r="C4833">
        <f t="shared" si="75"/>
        <v>1</v>
      </c>
      <c r="J4833" t="s">
        <v>4952</v>
      </c>
    </row>
    <row r="4834" spans="1:10" hidden="1" x14ac:dyDescent="0.35">
      <c r="A4834" t="s">
        <v>4932</v>
      </c>
      <c r="B4834" t="s">
        <v>4941</v>
      </c>
      <c r="C4834">
        <f t="shared" si="75"/>
        <v>1</v>
      </c>
      <c r="J4834" t="s">
        <v>4953</v>
      </c>
    </row>
    <row r="4835" spans="1:10" hidden="1" x14ac:dyDescent="0.35">
      <c r="A4835" t="s">
        <v>4932</v>
      </c>
      <c r="B4835" t="s">
        <v>4942</v>
      </c>
      <c r="C4835">
        <f t="shared" si="75"/>
        <v>1</v>
      </c>
      <c r="J4835" t="s">
        <v>4954</v>
      </c>
    </row>
    <row r="4836" spans="1:10" hidden="1" x14ac:dyDescent="0.35">
      <c r="A4836" t="s">
        <v>4932</v>
      </c>
      <c r="B4836" t="s">
        <v>4943</v>
      </c>
      <c r="C4836">
        <f t="shared" si="75"/>
        <v>1</v>
      </c>
      <c r="J4836" t="s">
        <v>4955</v>
      </c>
    </row>
    <row r="4837" spans="1:10" hidden="1" x14ac:dyDescent="0.35">
      <c r="A4837" t="s">
        <v>4932</v>
      </c>
      <c r="B4837" t="s">
        <v>4944</v>
      </c>
      <c r="C4837">
        <f t="shared" si="75"/>
        <v>1</v>
      </c>
      <c r="J4837" t="s">
        <v>4956</v>
      </c>
    </row>
    <row r="4838" spans="1:10" hidden="1" x14ac:dyDescent="0.35">
      <c r="A4838" t="s">
        <v>4932</v>
      </c>
      <c r="B4838" t="s">
        <v>4945</v>
      </c>
      <c r="C4838">
        <f t="shared" si="75"/>
        <v>1</v>
      </c>
      <c r="J4838" t="s">
        <v>4957</v>
      </c>
    </row>
    <row r="4839" spans="1:10" hidden="1" x14ac:dyDescent="0.35">
      <c r="A4839" t="s">
        <v>4932</v>
      </c>
      <c r="B4839" t="s">
        <v>4946</v>
      </c>
      <c r="C4839">
        <f t="shared" si="75"/>
        <v>1</v>
      </c>
      <c r="J4839" t="s">
        <v>4958</v>
      </c>
    </row>
    <row r="4840" spans="1:10" hidden="1" x14ac:dyDescent="0.35">
      <c r="A4840" t="s">
        <v>4932</v>
      </c>
      <c r="B4840" t="s">
        <v>4947</v>
      </c>
      <c r="C4840">
        <f t="shared" si="75"/>
        <v>1</v>
      </c>
      <c r="J4840" t="s">
        <v>4959</v>
      </c>
    </row>
    <row r="4841" spans="1:10" hidden="1" x14ac:dyDescent="0.35">
      <c r="A4841" t="s">
        <v>4932</v>
      </c>
      <c r="B4841" t="s">
        <v>4948</v>
      </c>
      <c r="C4841">
        <f t="shared" si="75"/>
        <v>1</v>
      </c>
      <c r="J4841" t="s">
        <v>4961</v>
      </c>
    </row>
    <row r="4842" spans="1:10" hidden="1" x14ac:dyDescent="0.35">
      <c r="A4842" t="s">
        <v>4932</v>
      </c>
      <c r="B4842" t="s">
        <v>4949</v>
      </c>
      <c r="C4842">
        <f t="shared" si="75"/>
        <v>1</v>
      </c>
      <c r="J4842" t="s">
        <v>4960</v>
      </c>
    </row>
    <row r="4843" spans="1:10" hidden="1" x14ac:dyDescent="0.35">
      <c r="A4843" t="s">
        <v>4932</v>
      </c>
      <c r="B4843" t="s">
        <v>4950</v>
      </c>
      <c r="C4843">
        <f t="shared" si="75"/>
        <v>1</v>
      </c>
      <c r="J4843" t="s">
        <v>4962</v>
      </c>
    </row>
    <row r="4844" spans="1:10" hidden="1" x14ac:dyDescent="0.35">
      <c r="A4844" t="s">
        <v>4932</v>
      </c>
      <c r="B4844" t="s">
        <v>4951</v>
      </c>
      <c r="C4844">
        <f t="shared" si="75"/>
        <v>1</v>
      </c>
      <c r="J4844" t="s">
        <v>4963</v>
      </c>
    </row>
    <row r="4845" spans="1:10" hidden="1" x14ac:dyDescent="0.35">
      <c r="A4845" t="s">
        <v>4932</v>
      </c>
      <c r="B4845" t="s">
        <v>4952</v>
      </c>
      <c r="C4845">
        <f t="shared" si="75"/>
        <v>1</v>
      </c>
      <c r="J4845" t="s">
        <v>4964</v>
      </c>
    </row>
    <row r="4846" spans="1:10" hidden="1" x14ac:dyDescent="0.35">
      <c r="A4846" t="s">
        <v>4932</v>
      </c>
      <c r="B4846" t="s">
        <v>4953</v>
      </c>
      <c r="C4846">
        <f t="shared" si="75"/>
        <v>1</v>
      </c>
      <c r="J4846" t="s">
        <v>4965</v>
      </c>
    </row>
    <row r="4847" spans="1:10" hidden="1" x14ac:dyDescent="0.35">
      <c r="A4847" t="s">
        <v>4932</v>
      </c>
      <c r="B4847" t="s">
        <v>4954</v>
      </c>
      <c r="C4847">
        <f t="shared" si="75"/>
        <v>1</v>
      </c>
      <c r="J4847" t="s">
        <v>4967</v>
      </c>
    </row>
    <row r="4848" spans="1:10" hidden="1" x14ac:dyDescent="0.35">
      <c r="A4848" t="s">
        <v>4932</v>
      </c>
      <c r="B4848" t="s">
        <v>4955</v>
      </c>
      <c r="C4848">
        <f t="shared" si="75"/>
        <v>1</v>
      </c>
      <c r="J4848" t="s">
        <v>4966</v>
      </c>
    </row>
    <row r="4849" spans="1:10" hidden="1" x14ac:dyDescent="0.35">
      <c r="A4849" t="s">
        <v>4932</v>
      </c>
      <c r="B4849" t="s">
        <v>4956</v>
      </c>
      <c r="C4849">
        <f t="shared" si="75"/>
        <v>1</v>
      </c>
      <c r="J4849" t="s">
        <v>4968</v>
      </c>
    </row>
    <row r="4850" spans="1:10" hidden="1" x14ac:dyDescent="0.35">
      <c r="A4850" t="s">
        <v>4932</v>
      </c>
      <c r="B4850" t="s">
        <v>4957</v>
      </c>
      <c r="C4850">
        <f t="shared" si="75"/>
        <v>1</v>
      </c>
      <c r="J4850" t="s">
        <v>4969</v>
      </c>
    </row>
    <row r="4851" spans="1:10" hidden="1" x14ac:dyDescent="0.35">
      <c r="A4851" t="s">
        <v>4932</v>
      </c>
      <c r="B4851" t="s">
        <v>4958</v>
      </c>
      <c r="C4851">
        <f t="shared" si="75"/>
        <v>1</v>
      </c>
      <c r="J4851" t="s">
        <v>4971</v>
      </c>
    </row>
    <row r="4852" spans="1:10" hidden="1" x14ac:dyDescent="0.35">
      <c r="A4852" t="s">
        <v>4932</v>
      </c>
      <c r="B4852" t="s">
        <v>4959</v>
      </c>
      <c r="C4852">
        <f t="shared" si="75"/>
        <v>1</v>
      </c>
      <c r="J4852" t="s">
        <v>4970</v>
      </c>
    </row>
    <row r="4853" spans="1:10" hidden="1" x14ac:dyDescent="0.35">
      <c r="A4853" t="s">
        <v>4932</v>
      </c>
      <c r="B4853" t="s">
        <v>4960</v>
      </c>
      <c r="C4853">
        <f t="shared" si="75"/>
        <v>1</v>
      </c>
      <c r="J4853" t="s">
        <v>4972</v>
      </c>
    </row>
    <row r="4854" spans="1:10" hidden="1" x14ac:dyDescent="0.35">
      <c r="A4854" t="s">
        <v>4932</v>
      </c>
      <c r="B4854" t="s">
        <v>4961</v>
      </c>
      <c r="C4854">
        <f t="shared" si="75"/>
        <v>1</v>
      </c>
      <c r="J4854" t="s">
        <v>4973</v>
      </c>
    </row>
    <row r="4855" spans="1:10" hidden="1" x14ac:dyDescent="0.35">
      <c r="A4855" t="s">
        <v>4932</v>
      </c>
      <c r="B4855" t="s">
        <v>4962</v>
      </c>
      <c r="C4855">
        <f t="shared" si="75"/>
        <v>1</v>
      </c>
      <c r="J4855" t="s">
        <v>4974</v>
      </c>
    </row>
    <row r="4856" spans="1:10" hidden="1" x14ac:dyDescent="0.35">
      <c r="A4856" t="s">
        <v>4932</v>
      </c>
      <c r="B4856" t="s">
        <v>4963</v>
      </c>
      <c r="C4856">
        <f t="shared" si="75"/>
        <v>1</v>
      </c>
      <c r="J4856" t="s">
        <v>4975</v>
      </c>
    </row>
    <row r="4857" spans="1:10" hidden="1" x14ac:dyDescent="0.35">
      <c r="A4857" t="s">
        <v>4932</v>
      </c>
      <c r="B4857" t="s">
        <v>4964</v>
      </c>
      <c r="C4857">
        <f t="shared" si="75"/>
        <v>1</v>
      </c>
      <c r="J4857" t="s">
        <v>4976</v>
      </c>
    </row>
    <row r="4858" spans="1:10" hidden="1" x14ac:dyDescent="0.35">
      <c r="A4858" t="s">
        <v>4932</v>
      </c>
      <c r="B4858" t="s">
        <v>4965</v>
      </c>
      <c r="C4858">
        <f t="shared" si="75"/>
        <v>1</v>
      </c>
      <c r="J4858" t="s">
        <v>4977</v>
      </c>
    </row>
    <row r="4859" spans="1:10" hidden="1" x14ac:dyDescent="0.35">
      <c r="A4859" t="s">
        <v>4932</v>
      </c>
      <c r="B4859" t="s">
        <v>4966</v>
      </c>
      <c r="C4859">
        <f t="shared" si="75"/>
        <v>1</v>
      </c>
      <c r="J4859" t="s">
        <v>4978</v>
      </c>
    </row>
    <row r="4860" spans="1:10" hidden="1" x14ac:dyDescent="0.35">
      <c r="A4860" t="s">
        <v>4932</v>
      </c>
      <c r="B4860" t="s">
        <v>4967</v>
      </c>
      <c r="C4860">
        <f t="shared" si="75"/>
        <v>1</v>
      </c>
      <c r="J4860" t="s">
        <v>4979</v>
      </c>
    </row>
    <row r="4861" spans="1:10" hidden="1" x14ac:dyDescent="0.35">
      <c r="A4861" t="s">
        <v>4932</v>
      </c>
      <c r="B4861" t="s">
        <v>4968</v>
      </c>
      <c r="C4861">
        <f t="shared" si="75"/>
        <v>1</v>
      </c>
      <c r="J4861" t="s">
        <v>4980</v>
      </c>
    </row>
    <row r="4862" spans="1:10" hidden="1" x14ac:dyDescent="0.35">
      <c r="A4862" t="s">
        <v>4932</v>
      </c>
      <c r="B4862" t="s">
        <v>4969</v>
      </c>
      <c r="C4862">
        <f t="shared" si="75"/>
        <v>1</v>
      </c>
      <c r="J4862" t="s">
        <v>4981</v>
      </c>
    </row>
    <row r="4863" spans="1:10" hidden="1" x14ac:dyDescent="0.35">
      <c r="A4863" t="s">
        <v>4932</v>
      </c>
      <c r="B4863" t="s">
        <v>4970</v>
      </c>
      <c r="C4863">
        <f t="shared" si="75"/>
        <v>1</v>
      </c>
      <c r="J4863" t="s">
        <v>4982</v>
      </c>
    </row>
    <row r="4864" spans="1:10" hidden="1" x14ac:dyDescent="0.35">
      <c r="A4864" t="s">
        <v>4932</v>
      </c>
      <c r="B4864" t="s">
        <v>4971</v>
      </c>
      <c r="C4864">
        <f t="shared" si="75"/>
        <v>1</v>
      </c>
      <c r="J4864" t="s">
        <v>4983</v>
      </c>
    </row>
    <row r="4865" spans="1:10" hidden="1" x14ac:dyDescent="0.35">
      <c r="A4865" t="s">
        <v>4932</v>
      </c>
      <c r="B4865" t="s">
        <v>4972</v>
      </c>
      <c r="C4865">
        <f t="shared" si="75"/>
        <v>1</v>
      </c>
      <c r="J4865" t="s">
        <v>4985</v>
      </c>
    </row>
    <row r="4866" spans="1:10" hidden="1" x14ac:dyDescent="0.35">
      <c r="A4866" t="s">
        <v>4932</v>
      </c>
      <c r="B4866" t="s">
        <v>4973</v>
      </c>
      <c r="C4866">
        <f t="shared" si="75"/>
        <v>1</v>
      </c>
      <c r="J4866" t="s">
        <v>4984</v>
      </c>
    </row>
    <row r="4867" spans="1:10" hidden="1" x14ac:dyDescent="0.35">
      <c r="A4867" t="s">
        <v>4932</v>
      </c>
      <c r="B4867" t="s">
        <v>4974</v>
      </c>
      <c r="C4867">
        <f t="shared" ref="C4867:C4930" si="76">COUNTIF(J:J,B4867)</f>
        <v>1</v>
      </c>
      <c r="J4867" t="s">
        <v>4986</v>
      </c>
    </row>
    <row r="4868" spans="1:10" hidden="1" x14ac:dyDescent="0.35">
      <c r="A4868" t="s">
        <v>4932</v>
      </c>
      <c r="B4868" t="s">
        <v>4975</v>
      </c>
      <c r="C4868">
        <f t="shared" si="76"/>
        <v>1</v>
      </c>
      <c r="J4868" t="s">
        <v>4987</v>
      </c>
    </row>
    <row r="4869" spans="1:10" hidden="1" x14ac:dyDescent="0.35">
      <c r="A4869" t="s">
        <v>4932</v>
      </c>
      <c r="B4869" t="s">
        <v>4976</v>
      </c>
      <c r="C4869">
        <f t="shared" si="76"/>
        <v>1</v>
      </c>
      <c r="J4869" t="s">
        <v>4988</v>
      </c>
    </row>
    <row r="4870" spans="1:10" hidden="1" x14ac:dyDescent="0.35">
      <c r="A4870" t="s">
        <v>4932</v>
      </c>
      <c r="B4870" t="s">
        <v>4977</v>
      </c>
      <c r="C4870">
        <f t="shared" si="76"/>
        <v>1</v>
      </c>
      <c r="J4870" t="s">
        <v>4989</v>
      </c>
    </row>
    <row r="4871" spans="1:10" hidden="1" x14ac:dyDescent="0.35">
      <c r="A4871" t="s">
        <v>4932</v>
      </c>
      <c r="B4871" t="s">
        <v>4978</v>
      </c>
      <c r="C4871">
        <f t="shared" si="76"/>
        <v>1</v>
      </c>
      <c r="J4871" t="s">
        <v>4990</v>
      </c>
    </row>
    <row r="4872" spans="1:10" hidden="1" x14ac:dyDescent="0.35">
      <c r="A4872" t="s">
        <v>4932</v>
      </c>
      <c r="B4872" t="s">
        <v>4979</v>
      </c>
      <c r="C4872">
        <f t="shared" si="76"/>
        <v>1</v>
      </c>
      <c r="J4872" t="s">
        <v>4991</v>
      </c>
    </row>
    <row r="4873" spans="1:10" hidden="1" x14ac:dyDescent="0.35">
      <c r="A4873" t="s">
        <v>4932</v>
      </c>
      <c r="B4873" t="s">
        <v>4980</v>
      </c>
      <c r="C4873">
        <f t="shared" si="76"/>
        <v>1</v>
      </c>
      <c r="J4873" t="s">
        <v>4992</v>
      </c>
    </row>
    <row r="4874" spans="1:10" hidden="1" x14ac:dyDescent="0.35">
      <c r="A4874" t="s">
        <v>4932</v>
      </c>
      <c r="B4874" t="s">
        <v>4981</v>
      </c>
      <c r="C4874">
        <f t="shared" si="76"/>
        <v>1</v>
      </c>
      <c r="J4874" t="s">
        <v>4993</v>
      </c>
    </row>
    <row r="4875" spans="1:10" hidden="1" x14ac:dyDescent="0.35">
      <c r="A4875" t="s">
        <v>4932</v>
      </c>
      <c r="B4875" t="s">
        <v>4982</v>
      </c>
      <c r="C4875">
        <f t="shared" si="76"/>
        <v>1</v>
      </c>
      <c r="J4875" t="s">
        <v>4994</v>
      </c>
    </row>
    <row r="4876" spans="1:10" hidden="1" x14ac:dyDescent="0.35">
      <c r="A4876" t="s">
        <v>4932</v>
      </c>
      <c r="B4876" t="s">
        <v>4983</v>
      </c>
      <c r="C4876">
        <f t="shared" si="76"/>
        <v>1</v>
      </c>
      <c r="J4876" t="s">
        <v>4995</v>
      </c>
    </row>
    <row r="4877" spans="1:10" hidden="1" x14ac:dyDescent="0.35">
      <c r="A4877" t="s">
        <v>4932</v>
      </c>
      <c r="B4877" t="s">
        <v>4984</v>
      </c>
      <c r="C4877">
        <f t="shared" si="76"/>
        <v>1</v>
      </c>
      <c r="J4877" t="s">
        <v>4996</v>
      </c>
    </row>
    <row r="4878" spans="1:10" hidden="1" x14ac:dyDescent="0.35">
      <c r="A4878" t="s">
        <v>4932</v>
      </c>
      <c r="B4878" t="s">
        <v>4985</v>
      </c>
      <c r="C4878">
        <f t="shared" si="76"/>
        <v>1</v>
      </c>
      <c r="J4878" t="s">
        <v>4997</v>
      </c>
    </row>
    <row r="4879" spans="1:10" hidden="1" x14ac:dyDescent="0.35">
      <c r="A4879" t="s">
        <v>4932</v>
      </c>
      <c r="B4879" t="s">
        <v>4986</v>
      </c>
      <c r="C4879">
        <f t="shared" si="76"/>
        <v>1</v>
      </c>
      <c r="J4879" t="s">
        <v>4998</v>
      </c>
    </row>
    <row r="4880" spans="1:10" hidden="1" x14ac:dyDescent="0.35">
      <c r="A4880" t="s">
        <v>4932</v>
      </c>
      <c r="B4880" t="s">
        <v>4987</v>
      </c>
      <c r="C4880">
        <f t="shared" si="76"/>
        <v>1</v>
      </c>
      <c r="J4880" t="s">
        <v>4999</v>
      </c>
    </row>
    <row r="4881" spans="1:10" hidden="1" x14ac:dyDescent="0.35">
      <c r="A4881" t="s">
        <v>4932</v>
      </c>
      <c r="B4881" t="s">
        <v>4988</v>
      </c>
      <c r="C4881">
        <f t="shared" si="76"/>
        <v>1</v>
      </c>
      <c r="J4881" t="s">
        <v>5000</v>
      </c>
    </row>
    <row r="4882" spans="1:10" hidden="1" x14ac:dyDescent="0.35">
      <c r="A4882" t="s">
        <v>4932</v>
      </c>
      <c r="B4882" t="s">
        <v>4989</v>
      </c>
      <c r="C4882">
        <f t="shared" si="76"/>
        <v>1</v>
      </c>
      <c r="J4882" t="s">
        <v>5001</v>
      </c>
    </row>
    <row r="4883" spans="1:10" hidden="1" x14ac:dyDescent="0.35">
      <c r="A4883" t="s">
        <v>4932</v>
      </c>
      <c r="B4883" t="s">
        <v>4990</v>
      </c>
      <c r="C4883">
        <f t="shared" si="76"/>
        <v>1</v>
      </c>
      <c r="J4883" t="s">
        <v>5002</v>
      </c>
    </row>
    <row r="4884" spans="1:10" hidden="1" x14ac:dyDescent="0.35">
      <c r="A4884" t="s">
        <v>4932</v>
      </c>
      <c r="B4884" t="s">
        <v>4991</v>
      </c>
      <c r="C4884">
        <f t="shared" si="76"/>
        <v>1</v>
      </c>
      <c r="J4884" t="s">
        <v>5003</v>
      </c>
    </row>
    <row r="4885" spans="1:10" hidden="1" x14ac:dyDescent="0.35">
      <c r="A4885" t="s">
        <v>4932</v>
      </c>
      <c r="B4885" t="s">
        <v>4992</v>
      </c>
      <c r="C4885">
        <f t="shared" si="76"/>
        <v>1</v>
      </c>
      <c r="J4885" t="s">
        <v>5004</v>
      </c>
    </row>
    <row r="4886" spans="1:10" hidden="1" x14ac:dyDescent="0.35">
      <c r="A4886" t="s">
        <v>4932</v>
      </c>
      <c r="B4886" t="s">
        <v>4993</v>
      </c>
      <c r="C4886">
        <f t="shared" si="76"/>
        <v>1</v>
      </c>
      <c r="J4886" t="s">
        <v>5005</v>
      </c>
    </row>
    <row r="4887" spans="1:10" hidden="1" x14ac:dyDescent="0.35">
      <c r="A4887" t="s">
        <v>4932</v>
      </c>
      <c r="B4887" t="s">
        <v>4994</v>
      </c>
      <c r="C4887">
        <f t="shared" si="76"/>
        <v>1</v>
      </c>
      <c r="J4887" t="s">
        <v>5006</v>
      </c>
    </row>
    <row r="4888" spans="1:10" hidden="1" x14ac:dyDescent="0.35">
      <c r="A4888" t="s">
        <v>4932</v>
      </c>
      <c r="B4888" t="s">
        <v>4995</v>
      </c>
      <c r="C4888">
        <f t="shared" si="76"/>
        <v>1</v>
      </c>
      <c r="J4888" t="s">
        <v>5007</v>
      </c>
    </row>
    <row r="4889" spans="1:10" hidden="1" x14ac:dyDescent="0.35">
      <c r="A4889" t="s">
        <v>4932</v>
      </c>
      <c r="B4889" t="s">
        <v>4996</v>
      </c>
      <c r="C4889">
        <f t="shared" si="76"/>
        <v>1</v>
      </c>
      <c r="J4889" t="s">
        <v>5008</v>
      </c>
    </row>
    <row r="4890" spans="1:10" hidden="1" x14ac:dyDescent="0.35">
      <c r="A4890" t="s">
        <v>4932</v>
      </c>
      <c r="B4890" t="s">
        <v>4997</v>
      </c>
      <c r="C4890">
        <f t="shared" si="76"/>
        <v>1</v>
      </c>
      <c r="J4890" t="s">
        <v>5009</v>
      </c>
    </row>
    <row r="4891" spans="1:10" hidden="1" x14ac:dyDescent="0.35">
      <c r="A4891" t="s">
        <v>4932</v>
      </c>
      <c r="B4891" t="s">
        <v>4998</v>
      </c>
      <c r="C4891">
        <f t="shared" si="76"/>
        <v>1</v>
      </c>
      <c r="J4891" t="s">
        <v>5010</v>
      </c>
    </row>
    <row r="4892" spans="1:10" hidden="1" x14ac:dyDescent="0.35">
      <c r="A4892" t="s">
        <v>4932</v>
      </c>
      <c r="B4892" t="s">
        <v>4999</v>
      </c>
      <c r="C4892">
        <f t="shared" si="76"/>
        <v>1</v>
      </c>
      <c r="J4892" t="s">
        <v>5011</v>
      </c>
    </row>
    <row r="4893" spans="1:10" hidden="1" x14ac:dyDescent="0.35">
      <c r="A4893" t="s">
        <v>4932</v>
      </c>
      <c r="B4893" t="s">
        <v>5000</v>
      </c>
      <c r="C4893">
        <f t="shared" si="76"/>
        <v>1</v>
      </c>
      <c r="J4893" t="s">
        <v>5012</v>
      </c>
    </row>
    <row r="4894" spans="1:10" hidden="1" x14ac:dyDescent="0.35">
      <c r="A4894" t="s">
        <v>4932</v>
      </c>
      <c r="B4894" t="s">
        <v>5001</v>
      </c>
      <c r="C4894">
        <f t="shared" si="76"/>
        <v>1</v>
      </c>
      <c r="J4894" t="s">
        <v>5013</v>
      </c>
    </row>
    <row r="4895" spans="1:10" hidden="1" x14ac:dyDescent="0.35">
      <c r="A4895" t="s">
        <v>4932</v>
      </c>
      <c r="B4895" t="s">
        <v>5002</v>
      </c>
      <c r="C4895">
        <f t="shared" si="76"/>
        <v>1</v>
      </c>
      <c r="J4895" t="s">
        <v>5015</v>
      </c>
    </row>
    <row r="4896" spans="1:10" hidden="1" x14ac:dyDescent="0.35">
      <c r="A4896" t="s">
        <v>4932</v>
      </c>
      <c r="B4896" t="s">
        <v>5003</v>
      </c>
      <c r="C4896">
        <f t="shared" si="76"/>
        <v>1</v>
      </c>
      <c r="J4896" t="s">
        <v>5014</v>
      </c>
    </row>
    <row r="4897" spans="1:10" hidden="1" x14ac:dyDescent="0.35">
      <c r="A4897" t="s">
        <v>4932</v>
      </c>
      <c r="B4897" t="s">
        <v>5004</v>
      </c>
      <c r="C4897">
        <f t="shared" si="76"/>
        <v>1</v>
      </c>
      <c r="J4897" t="s">
        <v>5016</v>
      </c>
    </row>
    <row r="4898" spans="1:10" hidden="1" x14ac:dyDescent="0.35">
      <c r="A4898" t="s">
        <v>4932</v>
      </c>
      <c r="B4898" t="s">
        <v>5005</v>
      </c>
      <c r="C4898">
        <f t="shared" si="76"/>
        <v>1</v>
      </c>
      <c r="J4898" t="s">
        <v>5017</v>
      </c>
    </row>
    <row r="4899" spans="1:10" hidden="1" x14ac:dyDescent="0.35">
      <c r="A4899" t="s">
        <v>4932</v>
      </c>
      <c r="B4899" t="s">
        <v>5006</v>
      </c>
      <c r="C4899">
        <f t="shared" si="76"/>
        <v>1</v>
      </c>
      <c r="J4899" t="s">
        <v>5019</v>
      </c>
    </row>
    <row r="4900" spans="1:10" hidden="1" x14ac:dyDescent="0.35">
      <c r="A4900" t="s">
        <v>4932</v>
      </c>
      <c r="B4900" t="s">
        <v>5007</v>
      </c>
      <c r="C4900">
        <f t="shared" si="76"/>
        <v>1</v>
      </c>
      <c r="J4900" t="s">
        <v>5018</v>
      </c>
    </row>
    <row r="4901" spans="1:10" hidden="1" x14ac:dyDescent="0.35">
      <c r="A4901" t="s">
        <v>4932</v>
      </c>
      <c r="B4901" t="s">
        <v>5008</v>
      </c>
      <c r="C4901">
        <f t="shared" si="76"/>
        <v>1</v>
      </c>
      <c r="J4901" t="s">
        <v>5020</v>
      </c>
    </row>
    <row r="4902" spans="1:10" hidden="1" x14ac:dyDescent="0.35">
      <c r="A4902" t="s">
        <v>4932</v>
      </c>
      <c r="B4902" t="s">
        <v>5009</v>
      </c>
      <c r="C4902">
        <f t="shared" si="76"/>
        <v>1</v>
      </c>
      <c r="J4902" t="s">
        <v>2623</v>
      </c>
    </row>
    <row r="4903" spans="1:10" hidden="1" x14ac:dyDescent="0.35">
      <c r="A4903" t="s">
        <v>4932</v>
      </c>
      <c r="B4903" t="s">
        <v>5010</v>
      </c>
      <c r="C4903">
        <f t="shared" si="76"/>
        <v>1</v>
      </c>
      <c r="J4903" t="s">
        <v>5021</v>
      </c>
    </row>
    <row r="4904" spans="1:10" hidden="1" x14ac:dyDescent="0.35">
      <c r="A4904" t="s">
        <v>4932</v>
      </c>
      <c r="B4904" t="s">
        <v>5011</v>
      </c>
      <c r="C4904">
        <f t="shared" si="76"/>
        <v>1</v>
      </c>
      <c r="J4904" t="s">
        <v>2630</v>
      </c>
    </row>
    <row r="4905" spans="1:10" hidden="1" x14ac:dyDescent="0.35">
      <c r="A4905" t="s">
        <v>4932</v>
      </c>
      <c r="B4905" t="s">
        <v>5012</v>
      </c>
      <c r="C4905">
        <f t="shared" si="76"/>
        <v>1</v>
      </c>
      <c r="J4905" t="s">
        <v>5022</v>
      </c>
    </row>
    <row r="4906" spans="1:10" hidden="1" x14ac:dyDescent="0.35">
      <c r="A4906" t="s">
        <v>4932</v>
      </c>
      <c r="B4906" t="s">
        <v>5013</v>
      </c>
      <c r="C4906">
        <f t="shared" si="76"/>
        <v>1</v>
      </c>
      <c r="J4906" t="s">
        <v>5023</v>
      </c>
    </row>
    <row r="4907" spans="1:10" hidden="1" x14ac:dyDescent="0.35">
      <c r="A4907" t="s">
        <v>4932</v>
      </c>
      <c r="B4907" t="s">
        <v>5014</v>
      </c>
      <c r="C4907">
        <f t="shared" si="76"/>
        <v>1</v>
      </c>
      <c r="J4907" t="s">
        <v>5025</v>
      </c>
    </row>
    <row r="4908" spans="1:10" hidden="1" x14ac:dyDescent="0.35">
      <c r="A4908" t="s">
        <v>4932</v>
      </c>
      <c r="B4908" t="s">
        <v>5015</v>
      </c>
      <c r="C4908">
        <f t="shared" si="76"/>
        <v>1</v>
      </c>
      <c r="J4908" t="s">
        <v>5026</v>
      </c>
    </row>
    <row r="4909" spans="1:10" hidden="1" x14ac:dyDescent="0.35">
      <c r="A4909" t="s">
        <v>4932</v>
      </c>
      <c r="B4909" t="s">
        <v>5016</v>
      </c>
      <c r="C4909">
        <f t="shared" si="76"/>
        <v>1</v>
      </c>
      <c r="J4909" t="s">
        <v>5024</v>
      </c>
    </row>
    <row r="4910" spans="1:10" hidden="1" x14ac:dyDescent="0.35">
      <c r="A4910" t="s">
        <v>4932</v>
      </c>
      <c r="B4910" t="s">
        <v>5017</v>
      </c>
      <c r="C4910">
        <f t="shared" si="76"/>
        <v>1</v>
      </c>
      <c r="J4910" t="s">
        <v>5027</v>
      </c>
    </row>
    <row r="4911" spans="1:10" hidden="1" x14ac:dyDescent="0.35">
      <c r="A4911" t="s">
        <v>4932</v>
      </c>
      <c r="B4911" t="s">
        <v>5018</v>
      </c>
      <c r="C4911">
        <f t="shared" si="76"/>
        <v>1</v>
      </c>
      <c r="J4911" t="s">
        <v>5028</v>
      </c>
    </row>
    <row r="4912" spans="1:10" hidden="1" x14ac:dyDescent="0.35">
      <c r="A4912" t="s">
        <v>4932</v>
      </c>
      <c r="B4912" t="s">
        <v>5019</v>
      </c>
      <c r="C4912">
        <f t="shared" si="76"/>
        <v>1</v>
      </c>
      <c r="J4912" t="s">
        <v>5030</v>
      </c>
    </row>
    <row r="4913" spans="1:10" hidden="1" x14ac:dyDescent="0.35">
      <c r="A4913" t="s">
        <v>4932</v>
      </c>
      <c r="B4913" t="s">
        <v>5020</v>
      </c>
      <c r="C4913">
        <f t="shared" si="76"/>
        <v>1</v>
      </c>
      <c r="J4913" t="s">
        <v>5031</v>
      </c>
    </row>
    <row r="4914" spans="1:10" hidden="1" x14ac:dyDescent="0.35">
      <c r="A4914" t="s">
        <v>4932</v>
      </c>
      <c r="B4914" t="s">
        <v>2623</v>
      </c>
      <c r="C4914">
        <f t="shared" si="76"/>
        <v>2</v>
      </c>
      <c r="J4914" t="s">
        <v>1014</v>
      </c>
    </row>
    <row r="4915" spans="1:10" hidden="1" x14ac:dyDescent="0.35">
      <c r="A4915" t="s">
        <v>4932</v>
      </c>
      <c r="B4915" t="s">
        <v>5021</v>
      </c>
      <c r="C4915">
        <f t="shared" si="76"/>
        <v>1</v>
      </c>
      <c r="J4915" t="s">
        <v>5033</v>
      </c>
    </row>
    <row r="4916" spans="1:10" hidden="1" x14ac:dyDescent="0.35">
      <c r="A4916" t="s">
        <v>4932</v>
      </c>
      <c r="B4916" t="s">
        <v>5022</v>
      </c>
      <c r="C4916">
        <f t="shared" si="76"/>
        <v>1</v>
      </c>
      <c r="J4916" t="s">
        <v>5035</v>
      </c>
    </row>
    <row r="4917" spans="1:10" hidden="1" x14ac:dyDescent="0.35">
      <c r="A4917" t="s">
        <v>4932</v>
      </c>
      <c r="B4917" t="s">
        <v>2630</v>
      </c>
      <c r="C4917">
        <f t="shared" si="76"/>
        <v>2</v>
      </c>
      <c r="J4917" t="s">
        <v>5036</v>
      </c>
    </row>
    <row r="4918" spans="1:10" hidden="1" x14ac:dyDescent="0.35">
      <c r="A4918" t="s">
        <v>4932</v>
      </c>
      <c r="B4918" t="s">
        <v>5023</v>
      </c>
      <c r="C4918">
        <f t="shared" si="76"/>
        <v>1</v>
      </c>
      <c r="J4918" t="s">
        <v>5038</v>
      </c>
    </row>
    <row r="4919" spans="1:10" hidden="1" x14ac:dyDescent="0.35">
      <c r="A4919" t="s">
        <v>4932</v>
      </c>
      <c r="B4919" t="s">
        <v>5024</v>
      </c>
      <c r="C4919">
        <f t="shared" si="76"/>
        <v>1</v>
      </c>
      <c r="J4919" t="s">
        <v>5039</v>
      </c>
    </row>
    <row r="4920" spans="1:10" hidden="1" x14ac:dyDescent="0.35">
      <c r="A4920" t="s">
        <v>4932</v>
      </c>
      <c r="B4920" t="s">
        <v>5025</v>
      </c>
      <c r="C4920">
        <f t="shared" si="76"/>
        <v>1</v>
      </c>
      <c r="J4920" t="s">
        <v>5041</v>
      </c>
    </row>
    <row r="4921" spans="1:10" hidden="1" x14ac:dyDescent="0.35">
      <c r="A4921" t="s">
        <v>4932</v>
      </c>
      <c r="B4921" t="s">
        <v>5026</v>
      </c>
      <c r="C4921">
        <f t="shared" si="76"/>
        <v>1</v>
      </c>
      <c r="J4921" t="s">
        <v>5043</v>
      </c>
    </row>
    <row r="4922" spans="1:10" hidden="1" x14ac:dyDescent="0.35">
      <c r="A4922" t="s">
        <v>4932</v>
      </c>
      <c r="B4922" t="s">
        <v>5027</v>
      </c>
      <c r="C4922">
        <f t="shared" si="76"/>
        <v>1</v>
      </c>
      <c r="J4922" t="s">
        <v>5042</v>
      </c>
    </row>
    <row r="4923" spans="1:10" hidden="1" x14ac:dyDescent="0.35">
      <c r="A4923" t="s">
        <v>4932</v>
      </c>
      <c r="B4923" t="s">
        <v>5028</v>
      </c>
      <c r="C4923">
        <f t="shared" si="76"/>
        <v>1</v>
      </c>
      <c r="J4923" t="s">
        <v>5044</v>
      </c>
    </row>
    <row r="4924" spans="1:10" hidden="1" x14ac:dyDescent="0.35">
      <c r="A4924" t="s">
        <v>5029</v>
      </c>
      <c r="B4924" t="s">
        <v>5030</v>
      </c>
      <c r="C4924">
        <f t="shared" si="76"/>
        <v>1</v>
      </c>
      <c r="J4924" t="s">
        <v>5040</v>
      </c>
    </row>
    <row r="4925" spans="1:10" hidden="1" x14ac:dyDescent="0.35">
      <c r="A4925" t="s">
        <v>5029</v>
      </c>
      <c r="B4925" t="s">
        <v>5031</v>
      </c>
      <c r="C4925">
        <f t="shared" si="76"/>
        <v>1</v>
      </c>
      <c r="J4925" t="s">
        <v>5045</v>
      </c>
    </row>
    <row r="4926" spans="1:10" hidden="1" x14ac:dyDescent="0.35">
      <c r="A4926" t="s">
        <v>5032</v>
      </c>
      <c r="B4926" t="s">
        <v>1014</v>
      </c>
      <c r="C4926">
        <f t="shared" si="76"/>
        <v>5</v>
      </c>
      <c r="J4926" t="s">
        <v>5046</v>
      </c>
    </row>
    <row r="4927" spans="1:10" hidden="1" x14ac:dyDescent="0.35">
      <c r="A4927" t="s">
        <v>5032</v>
      </c>
      <c r="B4927" t="s">
        <v>5033</v>
      </c>
      <c r="C4927">
        <f t="shared" si="76"/>
        <v>1</v>
      </c>
      <c r="J4927" t="s">
        <v>5049</v>
      </c>
    </row>
    <row r="4928" spans="1:10" hidden="1" x14ac:dyDescent="0.35">
      <c r="A4928" t="s">
        <v>5034</v>
      </c>
      <c r="B4928" t="s">
        <v>5035</v>
      </c>
      <c r="C4928">
        <f t="shared" si="76"/>
        <v>1</v>
      </c>
      <c r="J4928" t="s">
        <v>5048</v>
      </c>
    </row>
    <row r="4929" spans="1:10" hidden="1" x14ac:dyDescent="0.35">
      <c r="A4929" t="s">
        <v>5034</v>
      </c>
      <c r="B4929" t="s">
        <v>5036</v>
      </c>
      <c r="C4929">
        <f t="shared" si="76"/>
        <v>1</v>
      </c>
      <c r="J4929" t="s">
        <v>5050</v>
      </c>
    </row>
    <row r="4930" spans="1:10" hidden="1" x14ac:dyDescent="0.35">
      <c r="A4930" t="s">
        <v>5037</v>
      </c>
      <c r="B4930" t="s">
        <v>5038</v>
      </c>
      <c r="C4930">
        <f t="shared" si="76"/>
        <v>1</v>
      </c>
      <c r="J4930" t="s">
        <v>5051</v>
      </c>
    </row>
    <row r="4931" spans="1:10" hidden="1" x14ac:dyDescent="0.35">
      <c r="A4931" t="s">
        <v>5037</v>
      </c>
      <c r="B4931" t="s">
        <v>5039</v>
      </c>
      <c r="C4931">
        <f t="shared" ref="C4931:C4994" si="77">COUNTIF(J:J,B4931)</f>
        <v>1</v>
      </c>
      <c r="J4931" t="s">
        <v>5052</v>
      </c>
    </row>
    <row r="4932" spans="1:10" hidden="1" x14ac:dyDescent="0.35">
      <c r="A4932" t="s">
        <v>5037</v>
      </c>
      <c r="B4932" t="s">
        <v>5040</v>
      </c>
      <c r="C4932">
        <f t="shared" si="77"/>
        <v>1</v>
      </c>
      <c r="J4932" t="s">
        <v>5054</v>
      </c>
    </row>
    <row r="4933" spans="1:10" hidden="1" x14ac:dyDescent="0.35">
      <c r="A4933" t="s">
        <v>5037</v>
      </c>
      <c r="B4933" t="s">
        <v>5041</v>
      </c>
      <c r="C4933">
        <f t="shared" si="77"/>
        <v>1</v>
      </c>
      <c r="J4933" t="s">
        <v>5053</v>
      </c>
    </row>
    <row r="4934" spans="1:10" hidden="1" x14ac:dyDescent="0.35">
      <c r="A4934" t="s">
        <v>5037</v>
      </c>
      <c r="B4934" t="s">
        <v>5042</v>
      </c>
      <c r="C4934">
        <f t="shared" si="77"/>
        <v>1</v>
      </c>
      <c r="J4934" t="s">
        <v>5056</v>
      </c>
    </row>
    <row r="4935" spans="1:10" hidden="1" x14ac:dyDescent="0.35">
      <c r="A4935" t="s">
        <v>5037</v>
      </c>
      <c r="B4935" t="s">
        <v>5043</v>
      </c>
      <c r="C4935">
        <f t="shared" si="77"/>
        <v>1</v>
      </c>
      <c r="J4935" t="s">
        <v>5057</v>
      </c>
    </row>
    <row r="4936" spans="1:10" hidden="1" x14ac:dyDescent="0.35">
      <c r="A4936" t="s">
        <v>5037</v>
      </c>
      <c r="B4936" t="s">
        <v>5044</v>
      </c>
      <c r="C4936">
        <f t="shared" si="77"/>
        <v>1</v>
      </c>
      <c r="J4936" t="s">
        <v>5058</v>
      </c>
    </row>
    <row r="4937" spans="1:10" hidden="1" x14ac:dyDescent="0.35">
      <c r="A4937" t="s">
        <v>5037</v>
      </c>
      <c r="B4937" t="s">
        <v>5045</v>
      </c>
      <c r="C4937">
        <f t="shared" si="77"/>
        <v>1</v>
      </c>
      <c r="J4937" t="s">
        <v>5059</v>
      </c>
    </row>
    <row r="4938" spans="1:10" hidden="1" x14ac:dyDescent="0.35">
      <c r="A4938" t="s">
        <v>5037</v>
      </c>
      <c r="B4938" t="s">
        <v>5046</v>
      </c>
      <c r="C4938">
        <f t="shared" si="77"/>
        <v>1</v>
      </c>
      <c r="J4938" t="s">
        <v>5060</v>
      </c>
    </row>
    <row r="4939" spans="1:10" hidden="1" x14ac:dyDescent="0.35">
      <c r="A4939" t="s">
        <v>5047</v>
      </c>
      <c r="B4939" t="s">
        <v>5048</v>
      </c>
      <c r="C4939">
        <f t="shared" si="77"/>
        <v>1</v>
      </c>
      <c r="J4939" t="s">
        <v>5062</v>
      </c>
    </row>
    <row r="4940" spans="1:10" hidden="1" x14ac:dyDescent="0.35">
      <c r="A4940" t="s">
        <v>5047</v>
      </c>
      <c r="B4940" t="s">
        <v>5049</v>
      </c>
      <c r="C4940">
        <f t="shared" si="77"/>
        <v>1</v>
      </c>
      <c r="J4940" t="s">
        <v>5065</v>
      </c>
    </row>
    <row r="4941" spans="1:10" hidden="1" x14ac:dyDescent="0.35">
      <c r="A4941" t="s">
        <v>5047</v>
      </c>
      <c r="B4941" t="s">
        <v>5050</v>
      </c>
      <c r="C4941">
        <f t="shared" si="77"/>
        <v>1</v>
      </c>
      <c r="J4941" t="s">
        <v>5064</v>
      </c>
    </row>
    <row r="4942" spans="1:10" hidden="1" x14ac:dyDescent="0.35">
      <c r="A4942" t="s">
        <v>5047</v>
      </c>
      <c r="B4942" t="s">
        <v>5051</v>
      </c>
      <c r="C4942">
        <f t="shared" si="77"/>
        <v>1</v>
      </c>
      <c r="J4942" t="s">
        <v>5066</v>
      </c>
    </row>
    <row r="4943" spans="1:10" hidden="1" x14ac:dyDescent="0.35">
      <c r="A4943" t="s">
        <v>5047</v>
      </c>
      <c r="B4943" t="s">
        <v>5052</v>
      </c>
      <c r="C4943">
        <f t="shared" si="77"/>
        <v>1</v>
      </c>
      <c r="J4943" t="s">
        <v>5067</v>
      </c>
    </row>
    <row r="4944" spans="1:10" hidden="1" x14ac:dyDescent="0.35">
      <c r="A4944" t="s">
        <v>5047</v>
      </c>
      <c r="B4944" t="s">
        <v>5053</v>
      </c>
      <c r="C4944">
        <f t="shared" si="77"/>
        <v>1</v>
      </c>
      <c r="J4944" t="s">
        <v>5069</v>
      </c>
    </row>
    <row r="4945" spans="1:10" hidden="1" x14ac:dyDescent="0.35">
      <c r="A4945" t="s">
        <v>5047</v>
      </c>
      <c r="B4945" t="s">
        <v>5054</v>
      </c>
      <c r="C4945">
        <f t="shared" si="77"/>
        <v>1</v>
      </c>
      <c r="J4945" t="s">
        <v>5072</v>
      </c>
    </row>
    <row r="4946" spans="1:10" hidden="1" x14ac:dyDescent="0.35">
      <c r="A4946" t="s">
        <v>5055</v>
      </c>
      <c r="B4946" t="s">
        <v>5056</v>
      </c>
      <c r="C4946">
        <f t="shared" si="77"/>
        <v>1</v>
      </c>
      <c r="J4946" t="s">
        <v>5070</v>
      </c>
    </row>
    <row r="4947" spans="1:10" hidden="1" x14ac:dyDescent="0.35">
      <c r="A4947" t="s">
        <v>5055</v>
      </c>
      <c r="B4947" t="s">
        <v>5057</v>
      </c>
      <c r="C4947">
        <f t="shared" si="77"/>
        <v>1</v>
      </c>
      <c r="J4947" t="s">
        <v>5075</v>
      </c>
    </row>
    <row r="4948" spans="1:10" hidden="1" x14ac:dyDescent="0.35">
      <c r="A4948" t="s">
        <v>5055</v>
      </c>
      <c r="B4948" t="s">
        <v>5058</v>
      </c>
      <c r="C4948">
        <f t="shared" si="77"/>
        <v>1</v>
      </c>
      <c r="J4948" t="s">
        <v>5074</v>
      </c>
    </row>
    <row r="4949" spans="1:10" hidden="1" x14ac:dyDescent="0.35">
      <c r="A4949" t="s">
        <v>5055</v>
      </c>
      <c r="B4949" t="s">
        <v>5059</v>
      </c>
      <c r="C4949">
        <f t="shared" si="77"/>
        <v>1</v>
      </c>
      <c r="J4949" t="s">
        <v>5073</v>
      </c>
    </row>
    <row r="4950" spans="1:10" hidden="1" x14ac:dyDescent="0.35">
      <c r="A4950" t="s">
        <v>5055</v>
      </c>
      <c r="B4950" t="s">
        <v>5060</v>
      </c>
      <c r="C4950">
        <f t="shared" si="77"/>
        <v>1</v>
      </c>
      <c r="J4950" t="s">
        <v>5076</v>
      </c>
    </row>
    <row r="4951" spans="1:10" hidden="1" x14ac:dyDescent="0.35">
      <c r="A4951" t="s">
        <v>5061</v>
      </c>
      <c r="B4951" t="s">
        <v>5062</v>
      </c>
      <c r="C4951">
        <f t="shared" si="77"/>
        <v>1</v>
      </c>
      <c r="J4951" t="s">
        <v>5079</v>
      </c>
    </row>
    <row r="4952" spans="1:10" hidden="1" x14ac:dyDescent="0.35">
      <c r="A4952" t="s">
        <v>5063</v>
      </c>
      <c r="B4952" t="s">
        <v>5064</v>
      </c>
      <c r="C4952">
        <f t="shared" si="77"/>
        <v>1</v>
      </c>
      <c r="J4952" t="s">
        <v>5081</v>
      </c>
    </row>
    <row r="4953" spans="1:10" hidden="1" x14ac:dyDescent="0.35">
      <c r="A4953" t="s">
        <v>5063</v>
      </c>
      <c r="B4953" t="s">
        <v>5065</v>
      </c>
      <c r="C4953">
        <f t="shared" si="77"/>
        <v>1</v>
      </c>
      <c r="J4953" t="s">
        <v>5077</v>
      </c>
    </row>
    <row r="4954" spans="1:10" hidden="1" x14ac:dyDescent="0.35">
      <c r="A4954" t="s">
        <v>5063</v>
      </c>
      <c r="B4954" t="s">
        <v>5066</v>
      </c>
      <c r="C4954">
        <f t="shared" si="77"/>
        <v>1</v>
      </c>
      <c r="J4954" t="s">
        <v>5082</v>
      </c>
    </row>
    <row r="4955" spans="1:10" hidden="1" x14ac:dyDescent="0.35">
      <c r="A4955" t="s">
        <v>5063</v>
      </c>
      <c r="B4955" t="s">
        <v>5067</v>
      </c>
      <c r="C4955">
        <f t="shared" si="77"/>
        <v>1</v>
      </c>
      <c r="J4955" t="s">
        <v>5083</v>
      </c>
    </row>
    <row r="4956" spans="1:10" hidden="1" x14ac:dyDescent="0.35">
      <c r="A4956" t="s">
        <v>5068</v>
      </c>
      <c r="B4956" t="s">
        <v>5069</v>
      </c>
      <c r="C4956">
        <f t="shared" si="77"/>
        <v>1</v>
      </c>
      <c r="J4956" t="s">
        <v>5085</v>
      </c>
    </row>
    <row r="4957" spans="1:10" hidden="1" x14ac:dyDescent="0.35">
      <c r="A4957" t="s">
        <v>5068</v>
      </c>
      <c r="B4957" t="s">
        <v>5070</v>
      </c>
      <c r="C4957">
        <f t="shared" si="77"/>
        <v>1</v>
      </c>
      <c r="J4957" t="s">
        <v>5084</v>
      </c>
    </row>
    <row r="4958" spans="1:10" hidden="1" x14ac:dyDescent="0.35">
      <c r="A4958" t="s">
        <v>5071</v>
      </c>
      <c r="B4958" t="s">
        <v>5072</v>
      </c>
      <c r="C4958">
        <f t="shared" si="77"/>
        <v>1</v>
      </c>
      <c r="J4958" t="s">
        <v>5086</v>
      </c>
    </row>
    <row r="4959" spans="1:10" hidden="1" x14ac:dyDescent="0.35">
      <c r="A4959" t="s">
        <v>5071</v>
      </c>
      <c r="B4959" t="s">
        <v>5073</v>
      </c>
      <c r="C4959">
        <f t="shared" si="77"/>
        <v>1</v>
      </c>
      <c r="J4959" t="s">
        <v>5089</v>
      </c>
    </row>
    <row r="4960" spans="1:10" hidden="1" x14ac:dyDescent="0.35">
      <c r="A4960" t="s">
        <v>5071</v>
      </c>
      <c r="B4960" t="s">
        <v>5074</v>
      </c>
      <c r="C4960">
        <f t="shared" si="77"/>
        <v>1</v>
      </c>
      <c r="J4960" t="s">
        <v>5090</v>
      </c>
    </row>
    <row r="4961" spans="1:10" hidden="1" x14ac:dyDescent="0.35">
      <c r="A4961" t="s">
        <v>5071</v>
      </c>
      <c r="B4961" t="s">
        <v>5075</v>
      </c>
      <c r="C4961">
        <f t="shared" si="77"/>
        <v>1</v>
      </c>
      <c r="J4961" t="s">
        <v>5088</v>
      </c>
    </row>
    <row r="4962" spans="1:10" hidden="1" x14ac:dyDescent="0.35">
      <c r="A4962" t="s">
        <v>5071</v>
      </c>
      <c r="B4962" t="s">
        <v>5076</v>
      </c>
      <c r="C4962">
        <f t="shared" si="77"/>
        <v>1</v>
      </c>
      <c r="J4962" t="s">
        <v>5092</v>
      </c>
    </row>
    <row r="4963" spans="1:10" hidden="1" x14ac:dyDescent="0.35">
      <c r="A4963" t="s">
        <v>5071</v>
      </c>
      <c r="B4963" t="s">
        <v>5077</v>
      </c>
      <c r="C4963">
        <f t="shared" si="77"/>
        <v>1</v>
      </c>
      <c r="J4963" t="s">
        <v>5093</v>
      </c>
    </row>
    <row r="4964" spans="1:10" hidden="1" x14ac:dyDescent="0.35">
      <c r="A4964" t="s">
        <v>5078</v>
      </c>
      <c r="B4964" t="s">
        <v>5079</v>
      </c>
      <c r="C4964">
        <f t="shared" si="77"/>
        <v>1</v>
      </c>
      <c r="J4964" t="s">
        <v>5095</v>
      </c>
    </row>
    <row r="4965" spans="1:10" hidden="1" x14ac:dyDescent="0.35">
      <c r="A4965" t="s">
        <v>5080</v>
      </c>
      <c r="B4965" t="s">
        <v>5081</v>
      </c>
      <c r="C4965">
        <f t="shared" si="77"/>
        <v>1</v>
      </c>
      <c r="J4965" t="s">
        <v>5096</v>
      </c>
    </row>
    <row r="4966" spans="1:10" hidden="1" x14ac:dyDescent="0.35">
      <c r="A4966" t="s">
        <v>5080</v>
      </c>
      <c r="B4966" t="s">
        <v>5082</v>
      </c>
      <c r="C4966">
        <f t="shared" si="77"/>
        <v>1</v>
      </c>
      <c r="J4966" t="s">
        <v>5097</v>
      </c>
    </row>
    <row r="4967" spans="1:10" hidden="1" x14ac:dyDescent="0.35">
      <c r="A4967" t="s">
        <v>5080</v>
      </c>
      <c r="B4967" t="s">
        <v>5083</v>
      </c>
      <c r="C4967">
        <f t="shared" si="77"/>
        <v>1</v>
      </c>
      <c r="J4967" t="s">
        <v>5094</v>
      </c>
    </row>
    <row r="4968" spans="1:10" hidden="1" x14ac:dyDescent="0.35">
      <c r="A4968" t="s">
        <v>5080</v>
      </c>
      <c r="B4968" t="s">
        <v>5084</v>
      </c>
      <c r="C4968">
        <f t="shared" si="77"/>
        <v>1</v>
      </c>
      <c r="J4968" t="s">
        <v>5098</v>
      </c>
    </row>
    <row r="4969" spans="1:10" hidden="1" x14ac:dyDescent="0.35">
      <c r="A4969" t="s">
        <v>5080</v>
      </c>
      <c r="B4969" t="s">
        <v>5085</v>
      </c>
      <c r="C4969">
        <f t="shared" si="77"/>
        <v>1</v>
      </c>
      <c r="J4969" t="s">
        <v>5100</v>
      </c>
    </row>
    <row r="4970" spans="1:10" hidden="1" x14ac:dyDescent="0.35">
      <c r="A4970" t="s">
        <v>5080</v>
      </c>
      <c r="B4970" t="s">
        <v>5086</v>
      </c>
      <c r="C4970">
        <f t="shared" si="77"/>
        <v>1</v>
      </c>
      <c r="J4970" t="s">
        <v>5099</v>
      </c>
    </row>
    <row r="4971" spans="1:10" hidden="1" x14ac:dyDescent="0.35">
      <c r="A4971" t="s">
        <v>5087</v>
      </c>
      <c r="B4971" t="s">
        <v>5088</v>
      </c>
      <c r="C4971">
        <f t="shared" si="77"/>
        <v>1</v>
      </c>
      <c r="J4971" t="s">
        <v>5102</v>
      </c>
    </row>
    <row r="4972" spans="1:10" hidden="1" x14ac:dyDescent="0.35">
      <c r="A4972" t="s">
        <v>5087</v>
      </c>
      <c r="B4972" t="s">
        <v>5089</v>
      </c>
      <c r="C4972">
        <f t="shared" si="77"/>
        <v>1</v>
      </c>
      <c r="J4972" t="s">
        <v>5101</v>
      </c>
    </row>
    <row r="4973" spans="1:10" hidden="1" x14ac:dyDescent="0.35">
      <c r="A4973" t="s">
        <v>5087</v>
      </c>
      <c r="B4973" t="s">
        <v>5090</v>
      </c>
      <c r="C4973">
        <f t="shared" si="77"/>
        <v>1</v>
      </c>
      <c r="J4973" t="s">
        <v>5105</v>
      </c>
    </row>
    <row r="4974" spans="1:10" hidden="1" x14ac:dyDescent="0.35">
      <c r="A4974" t="s">
        <v>5091</v>
      </c>
      <c r="B4974" t="s">
        <v>5092</v>
      </c>
      <c r="C4974">
        <f t="shared" si="77"/>
        <v>1</v>
      </c>
      <c r="J4974" t="s">
        <v>5103</v>
      </c>
    </row>
    <row r="4975" spans="1:10" hidden="1" x14ac:dyDescent="0.35">
      <c r="A4975" t="s">
        <v>5091</v>
      </c>
      <c r="B4975" t="s">
        <v>5093</v>
      </c>
      <c r="C4975">
        <f t="shared" si="77"/>
        <v>1</v>
      </c>
      <c r="J4975" t="s">
        <v>5106</v>
      </c>
    </row>
    <row r="4976" spans="1:10" hidden="1" x14ac:dyDescent="0.35">
      <c r="A4976" t="s">
        <v>5091</v>
      </c>
      <c r="B4976" t="s">
        <v>5094</v>
      </c>
      <c r="C4976">
        <f t="shared" si="77"/>
        <v>1</v>
      </c>
      <c r="J4976" t="s">
        <v>5107</v>
      </c>
    </row>
    <row r="4977" spans="1:10" hidden="1" x14ac:dyDescent="0.35">
      <c r="A4977" t="s">
        <v>5091</v>
      </c>
      <c r="B4977" t="s">
        <v>5095</v>
      </c>
      <c r="C4977">
        <f t="shared" si="77"/>
        <v>1</v>
      </c>
      <c r="J4977" t="s">
        <v>5108</v>
      </c>
    </row>
    <row r="4978" spans="1:10" hidden="1" x14ac:dyDescent="0.35">
      <c r="A4978" t="s">
        <v>5091</v>
      </c>
      <c r="B4978" t="s">
        <v>5096</v>
      </c>
      <c r="C4978">
        <f t="shared" si="77"/>
        <v>1</v>
      </c>
      <c r="J4978" t="s">
        <v>5109</v>
      </c>
    </row>
    <row r="4979" spans="1:10" hidden="1" x14ac:dyDescent="0.35">
      <c r="A4979" t="s">
        <v>5091</v>
      </c>
      <c r="B4979" t="s">
        <v>5097</v>
      </c>
      <c r="C4979">
        <f t="shared" si="77"/>
        <v>1</v>
      </c>
      <c r="J4979" t="s">
        <v>5110</v>
      </c>
    </row>
    <row r="4980" spans="1:10" hidden="1" x14ac:dyDescent="0.35">
      <c r="A4980" t="s">
        <v>5091</v>
      </c>
      <c r="B4980" t="s">
        <v>5098</v>
      </c>
      <c r="C4980">
        <f t="shared" si="77"/>
        <v>1</v>
      </c>
      <c r="J4980" t="s">
        <v>5111</v>
      </c>
    </row>
    <row r="4981" spans="1:10" hidden="1" x14ac:dyDescent="0.35">
      <c r="A4981" t="s">
        <v>5091</v>
      </c>
      <c r="B4981" t="s">
        <v>5099</v>
      </c>
      <c r="C4981">
        <f t="shared" si="77"/>
        <v>1</v>
      </c>
      <c r="J4981" t="s">
        <v>5112</v>
      </c>
    </row>
    <row r="4982" spans="1:10" hidden="1" x14ac:dyDescent="0.35">
      <c r="A4982" t="s">
        <v>5091</v>
      </c>
      <c r="B4982" t="s">
        <v>5100</v>
      </c>
      <c r="C4982">
        <f t="shared" si="77"/>
        <v>1</v>
      </c>
      <c r="J4982" t="s">
        <v>5114</v>
      </c>
    </row>
    <row r="4983" spans="1:10" hidden="1" x14ac:dyDescent="0.35">
      <c r="A4983" t="s">
        <v>5091</v>
      </c>
      <c r="B4983" t="s">
        <v>5101</v>
      </c>
      <c r="C4983">
        <f t="shared" si="77"/>
        <v>1</v>
      </c>
      <c r="J4983" t="s">
        <v>5115</v>
      </c>
    </row>
    <row r="4984" spans="1:10" hidden="1" x14ac:dyDescent="0.35">
      <c r="A4984" t="s">
        <v>5091</v>
      </c>
      <c r="B4984" t="s">
        <v>5102</v>
      </c>
      <c r="C4984">
        <f t="shared" si="77"/>
        <v>1</v>
      </c>
      <c r="J4984" t="s">
        <v>5116</v>
      </c>
    </row>
    <row r="4985" spans="1:10" hidden="1" x14ac:dyDescent="0.35">
      <c r="A4985" t="s">
        <v>5091</v>
      </c>
      <c r="B4985" t="s">
        <v>5103</v>
      </c>
      <c r="C4985">
        <f t="shared" si="77"/>
        <v>1</v>
      </c>
      <c r="J4985" t="s">
        <v>5118</v>
      </c>
    </row>
    <row r="4986" spans="1:10" hidden="1" x14ac:dyDescent="0.35">
      <c r="A4986" t="s">
        <v>5104</v>
      </c>
      <c r="B4986" t="s">
        <v>5105</v>
      </c>
      <c r="C4986">
        <f t="shared" si="77"/>
        <v>1</v>
      </c>
      <c r="J4986" t="s">
        <v>5119</v>
      </c>
    </row>
    <row r="4987" spans="1:10" hidden="1" x14ac:dyDescent="0.35">
      <c r="A4987" t="s">
        <v>5104</v>
      </c>
      <c r="B4987" t="s">
        <v>5106</v>
      </c>
      <c r="C4987">
        <f t="shared" si="77"/>
        <v>1</v>
      </c>
      <c r="J4987" t="s">
        <v>5120</v>
      </c>
    </row>
    <row r="4988" spans="1:10" hidden="1" x14ac:dyDescent="0.35">
      <c r="A4988" t="s">
        <v>5104</v>
      </c>
      <c r="B4988" t="s">
        <v>5107</v>
      </c>
      <c r="C4988">
        <f t="shared" si="77"/>
        <v>1</v>
      </c>
      <c r="J4988" t="s">
        <v>5121</v>
      </c>
    </row>
    <row r="4989" spans="1:10" hidden="1" x14ac:dyDescent="0.35">
      <c r="A4989" t="s">
        <v>5104</v>
      </c>
      <c r="B4989" t="s">
        <v>5108</v>
      </c>
      <c r="C4989">
        <f t="shared" si="77"/>
        <v>1</v>
      </c>
      <c r="J4989" t="s">
        <v>5123</v>
      </c>
    </row>
    <row r="4990" spans="1:10" hidden="1" x14ac:dyDescent="0.35">
      <c r="A4990" t="s">
        <v>5104</v>
      </c>
      <c r="B4990" t="s">
        <v>3488</v>
      </c>
      <c r="C4990">
        <f t="shared" si="77"/>
        <v>2</v>
      </c>
      <c r="J4990" t="s">
        <v>5124</v>
      </c>
    </row>
    <row r="4991" spans="1:10" hidden="1" x14ac:dyDescent="0.35">
      <c r="A4991" t="s">
        <v>5104</v>
      </c>
      <c r="B4991" t="s">
        <v>3489</v>
      </c>
      <c r="C4991">
        <f t="shared" si="77"/>
        <v>2</v>
      </c>
      <c r="J4991" t="s">
        <v>5126</v>
      </c>
    </row>
    <row r="4992" spans="1:10" hidden="1" x14ac:dyDescent="0.35">
      <c r="A4992" t="s">
        <v>5104</v>
      </c>
      <c r="B4992" t="s">
        <v>3553</v>
      </c>
      <c r="C4992">
        <f t="shared" si="77"/>
        <v>2</v>
      </c>
      <c r="J4992" t="s">
        <v>3553</v>
      </c>
    </row>
    <row r="4993" spans="1:10" hidden="1" x14ac:dyDescent="0.35">
      <c r="A4993" t="s">
        <v>5104</v>
      </c>
      <c r="B4993" t="s">
        <v>5109</v>
      </c>
      <c r="C4993">
        <f t="shared" si="77"/>
        <v>1</v>
      </c>
      <c r="J4993" t="s">
        <v>3488</v>
      </c>
    </row>
    <row r="4994" spans="1:10" hidden="1" x14ac:dyDescent="0.35">
      <c r="A4994" t="s">
        <v>5104</v>
      </c>
      <c r="B4994" t="s">
        <v>5110</v>
      </c>
      <c r="C4994">
        <f t="shared" si="77"/>
        <v>1</v>
      </c>
      <c r="J4994" t="s">
        <v>3489</v>
      </c>
    </row>
    <row r="4995" spans="1:10" hidden="1" x14ac:dyDescent="0.35">
      <c r="A4995" t="s">
        <v>5104</v>
      </c>
      <c r="B4995" t="s">
        <v>5111</v>
      </c>
      <c r="C4995">
        <f t="shared" ref="C4995:C5058" si="78">COUNTIF(J:J,B4995)</f>
        <v>1</v>
      </c>
      <c r="J4995" t="s">
        <v>5129</v>
      </c>
    </row>
    <row r="4996" spans="1:10" hidden="1" x14ac:dyDescent="0.35">
      <c r="A4996" t="s">
        <v>5104</v>
      </c>
      <c r="B4996" t="s">
        <v>5112</v>
      </c>
      <c r="C4996">
        <f t="shared" si="78"/>
        <v>1</v>
      </c>
      <c r="J4996" t="s">
        <v>5128</v>
      </c>
    </row>
    <row r="4997" spans="1:10" hidden="1" x14ac:dyDescent="0.35">
      <c r="A4997" t="s">
        <v>5113</v>
      </c>
      <c r="B4997" t="s">
        <v>5114</v>
      </c>
      <c r="C4997">
        <f t="shared" si="78"/>
        <v>1</v>
      </c>
      <c r="J4997" t="s">
        <v>5130</v>
      </c>
    </row>
    <row r="4998" spans="1:10" hidden="1" x14ac:dyDescent="0.35">
      <c r="A4998" t="s">
        <v>5113</v>
      </c>
      <c r="B4998" t="s">
        <v>5115</v>
      </c>
      <c r="C4998">
        <f t="shared" si="78"/>
        <v>1</v>
      </c>
      <c r="J4998" t="s">
        <v>5127</v>
      </c>
    </row>
    <row r="4999" spans="1:10" hidden="1" x14ac:dyDescent="0.35">
      <c r="A4999" t="s">
        <v>5113</v>
      </c>
      <c r="B4999" t="s">
        <v>5116</v>
      </c>
      <c r="C4999">
        <f t="shared" si="78"/>
        <v>1</v>
      </c>
      <c r="J4999" t="s">
        <v>5131</v>
      </c>
    </row>
    <row r="5000" spans="1:10" hidden="1" x14ac:dyDescent="0.35">
      <c r="A5000" t="s">
        <v>5117</v>
      </c>
      <c r="B5000" t="s">
        <v>5118</v>
      </c>
      <c r="C5000">
        <f t="shared" si="78"/>
        <v>1</v>
      </c>
      <c r="J5000" t="s">
        <v>5132</v>
      </c>
    </row>
    <row r="5001" spans="1:10" hidden="1" x14ac:dyDescent="0.35">
      <c r="A5001" t="s">
        <v>5117</v>
      </c>
      <c r="B5001" t="s">
        <v>5119</v>
      </c>
      <c r="C5001">
        <f t="shared" si="78"/>
        <v>1</v>
      </c>
      <c r="J5001" t="s">
        <v>5134</v>
      </c>
    </row>
    <row r="5002" spans="1:10" hidden="1" x14ac:dyDescent="0.35">
      <c r="A5002" t="s">
        <v>5117</v>
      </c>
      <c r="B5002" t="s">
        <v>5120</v>
      </c>
      <c r="C5002">
        <f t="shared" si="78"/>
        <v>1</v>
      </c>
      <c r="J5002" t="s">
        <v>5135</v>
      </c>
    </row>
    <row r="5003" spans="1:10" hidden="1" x14ac:dyDescent="0.35">
      <c r="A5003" t="s">
        <v>5117</v>
      </c>
      <c r="B5003" t="s">
        <v>5121</v>
      </c>
      <c r="C5003">
        <f t="shared" si="78"/>
        <v>1</v>
      </c>
      <c r="J5003" t="s">
        <v>5136</v>
      </c>
    </row>
    <row r="5004" spans="1:10" hidden="1" x14ac:dyDescent="0.35">
      <c r="A5004" t="s">
        <v>5122</v>
      </c>
      <c r="B5004" t="s">
        <v>5123</v>
      </c>
      <c r="C5004">
        <f t="shared" si="78"/>
        <v>1</v>
      </c>
      <c r="J5004" t="s">
        <v>5137</v>
      </c>
    </row>
    <row r="5005" spans="1:10" hidden="1" x14ac:dyDescent="0.35">
      <c r="A5005" t="s">
        <v>5122</v>
      </c>
      <c r="B5005" t="s">
        <v>5124</v>
      </c>
      <c r="C5005">
        <f t="shared" si="78"/>
        <v>1</v>
      </c>
      <c r="J5005" t="s">
        <v>5139</v>
      </c>
    </row>
    <row r="5006" spans="1:10" hidden="1" x14ac:dyDescent="0.35">
      <c r="A5006" t="s">
        <v>5125</v>
      </c>
      <c r="B5006" t="s">
        <v>5126</v>
      </c>
      <c r="C5006">
        <f t="shared" si="78"/>
        <v>1</v>
      </c>
      <c r="J5006" t="s">
        <v>5138</v>
      </c>
    </row>
    <row r="5007" spans="1:10" hidden="1" x14ac:dyDescent="0.35">
      <c r="A5007" t="s">
        <v>5125</v>
      </c>
      <c r="B5007" t="s">
        <v>5127</v>
      </c>
      <c r="C5007">
        <f t="shared" si="78"/>
        <v>1</v>
      </c>
      <c r="J5007" t="s">
        <v>5140</v>
      </c>
    </row>
    <row r="5008" spans="1:10" hidden="1" x14ac:dyDescent="0.35">
      <c r="A5008" t="s">
        <v>5125</v>
      </c>
      <c r="B5008" t="s">
        <v>5128</v>
      </c>
      <c r="C5008">
        <f t="shared" si="78"/>
        <v>1</v>
      </c>
      <c r="J5008" t="s">
        <v>5141</v>
      </c>
    </row>
    <row r="5009" spans="1:10" hidden="1" x14ac:dyDescent="0.35">
      <c r="A5009" t="s">
        <v>5125</v>
      </c>
      <c r="B5009" t="s">
        <v>5129</v>
      </c>
      <c r="C5009">
        <f t="shared" si="78"/>
        <v>1</v>
      </c>
      <c r="J5009" t="s">
        <v>5143</v>
      </c>
    </row>
    <row r="5010" spans="1:10" hidden="1" x14ac:dyDescent="0.35">
      <c r="A5010" t="s">
        <v>5125</v>
      </c>
      <c r="B5010" t="s">
        <v>5130</v>
      </c>
      <c r="C5010">
        <f t="shared" si="78"/>
        <v>1</v>
      </c>
      <c r="J5010" t="s">
        <v>5142</v>
      </c>
    </row>
    <row r="5011" spans="1:10" hidden="1" x14ac:dyDescent="0.35">
      <c r="A5011" t="s">
        <v>5125</v>
      </c>
      <c r="B5011" t="s">
        <v>5131</v>
      </c>
      <c r="C5011">
        <f t="shared" si="78"/>
        <v>1</v>
      </c>
      <c r="J5011" t="s">
        <v>5144</v>
      </c>
    </row>
    <row r="5012" spans="1:10" hidden="1" x14ac:dyDescent="0.35">
      <c r="A5012" t="s">
        <v>5125</v>
      </c>
      <c r="B5012" t="s">
        <v>5132</v>
      </c>
      <c r="C5012">
        <f t="shared" si="78"/>
        <v>1</v>
      </c>
      <c r="J5012" t="s">
        <v>5145</v>
      </c>
    </row>
    <row r="5013" spans="1:10" hidden="1" x14ac:dyDescent="0.35">
      <c r="A5013" t="s">
        <v>5133</v>
      </c>
      <c r="B5013" t="s">
        <v>5134</v>
      </c>
      <c r="C5013">
        <f t="shared" si="78"/>
        <v>1</v>
      </c>
      <c r="J5013" t="s">
        <v>5146</v>
      </c>
    </row>
    <row r="5014" spans="1:10" hidden="1" x14ac:dyDescent="0.35">
      <c r="A5014" t="s">
        <v>5133</v>
      </c>
      <c r="B5014" t="s">
        <v>5135</v>
      </c>
      <c r="C5014">
        <f t="shared" si="78"/>
        <v>1</v>
      </c>
      <c r="J5014" t="s">
        <v>5149</v>
      </c>
    </row>
    <row r="5015" spans="1:10" hidden="1" x14ac:dyDescent="0.35">
      <c r="A5015" t="s">
        <v>5133</v>
      </c>
      <c r="B5015" t="s">
        <v>5136</v>
      </c>
      <c r="C5015">
        <f t="shared" si="78"/>
        <v>1</v>
      </c>
      <c r="J5015" t="s">
        <v>5148</v>
      </c>
    </row>
    <row r="5016" spans="1:10" hidden="1" x14ac:dyDescent="0.35">
      <c r="A5016" t="s">
        <v>5133</v>
      </c>
      <c r="B5016" t="s">
        <v>5137</v>
      </c>
      <c r="C5016">
        <f t="shared" si="78"/>
        <v>1</v>
      </c>
      <c r="J5016" t="s">
        <v>5150</v>
      </c>
    </row>
    <row r="5017" spans="1:10" hidden="1" x14ac:dyDescent="0.35">
      <c r="A5017" t="s">
        <v>5133</v>
      </c>
      <c r="B5017" t="s">
        <v>5138</v>
      </c>
      <c r="C5017">
        <f t="shared" si="78"/>
        <v>1</v>
      </c>
      <c r="J5017" t="s">
        <v>5152</v>
      </c>
    </row>
    <row r="5018" spans="1:10" hidden="1" x14ac:dyDescent="0.35">
      <c r="A5018" t="s">
        <v>5133</v>
      </c>
      <c r="B5018" t="s">
        <v>5139</v>
      </c>
      <c r="C5018">
        <f t="shared" si="78"/>
        <v>1</v>
      </c>
      <c r="J5018" t="s">
        <v>5153</v>
      </c>
    </row>
    <row r="5019" spans="1:10" hidden="1" x14ac:dyDescent="0.35">
      <c r="A5019" t="s">
        <v>5133</v>
      </c>
      <c r="B5019" t="s">
        <v>5140</v>
      </c>
      <c r="C5019">
        <f t="shared" si="78"/>
        <v>1</v>
      </c>
      <c r="J5019" t="s">
        <v>5154</v>
      </c>
    </row>
    <row r="5020" spans="1:10" hidden="1" x14ac:dyDescent="0.35">
      <c r="A5020" t="s">
        <v>5133</v>
      </c>
      <c r="B5020" t="s">
        <v>5141</v>
      </c>
      <c r="C5020">
        <f t="shared" si="78"/>
        <v>1</v>
      </c>
      <c r="J5020" t="s">
        <v>5156</v>
      </c>
    </row>
    <row r="5021" spans="1:10" hidden="1" x14ac:dyDescent="0.35">
      <c r="A5021" t="s">
        <v>5133</v>
      </c>
      <c r="B5021" t="s">
        <v>5142</v>
      </c>
      <c r="C5021">
        <f t="shared" si="78"/>
        <v>1</v>
      </c>
      <c r="J5021" t="s">
        <v>5157</v>
      </c>
    </row>
    <row r="5022" spans="1:10" hidden="1" x14ac:dyDescent="0.35">
      <c r="A5022" t="s">
        <v>5133</v>
      </c>
      <c r="B5022" t="s">
        <v>5143</v>
      </c>
      <c r="C5022">
        <f t="shared" si="78"/>
        <v>1</v>
      </c>
      <c r="J5022" t="s">
        <v>5155</v>
      </c>
    </row>
    <row r="5023" spans="1:10" hidden="1" x14ac:dyDescent="0.35">
      <c r="A5023" t="s">
        <v>5133</v>
      </c>
      <c r="B5023" t="s">
        <v>5144</v>
      </c>
      <c r="C5023">
        <f t="shared" si="78"/>
        <v>1</v>
      </c>
      <c r="J5023" t="s">
        <v>5159</v>
      </c>
    </row>
    <row r="5024" spans="1:10" hidden="1" x14ac:dyDescent="0.35">
      <c r="A5024" t="s">
        <v>5133</v>
      </c>
      <c r="B5024" t="s">
        <v>5145</v>
      </c>
      <c r="C5024">
        <f t="shared" si="78"/>
        <v>1</v>
      </c>
      <c r="J5024" t="s">
        <v>5160</v>
      </c>
    </row>
    <row r="5025" spans="1:10" hidden="1" x14ac:dyDescent="0.35">
      <c r="A5025" t="s">
        <v>5133</v>
      </c>
      <c r="B5025" t="s">
        <v>5146</v>
      </c>
      <c r="C5025">
        <f t="shared" si="78"/>
        <v>1</v>
      </c>
      <c r="J5025" t="s">
        <v>5163</v>
      </c>
    </row>
    <row r="5026" spans="1:10" hidden="1" x14ac:dyDescent="0.35">
      <c r="A5026" t="s">
        <v>5147</v>
      </c>
      <c r="B5026" t="s">
        <v>5148</v>
      </c>
      <c r="C5026">
        <f t="shared" si="78"/>
        <v>1</v>
      </c>
      <c r="J5026" t="s">
        <v>5162</v>
      </c>
    </row>
    <row r="5027" spans="1:10" hidden="1" x14ac:dyDescent="0.35">
      <c r="A5027" t="s">
        <v>5147</v>
      </c>
      <c r="B5027" t="s">
        <v>5149</v>
      </c>
      <c r="C5027">
        <f t="shared" si="78"/>
        <v>1</v>
      </c>
      <c r="J5027" t="s">
        <v>5161</v>
      </c>
    </row>
    <row r="5028" spans="1:10" hidden="1" x14ac:dyDescent="0.35">
      <c r="A5028" t="s">
        <v>5147</v>
      </c>
      <c r="B5028" t="s">
        <v>5150</v>
      </c>
      <c r="C5028">
        <f t="shared" si="78"/>
        <v>1</v>
      </c>
      <c r="J5028" t="s">
        <v>5164</v>
      </c>
    </row>
    <row r="5029" spans="1:10" hidden="1" x14ac:dyDescent="0.35">
      <c r="A5029" t="s">
        <v>5151</v>
      </c>
      <c r="B5029" t="s">
        <v>5152</v>
      </c>
      <c r="C5029">
        <f t="shared" si="78"/>
        <v>1</v>
      </c>
      <c r="J5029" t="s">
        <v>5166</v>
      </c>
    </row>
    <row r="5030" spans="1:10" hidden="1" x14ac:dyDescent="0.35">
      <c r="A5030" t="s">
        <v>5151</v>
      </c>
      <c r="B5030" t="s">
        <v>5153</v>
      </c>
      <c r="C5030">
        <f t="shared" si="78"/>
        <v>1</v>
      </c>
      <c r="J5030" t="s">
        <v>5167</v>
      </c>
    </row>
    <row r="5031" spans="1:10" hidden="1" x14ac:dyDescent="0.35">
      <c r="A5031" t="s">
        <v>5151</v>
      </c>
      <c r="B5031" t="s">
        <v>5154</v>
      </c>
      <c r="C5031">
        <f t="shared" si="78"/>
        <v>1</v>
      </c>
      <c r="J5031" t="s">
        <v>5168</v>
      </c>
    </row>
    <row r="5032" spans="1:10" hidden="1" x14ac:dyDescent="0.35">
      <c r="A5032" t="s">
        <v>5151</v>
      </c>
      <c r="B5032" t="s">
        <v>5155</v>
      </c>
      <c r="C5032">
        <f t="shared" si="78"/>
        <v>1</v>
      </c>
      <c r="J5032" t="s">
        <v>5165</v>
      </c>
    </row>
    <row r="5033" spans="1:10" hidden="1" x14ac:dyDescent="0.35">
      <c r="A5033" t="s">
        <v>5151</v>
      </c>
      <c r="B5033" t="s">
        <v>5156</v>
      </c>
      <c r="C5033">
        <f t="shared" si="78"/>
        <v>1</v>
      </c>
      <c r="J5033" t="s">
        <v>5170</v>
      </c>
    </row>
    <row r="5034" spans="1:10" hidden="1" x14ac:dyDescent="0.35">
      <c r="A5034" t="s">
        <v>5151</v>
      </c>
      <c r="B5034" t="s">
        <v>5157</v>
      </c>
      <c r="C5034">
        <f t="shared" si="78"/>
        <v>1</v>
      </c>
      <c r="J5034" t="s">
        <v>5172</v>
      </c>
    </row>
    <row r="5035" spans="1:10" hidden="1" x14ac:dyDescent="0.35">
      <c r="A5035" t="s">
        <v>5158</v>
      </c>
      <c r="B5035" t="s">
        <v>5159</v>
      </c>
      <c r="C5035">
        <f t="shared" si="78"/>
        <v>1</v>
      </c>
      <c r="J5035" t="s">
        <v>5171</v>
      </c>
    </row>
    <row r="5036" spans="1:10" hidden="1" x14ac:dyDescent="0.35">
      <c r="A5036" t="s">
        <v>5158</v>
      </c>
      <c r="B5036" t="s">
        <v>5160</v>
      </c>
      <c r="C5036">
        <f t="shared" si="78"/>
        <v>1</v>
      </c>
      <c r="J5036" t="s">
        <v>5173</v>
      </c>
    </row>
    <row r="5037" spans="1:10" hidden="1" x14ac:dyDescent="0.35">
      <c r="A5037" t="s">
        <v>5158</v>
      </c>
      <c r="B5037" t="s">
        <v>5161</v>
      </c>
      <c r="C5037">
        <f t="shared" si="78"/>
        <v>1</v>
      </c>
      <c r="J5037" t="s">
        <v>5174</v>
      </c>
    </row>
    <row r="5038" spans="1:10" hidden="1" x14ac:dyDescent="0.35">
      <c r="A5038" t="s">
        <v>5158</v>
      </c>
      <c r="B5038" t="s">
        <v>5162</v>
      </c>
      <c r="C5038">
        <f t="shared" si="78"/>
        <v>1</v>
      </c>
      <c r="J5038" t="s">
        <v>5176</v>
      </c>
    </row>
    <row r="5039" spans="1:10" hidden="1" x14ac:dyDescent="0.35">
      <c r="A5039" t="s">
        <v>5158</v>
      </c>
      <c r="B5039" t="s">
        <v>5163</v>
      </c>
      <c r="C5039">
        <f t="shared" si="78"/>
        <v>1</v>
      </c>
      <c r="J5039" t="s">
        <v>5175</v>
      </c>
    </row>
    <row r="5040" spans="1:10" hidden="1" x14ac:dyDescent="0.35">
      <c r="A5040" t="s">
        <v>5158</v>
      </c>
      <c r="B5040" t="s">
        <v>5164</v>
      </c>
      <c r="C5040">
        <f t="shared" si="78"/>
        <v>1</v>
      </c>
      <c r="J5040" t="s">
        <v>5177</v>
      </c>
    </row>
    <row r="5041" spans="1:10" hidden="1" x14ac:dyDescent="0.35">
      <c r="A5041" t="s">
        <v>5158</v>
      </c>
      <c r="B5041" t="s">
        <v>5165</v>
      </c>
      <c r="C5041">
        <f t="shared" si="78"/>
        <v>1</v>
      </c>
      <c r="J5041" t="s">
        <v>5178</v>
      </c>
    </row>
    <row r="5042" spans="1:10" hidden="1" x14ac:dyDescent="0.35">
      <c r="A5042" t="s">
        <v>5158</v>
      </c>
      <c r="B5042" t="s">
        <v>5166</v>
      </c>
      <c r="C5042">
        <f t="shared" si="78"/>
        <v>1</v>
      </c>
      <c r="J5042" t="s">
        <v>5179</v>
      </c>
    </row>
    <row r="5043" spans="1:10" hidden="1" x14ac:dyDescent="0.35">
      <c r="A5043" t="s">
        <v>5158</v>
      </c>
      <c r="B5043" t="s">
        <v>5167</v>
      </c>
      <c r="C5043">
        <f t="shared" si="78"/>
        <v>1</v>
      </c>
      <c r="J5043" t="s">
        <v>5181</v>
      </c>
    </row>
    <row r="5044" spans="1:10" hidden="1" x14ac:dyDescent="0.35">
      <c r="A5044" t="s">
        <v>5158</v>
      </c>
      <c r="B5044" t="s">
        <v>5168</v>
      </c>
      <c r="C5044">
        <f t="shared" si="78"/>
        <v>1</v>
      </c>
      <c r="J5044" t="s">
        <v>5182</v>
      </c>
    </row>
    <row r="5045" spans="1:10" hidden="1" x14ac:dyDescent="0.35">
      <c r="A5045" t="s">
        <v>5169</v>
      </c>
      <c r="B5045" t="s">
        <v>5170</v>
      </c>
      <c r="C5045">
        <f t="shared" si="78"/>
        <v>1</v>
      </c>
      <c r="J5045" t="s">
        <v>5184</v>
      </c>
    </row>
    <row r="5046" spans="1:10" hidden="1" x14ac:dyDescent="0.35">
      <c r="A5046" t="s">
        <v>5169</v>
      </c>
      <c r="B5046" t="s">
        <v>5171</v>
      </c>
      <c r="C5046">
        <f t="shared" si="78"/>
        <v>1</v>
      </c>
      <c r="J5046" t="s">
        <v>5185</v>
      </c>
    </row>
    <row r="5047" spans="1:10" hidden="1" x14ac:dyDescent="0.35">
      <c r="A5047" t="s">
        <v>5169</v>
      </c>
      <c r="B5047" t="s">
        <v>5172</v>
      </c>
      <c r="C5047">
        <f t="shared" si="78"/>
        <v>1</v>
      </c>
      <c r="J5047" t="s">
        <v>5186</v>
      </c>
    </row>
    <row r="5048" spans="1:10" hidden="1" x14ac:dyDescent="0.35">
      <c r="A5048" t="s">
        <v>5169</v>
      </c>
      <c r="B5048" t="s">
        <v>5173</v>
      </c>
      <c r="C5048">
        <f t="shared" si="78"/>
        <v>1</v>
      </c>
      <c r="J5048" t="s">
        <v>5187</v>
      </c>
    </row>
    <row r="5049" spans="1:10" hidden="1" x14ac:dyDescent="0.35">
      <c r="A5049" t="s">
        <v>5169</v>
      </c>
      <c r="B5049" t="s">
        <v>5174</v>
      </c>
      <c r="C5049">
        <f t="shared" si="78"/>
        <v>1</v>
      </c>
      <c r="J5049" t="s">
        <v>5189</v>
      </c>
    </row>
    <row r="5050" spans="1:10" hidden="1" x14ac:dyDescent="0.35">
      <c r="A5050" t="s">
        <v>5169</v>
      </c>
      <c r="B5050" t="s">
        <v>5175</v>
      </c>
      <c r="C5050">
        <f t="shared" si="78"/>
        <v>1</v>
      </c>
      <c r="J5050" t="s">
        <v>5188</v>
      </c>
    </row>
    <row r="5051" spans="1:10" hidden="1" x14ac:dyDescent="0.35">
      <c r="A5051" t="s">
        <v>5169</v>
      </c>
      <c r="B5051" t="s">
        <v>5176</v>
      </c>
      <c r="C5051">
        <f t="shared" si="78"/>
        <v>1</v>
      </c>
      <c r="J5051" t="s">
        <v>5190</v>
      </c>
    </row>
    <row r="5052" spans="1:10" hidden="1" x14ac:dyDescent="0.35">
      <c r="A5052" t="s">
        <v>5169</v>
      </c>
      <c r="B5052" t="s">
        <v>5177</v>
      </c>
      <c r="C5052">
        <f t="shared" si="78"/>
        <v>1</v>
      </c>
      <c r="J5052" t="s">
        <v>5191</v>
      </c>
    </row>
    <row r="5053" spans="1:10" hidden="1" x14ac:dyDescent="0.35">
      <c r="A5053" t="s">
        <v>5169</v>
      </c>
      <c r="B5053" t="s">
        <v>5178</v>
      </c>
      <c r="C5053">
        <f t="shared" si="78"/>
        <v>1</v>
      </c>
      <c r="J5053" t="s">
        <v>5194</v>
      </c>
    </row>
    <row r="5054" spans="1:10" hidden="1" x14ac:dyDescent="0.35">
      <c r="A5054" t="s">
        <v>5169</v>
      </c>
      <c r="B5054" t="s">
        <v>5179</v>
      </c>
      <c r="C5054">
        <f t="shared" si="78"/>
        <v>1</v>
      </c>
      <c r="J5054" t="s">
        <v>5193</v>
      </c>
    </row>
    <row r="5055" spans="1:10" hidden="1" x14ac:dyDescent="0.35">
      <c r="A5055" t="s">
        <v>5180</v>
      </c>
      <c r="B5055" t="s">
        <v>5181</v>
      </c>
      <c r="C5055">
        <f t="shared" si="78"/>
        <v>1</v>
      </c>
      <c r="J5055" t="s">
        <v>5196</v>
      </c>
    </row>
    <row r="5056" spans="1:10" hidden="1" x14ac:dyDescent="0.35">
      <c r="A5056" t="s">
        <v>5180</v>
      </c>
      <c r="B5056" t="s">
        <v>5182</v>
      </c>
      <c r="C5056">
        <f t="shared" si="78"/>
        <v>1</v>
      </c>
      <c r="J5056" t="s">
        <v>5197</v>
      </c>
    </row>
    <row r="5057" spans="1:10" hidden="1" x14ac:dyDescent="0.35">
      <c r="A5057" t="s">
        <v>5183</v>
      </c>
      <c r="B5057" t="s">
        <v>5184</v>
      </c>
      <c r="C5057">
        <f t="shared" si="78"/>
        <v>1</v>
      </c>
      <c r="J5057" t="s">
        <v>5198</v>
      </c>
    </row>
    <row r="5058" spans="1:10" hidden="1" x14ac:dyDescent="0.35">
      <c r="A5058" t="s">
        <v>5183</v>
      </c>
      <c r="B5058" t="s">
        <v>5185</v>
      </c>
      <c r="C5058">
        <f t="shared" si="78"/>
        <v>1</v>
      </c>
      <c r="J5058" t="s">
        <v>5200</v>
      </c>
    </row>
    <row r="5059" spans="1:10" hidden="1" x14ac:dyDescent="0.35">
      <c r="A5059" t="s">
        <v>5183</v>
      </c>
      <c r="B5059" t="s">
        <v>5186</v>
      </c>
      <c r="C5059">
        <f t="shared" ref="C5059:C5122" si="79">COUNTIF(J:J,B5059)</f>
        <v>1</v>
      </c>
      <c r="J5059" t="s">
        <v>5199</v>
      </c>
    </row>
    <row r="5060" spans="1:10" hidden="1" x14ac:dyDescent="0.35">
      <c r="A5060" t="s">
        <v>5183</v>
      </c>
      <c r="B5060" t="s">
        <v>5187</v>
      </c>
      <c r="C5060">
        <f t="shared" si="79"/>
        <v>1</v>
      </c>
      <c r="J5060" t="s">
        <v>5201</v>
      </c>
    </row>
    <row r="5061" spans="1:10" hidden="1" x14ac:dyDescent="0.35">
      <c r="A5061" t="s">
        <v>5183</v>
      </c>
      <c r="B5061" t="s">
        <v>5188</v>
      </c>
      <c r="C5061">
        <f t="shared" si="79"/>
        <v>1</v>
      </c>
      <c r="J5061" t="s">
        <v>5202</v>
      </c>
    </row>
    <row r="5062" spans="1:10" hidden="1" x14ac:dyDescent="0.35">
      <c r="A5062" t="s">
        <v>5183</v>
      </c>
      <c r="B5062" t="s">
        <v>5189</v>
      </c>
      <c r="C5062">
        <f t="shared" si="79"/>
        <v>1</v>
      </c>
      <c r="J5062" t="s">
        <v>5203</v>
      </c>
    </row>
    <row r="5063" spans="1:10" hidden="1" x14ac:dyDescent="0.35">
      <c r="A5063" t="s">
        <v>5183</v>
      </c>
      <c r="B5063" t="s">
        <v>5190</v>
      </c>
      <c r="C5063">
        <f t="shared" si="79"/>
        <v>1</v>
      </c>
      <c r="J5063" t="s">
        <v>5204</v>
      </c>
    </row>
    <row r="5064" spans="1:10" hidden="1" x14ac:dyDescent="0.35">
      <c r="A5064" t="s">
        <v>5183</v>
      </c>
      <c r="B5064" t="s">
        <v>5191</v>
      </c>
      <c r="C5064">
        <f t="shared" si="79"/>
        <v>1</v>
      </c>
      <c r="J5064" t="s">
        <v>5205</v>
      </c>
    </row>
    <row r="5065" spans="1:10" hidden="1" x14ac:dyDescent="0.35">
      <c r="A5065" t="s">
        <v>5192</v>
      </c>
      <c r="B5065" t="s">
        <v>5193</v>
      </c>
      <c r="C5065">
        <f t="shared" si="79"/>
        <v>1</v>
      </c>
      <c r="J5065" t="s">
        <v>5206</v>
      </c>
    </row>
    <row r="5066" spans="1:10" hidden="1" x14ac:dyDescent="0.35">
      <c r="A5066" t="s">
        <v>5192</v>
      </c>
      <c r="B5066" t="s">
        <v>5194</v>
      </c>
      <c r="C5066">
        <f t="shared" si="79"/>
        <v>1</v>
      </c>
      <c r="J5066" t="s">
        <v>5207</v>
      </c>
    </row>
    <row r="5067" spans="1:10" hidden="1" x14ac:dyDescent="0.35">
      <c r="A5067" t="s">
        <v>5195</v>
      </c>
      <c r="B5067" t="s">
        <v>5196</v>
      </c>
      <c r="C5067">
        <f t="shared" si="79"/>
        <v>1</v>
      </c>
      <c r="J5067" t="s">
        <v>5209</v>
      </c>
    </row>
    <row r="5068" spans="1:10" hidden="1" x14ac:dyDescent="0.35">
      <c r="A5068" t="s">
        <v>5195</v>
      </c>
      <c r="B5068" t="s">
        <v>5197</v>
      </c>
      <c r="C5068">
        <f t="shared" si="79"/>
        <v>1</v>
      </c>
      <c r="J5068" t="s">
        <v>5208</v>
      </c>
    </row>
    <row r="5069" spans="1:10" hidden="1" x14ac:dyDescent="0.35">
      <c r="A5069" t="s">
        <v>5195</v>
      </c>
      <c r="B5069" t="s">
        <v>5198</v>
      </c>
      <c r="C5069">
        <f t="shared" si="79"/>
        <v>1</v>
      </c>
      <c r="J5069" t="s">
        <v>5210</v>
      </c>
    </row>
    <row r="5070" spans="1:10" hidden="1" x14ac:dyDescent="0.35">
      <c r="A5070" t="s">
        <v>5195</v>
      </c>
      <c r="B5070" t="s">
        <v>5199</v>
      </c>
      <c r="C5070">
        <f t="shared" si="79"/>
        <v>1</v>
      </c>
      <c r="J5070" t="s">
        <v>5211</v>
      </c>
    </row>
    <row r="5071" spans="1:10" hidden="1" x14ac:dyDescent="0.35">
      <c r="A5071" t="s">
        <v>5195</v>
      </c>
      <c r="B5071" t="s">
        <v>5200</v>
      </c>
      <c r="C5071">
        <f t="shared" si="79"/>
        <v>1</v>
      </c>
      <c r="J5071" t="s">
        <v>5213</v>
      </c>
    </row>
    <row r="5072" spans="1:10" hidden="1" x14ac:dyDescent="0.35">
      <c r="A5072" t="s">
        <v>5195</v>
      </c>
      <c r="B5072" t="s">
        <v>5201</v>
      </c>
      <c r="C5072">
        <f t="shared" si="79"/>
        <v>1</v>
      </c>
      <c r="J5072" t="s">
        <v>5212</v>
      </c>
    </row>
    <row r="5073" spans="1:10" hidden="1" x14ac:dyDescent="0.35">
      <c r="A5073" t="s">
        <v>5195</v>
      </c>
      <c r="B5073" t="s">
        <v>5202</v>
      </c>
      <c r="C5073">
        <f t="shared" si="79"/>
        <v>1</v>
      </c>
      <c r="J5073" t="s">
        <v>5214</v>
      </c>
    </row>
    <row r="5074" spans="1:10" hidden="1" x14ac:dyDescent="0.35">
      <c r="A5074" t="s">
        <v>5195</v>
      </c>
      <c r="B5074" t="s">
        <v>5203</v>
      </c>
      <c r="C5074">
        <f t="shared" si="79"/>
        <v>1</v>
      </c>
      <c r="J5074" t="s">
        <v>5215</v>
      </c>
    </row>
    <row r="5075" spans="1:10" hidden="1" x14ac:dyDescent="0.35">
      <c r="A5075" t="s">
        <v>5195</v>
      </c>
      <c r="B5075" t="s">
        <v>5204</v>
      </c>
      <c r="C5075">
        <f t="shared" si="79"/>
        <v>1</v>
      </c>
      <c r="J5075" t="s">
        <v>5217</v>
      </c>
    </row>
    <row r="5076" spans="1:10" hidden="1" x14ac:dyDescent="0.35">
      <c r="A5076" t="s">
        <v>5195</v>
      </c>
      <c r="B5076" t="s">
        <v>5205</v>
      </c>
      <c r="C5076">
        <f t="shared" si="79"/>
        <v>1</v>
      </c>
      <c r="J5076" t="s">
        <v>5216</v>
      </c>
    </row>
    <row r="5077" spans="1:10" hidden="1" x14ac:dyDescent="0.35">
      <c r="A5077" t="s">
        <v>5195</v>
      </c>
      <c r="B5077" t="s">
        <v>5206</v>
      </c>
      <c r="C5077">
        <f t="shared" si="79"/>
        <v>1</v>
      </c>
      <c r="J5077" t="s">
        <v>5219</v>
      </c>
    </row>
    <row r="5078" spans="1:10" hidden="1" x14ac:dyDescent="0.35">
      <c r="A5078" t="s">
        <v>5195</v>
      </c>
      <c r="B5078" t="s">
        <v>5207</v>
      </c>
      <c r="C5078">
        <f t="shared" si="79"/>
        <v>1</v>
      </c>
      <c r="J5078" t="s">
        <v>5218</v>
      </c>
    </row>
    <row r="5079" spans="1:10" hidden="1" x14ac:dyDescent="0.35">
      <c r="A5079" t="s">
        <v>5195</v>
      </c>
      <c r="B5079" t="s">
        <v>5208</v>
      </c>
      <c r="C5079">
        <f t="shared" si="79"/>
        <v>1</v>
      </c>
      <c r="J5079" t="s">
        <v>5220</v>
      </c>
    </row>
    <row r="5080" spans="1:10" hidden="1" x14ac:dyDescent="0.35">
      <c r="A5080" t="s">
        <v>5195</v>
      </c>
      <c r="B5080" t="s">
        <v>5209</v>
      </c>
      <c r="C5080">
        <f t="shared" si="79"/>
        <v>1</v>
      </c>
      <c r="J5080" t="s">
        <v>5221</v>
      </c>
    </row>
    <row r="5081" spans="1:10" hidden="1" x14ac:dyDescent="0.35">
      <c r="A5081" t="s">
        <v>5195</v>
      </c>
      <c r="B5081" t="s">
        <v>5210</v>
      </c>
      <c r="C5081">
        <f t="shared" si="79"/>
        <v>1</v>
      </c>
      <c r="J5081" t="s">
        <v>5223</v>
      </c>
    </row>
    <row r="5082" spans="1:10" hidden="1" x14ac:dyDescent="0.35">
      <c r="A5082" t="s">
        <v>5195</v>
      </c>
      <c r="B5082" t="s">
        <v>5211</v>
      </c>
      <c r="C5082">
        <f t="shared" si="79"/>
        <v>1</v>
      </c>
      <c r="J5082" t="s">
        <v>5222</v>
      </c>
    </row>
    <row r="5083" spans="1:10" hidden="1" x14ac:dyDescent="0.35">
      <c r="A5083" t="s">
        <v>5195</v>
      </c>
      <c r="B5083" t="s">
        <v>5212</v>
      </c>
      <c r="C5083">
        <f t="shared" si="79"/>
        <v>1</v>
      </c>
      <c r="J5083" t="s">
        <v>5225</v>
      </c>
    </row>
    <row r="5084" spans="1:10" hidden="1" x14ac:dyDescent="0.35">
      <c r="A5084" t="s">
        <v>5195</v>
      </c>
      <c r="B5084" t="s">
        <v>5213</v>
      </c>
      <c r="C5084">
        <f t="shared" si="79"/>
        <v>1</v>
      </c>
      <c r="J5084" t="s">
        <v>5224</v>
      </c>
    </row>
    <row r="5085" spans="1:10" hidden="1" x14ac:dyDescent="0.35">
      <c r="A5085" t="s">
        <v>5195</v>
      </c>
      <c r="B5085" t="s">
        <v>5214</v>
      </c>
      <c r="C5085">
        <f t="shared" si="79"/>
        <v>1</v>
      </c>
      <c r="J5085" t="s">
        <v>5226</v>
      </c>
    </row>
    <row r="5086" spans="1:10" hidden="1" x14ac:dyDescent="0.35">
      <c r="A5086" t="s">
        <v>5195</v>
      </c>
      <c r="B5086" t="s">
        <v>5215</v>
      </c>
      <c r="C5086">
        <f t="shared" si="79"/>
        <v>1</v>
      </c>
      <c r="J5086" t="s">
        <v>5227</v>
      </c>
    </row>
    <row r="5087" spans="1:10" hidden="1" x14ac:dyDescent="0.35">
      <c r="A5087" t="s">
        <v>5195</v>
      </c>
      <c r="B5087" t="s">
        <v>5216</v>
      </c>
      <c r="C5087">
        <f t="shared" si="79"/>
        <v>1</v>
      </c>
      <c r="J5087" t="s">
        <v>5229</v>
      </c>
    </row>
    <row r="5088" spans="1:10" hidden="1" x14ac:dyDescent="0.35">
      <c r="A5088" t="s">
        <v>5195</v>
      </c>
      <c r="B5088" t="s">
        <v>5217</v>
      </c>
      <c r="C5088">
        <f t="shared" si="79"/>
        <v>1</v>
      </c>
      <c r="J5088" t="s">
        <v>5230</v>
      </c>
    </row>
    <row r="5089" spans="1:10" hidden="1" x14ac:dyDescent="0.35">
      <c r="A5089" t="s">
        <v>5195</v>
      </c>
      <c r="B5089" t="s">
        <v>5218</v>
      </c>
      <c r="C5089">
        <f t="shared" si="79"/>
        <v>1</v>
      </c>
      <c r="J5089" t="s">
        <v>5228</v>
      </c>
    </row>
    <row r="5090" spans="1:10" hidden="1" x14ac:dyDescent="0.35">
      <c r="A5090" t="s">
        <v>5195</v>
      </c>
      <c r="B5090" t="s">
        <v>5219</v>
      </c>
      <c r="C5090">
        <f t="shared" si="79"/>
        <v>1</v>
      </c>
      <c r="J5090" t="s">
        <v>5231</v>
      </c>
    </row>
    <row r="5091" spans="1:10" hidden="1" x14ac:dyDescent="0.35">
      <c r="A5091" t="s">
        <v>5195</v>
      </c>
      <c r="B5091" t="s">
        <v>5220</v>
      </c>
      <c r="C5091">
        <f t="shared" si="79"/>
        <v>1</v>
      </c>
      <c r="J5091" t="s">
        <v>5232</v>
      </c>
    </row>
    <row r="5092" spans="1:10" hidden="1" x14ac:dyDescent="0.35">
      <c r="A5092" t="s">
        <v>5195</v>
      </c>
      <c r="B5092" t="s">
        <v>5221</v>
      </c>
      <c r="C5092">
        <f t="shared" si="79"/>
        <v>1</v>
      </c>
      <c r="J5092" t="s">
        <v>5234</v>
      </c>
    </row>
    <row r="5093" spans="1:10" hidden="1" x14ac:dyDescent="0.35">
      <c r="A5093" t="s">
        <v>5195</v>
      </c>
      <c r="B5093" t="s">
        <v>5222</v>
      </c>
      <c r="C5093">
        <f t="shared" si="79"/>
        <v>1</v>
      </c>
      <c r="J5093" t="s">
        <v>5233</v>
      </c>
    </row>
    <row r="5094" spans="1:10" hidden="1" x14ac:dyDescent="0.35">
      <c r="A5094" t="s">
        <v>5195</v>
      </c>
      <c r="B5094" t="s">
        <v>5223</v>
      </c>
      <c r="C5094">
        <f t="shared" si="79"/>
        <v>1</v>
      </c>
      <c r="J5094" t="s">
        <v>5235</v>
      </c>
    </row>
    <row r="5095" spans="1:10" hidden="1" x14ac:dyDescent="0.35">
      <c r="A5095" t="s">
        <v>5195</v>
      </c>
      <c r="B5095" t="s">
        <v>5224</v>
      </c>
      <c r="C5095">
        <f t="shared" si="79"/>
        <v>1</v>
      </c>
      <c r="J5095" t="s">
        <v>5236</v>
      </c>
    </row>
    <row r="5096" spans="1:10" hidden="1" x14ac:dyDescent="0.35">
      <c r="A5096" t="s">
        <v>5195</v>
      </c>
      <c r="B5096" t="s">
        <v>5225</v>
      </c>
      <c r="C5096">
        <f t="shared" si="79"/>
        <v>1</v>
      </c>
      <c r="J5096" t="s">
        <v>5237</v>
      </c>
    </row>
    <row r="5097" spans="1:10" hidden="1" x14ac:dyDescent="0.35">
      <c r="A5097" t="s">
        <v>5195</v>
      </c>
      <c r="B5097" t="s">
        <v>5226</v>
      </c>
      <c r="C5097">
        <f t="shared" si="79"/>
        <v>1</v>
      </c>
      <c r="J5097" t="s">
        <v>5238</v>
      </c>
    </row>
    <row r="5098" spans="1:10" hidden="1" x14ac:dyDescent="0.35">
      <c r="A5098" t="s">
        <v>5195</v>
      </c>
      <c r="B5098" t="s">
        <v>5227</v>
      </c>
      <c r="C5098">
        <f t="shared" si="79"/>
        <v>1</v>
      </c>
      <c r="J5098" t="s">
        <v>5239</v>
      </c>
    </row>
    <row r="5099" spans="1:10" hidden="1" x14ac:dyDescent="0.35">
      <c r="A5099" t="s">
        <v>5195</v>
      </c>
      <c r="B5099" t="s">
        <v>5228</v>
      </c>
      <c r="C5099">
        <f t="shared" si="79"/>
        <v>1</v>
      </c>
      <c r="J5099" t="s">
        <v>5241</v>
      </c>
    </row>
    <row r="5100" spans="1:10" hidden="1" x14ac:dyDescent="0.35">
      <c r="A5100" t="s">
        <v>5195</v>
      </c>
      <c r="B5100" t="s">
        <v>5229</v>
      </c>
      <c r="C5100">
        <f t="shared" si="79"/>
        <v>1</v>
      </c>
      <c r="J5100" t="s">
        <v>5240</v>
      </c>
    </row>
    <row r="5101" spans="1:10" hidden="1" x14ac:dyDescent="0.35">
      <c r="A5101" t="s">
        <v>5195</v>
      </c>
      <c r="B5101" t="s">
        <v>5230</v>
      </c>
      <c r="C5101">
        <f t="shared" si="79"/>
        <v>1</v>
      </c>
      <c r="J5101" t="s">
        <v>5243</v>
      </c>
    </row>
    <row r="5102" spans="1:10" hidden="1" x14ac:dyDescent="0.35">
      <c r="A5102" t="s">
        <v>5195</v>
      </c>
      <c r="B5102" t="s">
        <v>5231</v>
      </c>
      <c r="C5102">
        <f t="shared" si="79"/>
        <v>1</v>
      </c>
      <c r="J5102" t="s">
        <v>5242</v>
      </c>
    </row>
    <row r="5103" spans="1:10" hidden="1" x14ac:dyDescent="0.35">
      <c r="A5103" t="s">
        <v>5195</v>
      </c>
      <c r="B5103" t="s">
        <v>5232</v>
      </c>
      <c r="C5103">
        <f t="shared" si="79"/>
        <v>1</v>
      </c>
      <c r="J5103" t="s">
        <v>5245</v>
      </c>
    </row>
    <row r="5104" spans="1:10" hidden="1" x14ac:dyDescent="0.35">
      <c r="A5104" t="s">
        <v>5195</v>
      </c>
      <c r="B5104" t="s">
        <v>5233</v>
      </c>
      <c r="C5104">
        <f t="shared" si="79"/>
        <v>1</v>
      </c>
      <c r="J5104" t="s">
        <v>5244</v>
      </c>
    </row>
    <row r="5105" spans="1:10" hidden="1" x14ac:dyDescent="0.35">
      <c r="A5105" t="s">
        <v>5195</v>
      </c>
      <c r="B5105" t="s">
        <v>5234</v>
      </c>
      <c r="C5105">
        <f t="shared" si="79"/>
        <v>1</v>
      </c>
      <c r="J5105" t="s">
        <v>5246</v>
      </c>
    </row>
    <row r="5106" spans="1:10" hidden="1" x14ac:dyDescent="0.35">
      <c r="A5106" t="s">
        <v>5195</v>
      </c>
      <c r="B5106" t="s">
        <v>5235</v>
      </c>
      <c r="C5106">
        <f t="shared" si="79"/>
        <v>1</v>
      </c>
      <c r="J5106" t="s">
        <v>5247</v>
      </c>
    </row>
    <row r="5107" spans="1:10" hidden="1" x14ac:dyDescent="0.35">
      <c r="A5107" t="s">
        <v>5195</v>
      </c>
      <c r="B5107" t="s">
        <v>5236</v>
      </c>
      <c r="C5107">
        <f t="shared" si="79"/>
        <v>1</v>
      </c>
      <c r="J5107" t="s">
        <v>5248</v>
      </c>
    </row>
    <row r="5108" spans="1:10" hidden="1" x14ac:dyDescent="0.35">
      <c r="A5108" t="s">
        <v>5195</v>
      </c>
      <c r="B5108" t="s">
        <v>5237</v>
      </c>
      <c r="C5108">
        <f t="shared" si="79"/>
        <v>1</v>
      </c>
      <c r="J5108" t="s">
        <v>5250</v>
      </c>
    </row>
    <row r="5109" spans="1:10" hidden="1" x14ac:dyDescent="0.35">
      <c r="A5109" t="s">
        <v>5195</v>
      </c>
      <c r="B5109" t="s">
        <v>5238</v>
      </c>
      <c r="C5109">
        <f t="shared" si="79"/>
        <v>1</v>
      </c>
      <c r="J5109" t="s">
        <v>5249</v>
      </c>
    </row>
    <row r="5110" spans="1:10" hidden="1" x14ac:dyDescent="0.35">
      <c r="A5110" t="s">
        <v>5195</v>
      </c>
      <c r="B5110" t="s">
        <v>5239</v>
      </c>
      <c r="C5110">
        <f t="shared" si="79"/>
        <v>1</v>
      </c>
      <c r="J5110" t="s">
        <v>5251</v>
      </c>
    </row>
    <row r="5111" spans="1:10" hidden="1" x14ac:dyDescent="0.35">
      <c r="A5111" t="s">
        <v>5195</v>
      </c>
      <c r="B5111" t="s">
        <v>5240</v>
      </c>
      <c r="C5111">
        <f t="shared" si="79"/>
        <v>1</v>
      </c>
      <c r="J5111" t="s">
        <v>5252</v>
      </c>
    </row>
    <row r="5112" spans="1:10" hidden="1" x14ac:dyDescent="0.35">
      <c r="A5112" t="s">
        <v>5195</v>
      </c>
      <c r="B5112" t="s">
        <v>5241</v>
      </c>
      <c r="C5112">
        <f t="shared" si="79"/>
        <v>1</v>
      </c>
      <c r="J5112" t="s">
        <v>5253</v>
      </c>
    </row>
    <row r="5113" spans="1:10" hidden="1" x14ac:dyDescent="0.35">
      <c r="A5113" t="s">
        <v>5195</v>
      </c>
      <c r="B5113" t="s">
        <v>5242</v>
      </c>
      <c r="C5113">
        <f t="shared" si="79"/>
        <v>1</v>
      </c>
      <c r="J5113" t="s">
        <v>5254</v>
      </c>
    </row>
    <row r="5114" spans="1:10" hidden="1" x14ac:dyDescent="0.35">
      <c r="A5114" t="s">
        <v>5195</v>
      </c>
      <c r="B5114" t="s">
        <v>5243</v>
      </c>
      <c r="C5114">
        <f t="shared" si="79"/>
        <v>1</v>
      </c>
      <c r="J5114" t="s">
        <v>5255</v>
      </c>
    </row>
    <row r="5115" spans="1:10" hidden="1" x14ac:dyDescent="0.35">
      <c r="A5115" t="s">
        <v>5195</v>
      </c>
      <c r="B5115" t="s">
        <v>5244</v>
      </c>
      <c r="C5115">
        <f t="shared" si="79"/>
        <v>1</v>
      </c>
      <c r="J5115" t="s">
        <v>5256</v>
      </c>
    </row>
    <row r="5116" spans="1:10" hidden="1" x14ac:dyDescent="0.35">
      <c r="A5116" t="s">
        <v>5195</v>
      </c>
      <c r="B5116" t="s">
        <v>5245</v>
      </c>
      <c r="C5116">
        <f t="shared" si="79"/>
        <v>1</v>
      </c>
      <c r="J5116" t="s">
        <v>5258</v>
      </c>
    </row>
    <row r="5117" spans="1:10" hidden="1" x14ac:dyDescent="0.35">
      <c r="A5117" t="s">
        <v>5195</v>
      </c>
      <c r="B5117" t="s">
        <v>5246</v>
      </c>
      <c r="C5117">
        <f t="shared" si="79"/>
        <v>1</v>
      </c>
      <c r="J5117" t="s">
        <v>5257</v>
      </c>
    </row>
    <row r="5118" spans="1:10" hidden="1" x14ac:dyDescent="0.35">
      <c r="A5118" t="s">
        <v>5195</v>
      </c>
      <c r="B5118" t="s">
        <v>5247</v>
      </c>
      <c r="C5118">
        <f t="shared" si="79"/>
        <v>1</v>
      </c>
      <c r="J5118" t="s">
        <v>5259</v>
      </c>
    </row>
    <row r="5119" spans="1:10" hidden="1" x14ac:dyDescent="0.35">
      <c r="A5119" t="s">
        <v>5195</v>
      </c>
      <c r="B5119" t="s">
        <v>5248</v>
      </c>
      <c r="C5119">
        <f t="shared" si="79"/>
        <v>1</v>
      </c>
      <c r="J5119" t="s">
        <v>5260</v>
      </c>
    </row>
    <row r="5120" spans="1:10" hidden="1" x14ac:dyDescent="0.35">
      <c r="A5120" t="s">
        <v>5195</v>
      </c>
      <c r="B5120" t="s">
        <v>5249</v>
      </c>
      <c r="C5120">
        <f t="shared" si="79"/>
        <v>1</v>
      </c>
      <c r="J5120" t="s">
        <v>5261</v>
      </c>
    </row>
    <row r="5121" spans="1:10" hidden="1" x14ac:dyDescent="0.35">
      <c r="A5121" t="s">
        <v>5195</v>
      </c>
      <c r="B5121" t="s">
        <v>5250</v>
      </c>
      <c r="C5121">
        <f t="shared" si="79"/>
        <v>1</v>
      </c>
      <c r="J5121" t="s">
        <v>5262</v>
      </c>
    </row>
    <row r="5122" spans="1:10" hidden="1" x14ac:dyDescent="0.35">
      <c r="A5122" t="s">
        <v>5195</v>
      </c>
      <c r="B5122" t="s">
        <v>5251</v>
      </c>
      <c r="C5122">
        <f t="shared" si="79"/>
        <v>1</v>
      </c>
      <c r="J5122" t="s">
        <v>5263</v>
      </c>
    </row>
    <row r="5123" spans="1:10" hidden="1" x14ac:dyDescent="0.35">
      <c r="A5123" t="s">
        <v>5195</v>
      </c>
      <c r="B5123" t="s">
        <v>5252</v>
      </c>
      <c r="C5123">
        <f t="shared" ref="C5123:C5186" si="80">COUNTIF(J:J,B5123)</f>
        <v>1</v>
      </c>
      <c r="J5123" t="s">
        <v>5264</v>
      </c>
    </row>
    <row r="5124" spans="1:10" hidden="1" x14ac:dyDescent="0.35">
      <c r="A5124" t="s">
        <v>5195</v>
      </c>
      <c r="B5124" t="s">
        <v>5253</v>
      </c>
      <c r="C5124">
        <f t="shared" si="80"/>
        <v>1</v>
      </c>
      <c r="J5124" t="s">
        <v>5265</v>
      </c>
    </row>
    <row r="5125" spans="1:10" hidden="1" x14ac:dyDescent="0.35">
      <c r="A5125" t="s">
        <v>5195</v>
      </c>
      <c r="B5125" t="s">
        <v>5254</v>
      </c>
      <c r="C5125">
        <f t="shared" si="80"/>
        <v>1</v>
      </c>
      <c r="J5125" t="s">
        <v>5267</v>
      </c>
    </row>
    <row r="5126" spans="1:10" hidden="1" x14ac:dyDescent="0.35">
      <c r="A5126" t="s">
        <v>5195</v>
      </c>
      <c r="B5126" t="s">
        <v>5255</v>
      </c>
      <c r="C5126">
        <f t="shared" si="80"/>
        <v>1</v>
      </c>
      <c r="J5126" t="s">
        <v>5268</v>
      </c>
    </row>
    <row r="5127" spans="1:10" hidden="1" x14ac:dyDescent="0.35">
      <c r="A5127" t="s">
        <v>5195</v>
      </c>
      <c r="B5127" t="s">
        <v>5256</v>
      </c>
      <c r="C5127">
        <f t="shared" si="80"/>
        <v>1</v>
      </c>
      <c r="J5127" t="s">
        <v>5269</v>
      </c>
    </row>
    <row r="5128" spans="1:10" hidden="1" x14ac:dyDescent="0.35">
      <c r="A5128" t="s">
        <v>5195</v>
      </c>
      <c r="B5128" t="s">
        <v>5257</v>
      </c>
      <c r="C5128">
        <f t="shared" si="80"/>
        <v>1</v>
      </c>
      <c r="J5128" t="s">
        <v>5270</v>
      </c>
    </row>
    <row r="5129" spans="1:10" hidden="1" x14ac:dyDescent="0.35">
      <c r="A5129" t="s">
        <v>5195</v>
      </c>
      <c r="B5129" t="s">
        <v>5258</v>
      </c>
      <c r="C5129">
        <f t="shared" si="80"/>
        <v>1</v>
      </c>
      <c r="J5129" t="s">
        <v>5271</v>
      </c>
    </row>
    <row r="5130" spans="1:10" hidden="1" x14ac:dyDescent="0.35">
      <c r="A5130" t="s">
        <v>5195</v>
      </c>
      <c r="B5130" t="s">
        <v>5259</v>
      </c>
      <c r="C5130">
        <f t="shared" si="80"/>
        <v>1</v>
      </c>
      <c r="J5130" t="s">
        <v>5272</v>
      </c>
    </row>
    <row r="5131" spans="1:10" hidden="1" x14ac:dyDescent="0.35">
      <c r="A5131" t="s">
        <v>5195</v>
      </c>
      <c r="B5131" t="s">
        <v>5260</v>
      </c>
      <c r="C5131">
        <f t="shared" si="80"/>
        <v>1</v>
      </c>
      <c r="J5131" t="s">
        <v>5273</v>
      </c>
    </row>
    <row r="5132" spans="1:10" hidden="1" x14ac:dyDescent="0.35">
      <c r="A5132" t="s">
        <v>5195</v>
      </c>
      <c r="B5132" t="s">
        <v>5261</v>
      </c>
      <c r="C5132">
        <f t="shared" si="80"/>
        <v>1</v>
      </c>
      <c r="J5132" t="s">
        <v>5275</v>
      </c>
    </row>
    <row r="5133" spans="1:10" hidden="1" x14ac:dyDescent="0.35">
      <c r="A5133" t="s">
        <v>5195</v>
      </c>
      <c r="B5133" t="s">
        <v>5262</v>
      </c>
      <c r="C5133">
        <f t="shared" si="80"/>
        <v>1</v>
      </c>
      <c r="J5133" t="s">
        <v>5274</v>
      </c>
    </row>
    <row r="5134" spans="1:10" hidden="1" x14ac:dyDescent="0.35">
      <c r="A5134" t="s">
        <v>5195</v>
      </c>
      <c r="B5134" t="s">
        <v>5263</v>
      </c>
      <c r="C5134">
        <f t="shared" si="80"/>
        <v>1</v>
      </c>
      <c r="J5134" t="s">
        <v>5277</v>
      </c>
    </row>
    <row r="5135" spans="1:10" hidden="1" x14ac:dyDescent="0.35">
      <c r="A5135" t="s">
        <v>5195</v>
      </c>
      <c r="B5135" t="s">
        <v>5264</v>
      </c>
      <c r="C5135">
        <f t="shared" si="80"/>
        <v>1</v>
      </c>
      <c r="J5135" t="s">
        <v>5278</v>
      </c>
    </row>
    <row r="5136" spans="1:10" hidden="1" x14ac:dyDescent="0.35">
      <c r="A5136" t="s">
        <v>5195</v>
      </c>
      <c r="B5136" t="s">
        <v>5265</v>
      </c>
      <c r="C5136">
        <f t="shared" si="80"/>
        <v>1</v>
      </c>
      <c r="J5136" t="s">
        <v>5279</v>
      </c>
    </row>
    <row r="5137" spans="1:10" hidden="1" x14ac:dyDescent="0.35">
      <c r="A5137" t="s">
        <v>5266</v>
      </c>
      <c r="B5137" t="s">
        <v>5267</v>
      </c>
      <c r="C5137">
        <f t="shared" si="80"/>
        <v>1</v>
      </c>
      <c r="J5137" t="s">
        <v>5280</v>
      </c>
    </row>
    <row r="5138" spans="1:10" hidden="1" x14ac:dyDescent="0.35">
      <c r="A5138" t="s">
        <v>5266</v>
      </c>
      <c r="B5138" t="s">
        <v>5268</v>
      </c>
      <c r="C5138">
        <f t="shared" si="80"/>
        <v>1</v>
      </c>
      <c r="J5138" t="s">
        <v>5281</v>
      </c>
    </row>
    <row r="5139" spans="1:10" hidden="1" x14ac:dyDescent="0.35">
      <c r="A5139" t="s">
        <v>5266</v>
      </c>
      <c r="B5139" t="s">
        <v>5269</v>
      </c>
      <c r="C5139">
        <f t="shared" si="80"/>
        <v>1</v>
      </c>
      <c r="J5139" t="s">
        <v>5282</v>
      </c>
    </row>
    <row r="5140" spans="1:10" hidden="1" x14ac:dyDescent="0.35">
      <c r="A5140" t="s">
        <v>5266</v>
      </c>
      <c r="B5140" t="s">
        <v>5270</v>
      </c>
      <c r="C5140">
        <f t="shared" si="80"/>
        <v>1</v>
      </c>
      <c r="J5140" t="s">
        <v>5284</v>
      </c>
    </row>
    <row r="5141" spans="1:10" hidden="1" x14ac:dyDescent="0.35">
      <c r="A5141" t="s">
        <v>5266</v>
      </c>
      <c r="B5141" t="s">
        <v>5271</v>
      </c>
      <c r="C5141">
        <f t="shared" si="80"/>
        <v>1</v>
      </c>
      <c r="J5141" t="s">
        <v>5283</v>
      </c>
    </row>
    <row r="5142" spans="1:10" hidden="1" x14ac:dyDescent="0.35">
      <c r="A5142" t="s">
        <v>5266</v>
      </c>
      <c r="B5142" t="s">
        <v>5272</v>
      </c>
      <c r="C5142">
        <f t="shared" si="80"/>
        <v>1</v>
      </c>
      <c r="J5142" t="s">
        <v>5285</v>
      </c>
    </row>
    <row r="5143" spans="1:10" hidden="1" x14ac:dyDescent="0.35">
      <c r="A5143" t="s">
        <v>5266</v>
      </c>
      <c r="B5143" t="s">
        <v>5273</v>
      </c>
      <c r="C5143">
        <f t="shared" si="80"/>
        <v>1</v>
      </c>
      <c r="J5143" t="s">
        <v>5286</v>
      </c>
    </row>
    <row r="5144" spans="1:10" hidden="1" x14ac:dyDescent="0.35">
      <c r="A5144" t="s">
        <v>5266</v>
      </c>
      <c r="B5144" t="s">
        <v>5274</v>
      </c>
      <c r="C5144">
        <f t="shared" si="80"/>
        <v>1</v>
      </c>
      <c r="J5144" t="s">
        <v>5287</v>
      </c>
    </row>
    <row r="5145" spans="1:10" hidden="1" x14ac:dyDescent="0.35">
      <c r="A5145" t="s">
        <v>5266</v>
      </c>
      <c r="B5145" t="s">
        <v>5275</v>
      </c>
      <c r="C5145">
        <f t="shared" si="80"/>
        <v>1</v>
      </c>
      <c r="J5145" t="s">
        <v>5288</v>
      </c>
    </row>
    <row r="5146" spans="1:10" hidden="1" x14ac:dyDescent="0.35">
      <c r="A5146" t="s">
        <v>5276</v>
      </c>
      <c r="B5146" t="s">
        <v>5277</v>
      </c>
      <c r="C5146">
        <f t="shared" si="80"/>
        <v>1</v>
      </c>
      <c r="J5146" t="s">
        <v>5289</v>
      </c>
    </row>
    <row r="5147" spans="1:10" hidden="1" x14ac:dyDescent="0.35">
      <c r="A5147" t="s">
        <v>5276</v>
      </c>
      <c r="B5147" t="s">
        <v>5278</v>
      </c>
      <c r="C5147">
        <f t="shared" si="80"/>
        <v>1</v>
      </c>
      <c r="J5147" t="s">
        <v>5291</v>
      </c>
    </row>
    <row r="5148" spans="1:10" hidden="1" x14ac:dyDescent="0.35">
      <c r="A5148" t="s">
        <v>5276</v>
      </c>
      <c r="B5148" t="s">
        <v>5279</v>
      </c>
      <c r="C5148">
        <f t="shared" si="80"/>
        <v>1</v>
      </c>
      <c r="J5148" t="s">
        <v>5293</v>
      </c>
    </row>
    <row r="5149" spans="1:10" hidden="1" x14ac:dyDescent="0.35">
      <c r="A5149" t="s">
        <v>5276</v>
      </c>
      <c r="B5149" t="s">
        <v>5280</v>
      </c>
      <c r="C5149">
        <f t="shared" si="80"/>
        <v>1</v>
      </c>
      <c r="J5149" t="s">
        <v>5292</v>
      </c>
    </row>
    <row r="5150" spans="1:10" hidden="1" x14ac:dyDescent="0.35">
      <c r="A5150" t="s">
        <v>5276</v>
      </c>
      <c r="B5150" t="s">
        <v>5281</v>
      </c>
      <c r="C5150">
        <f t="shared" si="80"/>
        <v>1</v>
      </c>
      <c r="J5150" t="s">
        <v>5290</v>
      </c>
    </row>
    <row r="5151" spans="1:10" hidden="1" x14ac:dyDescent="0.35">
      <c r="A5151" t="s">
        <v>5276</v>
      </c>
      <c r="B5151" t="s">
        <v>5282</v>
      </c>
      <c r="C5151">
        <f t="shared" si="80"/>
        <v>1</v>
      </c>
      <c r="J5151" t="s">
        <v>5294</v>
      </c>
    </row>
    <row r="5152" spans="1:10" hidden="1" x14ac:dyDescent="0.35">
      <c r="A5152" t="s">
        <v>5276</v>
      </c>
      <c r="B5152" t="s">
        <v>5283</v>
      </c>
      <c r="C5152">
        <f t="shared" si="80"/>
        <v>1</v>
      </c>
      <c r="J5152" t="s">
        <v>5295</v>
      </c>
    </row>
    <row r="5153" spans="1:10" hidden="1" x14ac:dyDescent="0.35">
      <c r="A5153" t="s">
        <v>5276</v>
      </c>
      <c r="B5153" t="s">
        <v>5284</v>
      </c>
      <c r="C5153">
        <f t="shared" si="80"/>
        <v>1</v>
      </c>
      <c r="J5153" t="s">
        <v>5296</v>
      </c>
    </row>
    <row r="5154" spans="1:10" hidden="1" x14ac:dyDescent="0.35">
      <c r="A5154" t="s">
        <v>5276</v>
      </c>
      <c r="B5154" t="s">
        <v>5285</v>
      </c>
      <c r="C5154">
        <f t="shared" si="80"/>
        <v>1</v>
      </c>
      <c r="J5154" t="s">
        <v>5297</v>
      </c>
    </row>
    <row r="5155" spans="1:10" hidden="1" x14ac:dyDescent="0.35">
      <c r="A5155" t="s">
        <v>5276</v>
      </c>
      <c r="B5155" t="s">
        <v>5286</v>
      </c>
      <c r="C5155">
        <f t="shared" si="80"/>
        <v>1</v>
      </c>
      <c r="J5155" t="s">
        <v>5298</v>
      </c>
    </row>
    <row r="5156" spans="1:10" hidden="1" x14ac:dyDescent="0.35">
      <c r="A5156" t="s">
        <v>5276</v>
      </c>
      <c r="B5156" t="s">
        <v>5287</v>
      </c>
      <c r="C5156">
        <f t="shared" si="80"/>
        <v>1</v>
      </c>
      <c r="J5156" t="s">
        <v>5299</v>
      </c>
    </row>
    <row r="5157" spans="1:10" hidden="1" x14ac:dyDescent="0.35">
      <c r="A5157" t="s">
        <v>5276</v>
      </c>
      <c r="B5157" t="s">
        <v>5288</v>
      </c>
      <c r="C5157">
        <f t="shared" si="80"/>
        <v>1</v>
      </c>
      <c r="J5157" t="s">
        <v>5300</v>
      </c>
    </row>
    <row r="5158" spans="1:10" hidden="1" x14ac:dyDescent="0.35">
      <c r="A5158" t="s">
        <v>5276</v>
      </c>
      <c r="B5158" t="s">
        <v>5289</v>
      </c>
      <c r="C5158">
        <f t="shared" si="80"/>
        <v>1</v>
      </c>
      <c r="J5158" t="s">
        <v>5301</v>
      </c>
    </row>
    <row r="5159" spans="1:10" hidden="1" x14ac:dyDescent="0.35">
      <c r="A5159" t="s">
        <v>5276</v>
      </c>
      <c r="B5159" t="s">
        <v>5290</v>
      </c>
      <c r="C5159">
        <f t="shared" si="80"/>
        <v>1</v>
      </c>
      <c r="J5159" t="s">
        <v>5302</v>
      </c>
    </row>
    <row r="5160" spans="1:10" hidden="1" x14ac:dyDescent="0.35">
      <c r="A5160" t="s">
        <v>5276</v>
      </c>
      <c r="B5160" t="s">
        <v>5291</v>
      </c>
      <c r="C5160">
        <f t="shared" si="80"/>
        <v>1</v>
      </c>
      <c r="J5160" t="s">
        <v>5303</v>
      </c>
    </row>
    <row r="5161" spans="1:10" hidden="1" x14ac:dyDescent="0.35">
      <c r="A5161" t="s">
        <v>5276</v>
      </c>
      <c r="B5161" t="s">
        <v>5292</v>
      </c>
      <c r="C5161">
        <f t="shared" si="80"/>
        <v>1</v>
      </c>
      <c r="J5161" t="s">
        <v>5304</v>
      </c>
    </row>
    <row r="5162" spans="1:10" hidden="1" x14ac:dyDescent="0.35">
      <c r="A5162" t="s">
        <v>5276</v>
      </c>
      <c r="B5162" t="s">
        <v>5293</v>
      </c>
      <c r="C5162">
        <f t="shared" si="80"/>
        <v>1</v>
      </c>
      <c r="J5162" t="s">
        <v>5305</v>
      </c>
    </row>
    <row r="5163" spans="1:10" hidden="1" x14ac:dyDescent="0.35">
      <c r="A5163" t="s">
        <v>5276</v>
      </c>
      <c r="B5163" t="s">
        <v>5294</v>
      </c>
      <c r="C5163">
        <f t="shared" si="80"/>
        <v>1</v>
      </c>
      <c r="J5163" t="s">
        <v>5307</v>
      </c>
    </row>
    <row r="5164" spans="1:10" hidden="1" x14ac:dyDescent="0.35">
      <c r="A5164" t="s">
        <v>5276</v>
      </c>
      <c r="B5164" t="s">
        <v>5295</v>
      </c>
      <c r="C5164">
        <f t="shared" si="80"/>
        <v>1</v>
      </c>
      <c r="J5164" t="s">
        <v>5309</v>
      </c>
    </row>
    <row r="5165" spans="1:10" hidden="1" x14ac:dyDescent="0.35">
      <c r="A5165" t="s">
        <v>5276</v>
      </c>
      <c r="B5165" t="s">
        <v>5296</v>
      </c>
      <c r="C5165">
        <f t="shared" si="80"/>
        <v>1</v>
      </c>
      <c r="J5165" t="s">
        <v>5308</v>
      </c>
    </row>
    <row r="5166" spans="1:10" hidden="1" x14ac:dyDescent="0.35">
      <c r="A5166" t="s">
        <v>5276</v>
      </c>
      <c r="B5166" t="s">
        <v>5297</v>
      </c>
      <c r="C5166">
        <f t="shared" si="80"/>
        <v>1</v>
      </c>
      <c r="J5166" t="s">
        <v>5306</v>
      </c>
    </row>
    <row r="5167" spans="1:10" hidden="1" x14ac:dyDescent="0.35">
      <c r="A5167" t="s">
        <v>5276</v>
      </c>
      <c r="B5167" t="s">
        <v>5298</v>
      </c>
      <c r="C5167">
        <f t="shared" si="80"/>
        <v>1</v>
      </c>
      <c r="J5167" t="s">
        <v>5310</v>
      </c>
    </row>
    <row r="5168" spans="1:10" hidden="1" x14ac:dyDescent="0.35">
      <c r="A5168" t="s">
        <v>5276</v>
      </c>
      <c r="B5168" t="s">
        <v>5299</v>
      </c>
      <c r="C5168">
        <f t="shared" si="80"/>
        <v>1</v>
      </c>
      <c r="J5168" t="s">
        <v>5311</v>
      </c>
    </row>
    <row r="5169" spans="1:10" hidden="1" x14ac:dyDescent="0.35">
      <c r="A5169" t="s">
        <v>5276</v>
      </c>
      <c r="B5169" t="s">
        <v>5300</v>
      </c>
      <c r="C5169">
        <f t="shared" si="80"/>
        <v>1</v>
      </c>
      <c r="J5169" t="s">
        <v>3069</v>
      </c>
    </row>
    <row r="5170" spans="1:10" hidden="1" x14ac:dyDescent="0.35">
      <c r="A5170" t="s">
        <v>5276</v>
      </c>
      <c r="B5170" t="s">
        <v>5301</v>
      </c>
      <c r="C5170">
        <f t="shared" si="80"/>
        <v>1</v>
      </c>
      <c r="J5170" t="s">
        <v>3070</v>
      </c>
    </row>
    <row r="5171" spans="1:10" hidden="1" x14ac:dyDescent="0.35">
      <c r="A5171" t="s">
        <v>5276</v>
      </c>
      <c r="B5171" t="s">
        <v>5302</v>
      </c>
      <c r="C5171">
        <f t="shared" si="80"/>
        <v>1</v>
      </c>
      <c r="J5171" t="s">
        <v>5313</v>
      </c>
    </row>
    <row r="5172" spans="1:10" hidden="1" x14ac:dyDescent="0.35">
      <c r="A5172" t="s">
        <v>5276</v>
      </c>
      <c r="B5172" t="s">
        <v>5303</v>
      </c>
      <c r="C5172">
        <f t="shared" si="80"/>
        <v>1</v>
      </c>
      <c r="J5172" t="s">
        <v>5312</v>
      </c>
    </row>
    <row r="5173" spans="1:10" hidden="1" x14ac:dyDescent="0.35">
      <c r="A5173" t="s">
        <v>5276</v>
      </c>
      <c r="B5173" t="s">
        <v>5304</v>
      </c>
      <c r="C5173">
        <f t="shared" si="80"/>
        <v>1</v>
      </c>
      <c r="J5173" t="s">
        <v>5314</v>
      </c>
    </row>
    <row r="5174" spans="1:10" hidden="1" x14ac:dyDescent="0.35">
      <c r="A5174" t="s">
        <v>5276</v>
      </c>
      <c r="B5174" t="s">
        <v>5305</v>
      </c>
      <c r="C5174">
        <f t="shared" si="80"/>
        <v>1</v>
      </c>
      <c r="J5174" t="s">
        <v>5315</v>
      </c>
    </row>
    <row r="5175" spans="1:10" hidden="1" x14ac:dyDescent="0.35">
      <c r="A5175" t="s">
        <v>5276</v>
      </c>
      <c r="B5175" t="s">
        <v>5306</v>
      </c>
      <c r="C5175">
        <f t="shared" si="80"/>
        <v>1</v>
      </c>
      <c r="J5175" t="s">
        <v>5317</v>
      </c>
    </row>
    <row r="5176" spans="1:10" hidden="1" x14ac:dyDescent="0.35">
      <c r="A5176" t="s">
        <v>5276</v>
      </c>
      <c r="B5176" t="s">
        <v>5307</v>
      </c>
      <c r="C5176">
        <f t="shared" si="80"/>
        <v>1</v>
      </c>
      <c r="J5176" t="s">
        <v>5318</v>
      </c>
    </row>
    <row r="5177" spans="1:10" hidden="1" x14ac:dyDescent="0.35">
      <c r="A5177" t="s">
        <v>5276</v>
      </c>
      <c r="B5177" t="s">
        <v>5308</v>
      </c>
      <c r="C5177">
        <f t="shared" si="80"/>
        <v>1</v>
      </c>
      <c r="J5177" t="s">
        <v>5319</v>
      </c>
    </row>
    <row r="5178" spans="1:10" hidden="1" x14ac:dyDescent="0.35">
      <c r="A5178" t="s">
        <v>5276</v>
      </c>
      <c r="B5178" t="s">
        <v>5309</v>
      </c>
      <c r="C5178">
        <f t="shared" si="80"/>
        <v>1</v>
      </c>
      <c r="J5178" t="s">
        <v>5320</v>
      </c>
    </row>
    <row r="5179" spans="1:10" hidden="1" x14ac:dyDescent="0.35">
      <c r="A5179" t="s">
        <v>5276</v>
      </c>
      <c r="B5179" t="s">
        <v>5310</v>
      </c>
      <c r="C5179">
        <f t="shared" si="80"/>
        <v>1</v>
      </c>
      <c r="J5179" t="s">
        <v>5321</v>
      </c>
    </row>
    <row r="5180" spans="1:10" hidden="1" x14ac:dyDescent="0.35">
      <c r="A5180" t="s">
        <v>5276</v>
      </c>
      <c r="B5180" t="s">
        <v>5311</v>
      </c>
      <c r="C5180">
        <f t="shared" si="80"/>
        <v>1</v>
      </c>
      <c r="J5180" t="s">
        <v>5323</v>
      </c>
    </row>
    <row r="5181" spans="1:10" hidden="1" x14ac:dyDescent="0.35">
      <c r="A5181" t="s">
        <v>5276</v>
      </c>
      <c r="B5181" t="s">
        <v>3069</v>
      </c>
      <c r="C5181">
        <f t="shared" si="80"/>
        <v>4</v>
      </c>
      <c r="J5181" t="s">
        <v>5322</v>
      </c>
    </row>
    <row r="5182" spans="1:10" hidden="1" x14ac:dyDescent="0.35">
      <c r="A5182" t="s">
        <v>5276</v>
      </c>
      <c r="B5182" t="s">
        <v>3070</v>
      </c>
      <c r="C5182">
        <f t="shared" si="80"/>
        <v>4</v>
      </c>
      <c r="J5182" t="s">
        <v>5316</v>
      </c>
    </row>
    <row r="5183" spans="1:10" hidden="1" x14ac:dyDescent="0.35">
      <c r="A5183" t="s">
        <v>5276</v>
      </c>
      <c r="B5183" t="s">
        <v>5312</v>
      </c>
      <c r="C5183">
        <f t="shared" si="80"/>
        <v>1</v>
      </c>
      <c r="J5183" t="s">
        <v>5325</v>
      </c>
    </row>
    <row r="5184" spans="1:10" hidden="1" x14ac:dyDescent="0.35">
      <c r="A5184" t="s">
        <v>5276</v>
      </c>
      <c r="B5184" t="s">
        <v>5313</v>
      </c>
      <c r="C5184">
        <f t="shared" si="80"/>
        <v>1</v>
      </c>
      <c r="J5184" t="s">
        <v>5326</v>
      </c>
    </row>
    <row r="5185" spans="1:10" hidden="1" x14ac:dyDescent="0.35">
      <c r="A5185" t="s">
        <v>5276</v>
      </c>
      <c r="B5185" t="s">
        <v>5314</v>
      </c>
      <c r="C5185">
        <f t="shared" si="80"/>
        <v>1</v>
      </c>
      <c r="J5185" t="s">
        <v>5324</v>
      </c>
    </row>
    <row r="5186" spans="1:10" hidden="1" x14ac:dyDescent="0.35">
      <c r="A5186" t="s">
        <v>5276</v>
      </c>
      <c r="B5186" t="s">
        <v>5315</v>
      </c>
      <c r="C5186">
        <f t="shared" si="80"/>
        <v>1</v>
      </c>
      <c r="J5186" t="s">
        <v>5328</v>
      </c>
    </row>
    <row r="5187" spans="1:10" hidden="1" x14ac:dyDescent="0.35">
      <c r="A5187" t="s">
        <v>5276</v>
      </c>
      <c r="B5187" t="s">
        <v>5316</v>
      </c>
      <c r="C5187">
        <f t="shared" ref="C5187:C5250" si="81">COUNTIF(J:J,B5187)</f>
        <v>1</v>
      </c>
      <c r="J5187" t="s">
        <v>5329</v>
      </c>
    </row>
    <row r="5188" spans="1:10" hidden="1" x14ac:dyDescent="0.35">
      <c r="A5188" t="s">
        <v>5276</v>
      </c>
      <c r="B5188" t="s">
        <v>5317</v>
      </c>
      <c r="C5188">
        <f t="shared" si="81"/>
        <v>1</v>
      </c>
      <c r="J5188" t="s">
        <v>5330</v>
      </c>
    </row>
    <row r="5189" spans="1:10" hidden="1" x14ac:dyDescent="0.35">
      <c r="A5189" t="s">
        <v>5276</v>
      </c>
      <c r="B5189" t="s">
        <v>5318</v>
      </c>
      <c r="C5189">
        <f t="shared" si="81"/>
        <v>1</v>
      </c>
      <c r="J5189" t="s">
        <v>5331</v>
      </c>
    </row>
    <row r="5190" spans="1:10" hidden="1" x14ac:dyDescent="0.35">
      <c r="A5190" t="s">
        <v>5276</v>
      </c>
      <c r="B5190" t="s">
        <v>5319</v>
      </c>
      <c r="C5190">
        <f t="shared" si="81"/>
        <v>1</v>
      </c>
      <c r="J5190" t="s">
        <v>5333</v>
      </c>
    </row>
    <row r="5191" spans="1:10" hidden="1" x14ac:dyDescent="0.35">
      <c r="A5191" t="s">
        <v>5276</v>
      </c>
      <c r="B5191" t="s">
        <v>5320</v>
      </c>
      <c r="C5191">
        <f t="shared" si="81"/>
        <v>1</v>
      </c>
      <c r="J5191" t="s">
        <v>5332</v>
      </c>
    </row>
    <row r="5192" spans="1:10" hidden="1" x14ac:dyDescent="0.35">
      <c r="A5192" t="s">
        <v>5276</v>
      </c>
      <c r="B5192" t="s">
        <v>5321</v>
      </c>
      <c r="C5192">
        <f t="shared" si="81"/>
        <v>1</v>
      </c>
      <c r="J5192" t="s">
        <v>5335</v>
      </c>
    </row>
    <row r="5193" spans="1:10" hidden="1" x14ac:dyDescent="0.35">
      <c r="A5193" t="s">
        <v>5276</v>
      </c>
      <c r="B5193" t="s">
        <v>5322</v>
      </c>
      <c r="C5193">
        <f t="shared" si="81"/>
        <v>1</v>
      </c>
      <c r="J5193" t="s">
        <v>5334</v>
      </c>
    </row>
    <row r="5194" spans="1:10" hidden="1" x14ac:dyDescent="0.35">
      <c r="A5194" t="s">
        <v>5276</v>
      </c>
      <c r="B5194" t="s">
        <v>5323</v>
      </c>
      <c r="C5194">
        <f t="shared" si="81"/>
        <v>1</v>
      </c>
      <c r="J5194" t="s">
        <v>5336</v>
      </c>
    </row>
    <row r="5195" spans="1:10" hidden="1" x14ac:dyDescent="0.35">
      <c r="A5195" t="s">
        <v>5276</v>
      </c>
      <c r="B5195" t="s">
        <v>5324</v>
      </c>
      <c r="C5195">
        <f t="shared" si="81"/>
        <v>1</v>
      </c>
      <c r="J5195" t="s">
        <v>5338</v>
      </c>
    </row>
    <row r="5196" spans="1:10" hidden="1" x14ac:dyDescent="0.35">
      <c r="A5196" t="s">
        <v>5276</v>
      </c>
      <c r="B5196" t="s">
        <v>5325</v>
      </c>
      <c r="C5196">
        <f t="shared" si="81"/>
        <v>1</v>
      </c>
      <c r="J5196" t="s">
        <v>5337</v>
      </c>
    </row>
    <row r="5197" spans="1:10" hidden="1" x14ac:dyDescent="0.35">
      <c r="A5197" t="s">
        <v>5276</v>
      </c>
      <c r="B5197" t="s">
        <v>5326</v>
      </c>
      <c r="C5197">
        <f t="shared" si="81"/>
        <v>1</v>
      </c>
      <c r="J5197" t="s">
        <v>5340</v>
      </c>
    </row>
    <row r="5198" spans="1:10" hidden="1" x14ac:dyDescent="0.35">
      <c r="A5198" t="s">
        <v>5327</v>
      </c>
      <c r="B5198" t="s">
        <v>5328</v>
      </c>
      <c r="C5198">
        <f t="shared" si="81"/>
        <v>1</v>
      </c>
      <c r="J5198" t="s">
        <v>5339</v>
      </c>
    </row>
    <row r="5199" spans="1:10" hidden="1" x14ac:dyDescent="0.35">
      <c r="A5199" t="s">
        <v>5327</v>
      </c>
      <c r="B5199" t="s">
        <v>5329</v>
      </c>
      <c r="C5199">
        <f t="shared" si="81"/>
        <v>1</v>
      </c>
      <c r="J5199" t="s">
        <v>5341</v>
      </c>
    </row>
    <row r="5200" spans="1:10" hidden="1" x14ac:dyDescent="0.35">
      <c r="A5200" t="s">
        <v>5327</v>
      </c>
      <c r="B5200" t="s">
        <v>5330</v>
      </c>
      <c r="C5200">
        <f t="shared" si="81"/>
        <v>1</v>
      </c>
      <c r="J5200" t="s">
        <v>5342</v>
      </c>
    </row>
    <row r="5201" spans="1:10" hidden="1" x14ac:dyDescent="0.35">
      <c r="A5201" t="s">
        <v>5327</v>
      </c>
      <c r="B5201" t="s">
        <v>5331</v>
      </c>
      <c r="C5201">
        <f t="shared" si="81"/>
        <v>1</v>
      </c>
      <c r="J5201" t="s">
        <v>5343</v>
      </c>
    </row>
    <row r="5202" spans="1:10" hidden="1" x14ac:dyDescent="0.35">
      <c r="A5202" t="s">
        <v>5327</v>
      </c>
      <c r="B5202" t="s">
        <v>5332</v>
      </c>
      <c r="C5202">
        <f t="shared" si="81"/>
        <v>1</v>
      </c>
      <c r="J5202" t="s">
        <v>5344</v>
      </c>
    </row>
    <row r="5203" spans="1:10" hidden="1" x14ac:dyDescent="0.35">
      <c r="A5203" t="s">
        <v>5327</v>
      </c>
      <c r="B5203" t="s">
        <v>5333</v>
      </c>
      <c r="C5203">
        <f t="shared" si="81"/>
        <v>1</v>
      </c>
      <c r="J5203" t="s">
        <v>5345</v>
      </c>
    </row>
    <row r="5204" spans="1:10" hidden="1" x14ac:dyDescent="0.35">
      <c r="A5204" t="s">
        <v>5327</v>
      </c>
      <c r="B5204" t="s">
        <v>5334</v>
      </c>
      <c r="C5204">
        <f t="shared" si="81"/>
        <v>1</v>
      </c>
      <c r="J5204" t="s">
        <v>5346</v>
      </c>
    </row>
    <row r="5205" spans="1:10" hidden="1" x14ac:dyDescent="0.35">
      <c r="A5205" t="s">
        <v>5327</v>
      </c>
      <c r="B5205" t="s">
        <v>5335</v>
      </c>
      <c r="C5205">
        <f t="shared" si="81"/>
        <v>1</v>
      </c>
      <c r="J5205" t="s">
        <v>5347</v>
      </c>
    </row>
    <row r="5206" spans="1:10" hidden="1" x14ac:dyDescent="0.35">
      <c r="A5206" t="s">
        <v>5327</v>
      </c>
      <c r="B5206" t="s">
        <v>5336</v>
      </c>
      <c r="C5206">
        <f t="shared" si="81"/>
        <v>1</v>
      </c>
      <c r="J5206" t="s">
        <v>5349</v>
      </c>
    </row>
    <row r="5207" spans="1:10" hidden="1" x14ac:dyDescent="0.35">
      <c r="A5207" t="s">
        <v>5327</v>
      </c>
      <c r="B5207" t="s">
        <v>5337</v>
      </c>
      <c r="C5207">
        <f t="shared" si="81"/>
        <v>1</v>
      </c>
      <c r="J5207" t="s">
        <v>5348</v>
      </c>
    </row>
    <row r="5208" spans="1:10" hidden="1" x14ac:dyDescent="0.35">
      <c r="A5208" t="s">
        <v>5327</v>
      </c>
      <c r="B5208" t="s">
        <v>5338</v>
      </c>
      <c r="C5208">
        <f t="shared" si="81"/>
        <v>1</v>
      </c>
      <c r="J5208" t="s">
        <v>5350</v>
      </c>
    </row>
    <row r="5209" spans="1:10" hidden="1" x14ac:dyDescent="0.35">
      <c r="A5209" t="s">
        <v>5327</v>
      </c>
      <c r="B5209" t="s">
        <v>5339</v>
      </c>
      <c r="C5209">
        <f t="shared" si="81"/>
        <v>1</v>
      </c>
      <c r="J5209" t="s">
        <v>5351</v>
      </c>
    </row>
    <row r="5210" spans="1:10" hidden="1" x14ac:dyDescent="0.35">
      <c r="A5210" t="s">
        <v>5327</v>
      </c>
      <c r="B5210" t="s">
        <v>5340</v>
      </c>
      <c r="C5210">
        <f t="shared" si="81"/>
        <v>1</v>
      </c>
      <c r="J5210" t="s">
        <v>5353</v>
      </c>
    </row>
    <row r="5211" spans="1:10" hidden="1" x14ac:dyDescent="0.35">
      <c r="A5211" t="s">
        <v>5327</v>
      </c>
      <c r="B5211" t="s">
        <v>5341</v>
      </c>
      <c r="C5211">
        <f t="shared" si="81"/>
        <v>1</v>
      </c>
      <c r="J5211" t="s">
        <v>5354</v>
      </c>
    </row>
    <row r="5212" spans="1:10" hidden="1" x14ac:dyDescent="0.35">
      <c r="A5212" t="s">
        <v>5327</v>
      </c>
      <c r="B5212" t="s">
        <v>5342</v>
      </c>
      <c r="C5212">
        <f t="shared" si="81"/>
        <v>1</v>
      </c>
      <c r="J5212" t="s">
        <v>5352</v>
      </c>
    </row>
    <row r="5213" spans="1:10" hidden="1" x14ac:dyDescent="0.35">
      <c r="A5213" t="s">
        <v>5327</v>
      </c>
      <c r="B5213" t="s">
        <v>5343</v>
      </c>
      <c r="C5213">
        <f t="shared" si="81"/>
        <v>1</v>
      </c>
      <c r="J5213" t="s">
        <v>2710</v>
      </c>
    </row>
    <row r="5214" spans="1:10" hidden="1" x14ac:dyDescent="0.35">
      <c r="A5214" t="s">
        <v>5327</v>
      </c>
      <c r="B5214" t="s">
        <v>5344</v>
      </c>
      <c r="C5214">
        <f t="shared" si="81"/>
        <v>1</v>
      </c>
      <c r="J5214" t="s">
        <v>5355</v>
      </c>
    </row>
    <row r="5215" spans="1:10" hidden="1" x14ac:dyDescent="0.35">
      <c r="A5215" t="s">
        <v>5327</v>
      </c>
      <c r="B5215" t="s">
        <v>5345</v>
      </c>
      <c r="C5215">
        <f t="shared" si="81"/>
        <v>1</v>
      </c>
      <c r="J5215" t="s">
        <v>5356</v>
      </c>
    </row>
    <row r="5216" spans="1:10" hidden="1" x14ac:dyDescent="0.35">
      <c r="A5216" t="s">
        <v>5327</v>
      </c>
      <c r="B5216" t="s">
        <v>5346</v>
      </c>
      <c r="C5216">
        <f t="shared" si="81"/>
        <v>1</v>
      </c>
      <c r="J5216" t="s">
        <v>5357</v>
      </c>
    </row>
    <row r="5217" spans="1:10" hidden="1" x14ac:dyDescent="0.35">
      <c r="A5217" t="s">
        <v>5327</v>
      </c>
      <c r="B5217" t="s">
        <v>5347</v>
      </c>
      <c r="C5217">
        <f t="shared" si="81"/>
        <v>1</v>
      </c>
      <c r="J5217" t="s">
        <v>5358</v>
      </c>
    </row>
    <row r="5218" spans="1:10" hidden="1" x14ac:dyDescent="0.35">
      <c r="A5218" t="s">
        <v>5327</v>
      </c>
      <c r="B5218" t="s">
        <v>5348</v>
      </c>
      <c r="C5218">
        <f t="shared" si="81"/>
        <v>1</v>
      </c>
      <c r="J5218" t="s">
        <v>5359</v>
      </c>
    </row>
    <row r="5219" spans="1:10" hidden="1" x14ac:dyDescent="0.35">
      <c r="A5219" t="s">
        <v>5327</v>
      </c>
      <c r="B5219" t="s">
        <v>5349</v>
      </c>
      <c r="C5219">
        <f t="shared" si="81"/>
        <v>1</v>
      </c>
      <c r="J5219" t="s">
        <v>5360</v>
      </c>
    </row>
    <row r="5220" spans="1:10" hidden="1" x14ac:dyDescent="0.35">
      <c r="A5220" t="s">
        <v>5327</v>
      </c>
      <c r="B5220" t="s">
        <v>5350</v>
      </c>
      <c r="C5220">
        <f t="shared" si="81"/>
        <v>1</v>
      </c>
      <c r="J5220" t="s">
        <v>2721</v>
      </c>
    </row>
    <row r="5221" spans="1:10" hidden="1" x14ac:dyDescent="0.35">
      <c r="A5221" t="s">
        <v>5327</v>
      </c>
      <c r="B5221" t="s">
        <v>5351</v>
      </c>
      <c r="C5221">
        <f t="shared" si="81"/>
        <v>1</v>
      </c>
      <c r="J5221" t="s">
        <v>3274</v>
      </c>
    </row>
    <row r="5222" spans="1:10" hidden="1" x14ac:dyDescent="0.35">
      <c r="A5222" t="s">
        <v>5327</v>
      </c>
      <c r="B5222" t="s">
        <v>5352</v>
      </c>
      <c r="C5222">
        <f t="shared" si="81"/>
        <v>1</v>
      </c>
      <c r="J5222" t="s">
        <v>5361</v>
      </c>
    </row>
    <row r="5223" spans="1:10" hidden="1" x14ac:dyDescent="0.35">
      <c r="A5223" t="s">
        <v>5327</v>
      </c>
      <c r="B5223" t="s">
        <v>5353</v>
      </c>
      <c r="C5223">
        <f t="shared" si="81"/>
        <v>1</v>
      </c>
      <c r="J5223" t="s">
        <v>5362</v>
      </c>
    </row>
    <row r="5224" spans="1:10" hidden="1" x14ac:dyDescent="0.35">
      <c r="A5224" t="s">
        <v>5327</v>
      </c>
      <c r="B5224" t="s">
        <v>5354</v>
      </c>
      <c r="C5224">
        <f t="shared" si="81"/>
        <v>1</v>
      </c>
      <c r="J5224" t="s">
        <v>5363</v>
      </c>
    </row>
    <row r="5225" spans="1:10" hidden="1" x14ac:dyDescent="0.35">
      <c r="A5225" t="s">
        <v>5327</v>
      </c>
      <c r="B5225" t="s">
        <v>2710</v>
      </c>
      <c r="C5225">
        <f t="shared" si="81"/>
        <v>4</v>
      </c>
      <c r="J5225" t="s">
        <v>5366</v>
      </c>
    </row>
    <row r="5226" spans="1:10" hidden="1" x14ac:dyDescent="0.35">
      <c r="A5226" t="s">
        <v>5327</v>
      </c>
      <c r="B5226" t="s">
        <v>5355</v>
      </c>
      <c r="C5226">
        <f t="shared" si="81"/>
        <v>1</v>
      </c>
      <c r="J5226" t="s">
        <v>5367</v>
      </c>
    </row>
    <row r="5227" spans="1:10" hidden="1" x14ac:dyDescent="0.35">
      <c r="A5227" t="s">
        <v>5327</v>
      </c>
      <c r="B5227" t="s">
        <v>5356</v>
      </c>
      <c r="C5227">
        <f t="shared" si="81"/>
        <v>1</v>
      </c>
      <c r="J5227" t="s">
        <v>5364</v>
      </c>
    </row>
    <row r="5228" spans="1:10" hidden="1" x14ac:dyDescent="0.35">
      <c r="A5228" t="s">
        <v>5327</v>
      </c>
      <c r="B5228" t="s">
        <v>5357</v>
      </c>
      <c r="C5228">
        <f t="shared" si="81"/>
        <v>1</v>
      </c>
      <c r="J5228" t="s">
        <v>5365</v>
      </c>
    </row>
    <row r="5229" spans="1:10" hidden="1" x14ac:dyDescent="0.35">
      <c r="A5229" t="s">
        <v>5327</v>
      </c>
      <c r="B5229" t="s">
        <v>5358</v>
      </c>
      <c r="C5229">
        <f t="shared" si="81"/>
        <v>1</v>
      </c>
      <c r="J5229" t="s">
        <v>5368</v>
      </c>
    </row>
    <row r="5230" spans="1:10" hidden="1" x14ac:dyDescent="0.35">
      <c r="A5230" t="s">
        <v>5327</v>
      </c>
      <c r="B5230" t="s">
        <v>5359</v>
      </c>
      <c r="C5230">
        <f t="shared" si="81"/>
        <v>1</v>
      </c>
      <c r="J5230" t="s">
        <v>5369</v>
      </c>
    </row>
    <row r="5231" spans="1:10" hidden="1" x14ac:dyDescent="0.35">
      <c r="A5231" t="s">
        <v>5327</v>
      </c>
      <c r="B5231" t="s">
        <v>2721</v>
      </c>
      <c r="C5231">
        <f t="shared" si="81"/>
        <v>4</v>
      </c>
      <c r="J5231" t="s">
        <v>2728</v>
      </c>
    </row>
    <row r="5232" spans="1:10" hidden="1" x14ac:dyDescent="0.35">
      <c r="A5232" t="s">
        <v>5327</v>
      </c>
      <c r="B5232" t="s">
        <v>5360</v>
      </c>
      <c r="C5232">
        <f t="shared" si="81"/>
        <v>1</v>
      </c>
      <c r="J5232" t="s">
        <v>5371</v>
      </c>
    </row>
    <row r="5233" spans="1:10" hidden="1" x14ac:dyDescent="0.35">
      <c r="A5233" t="s">
        <v>5327</v>
      </c>
      <c r="B5233" t="s">
        <v>3274</v>
      </c>
      <c r="C5233">
        <f t="shared" si="81"/>
        <v>2</v>
      </c>
      <c r="J5233" t="s">
        <v>5372</v>
      </c>
    </row>
    <row r="5234" spans="1:10" hidden="1" x14ac:dyDescent="0.35">
      <c r="A5234" t="s">
        <v>5327</v>
      </c>
      <c r="B5234" t="s">
        <v>5361</v>
      </c>
      <c r="C5234">
        <f t="shared" si="81"/>
        <v>1</v>
      </c>
      <c r="J5234" t="s">
        <v>5370</v>
      </c>
    </row>
    <row r="5235" spans="1:10" hidden="1" x14ac:dyDescent="0.35">
      <c r="A5235" t="s">
        <v>5327</v>
      </c>
      <c r="B5235" t="s">
        <v>5362</v>
      </c>
      <c r="C5235">
        <f t="shared" si="81"/>
        <v>1</v>
      </c>
      <c r="J5235" t="s">
        <v>4909</v>
      </c>
    </row>
    <row r="5236" spans="1:10" hidden="1" x14ac:dyDescent="0.35">
      <c r="A5236" t="s">
        <v>5327</v>
      </c>
      <c r="B5236" t="s">
        <v>5363</v>
      </c>
      <c r="C5236">
        <f t="shared" si="81"/>
        <v>1</v>
      </c>
      <c r="J5236" t="s">
        <v>5373</v>
      </c>
    </row>
    <row r="5237" spans="1:10" hidden="1" x14ac:dyDescent="0.35">
      <c r="A5237" t="s">
        <v>5327</v>
      </c>
      <c r="B5237" t="s">
        <v>5364</v>
      </c>
      <c r="C5237">
        <f t="shared" si="81"/>
        <v>1</v>
      </c>
      <c r="J5237" t="s">
        <v>5374</v>
      </c>
    </row>
    <row r="5238" spans="1:10" hidden="1" x14ac:dyDescent="0.35">
      <c r="A5238" t="s">
        <v>5327</v>
      </c>
      <c r="B5238" t="s">
        <v>5365</v>
      </c>
      <c r="C5238">
        <f t="shared" si="81"/>
        <v>1</v>
      </c>
      <c r="J5238" t="s">
        <v>5375</v>
      </c>
    </row>
    <row r="5239" spans="1:10" hidden="1" x14ac:dyDescent="0.35">
      <c r="A5239" t="s">
        <v>5327</v>
      </c>
      <c r="B5239" t="s">
        <v>5366</v>
      </c>
      <c r="C5239">
        <f t="shared" si="81"/>
        <v>1</v>
      </c>
      <c r="J5239" t="s">
        <v>5376</v>
      </c>
    </row>
    <row r="5240" spans="1:10" hidden="1" x14ac:dyDescent="0.35">
      <c r="A5240" t="s">
        <v>5327</v>
      </c>
      <c r="B5240" t="s">
        <v>5367</v>
      </c>
      <c r="C5240">
        <f t="shared" si="81"/>
        <v>1</v>
      </c>
      <c r="J5240" t="s">
        <v>5377</v>
      </c>
    </row>
    <row r="5241" spans="1:10" hidden="1" x14ac:dyDescent="0.35">
      <c r="A5241" t="s">
        <v>5327</v>
      </c>
      <c r="B5241" t="s">
        <v>5368</v>
      </c>
      <c r="C5241">
        <f t="shared" si="81"/>
        <v>1</v>
      </c>
      <c r="J5241" t="s">
        <v>5378</v>
      </c>
    </row>
    <row r="5242" spans="1:10" hidden="1" x14ac:dyDescent="0.35">
      <c r="A5242" t="s">
        <v>5327</v>
      </c>
      <c r="B5242" t="s">
        <v>2728</v>
      </c>
      <c r="C5242">
        <f t="shared" si="81"/>
        <v>4</v>
      </c>
      <c r="J5242" t="s">
        <v>5379</v>
      </c>
    </row>
    <row r="5243" spans="1:10" hidden="1" x14ac:dyDescent="0.35">
      <c r="A5243" t="s">
        <v>5327</v>
      </c>
      <c r="B5243" t="s">
        <v>5369</v>
      </c>
      <c r="C5243">
        <f t="shared" si="81"/>
        <v>1</v>
      </c>
      <c r="J5243" t="s">
        <v>5380</v>
      </c>
    </row>
    <row r="5244" spans="1:10" hidden="1" x14ac:dyDescent="0.35">
      <c r="A5244" t="s">
        <v>5327</v>
      </c>
      <c r="B5244" t="s">
        <v>5370</v>
      </c>
      <c r="C5244">
        <f t="shared" si="81"/>
        <v>1</v>
      </c>
      <c r="J5244" t="s">
        <v>5381</v>
      </c>
    </row>
    <row r="5245" spans="1:10" hidden="1" x14ac:dyDescent="0.35">
      <c r="A5245" t="s">
        <v>5327</v>
      </c>
      <c r="B5245" t="s">
        <v>5371</v>
      </c>
      <c r="C5245">
        <f t="shared" si="81"/>
        <v>1</v>
      </c>
      <c r="J5245" t="s">
        <v>5382</v>
      </c>
    </row>
    <row r="5246" spans="1:10" hidden="1" x14ac:dyDescent="0.35">
      <c r="A5246" t="s">
        <v>5327</v>
      </c>
      <c r="B5246" t="s">
        <v>4909</v>
      </c>
      <c r="C5246">
        <f t="shared" si="81"/>
        <v>2</v>
      </c>
      <c r="J5246" t="s">
        <v>5383</v>
      </c>
    </row>
    <row r="5247" spans="1:10" hidden="1" x14ac:dyDescent="0.35">
      <c r="A5247" t="s">
        <v>5327</v>
      </c>
      <c r="B5247" t="s">
        <v>5372</v>
      </c>
      <c r="C5247">
        <f t="shared" si="81"/>
        <v>1</v>
      </c>
      <c r="J5247" t="s">
        <v>5385</v>
      </c>
    </row>
    <row r="5248" spans="1:10" hidden="1" x14ac:dyDescent="0.35">
      <c r="A5248" t="s">
        <v>5327</v>
      </c>
      <c r="B5248" t="s">
        <v>5373</v>
      </c>
      <c r="C5248">
        <f t="shared" si="81"/>
        <v>1</v>
      </c>
      <c r="J5248" t="s">
        <v>5387</v>
      </c>
    </row>
    <row r="5249" spans="1:10" hidden="1" x14ac:dyDescent="0.35">
      <c r="A5249" t="s">
        <v>5327</v>
      </c>
      <c r="B5249" t="s">
        <v>5374</v>
      </c>
      <c r="C5249">
        <f t="shared" si="81"/>
        <v>1</v>
      </c>
      <c r="J5249" t="s">
        <v>5388</v>
      </c>
    </row>
    <row r="5250" spans="1:10" hidden="1" x14ac:dyDescent="0.35">
      <c r="A5250" t="s">
        <v>5327</v>
      </c>
      <c r="B5250" t="s">
        <v>5375</v>
      </c>
      <c r="C5250">
        <f t="shared" si="81"/>
        <v>1</v>
      </c>
      <c r="J5250" t="s">
        <v>5386</v>
      </c>
    </row>
    <row r="5251" spans="1:10" hidden="1" x14ac:dyDescent="0.35">
      <c r="A5251" t="s">
        <v>5327</v>
      </c>
      <c r="B5251" t="s">
        <v>5376</v>
      </c>
      <c r="C5251">
        <f t="shared" ref="C5251:C5314" si="82">COUNTIF(J:J,B5251)</f>
        <v>1</v>
      </c>
      <c r="J5251" t="s">
        <v>5389</v>
      </c>
    </row>
    <row r="5252" spans="1:10" hidden="1" x14ac:dyDescent="0.35">
      <c r="A5252" t="s">
        <v>5327</v>
      </c>
      <c r="B5252" t="s">
        <v>5377</v>
      </c>
      <c r="C5252">
        <f t="shared" si="82"/>
        <v>1</v>
      </c>
      <c r="J5252" t="s">
        <v>5391</v>
      </c>
    </row>
    <row r="5253" spans="1:10" hidden="1" x14ac:dyDescent="0.35">
      <c r="A5253" t="s">
        <v>5327</v>
      </c>
      <c r="B5253" t="s">
        <v>5378</v>
      </c>
      <c r="C5253">
        <f t="shared" si="82"/>
        <v>1</v>
      </c>
      <c r="J5253" t="s">
        <v>5393</v>
      </c>
    </row>
    <row r="5254" spans="1:10" hidden="1" x14ac:dyDescent="0.35">
      <c r="A5254" t="s">
        <v>5327</v>
      </c>
      <c r="B5254" t="s">
        <v>5379</v>
      </c>
      <c r="C5254">
        <f t="shared" si="82"/>
        <v>1</v>
      </c>
      <c r="J5254" t="s">
        <v>5390</v>
      </c>
    </row>
    <row r="5255" spans="1:10" hidden="1" x14ac:dyDescent="0.35">
      <c r="A5255" t="s">
        <v>5327</v>
      </c>
      <c r="B5255" t="s">
        <v>5380</v>
      </c>
      <c r="C5255">
        <f t="shared" si="82"/>
        <v>1</v>
      </c>
      <c r="J5255" t="s">
        <v>5392</v>
      </c>
    </row>
    <row r="5256" spans="1:10" hidden="1" x14ac:dyDescent="0.35">
      <c r="A5256" t="s">
        <v>5327</v>
      </c>
      <c r="B5256" t="s">
        <v>5381</v>
      </c>
      <c r="C5256">
        <f t="shared" si="82"/>
        <v>1</v>
      </c>
      <c r="J5256" t="s">
        <v>5394</v>
      </c>
    </row>
    <row r="5257" spans="1:10" hidden="1" x14ac:dyDescent="0.35">
      <c r="A5257" t="s">
        <v>5327</v>
      </c>
      <c r="B5257" t="s">
        <v>5382</v>
      </c>
      <c r="C5257">
        <f t="shared" si="82"/>
        <v>1</v>
      </c>
      <c r="J5257" t="s">
        <v>5395</v>
      </c>
    </row>
    <row r="5258" spans="1:10" hidden="1" x14ac:dyDescent="0.35">
      <c r="A5258" t="s">
        <v>5327</v>
      </c>
      <c r="B5258" t="s">
        <v>5383</v>
      </c>
      <c r="C5258">
        <f t="shared" si="82"/>
        <v>1</v>
      </c>
      <c r="J5258" t="s">
        <v>5396</v>
      </c>
    </row>
    <row r="5259" spans="1:10" hidden="1" x14ac:dyDescent="0.35">
      <c r="A5259" t="s">
        <v>5384</v>
      </c>
      <c r="B5259" t="s">
        <v>5385</v>
      </c>
      <c r="C5259">
        <f t="shared" si="82"/>
        <v>1</v>
      </c>
      <c r="J5259" t="s">
        <v>5397</v>
      </c>
    </row>
    <row r="5260" spans="1:10" hidden="1" x14ac:dyDescent="0.35">
      <c r="A5260" t="s">
        <v>5384</v>
      </c>
      <c r="B5260" t="s">
        <v>5386</v>
      </c>
      <c r="C5260">
        <f t="shared" si="82"/>
        <v>1</v>
      </c>
      <c r="J5260" t="s">
        <v>5398</v>
      </c>
    </row>
    <row r="5261" spans="1:10" hidden="1" x14ac:dyDescent="0.35">
      <c r="A5261" t="s">
        <v>5384</v>
      </c>
      <c r="B5261" t="s">
        <v>5387</v>
      </c>
      <c r="C5261">
        <f t="shared" si="82"/>
        <v>1</v>
      </c>
      <c r="J5261" t="s">
        <v>5400</v>
      </c>
    </row>
    <row r="5262" spans="1:10" hidden="1" x14ac:dyDescent="0.35">
      <c r="A5262" t="s">
        <v>5384</v>
      </c>
      <c r="B5262" t="s">
        <v>5388</v>
      </c>
      <c r="C5262">
        <f t="shared" si="82"/>
        <v>1</v>
      </c>
      <c r="J5262" t="s">
        <v>5401</v>
      </c>
    </row>
    <row r="5263" spans="1:10" hidden="1" x14ac:dyDescent="0.35">
      <c r="A5263" t="s">
        <v>5384</v>
      </c>
      <c r="B5263" t="s">
        <v>5389</v>
      </c>
      <c r="C5263">
        <f t="shared" si="82"/>
        <v>1</v>
      </c>
      <c r="J5263" t="s">
        <v>5399</v>
      </c>
    </row>
    <row r="5264" spans="1:10" hidden="1" x14ac:dyDescent="0.35">
      <c r="A5264" t="s">
        <v>5384</v>
      </c>
      <c r="B5264" t="s">
        <v>5390</v>
      </c>
      <c r="C5264">
        <f t="shared" si="82"/>
        <v>1</v>
      </c>
      <c r="J5264" t="s">
        <v>5403</v>
      </c>
    </row>
    <row r="5265" spans="1:10" hidden="1" x14ac:dyDescent="0.35">
      <c r="A5265" t="s">
        <v>5384</v>
      </c>
      <c r="B5265" t="s">
        <v>5391</v>
      </c>
      <c r="C5265">
        <f t="shared" si="82"/>
        <v>1</v>
      </c>
      <c r="J5265" t="s">
        <v>5402</v>
      </c>
    </row>
    <row r="5266" spans="1:10" hidden="1" x14ac:dyDescent="0.35">
      <c r="A5266" t="s">
        <v>5384</v>
      </c>
      <c r="B5266" t="s">
        <v>5392</v>
      </c>
      <c r="C5266">
        <f t="shared" si="82"/>
        <v>1</v>
      </c>
      <c r="J5266" t="s">
        <v>5405</v>
      </c>
    </row>
    <row r="5267" spans="1:10" hidden="1" x14ac:dyDescent="0.35">
      <c r="A5267" t="s">
        <v>5384</v>
      </c>
      <c r="B5267" t="s">
        <v>5393</v>
      </c>
      <c r="C5267">
        <f t="shared" si="82"/>
        <v>1</v>
      </c>
      <c r="J5267" t="s">
        <v>5404</v>
      </c>
    </row>
    <row r="5268" spans="1:10" hidden="1" x14ac:dyDescent="0.35">
      <c r="A5268" t="s">
        <v>5384</v>
      </c>
      <c r="B5268" t="s">
        <v>5394</v>
      </c>
      <c r="C5268">
        <f t="shared" si="82"/>
        <v>1</v>
      </c>
      <c r="J5268" t="s">
        <v>5406</v>
      </c>
    </row>
    <row r="5269" spans="1:10" hidden="1" x14ac:dyDescent="0.35">
      <c r="A5269" t="s">
        <v>5384</v>
      </c>
      <c r="B5269" t="s">
        <v>5395</v>
      </c>
      <c r="C5269">
        <f t="shared" si="82"/>
        <v>1</v>
      </c>
      <c r="J5269" t="s">
        <v>5407</v>
      </c>
    </row>
    <row r="5270" spans="1:10" hidden="1" x14ac:dyDescent="0.35">
      <c r="A5270" t="s">
        <v>5384</v>
      </c>
      <c r="B5270" t="s">
        <v>5396</v>
      </c>
      <c r="C5270">
        <f t="shared" si="82"/>
        <v>1</v>
      </c>
      <c r="J5270" t="s">
        <v>5408</v>
      </c>
    </row>
    <row r="5271" spans="1:10" hidden="1" x14ac:dyDescent="0.35">
      <c r="A5271" t="s">
        <v>5384</v>
      </c>
      <c r="B5271" t="s">
        <v>5397</v>
      </c>
      <c r="C5271">
        <f t="shared" si="82"/>
        <v>1</v>
      </c>
      <c r="J5271" t="s">
        <v>5409</v>
      </c>
    </row>
    <row r="5272" spans="1:10" hidden="1" x14ac:dyDescent="0.35">
      <c r="A5272" t="s">
        <v>5384</v>
      </c>
      <c r="B5272" t="s">
        <v>5398</v>
      </c>
      <c r="C5272">
        <f t="shared" si="82"/>
        <v>1</v>
      </c>
      <c r="J5272" t="s">
        <v>5412</v>
      </c>
    </row>
    <row r="5273" spans="1:10" hidden="1" x14ac:dyDescent="0.35">
      <c r="A5273" t="s">
        <v>5384</v>
      </c>
      <c r="B5273" t="s">
        <v>5399</v>
      </c>
      <c r="C5273">
        <f t="shared" si="82"/>
        <v>1</v>
      </c>
      <c r="J5273" t="s">
        <v>5410</v>
      </c>
    </row>
    <row r="5274" spans="1:10" hidden="1" x14ac:dyDescent="0.35">
      <c r="A5274" t="s">
        <v>5384</v>
      </c>
      <c r="B5274" t="s">
        <v>5400</v>
      </c>
      <c r="C5274">
        <f t="shared" si="82"/>
        <v>1</v>
      </c>
      <c r="J5274" t="s">
        <v>5413</v>
      </c>
    </row>
    <row r="5275" spans="1:10" hidden="1" x14ac:dyDescent="0.35">
      <c r="A5275" t="s">
        <v>5384</v>
      </c>
      <c r="B5275" t="s">
        <v>5401</v>
      </c>
      <c r="C5275">
        <f t="shared" si="82"/>
        <v>1</v>
      </c>
      <c r="J5275" t="s">
        <v>5411</v>
      </c>
    </row>
    <row r="5276" spans="1:10" hidden="1" x14ac:dyDescent="0.35">
      <c r="A5276" t="s">
        <v>5384</v>
      </c>
      <c r="B5276" t="s">
        <v>5402</v>
      </c>
      <c r="C5276">
        <f t="shared" si="82"/>
        <v>1</v>
      </c>
      <c r="J5276" t="s">
        <v>5414</v>
      </c>
    </row>
    <row r="5277" spans="1:10" hidden="1" x14ac:dyDescent="0.35">
      <c r="A5277" t="s">
        <v>5384</v>
      </c>
      <c r="B5277" t="s">
        <v>5403</v>
      </c>
      <c r="C5277">
        <f t="shared" si="82"/>
        <v>1</v>
      </c>
      <c r="J5277" t="s">
        <v>5415</v>
      </c>
    </row>
    <row r="5278" spans="1:10" hidden="1" x14ac:dyDescent="0.35">
      <c r="A5278" t="s">
        <v>5384</v>
      </c>
      <c r="B5278" t="s">
        <v>5404</v>
      </c>
      <c r="C5278">
        <f t="shared" si="82"/>
        <v>1</v>
      </c>
      <c r="J5278" t="s">
        <v>5417</v>
      </c>
    </row>
    <row r="5279" spans="1:10" hidden="1" x14ac:dyDescent="0.35">
      <c r="A5279" t="s">
        <v>5384</v>
      </c>
      <c r="B5279" t="s">
        <v>5405</v>
      </c>
      <c r="C5279">
        <f t="shared" si="82"/>
        <v>1</v>
      </c>
      <c r="J5279" t="s">
        <v>5416</v>
      </c>
    </row>
    <row r="5280" spans="1:10" hidden="1" x14ac:dyDescent="0.35">
      <c r="A5280" t="s">
        <v>5384</v>
      </c>
      <c r="B5280" t="s">
        <v>5406</v>
      </c>
      <c r="C5280">
        <f t="shared" si="82"/>
        <v>1</v>
      </c>
      <c r="J5280" t="s">
        <v>5418</v>
      </c>
    </row>
    <row r="5281" spans="1:10" hidden="1" x14ac:dyDescent="0.35">
      <c r="A5281" t="s">
        <v>5384</v>
      </c>
      <c r="B5281" t="s">
        <v>5407</v>
      </c>
      <c r="C5281">
        <f t="shared" si="82"/>
        <v>1</v>
      </c>
      <c r="J5281" t="s">
        <v>5419</v>
      </c>
    </row>
    <row r="5282" spans="1:10" hidden="1" x14ac:dyDescent="0.35">
      <c r="A5282" t="s">
        <v>5384</v>
      </c>
      <c r="B5282" t="s">
        <v>5408</v>
      </c>
      <c r="C5282">
        <f t="shared" si="82"/>
        <v>1</v>
      </c>
      <c r="J5282" t="s">
        <v>5420</v>
      </c>
    </row>
    <row r="5283" spans="1:10" hidden="1" x14ac:dyDescent="0.35">
      <c r="A5283" t="s">
        <v>5384</v>
      </c>
      <c r="B5283" t="s">
        <v>5409</v>
      </c>
      <c r="C5283">
        <f t="shared" si="82"/>
        <v>1</v>
      </c>
      <c r="J5283" t="s">
        <v>5421</v>
      </c>
    </row>
    <row r="5284" spans="1:10" hidden="1" x14ac:dyDescent="0.35">
      <c r="A5284" t="s">
        <v>5384</v>
      </c>
      <c r="B5284" t="s">
        <v>5410</v>
      </c>
      <c r="C5284">
        <f t="shared" si="82"/>
        <v>1</v>
      </c>
      <c r="J5284" t="s">
        <v>5422</v>
      </c>
    </row>
    <row r="5285" spans="1:10" hidden="1" x14ac:dyDescent="0.35">
      <c r="A5285" t="s">
        <v>5384</v>
      </c>
      <c r="B5285" t="s">
        <v>5411</v>
      </c>
      <c r="C5285">
        <f t="shared" si="82"/>
        <v>1</v>
      </c>
      <c r="J5285" t="s">
        <v>5423</v>
      </c>
    </row>
    <row r="5286" spans="1:10" hidden="1" x14ac:dyDescent="0.35">
      <c r="A5286" t="s">
        <v>5384</v>
      </c>
      <c r="B5286" t="s">
        <v>5412</v>
      </c>
      <c r="C5286">
        <f t="shared" si="82"/>
        <v>1</v>
      </c>
      <c r="J5286" t="s">
        <v>5424</v>
      </c>
    </row>
    <row r="5287" spans="1:10" hidden="1" x14ac:dyDescent="0.35">
      <c r="A5287" t="s">
        <v>5384</v>
      </c>
      <c r="B5287" t="s">
        <v>5413</v>
      </c>
      <c r="C5287">
        <f t="shared" si="82"/>
        <v>1</v>
      </c>
      <c r="J5287" t="s">
        <v>5426</v>
      </c>
    </row>
    <row r="5288" spans="1:10" hidden="1" x14ac:dyDescent="0.35">
      <c r="A5288" t="s">
        <v>5384</v>
      </c>
      <c r="B5288" t="s">
        <v>5414</v>
      </c>
      <c r="C5288">
        <f t="shared" si="82"/>
        <v>1</v>
      </c>
      <c r="J5288" t="s">
        <v>5425</v>
      </c>
    </row>
    <row r="5289" spans="1:10" hidden="1" x14ac:dyDescent="0.35">
      <c r="A5289" t="s">
        <v>5384</v>
      </c>
      <c r="B5289" t="s">
        <v>5415</v>
      </c>
      <c r="C5289">
        <f t="shared" si="82"/>
        <v>1</v>
      </c>
      <c r="J5289" t="s">
        <v>5427</v>
      </c>
    </row>
    <row r="5290" spans="1:10" hidden="1" x14ac:dyDescent="0.35">
      <c r="A5290" t="s">
        <v>5384</v>
      </c>
      <c r="B5290" t="s">
        <v>5416</v>
      </c>
      <c r="C5290">
        <f t="shared" si="82"/>
        <v>1</v>
      </c>
      <c r="J5290" t="s">
        <v>5428</v>
      </c>
    </row>
    <row r="5291" spans="1:10" hidden="1" x14ac:dyDescent="0.35">
      <c r="A5291" t="s">
        <v>5384</v>
      </c>
      <c r="B5291" t="s">
        <v>5417</v>
      </c>
      <c r="C5291">
        <f t="shared" si="82"/>
        <v>1</v>
      </c>
      <c r="J5291" t="s">
        <v>5430</v>
      </c>
    </row>
    <row r="5292" spans="1:10" hidden="1" x14ac:dyDescent="0.35">
      <c r="A5292" t="s">
        <v>5384</v>
      </c>
      <c r="B5292" t="s">
        <v>5418</v>
      </c>
      <c r="C5292">
        <f t="shared" si="82"/>
        <v>1</v>
      </c>
      <c r="J5292" t="s">
        <v>5429</v>
      </c>
    </row>
    <row r="5293" spans="1:10" hidden="1" x14ac:dyDescent="0.35">
      <c r="A5293" t="s">
        <v>5384</v>
      </c>
      <c r="B5293" t="s">
        <v>5419</v>
      </c>
      <c r="C5293">
        <f t="shared" si="82"/>
        <v>1</v>
      </c>
      <c r="J5293" t="s">
        <v>5431</v>
      </c>
    </row>
    <row r="5294" spans="1:10" hidden="1" x14ac:dyDescent="0.35">
      <c r="A5294" t="s">
        <v>5384</v>
      </c>
      <c r="B5294" t="s">
        <v>5420</v>
      </c>
      <c r="C5294">
        <f t="shared" si="82"/>
        <v>1</v>
      </c>
      <c r="J5294" t="s">
        <v>5432</v>
      </c>
    </row>
    <row r="5295" spans="1:10" hidden="1" x14ac:dyDescent="0.35">
      <c r="A5295" t="s">
        <v>5384</v>
      </c>
      <c r="B5295" t="s">
        <v>5421</v>
      </c>
      <c r="C5295">
        <f t="shared" si="82"/>
        <v>1</v>
      </c>
      <c r="J5295" t="s">
        <v>5435</v>
      </c>
    </row>
    <row r="5296" spans="1:10" hidden="1" x14ac:dyDescent="0.35">
      <c r="A5296" t="s">
        <v>5384</v>
      </c>
      <c r="B5296" t="s">
        <v>5422</v>
      </c>
      <c r="C5296">
        <f t="shared" si="82"/>
        <v>1</v>
      </c>
      <c r="J5296" t="s">
        <v>5433</v>
      </c>
    </row>
    <row r="5297" spans="1:10" hidden="1" x14ac:dyDescent="0.35">
      <c r="A5297" t="s">
        <v>5384</v>
      </c>
      <c r="B5297" t="s">
        <v>5423</v>
      </c>
      <c r="C5297">
        <f t="shared" si="82"/>
        <v>1</v>
      </c>
      <c r="J5297" t="s">
        <v>5434</v>
      </c>
    </row>
    <row r="5298" spans="1:10" hidden="1" x14ac:dyDescent="0.35">
      <c r="A5298" t="s">
        <v>5384</v>
      </c>
      <c r="B5298" t="s">
        <v>5424</v>
      </c>
      <c r="C5298">
        <f t="shared" si="82"/>
        <v>1</v>
      </c>
      <c r="J5298" t="s">
        <v>5436</v>
      </c>
    </row>
    <row r="5299" spans="1:10" hidden="1" x14ac:dyDescent="0.35">
      <c r="A5299" t="s">
        <v>5384</v>
      </c>
      <c r="B5299" t="s">
        <v>5425</v>
      </c>
      <c r="C5299">
        <f t="shared" si="82"/>
        <v>1</v>
      </c>
      <c r="J5299" t="s">
        <v>5437</v>
      </c>
    </row>
    <row r="5300" spans="1:10" hidden="1" x14ac:dyDescent="0.35">
      <c r="A5300" t="s">
        <v>5384</v>
      </c>
      <c r="B5300" t="s">
        <v>5426</v>
      </c>
      <c r="C5300">
        <f t="shared" si="82"/>
        <v>1</v>
      </c>
      <c r="J5300" t="s">
        <v>5438</v>
      </c>
    </row>
    <row r="5301" spans="1:10" hidden="1" x14ac:dyDescent="0.35">
      <c r="A5301" t="s">
        <v>5384</v>
      </c>
      <c r="B5301" t="s">
        <v>5427</v>
      </c>
      <c r="C5301">
        <f t="shared" si="82"/>
        <v>1</v>
      </c>
      <c r="J5301" t="s">
        <v>5439</v>
      </c>
    </row>
    <row r="5302" spans="1:10" hidden="1" x14ac:dyDescent="0.35">
      <c r="A5302" t="s">
        <v>5384</v>
      </c>
      <c r="B5302" t="s">
        <v>5428</v>
      </c>
      <c r="C5302">
        <f t="shared" si="82"/>
        <v>1</v>
      </c>
      <c r="J5302" t="s">
        <v>5440</v>
      </c>
    </row>
    <row r="5303" spans="1:10" hidden="1" x14ac:dyDescent="0.35">
      <c r="A5303" t="s">
        <v>5384</v>
      </c>
      <c r="B5303" t="s">
        <v>5429</v>
      </c>
      <c r="C5303">
        <f t="shared" si="82"/>
        <v>1</v>
      </c>
      <c r="J5303" t="s">
        <v>5441</v>
      </c>
    </row>
    <row r="5304" spans="1:10" hidden="1" x14ac:dyDescent="0.35">
      <c r="A5304" t="s">
        <v>5384</v>
      </c>
      <c r="B5304" t="s">
        <v>5430</v>
      </c>
      <c r="C5304">
        <f t="shared" si="82"/>
        <v>1</v>
      </c>
      <c r="J5304" t="s">
        <v>5443</v>
      </c>
    </row>
    <row r="5305" spans="1:10" hidden="1" x14ac:dyDescent="0.35">
      <c r="A5305" t="s">
        <v>5384</v>
      </c>
      <c r="B5305" t="s">
        <v>5431</v>
      </c>
      <c r="C5305">
        <f t="shared" si="82"/>
        <v>1</v>
      </c>
      <c r="J5305" t="s">
        <v>5442</v>
      </c>
    </row>
    <row r="5306" spans="1:10" hidden="1" x14ac:dyDescent="0.35">
      <c r="A5306" t="s">
        <v>5384</v>
      </c>
      <c r="B5306" t="s">
        <v>5432</v>
      </c>
      <c r="C5306">
        <f t="shared" si="82"/>
        <v>1</v>
      </c>
      <c r="J5306" t="s">
        <v>5444</v>
      </c>
    </row>
    <row r="5307" spans="1:10" hidden="1" x14ac:dyDescent="0.35">
      <c r="A5307" t="s">
        <v>5384</v>
      </c>
      <c r="B5307" t="s">
        <v>5433</v>
      </c>
      <c r="C5307">
        <f t="shared" si="82"/>
        <v>1</v>
      </c>
      <c r="J5307" t="s">
        <v>5446</v>
      </c>
    </row>
    <row r="5308" spans="1:10" hidden="1" x14ac:dyDescent="0.35">
      <c r="A5308" t="s">
        <v>5384</v>
      </c>
      <c r="B5308" t="s">
        <v>5434</v>
      </c>
      <c r="C5308">
        <f t="shared" si="82"/>
        <v>1</v>
      </c>
      <c r="J5308" t="s">
        <v>5447</v>
      </c>
    </row>
    <row r="5309" spans="1:10" hidden="1" x14ac:dyDescent="0.35">
      <c r="A5309" t="s">
        <v>5384</v>
      </c>
      <c r="B5309" t="s">
        <v>5435</v>
      </c>
      <c r="C5309">
        <f t="shared" si="82"/>
        <v>1</v>
      </c>
      <c r="J5309" t="s">
        <v>5445</v>
      </c>
    </row>
    <row r="5310" spans="1:10" hidden="1" x14ac:dyDescent="0.35">
      <c r="A5310" t="s">
        <v>5384</v>
      </c>
      <c r="B5310" t="s">
        <v>5436</v>
      </c>
      <c r="C5310">
        <f t="shared" si="82"/>
        <v>1</v>
      </c>
      <c r="J5310" t="s">
        <v>5448</v>
      </c>
    </row>
    <row r="5311" spans="1:10" hidden="1" x14ac:dyDescent="0.35">
      <c r="A5311" t="s">
        <v>5384</v>
      </c>
      <c r="B5311" t="s">
        <v>5437</v>
      </c>
      <c r="C5311">
        <f t="shared" si="82"/>
        <v>1</v>
      </c>
      <c r="J5311" t="s">
        <v>5451</v>
      </c>
    </row>
    <row r="5312" spans="1:10" hidden="1" x14ac:dyDescent="0.35">
      <c r="A5312" t="s">
        <v>5384</v>
      </c>
      <c r="B5312" t="s">
        <v>5438</v>
      </c>
      <c r="C5312">
        <f t="shared" si="82"/>
        <v>1</v>
      </c>
      <c r="J5312" t="s">
        <v>5450</v>
      </c>
    </row>
    <row r="5313" spans="1:10" hidden="1" x14ac:dyDescent="0.35">
      <c r="A5313" t="s">
        <v>5384</v>
      </c>
      <c r="B5313" t="s">
        <v>5439</v>
      </c>
      <c r="C5313">
        <f t="shared" si="82"/>
        <v>1</v>
      </c>
      <c r="J5313" t="s">
        <v>5449</v>
      </c>
    </row>
    <row r="5314" spans="1:10" hidden="1" x14ac:dyDescent="0.35">
      <c r="A5314" t="s">
        <v>5384</v>
      </c>
      <c r="B5314" t="s">
        <v>5440</v>
      </c>
      <c r="C5314">
        <f t="shared" si="82"/>
        <v>1</v>
      </c>
      <c r="J5314" t="s">
        <v>5452</v>
      </c>
    </row>
    <row r="5315" spans="1:10" hidden="1" x14ac:dyDescent="0.35">
      <c r="A5315" t="s">
        <v>5384</v>
      </c>
      <c r="B5315" t="s">
        <v>5441</v>
      </c>
      <c r="C5315">
        <f t="shared" ref="C5315:C5378" si="83">COUNTIF(J:J,B5315)</f>
        <v>1</v>
      </c>
      <c r="J5315" t="s">
        <v>5453</v>
      </c>
    </row>
    <row r="5316" spans="1:10" hidden="1" x14ac:dyDescent="0.35">
      <c r="A5316" t="s">
        <v>5384</v>
      </c>
      <c r="B5316" t="s">
        <v>5442</v>
      </c>
      <c r="C5316">
        <f t="shared" si="83"/>
        <v>1</v>
      </c>
      <c r="J5316" t="s">
        <v>5454</v>
      </c>
    </row>
    <row r="5317" spans="1:10" hidden="1" x14ac:dyDescent="0.35">
      <c r="A5317" t="s">
        <v>5384</v>
      </c>
      <c r="B5317" t="s">
        <v>5443</v>
      </c>
      <c r="C5317">
        <f t="shared" si="83"/>
        <v>1</v>
      </c>
      <c r="J5317" t="s">
        <v>5455</v>
      </c>
    </row>
    <row r="5318" spans="1:10" hidden="1" x14ac:dyDescent="0.35">
      <c r="A5318" t="s">
        <v>5384</v>
      </c>
      <c r="B5318" t="s">
        <v>5444</v>
      </c>
      <c r="C5318">
        <f t="shared" si="83"/>
        <v>1</v>
      </c>
      <c r="J5318" t="s">
        <v>5456</v>
      </c>
    </row>
    <row r="5319" spans="1:10" hidden="1" x14ac:dyDescent="0.35">
      <c r="A5319" t="s">
        <v>5384</v>
      </c>
      <c r="B5319" t="s">
        <v>5445</v>
      </c>
      <c r="C5319">
        <f t="shared" si="83"/>
        <v>1</v>
      </c>
      <c r="J5319" t="s">
        <v>5457</v>
      </c>
    </row>
    <row r="5320" spans="1:10" hidden="1" x14ac:dyDescent="0.35">
      <c r="A5320" t="s">
        <v>5384</v>
      </c>
      <c r="B5320" t="s">
        <v>5446</v>
      </c>
      <c r="C5320">
        <f t="shared" si="83"/>
        <v>1</v>
      </c>
      <c r="J5320" t="s">
        <v>5459</v>
      </c>
    </row>
    <row r="5321" spans="1:10" hidden="1" x14ac:dyDescent="0.35">
      <c r="A5321" t="s">
        <v>5384</v>
      </c>
      <c r="B5321" t="s">
        <v>5447</v>
      </c>
      <c r="C5321">
        <f t="shared" si="83"/>
        <v>1</v>
      </c>
      <c r="J5321" t="s">
        <v>5462</v>
      </c>
    </row>
    <row r="5322" spans="1:10" hidden="1" x14ac:dyDescent="0.35">
      <c r="A5322" t="s">
        <v>5384</v>
      </c>
      <c r="B5322" t="s">
        <v>5448</v>
      </c>
      <c r="C5322">
        <f t="shared" si="83"/>
        <v>1</v>
      </c>
      <c r="J5322" t="s">
        <v>5463</v>
      </c>
    </row>
    <row r="5323" spans="1:10" hidden="1" x14ac:dyDescent="0.35">
      <c r="A5323" t="s">
        <v>5384</v>
      </c>
      <c r="B5323" t="s">
        <v>5449</v>
      </c>
      <c r="C5323">
        <f t="shared" si="83"/>
        <v>1</v>
      </c>
      <c r="J5323" t="s">
        <v>5464</v>
      </c>
    </row>
    <row r="5324" spans="1:10" hidden="1" x14ac:dyDescent="0.35">
      <c r="A5324" t="s">
        <v>5384</v>
      </c>
      <c r="B5324" t="s">
        <v>5450</v>
      </c>
      <c r="C5324">
        <f t="shared" si="83"/>
        <v>1</v>
      </c>
      <c r="J5324" t="s">
        <v>5460</v>
      </c>
    </row>
    <row r="5325" spans="1:10" hidden="1" x14ac:dyDescent="0.35">
      <c r="A5325" t="s">
        <v>5384</v>
      </c>
      <c r="B5325" t="s">
        <v>5451</v>
      </c>
      <c r="C5325">
        <f t="shared" si="83"/>
        <v>1</v>
      </c>
      <c r="J5325" t="s">
        <v>5465</v>
      </c>
    </row>
    <row r="5326" spans="1:10" hidden="1" x14ac:dyDescent="0.35">
      <c r="A5326" t="s">
        <v>5384</v>
      </c>
      <c r="B5326" t="s">
        <v>5452</v>
      </c>
      <c r="C5326">
        <f t="shared" si="83"/>
        <v>1</v>
      </c>
      <c r="J5326" t="s">
        <v>5466</v>
      </c>
    </row>
    <row r="5327" spans="1:10" hidden="1" x14ac:dyDescent="0.35">
      <c r="A5327" t="s">
        <v>5384</v>
      </c>
      <c r="B5327" t="s">
        <v>5453</v>
      </c>
      <c r="C5327">
        <f t="shared" si="83"/>
        <v>1</v>
      </c>
      <c r="J5327" t="s">
        <v>5468</v>
      </c>
    </row>
    <row r="5328" spans="1:10" hidden="1" x14ac:dyDescent="0.35">
      <c r="A5328" t="s">
        <v>5384</v>
      </c>
      <c r="B5328" t="s">
        <v>5454</v>
      </c>
      <c r="C5328">
        <f t="shared" si="83"/>
        <v>1</v>
      </c>
      <c r="J5328" t="s">
        <v>5467</v>
      </c>
    </row>
    <row r="5329" spans="1:10" hidden="1" x14ac:dyDescent="0.35">
      <c r="A5329" t="s">
        <v>5384</v>
      </c>
      <c r="B5329" t="s">
        <v>5455</v>
      </c>
      <c r="C5329">
        <f t="shared" si="83"/>
        <v>1</v>
      </c>
      <c r="J5329" t="s">
        <v>5469</v>
      </c>
    </row>
    <row r="5330" spans="1:10" hidden="1" x14ac:dyDescent="0.35">
      <c r="A5330" t="s">
        <v>5384</v>
      </c>
      <c r="B5330" t="s">
        <v>5456</v>
      </c>
      <c r="C5330">
        <f t="shared" si="83"/>
        <v>1</v>
      </c>
      <c r="J5330" t="s">
        <v>5470</v>
      </c>
    </row>
    <row r="5331" spans="1:10" hidden="1" x14ac:dyDescent="0.35">
      <c r="A5331" t="s">
        <v>5384</v>
      </c>
      <c r="B5331" t="s">
        <v>5457</v>
      </c>
      <c r="C5331">
        <f t="shared" si="83"/>
        <v>1</v>
      </c>
      <c r="J5331" t="s">
        <v>5471</v>
      </c>
    </row>
    <row r="5332" spans="1:10" hidden="1" x14ac:dyDescent="0.35">
      <c r="A5332" t="s">
        <v>5458</v>
      </c>
      <c r="B5332" t="s">
        <v>5459</v>
      </c>
      <c r="C5332">
        <f t="shared" si="83"/>
        <v>1</v>
      </c>
      <c r="J5332" t="s">
        <v>5472</v>
      </c>
    </row>
    <row r="5333" spans="1:10" hidden="1" x14ac:dyDescent="0.35">
      <c r="A5333" t="s">
        <v>5458</v>
      </c>
      <c r="B5333" t="s">
        <v>5460</v>
      </c>
      <c r="C5333">
        <f t="shared" si="83"/>
        <v>1</v>
      </c>
      <c r="J5333" t="s">
        <v>5474</v>
      </c>
    </row>
    <row r="5334" spans="1:10" hidden="1" x14ac:dyDescent="0.35">
      <c r="A5334" t="s">
        <v>5461</v>
      </c>
      <c r="B5334" t="s">
        <v>5462</v>
      </c>
      <c r="C5334">
        <f t="shared" si="83"/>
        <v>1</v>
      </c>
      <c r="J5334" t="s">
        <v>5475</v>
      </c>
    </row>
    <row r="5335" spans="1:10" hidden="1" x14ac:dyDescent="0.35">
      <c r="A5335" t="s">
        <v>5461</v>
      </c>
      <c r="B5335" t="s">
        <v>5463</v>
      </c>
      <c r="C5335">
        <f t="shared" si="83"/>
        <v>1</v>
      </c>
      <c r="J5335" t="s">
        <v>5477</v>
      </c>
    </row>
    <row r="5336" spans="1:10" hidden="1" x14ac:dyDescent="0.35">
      <c r="A5336" t="s">
        <v>5461</v>
      </c>
      <c r="B5336" t="s">
        <v>5464</v>
      </c>
      <c r="C5336">
        <f t="shared" si="83"/>
        <v>1</v>
      </c>
      <c r="J5336" t="s">
        <v>5476</v>
      </c>
    </row>
    <row r="5337" spans="1:10" hidden="1" x14ac:dyDescent="0.35">
      <c r="A5337" t="s">
        <v>5461</v>
      </c>
      <c r="B5337" t="s">
        <v>5465</v>
      </c>
      <c r="C5337">
        <f t="shared" si="83"/>
        <v>1</v>
      </c>
      <c r="J5337" t="s">
        <v>5478</v>
      </c>
    </row>
    <row r="5338" spans="1:10" hidden="1" x14ac:dyDescent="0.35">
      <c r="A5338" t="s">
        <v>5461</v>
      </c>
      <c r="B5338" t="s">
        <v>5466</v>
      </c>
      <c r="C5338">
        <f t="shared" si="83"/>
        <v>1</v>
      </c>
      <c r="J5338" t="s">
        <v>5479</v>
      </c>
    </row>
    <row r="5339" spans="1:10" hidden="1" x14ac:dyDescent="0.35">
      <c r="A5339" t="s">
        <v>5461</v>
      </c>
      <c r="B5339" t="s">
        <v>5467</v>
      </c>
      <c r="C5339">
        <f t="shared" si="83"/>
        <v>1</v>
      </c>
      <c r="J5339" t="s">
        <v>5480</v>
      </c>
    </row>
    <row r="5340" spans="1:10" hidden="1" x14ac:dyDescent="0.35">
      <c r="A5340" t="s">
        <v>5461</v>
      </c>
      <c r="B5340" t="s">
        <v>5468</v>
      </c>
      <c r="C5340">
        <f t="shared" si="83"/>
        <v>1</v>
      </c>
      <c r="J5340" t="s">
        <v>5481</v>
      </c>
    </row>
    <row r="5341" spans="1:10" hidden="1" x14ac:dyDescent="0.35">
      <c r="A5341" t="s">
        <v>5461</v>
      </c>
      <c r="B5341" t="s">
        <v>5469</v>
      </c>
      <c r="C5341">
        <f t="shared" si="83"/>
        <v>1</v>
      </c>
      <c r="J5341" t="s">
        <v>5483</v>
      </c>
    </row>
    <row r="5342" spans="1:10" hidden="1" x14ac:dyDescent="0.35">
      <c r="A5342" t="s">
        <v>5461</v>
      </c>
      <c r="B5342" t="s">
        <v>5470</v>
      </c>
      <c r="C5342">
        <f t="shared" si="83"/>
        <v>1</v>
      </c>
      <c r="J5342" t="s">
        <v>5482</v>
      </c>
    </row>
    <row r="5343" spans="1:10" hidden="1" x14ac:dyDescent="0.35">
      <c r="A5343" t="s">
        <v>5461</v>
      </c>
      <c r="B5343" t="s">
        <v>5471</v>
      </c>
      <c r="C5343">
        <f t="shared" si="83"/>
        <v>1</v>
      </c>
      <c r="J5343" t="s">
        <v>5484</v>
      </c>
    </row>
    <row r="5344" spans="1:10" hidden="1" x14ac:dyDescent="0.35">
      <c r="A5344" t="s">
        <v>5461</v>
      </c>
      <c r="B5344" t="s">
        <v>5472</v>
      </c>
      <c r="C5344">
        <f t="shared" si="83"/>
        <v>1</v>
      </c>
      <c r="J5344" t="s">
        <v>5485</v>
      </c>
    </row>
    <row r="5345" spans="1:10" hidden="1" x14ac:dyDescent="0.35">
      <c r="A5345" t="s">
        <v>5473</v>
      </c>
      <c r="B5345" t="s">
        <v>5474</v>
      </c>
      <c r="C5345">
        <f t="shared" si="83"/>
        <v>1</v>
      </c>
      <c r="J5345" t="s">
        <v>5486</v>
      </c>
    </row>
    <row r="5346" spans="1:10" hidden="1" x14ac:dyDescent="0.35">
      <c r="A5346" t="s">
        <v>5473</v>
      </c>
      <c r="B5346" t="s">
        <v>5475</v>
      </c>
      <c r="C5346">
        <f t="shared" si="83"/>
        <v>1</v>
      </c>
      <c r="J5346" t="s">
        <v>5487</v>
      </c>
    </row>
    <row r="5347" spans="1:10" hidden="1" x14ac:dyDescent="0.35">
      <c r="A5347" t="s">
        <v>5473</v>
      </c>
      <c r="B5347" t="s">
        <v>5476</v>
      </c>
      <c r="C5347">
        <f t="shared" si="83"/>
        <v>1</v>
      </c>
      <c r="J5347" t="s">
        <v>5488</v>
      </c>
    </row>
    <row r="5348" spans="1:10" hidden="1" x14ac:dyDescent="0.35">
      <c r="A5348" t="s">
        <v>5473</v>
      </c>
      <c r="B5348" t="s">
        <v>5477</v>
      </c>
      <c r="C5348">
        <f t="shared" si="83"/>
        <v>1</v>
      </c>
      <c r="J5348" t="s">
        <v>5489</v>
      </c>
    </row>
    <row r="5349" spans="1:10" hidden="1" x14ac:dyDescent="0.35">
      <c r="A5349" t="s">
        <v>5473</v>
      </c>
      <c r="B5349" t="s">
        <v>5478</v>
      </c>
      <c r="C5349">
        <f t="shared" si="83"/>
        <v>1</v>
      </c>
      <c r="J5349" t="s">
        <v>5490</v>
      </c>
    </row>
    <row r="5350" spans="1:10" hidden="1" x14ac:dyDescent="0.35">
      <c r="A5350" t="s">
        <v>5473</v>
      </c>
      <c r="B5350" t="s">
        <v>5479</v>
      </c>
      <c r="C5350">
        <f t="shared" si="83"/>
        <v>1</v>
      </c>
      <c r="J5350" t="s">
        <v>5491</v>
      </c>
    </row>
    <row r="5351" spans="1:10" hidden="1" x14ac:dyDescent="0.35">
      <c r="A5351" t="s">
        <v>5473</v>
      </c>
      <c r="B5351" t="s">
        <v>5480</v>
      </c>
      <c r="C5351">
        <f t="shared" si="83"/>
        <v>1</v>
      </c>
      <c r="J5351" t="s">
        <v>5492</v>
      </c>
    </row>
    <row r="5352" spans="1:10" hidden="1" x14ac:dyDescent="0.35">
      <c r="A5352" t="s">
        <v>5473</v>
      </c>
      <c r="B5352" t="s">
        <v>5481</v>
      </c>
      <c r="C5352">
        <f t="shared" si="83"/>
        <v>1</v>
      </c>
      <c r="J5352" t="s">
        <v>5493</v>
      </c>
    </row>
    <row r="5353" spans="1:10" hidden="1" x14ac:dyDescent="0.35">
      <c r="A5353" t="s">
        <v>5473</v>
      </c>
      <c r="B5353" t="s">
        <v>5482</v>
      </c>
      <c r="C5353">
        <f t="shared" si="83"/>
        <v>1</v>
      </c>
      <c r="J5353" t="s">
        <v>5495</v>
      </c>
    </row>
    <row r="5354" spans="1:10" hidden="1" x14ac:dyDescent="0.35">
      <c r="A5354" t="s">
        <v>5473</v>
      </c>
      <c r="B5354" t="s">
        <v>5483</v>
      </c>
      <c r="C5354">
        <f t="shared" si="83"/>
        <v>1</v>
      </c>
      <c r="J5354" t="s">
        <v>5494</v>
      </c>
    </row>
    <row r="5355" spans="1:10" hidden="1" x14ac:dyDescent="0.35">
      <c r="A5355" t="s">
        <v>5473</v>
      </c>
      <c r="B5355" t="s">
        <v>5484</v>
      </c>
      <c r="C5355">
        <f t="shared" si="83"/>
        <v>1</v>
      </c>
      <c r="J5355" t="s">
        <v>5496</v>
      </c>
    </row>
    <row r="5356" spans="1:10" hidden="1" x14ac:dyDescent="0.35">
      <c r="A5356" t="s">
        <v>5473</v>
      </c>
      <c r="B5356" t="s">
        <v>5485</v>
      </c>
      <c r="C5356">
        <f t="shared" si="83"/>
        <v>1</v>
      </c>
      <c r="J5356" t="s">
        <v>5497</v>
      </c>
    </row>
    <row r="5357" spans="1:10" hidden="1" x14ac:dyDescent="0.35">
      <c r="A5357" t="s">
        <v>5473</v>
      </c>
      <c r="B5357" t="s">
        <v>5486</v>
      </c>
      <c r="C5357">
        <f t="shared" si="83"/>
        <v>1</v>
      </c>
      <c r="J5357" t="s">
        <v>5499</v>
      </c>
    </row>
    <row r="5358" spans="1:10" hidden="1" x14ac:dyDescent="0.35">
      <c r="A5358" t="s">
        <v>5473</v>
      </c>
      <c r="B5358" t="s">
        <v>5487</v>
      </c>
      <c r="C5358">
        <f t="shared" si="83"/>
        <v>1</v>
      </c>
      <c r="J5358" t="s">
        <v>5500</v>
      </c>
    </row>
    <row r="5359" spans="1:10" hidden="1" x14ac:dyDescent="0.35">
      <c r="A5359" t="s">
        <v>5473</v>
      </c>
      <c r="B5359" t="s">
        <v>5488</v>
      </c>
      <c r="C5359">
        <f t="shared" si="83"/>
        <v>1</v>
      </c>
      <c r="J5359" t="s">
        <v>5501</v>
      </c>
    </row>
    <row r="5360" spans="1:10" hidden="1" x14ac:dyDescent="0.35">
      <c r="A5360" t="s">
        <v>5473</v>
      </c>
      <c r="B5360" t="s">
        <v>5489</v>
      </c>
      <c r="C5360">
        <f t="shared" si="83"/>
        <v>1</v>
      </c>
      <c r="J5360" t="s">
        <v>5498</v>
      </c>
    </row>
    <row r="5361" spans="1:10" hidden="1" x14ac:dyDescent="0.35">
      <c r="A5361" t="s">
        <v>5473</v>
      </c>
      <c r="B5361" t="s">
        <v>5490</v>
      </c>
      <c r="C5361">
        <f t="shared" si="83"/>
        <v>1</v>
      </c>
      <c r="J5361" t="s">
        <v>5502</v>
      </c>
    </row>
    <row r="5362" spans="1:10" hidden="1" x14ac:dyDescent="0.35">
      <c r="A5362" t="s">
        <v>5473</v>
      </c>
      <c r="B5362" t="s">
        <v>5491</v>
      </c>
      <c r="C5362">
        <f t="shared" si="83"/>
        <v>1</v>
      </c>
      <c r="J5362" t="s">
        <v>5503</v>
      </c>
    </row>
    <row r="5363" spans="1:10" hidden="1" x14ac:dyDescent="0.35">
      <c r="A5363" t="s">
        <v>5473</v>
      </c>
      <c r="B5363" t="s">
        <v>5492</v>
      </c>
      <c r="C5363">
        <f t="shared" si="83"/>
        <v>1</v>
      </c>
      <c r="J5363" t="s">
        <v>5505</v>
      </c>
    </row>
    <row r="5364" spans="1:10" hidden="1" x14ac:dyDescent="0.35">
      <c r="A5364" t="s">
        <v>5473</v>
      </c>
      <c r="B5364" t="s">
        <v>5493</v>
      </c>
      <c r="C5364">
        <f t="shared" si="83"/>
        <v>1</v>
      </c>
      <c r="J5364" t="s">
        <v>5504</v>
      </c>
    </row>
    <row r="5365" spans="1:10" hidden="1" x14ac:dyDescent="0.35">
      <c r="A5365" t="s">
        <v>5473</v>
      </c>
      <c r="B5365" t="s">
        <v>5494</v>
      </c>
      <c r="C5365">
        <f t="shared" si="83"/>
        <v>1</v>
      </c>
      <c r="J5365" t="s">
        <v>5506</v>
      </c>
    </row>
    <row r="5366" spans="1:10" hidden="1" x14ac:dyDescent="0.35">
      <c r="A5366" t="s">
        <v>5473</v>
      </c>
      <c r="B5366" t="s">
        <v>5495</v>
      </c>
      <c r="C5366">
        <f t="shared" si="83"/>
        <v>1</v>
      </c>
      <c r="J5366" t="s">
        <v>5508</v>
      </c>
    </row>
    <row r="5367" spans="1:10" hidden="1" x14ac:dyDescent="0.35">
      <c r="A5367" t="s">
        <v>5473</v>
      </c>
      <c r="B5367" t="s">
        <v>5496</v>
      </c>
      <c r="C5367">
        <f t="shared" si="83"/>
        <v>1</v>
      </c>
      <c r="J5367" t="s">
        <v>5507</v>
      </c>
    </row>
    <row r="5368" spans="1:10" hidden="1" x14ac:dyDescent="0.35">
      <c r="A5368" t="s">
        <v>5473</v>
      </c>
      <c r="B5368" t="s">
        <v>5497</v>
      </c>
      <c r="C5368">
        <f t="shared" si="83"/>
        <v>1</v>
      </c>
      <c r="J5368" t="s">
        <v>5510</v>
      </c>
    </row>
    <row r="5369" spans="1:10" hidden="1" x14ac:dyDescent="0.35">
      <c r="A5369" t="s">
        <v>5473</v>
      </c>
      <c r="B5369" t="s">
        <v>5498</v>
      </c>
      <c r="C5369">
        <f t="shared" si="83"/>
        <v>1</v>
      </c>
      <c r="J5369" t="s">
        <v>5511</v>
      </c>
    </row>
    <row r="5370" spans="1:10" hidden="1" x14ac:dyDescent="0.35">
      <c r="A5370" t="s">
        <v>5473</v>
      </c>
      <c r="B5370" t="s">
        <v>5499</v>
      </c>
      <c r="C5370">
        <f t="shared" si="83"/>
        <v>1</v>
      </c>
      <c r="J5370" t="s">
        <v>5512</v>
      </c>
    </row>
    <row r="5371" spans="1:10" hidden="1" x14ac:dyDescent="0.35">
      <c r="A5371" t="s">
        <v>5473</v>
      </c>
      <c r="B5371" t="s">
        <v>5500</v>
      </c>
      <c r="C5371">
        <f t="shared" si="83"/>
        <v>1</v>
      </c>
      <c r="J5371" t="s">
        <v>5513</v>
      </c>
    </row>
    <row r="5372" spans="1:10" hidden="1" x14ac:dyDescent="0.35">
      <c r="A5372" t="s">
        <v>5473</v>
      </c>
      <c r="B5372" t="s">
        <v>5501</v>
      </c>
      <c r="C5372">
        <f t="shared" si="83"/>
        <v>1</v>
      </c>
      <c r="J5372" t="s">
        <v>5514</v>
      </c>
    </row>
    <row r="5373" spans="1:10" hidden="1" x14ac:dyDescent="0.35">
      <c r="A5373" t="s">
        <v>5473</v>
      </c>
      <c r="B5373" t="s">
        <v>5502</v>
      </c>
      <c r="C5373">
        <f t="shared" si="83"/>
        <v>1</v>
      </c>
      <c r="J5373" t="s">
        <v>5515</v>
      </c>
    </row>
    <row r="5374" spans="1:10" hidden="1" x14ac:dyDescent="0.35">
      <c r="A5374" t="s">
        <v>5473</v>
      </c>
      <c r="B5374" t="s">
        <v>5503</v>
      </c>
      <c r="C5374">
        <f t="shared" si="83"/>
        <v>1</v>
      </c>
      <c r="J5374" t="s">
        <v>5516</v>
      </c>
    </row>
    <row r="5375" spans="1:10" hidden="1" x14ac:dyDescent="0.35">
      <c r="A5375" t="s">
        <v>5473</v>
      </c>
      <c r="B5375" t="s">
        <v>5504</v>
      </c>
      <c r="C5375">
        <f t="shared" si="83"/>
        <v>1</v>
      </c>
      <c r="J5375" t="s">
        <v>5517</v>
      </c>
    </row>
    <row r="5376" spans="1:10" hidden="1" x14ac:dyDescent="0.35">
      <c r="A5376" t="s">
        <v>5473</v>
      </c>
      <c r="B5376" t="s">
        <v>5505</v>
      </c>
      <c r="C5376">
        <f t="shared" si="83"/>
        <v>1</v>
      </c>
      <c r="J5376" t="s">
        <v>5518</v>
      </c>
    </row>
    <row r="5377" spans="1:10" hidden="1" x14ac:dyDescent="0.35">
      <c r="A5377" t="s">
        <v>5473</v>
      </c>
      <c r="B5377" t="s">
        <v>5506</v>
      </c>
      <c r="C5377">
        <f t="shared" si="83"/>
        <v>1</v>
      </c>
      <c r="J5377" t="s">
        <v>5509</v>
      </c>
    </row>
    <row r="5378" spans="1:10" hidden="1" x14ac:dyDescent="0.35">
      <c r="A5378" t="s">
        <v>5473</v>
      </c>
      <c r="B5378" t="s">
        <v>5507</v>
      </c>
      <c r="C5378">
        <f t="shared" si="83"/>
        <v>1</v>
      </c>
      <c r="J5378" t="s">
        <v>5519</v>
      </c>
    </row>
    <row r="5379" spans="1:10" hidden="1" x14ac:dyDescent="0.35">
      <c r="A5379" t="s">
        <v>5473</v>
      </c>
      <c r="B5379" t="s">
        <v>5508</v>
      </c>
      <c r="C5379">
        <f t="shared" ref="C5379:C5442" si="84">COUNTIF(J:J,B5379)</f>
        <v>1</v>
      </c>
      <c r="J5379" t="s">
        <v>5520</v>
      </c>
    </row>
    <row r="5380" spans="1:10" hidden="1" x14ac:dyDescent="0.35">
      <c r="A5380" t="s">
        <v>5473</v>
      </c>
      <c r="B5380" t="s">
        <v>5509</v>
      </c>
      <c r="C5380">
        <f t="shared" si="84"/>
        <v>1</v>
      </c>
      <c r="J5380" t="s">
        <v>5521</v>
      </c>
    </row>
    <row r="5381" spans="1:10" hidden="1" x14ac:dyDescent="0.35">
      <c r="A5381" t="s">
        <v>5473</v>
      </c>
      <c r="B5381" t="s">
        <v>5510</v>
      </c>
      <c r="C5381">
        <f t="shared" si="84"/>
        <v>1</v>
      </c>
      <c r="J5381" t="s">
        <v>5522</v>
      </c>
    </row>
    <row r="5382" spans="1:10" hidden="1" x14ac:dyDescent="0.35">
      <c r="A5382" t="s">
        <v>5473</v>
      </c>
      <c r="B5382" t="s">
        <v>5511</v>
      </c>
      <c r="C5382">
        <f t="shared" si="84"/>
        <v>1</v>
      </c>
      <c r="J5382" t="s">
        <v>5523</v>
      </c>
    </row>
    <row r="5383" spans="1:10" hidden="1" x14ac:dyDescent="0.35">
      <c r="A5383" t="s">
        <v>5473</v>
      </c>
      <c r="B5383" t="s">
        <v>5512</v>
      </c>
      <c r="C5383">
        <f t="shared" si="84"/>
        <v>1</v>
      </c>
      <c r="J5383" t="s">
        <v>5524</v>
      </c>
    </row>
    <row r="5384" spans="1:10" hidden="1" x14ac:dyDescent="0.35">
      <c r="A5384" t="s">
        <v>5473</v>
      </c>
      <c r="B5384" t="s">
        <v>5513</v>
      </c>
      <c r="C5384">
        <f t="shared" si="84"/>
        <v>1</v>
      </c>
      <c r="J5384" t="s">
        <v>5526</v>
      </c>
    </row>
    <row r="5385" spans="1:10" hidden="1" x14ac:dyDescent="0.35">
      <c r="A5385" t="s">
        <v>5473</v>
      </c>
      <c r="B5385" t="s">
        <v>5514</v>
      </c>
      <c r="C5385">
        <f t="shared" si="84"/>
        <v>1</v>
      </c>
      <c r="J5385" t="s">
        <v>5525</v>
      </c>
    </row>
    <row r="5386" spans="1:10" hidden="1" x14ac:dyDescent="0.35">
      <c r="A5386" t="s">
        <v>5473</v>
      </c>
      <c r="B5386" t="s">
        <v>5515</v>
      </c>
      <c r="C5386">
        <f t="shared" si="84"/>
        <v>1</v>
      </c>
      <c r="J5386" t="s">
        <v>5527</v>
      </c>
    </row>
    <row r="5387" spans="1:10" hidden="1" x14ac:dyDescent="0.35">
      <c r="A5387" t="s">
        <v>5473</v>
      </c>
      <c r="B5387" t="s">
        <v>5516</v>
      </c>
      <c r="C5387">
        <f t="shared" si="84"/>
        <v>1</v>
      </c>
      <c r="J5387" t="s">
        <v>5528</v>
      </c>
    </row>
    <row r="5388" spans="1:10" hidden="1" x14ac:dyDescent="0.35">
      <c r="A5388" t="s">
        <v>5473</v>
      </c>
      <c r="B5388" t="s">
        <v>5517</v>
      </c>
      <c r="C5388">
        <f t="shared" si="84"/>
        <v>1</v>
      </c>
      <c r="J5388" t="s">
        <v>5530</v>
      </c>
    </row>
    <row r="5389" spans="1:10" hidden="1" x14ac:dyDescent="0.35">
      <c r="A5389" t="s">
        <v>5473</v>
      </c>
      <c r="B5389" t="s">
        <v>5518</v>
      </c>
      <c r="C5389">
        <f t="shared" si="84"/>
        <v>1</v>
      </c>
      <c r="J5389" t="s">
        <v>5531</v>
      </c>
    </row>
    <row r="5390" spans="1:10" hidden="1" x14ac:dyDescent="0.35">
      <c r="A5390" t="s">
        <v>5473</v>
      </c>
      <c r="B5390" t="s">
        <v>5519</v>
      </c>
      <c r="C5390">
        <f t="shared" si="84"/>
        <v>1</v>
      </c>
      <c r="J5390" t="s">
        <v>5534</v>
      </c>
    </row>
    <row r="5391" spans="1:10" hidden="1" x14ac:dyDescent="0.35">
      <c r="A5391" t="s">
        <v>5473</v>
      </c>
      <c r="B5391" t="s">
        <v>5520</v>
      </c>
      <c r="C5391">
        <f t="shared" si="84"/>
        <v>1</v>
      </c>
      <c r="J5391" t="s">
        <v>5533</v>
      </c>
    </row>
    <row r="5392" spans="1:10" hidden="1" x14ac:dyDescent="0.35">
      <c r="A5392" t="s">
        <v>5473</v>
      </c>
      <c r="B5392" t="s">
        <v>5521</v>
      </c>
      <c r="C5392">
        <f t="shared" si="84"/>
        <v>1</v>
      </c>
      <c r="J5392" t="s">
        <v>5532</v>
      </c>
    </row>
    <row r="5393" spans="1:10" hidden="1" x14ac:dyDescent="0.35">
      <c r="A5393" t="s">
        <v>5473</v>
      </c>
      <c r="B5393" t="s">
        <v>5522</v>
      </c>
      <c r="C5393">
        <f t="shared" si="84"/>
        <v>1</v>
      </c>
      <c r="J5393" t="s">
        <v>5535</v>
      </c>
    </row>
    <row r="5394" spans="1:10" hidden="1" x14ac:dyDescent="0.35">
      <c r="A5394" t="s">
        <v>5473</v>
      </c>
      <c r="B5394" t="s">
        <v>5523</v>
      </c>
      <c r="C5394">
        <f t="shared" si="84"/>
        <v>1</v>
      </c>
      <c r="J5394" t="s">
        <v>5536</v>
      </c>
    </row>
    <row r="5395" spans="1:10" hidden="1" x14ac:dyDescent="0.35">
      <c r="A5395" t="s">
        <v>5473</v>
      </c>
      <c r="B5395" t="s">
        <v>5524</v>
      </c>
      <c r="C5395">
        <f t="shared" si="84"/>
        <v>1</v>
      </c>
      <c r="J5395" t="s">
        <v>5538</v>
      </c>
    </row>
    <row r="5396" spans="1:10" hidden="1" x14ac:dyDescent="0.35">
      <c r="A5396" t="s">
        <v>5473</v>
      </c>
      <c r="B5396" t="s">
        <v>5525</v>
      </c>
      <c r="C5396">
        <f t="shared" si="84"/>
        <v>1</v>
      </c>
      <c r="J5396" t="s">
        <v>5537</v>
      </c>
    </row>
    <row r="5397" spans="1:10" hidden="1" x14ac:dyDescent="0.35">
      <c r="A5397" t="s">
        <v>5473</v>
      </c>
      <c r="B5397" t="s">
        <v>5526</v>
      </c>
      <c r="C5397">
        <f t="shared" si="84"/>
        <v>1</v>
      </c>
      <c r="J5397" t="s">
        <v>5539</v>
      </c>
    </row>
    <row r="5398" spans="1:10" hidden="1" x14ac:dyDescent="0.35">
      <c r="A5398" t="s">
        <v>5473</v>
      </c>
      <c r="B5398" t="s">
        <v>5527</v>
      </c>
      <c r="C5398">
        <f t="shared" si="84"/>
        <v>1</v>
      </c>
      <c r="J5398" t="s">
        <v>5540</v>
      </c>
    </row>
    <row r="5399" spans="1:10" hidden="1" x14ac:dyDescent="0.35">
      <c r="A5399" t="s">
        <v>5473</v>
      </c>
      <c r="B5399" t="s">
        <v>5528</v>
      </c>
      <c r="C5399">
        <f t="shared" si="84"/>
        <v>1</v>
      </c>
      <c r="J5399" t="s">
        <v>5541</v>
      </c>
    </row>
    <row r="5400" spans="1:10" hidden="1" x14ac:dyDescent="0.35">
      <c r="A5400" t="s">
        <v>5529</v>
      </c>
      <c r="B5400" t="s">
        <v>5530</v>
      </c>
      <c r="C5400">
        <f t="shared" si="84"/>
        <v>1</v>
      </c>
      <c r="J5400" t="s">
        <v>5542</v>
      </c>
    </row>
    <row r="5401" spans="1:10" hidden="1" x14ac:dyDescent="0.35">
      <c r="A5401" t="s">
        <v>5529</v>
      </c>
      <c r="B5401" t="s">
        <v>5531</v>
      </c>
      <c r="C5401">
        <f t="shared" si="84"/>
        <v>1</v>
      </c>
      <c r="J5401" t="s">
        <v>5543</v>
      </c>
    </row>
    <row r="5402" spans="1:10" hidden="1" x14ac:dyDescent="0.35">
      <c r="A5402" t="s">
        <v>5529</v>
      </c>
      <c r="B5402" t="s">
        <v>5532</v>
      </c>
      <c r="C5402">
        <f t="shared" si="84"/>
        <v>1</v>
      </c>
      <c r="J5402" t="s">
        <v>5544</v>
      </c>
    </row>
    <row r="5403" spans="1:10" hidden="1" x14ac:dyDescent="0.35">
      <c r="A5403" t="s">
        <v>5529</v>
      </c>
      <c r="B5403" t="s">
        <v>5533</v>
      </c>
      <c r="C5403">
        <f t="shared" si="84"/>
        <v>1</v>
      </c>
      <c r="J5403" t="s">
        <v>5546</v>
      </c>
    </row>
    <row r="5404" spans="1:10" hidden="1" x14ac:dyDescent="0.35">
      <c r="A5404" t="s">
        <v>5529</v>
      </c>
      <c r="B5404" t="s">
        <v>5534</v>
      </c>
      <c r="C5404">
        <f t="shared" si="84"/>
        <v>1</v>
      </c>
      <c r="J5404" t="s">
        <v>5545</v>
      </c>
    </row>
    <row r="5405" spans="1:10" hidden="1" x14ac:dyDescent="0.35">
      <c r="A5405" t="s">
        <v>5529</v>
      </c>
      <c r="B5405" t="s">
        <v>5535</v>
      </c>
      <c r="C5405">
        <f t="shared" si="84"/>
        <v>1</v>
      </c>
      <c r="J5405" t="s">
        <v>5547</v>
      </c>
    </row>
    <row r="5406" spans="1:10" hidden="1" x14ac:dyDescent="0.35">
      <c r="A5406" t="s">
        <v>5529</v>
      </c>
      <c r="B5406" t="s">
        <v>5536</v>
      </c>
      <c r="C5406">
        <f t="shared" si="84"/>
        <v>1</v>
      </c>
      <c r="J5406" t="s">
        <v>5548</v>
      </c>
    </row>
    <row r="5407" spans="1:10" hidden="1" x14ac:dyDescent="0.35">
      <c r="A5407" t="s">
        <v>5529</v>
      </c>
      <c r="B5407" t="s">
        <v>5537</v>
      </c>
      <c r="C5407">
        <f t="shared" si="84"/>
        <v>1</v>
      </c>
      <c r="J5407" t="s">
        <v>5550</v>
      </c>
    </row>
    <row r="5408" spans="1:10" hidden="1" x14ac:dyDescent="0.35">
      <c r="A5408" t="s">
        <v>5529</v>
      </c>
      <c r="B5408" t="s">
        <v>5538</v>
      </c>
      <c r="C5408">
        <f t="shared" si="84"/>
        <v>1</v>
      </c>
      <c r="J5408" t="s">
        <v>5549</v>
      </c>
    </row>
    <row r="5409" spans="1:10" hidden="1" x14ac:dyDescent="0.35">
      <c r="A5409" t="s">
        <v>5529</v>
      </c>
      <c r="B5409" t="s">
        <v>5539</v>
      </c>
      <c r="C5409">
        <f t="shared" si="84"/>
        <v>1</v>
      </c>
      <c r="J5409" t="s">
        <v>5551</v>
      </c>
    </row>
    <row r="5410" spans="1:10" hidden="1" x14ac:dyDescent="0.35">
      <c r="A5410" t="s">
        <v>5529</v>
      </c>
      <c r="B5410" t="s">
        <v>5540</v>
      </c>
      <c r="C5410">
        <f t="shared" si="84"/>
        <v>1</v>
      </c>
      <c r="J5410" t="s">
        <v>5552</v>
      </c>
    </row>
    <row r="5411" spans="1:10" hidden="1" x14ac:dyDescent="0.35">
      <c r="A5411" t="s">
        <v>5529</v>
      </c>
      <c r="B5411" t="s">
        <v>5541</v>
      </c>
      <c r="C5411">
        <f t="shared" si="84"/>
        <v>1</v>
      </c>
      <c r="J5411" t="s">
        <v>5553</v>
      </c>
    </row>
    <row r="5412" spans="1:10" hidden="1" x14ac:dyDescent="0.35">
      <c r="A5412" t="s">
        <v>5529</v>
      </c>
      <c r="B5412" t="s">
        <v>5542</v>
      </c>
      <c r="C5412">
        <f t="shared" si="84"/>
        <v>1</v>
      </c>
      <c r="J5412" t="s">
        <v>5554</v>
      </c>
    </row>
    <row r="5413" spans="1:10" hidden="1" x14ac:dyDescent="0.35">
      <c r="A5413" t="s">
        <v>5529</v>
      </c>
      <c r="B5413" t="s">
        <v>5543</v>
      </c>
      <c r="C5413">
        <f t="shared" si="84"/>
        <v>1</v>
      </c>
      <c r="J5413" t="s">
        <v>5555</v>
      </c>
    </row>
    <row r="5414" spans="1:10" hidden="1" x14ac:dyDescent="0.35">
      <c r="A5414" t="s">
        <v>5529</v>
      </c>
      <c r="B5414" t="s">
        <v>5544</v>
      </c>
      <c r="C5414">
        <f t="shared" si="84"/>
        <v>1</v>
      </c>
      <c r="J5414" t="s">
        <v>5556</v>
      </c>
    </row>
    <row r="5415" spans="1:10" hidden="1" x14ac:dyDescent="0.35">
      <c r="A5415" t="s">
        <v>5529</v>
      </c>
      <c r="B5415" t="s">
        <v>5545</v>
      </c>
      <c r="C5415">
        <f t="shared" si="84"/>
        <v>1</v>
      </c>
      <c r="J5415" t="s">
        <v>5557</v>
      </c>
    </row>
    <row r="5416" spans="1:10" hidden="1" x14ac:dyDescent="0.35">
      <c r="A5416" t="s">
        <v>5529</v>
      </c>
      <c r="B5416" t="s">
        <v>5546</v>
      </c>
      <c r="C5416">
        <f t="shared" si="84"/>
        <v>1</v>
      </c>
      <c r="J5416" t="s">
        <v>5560</v>
      </c>
    </row>
    <row r="5417" spans="1:10" hidden="1" x14ac:dyDescent="0.35">
      <c r="A5417" t="s">
        <v>5529</v>
      </c>
      <c r="B5417" t="s">
        <v>5547</v>
      </c>
      <c r="C5417">
        <f t="shared" si="84"/>
        <v>1</v>
      </c>
      <c r="J5417" t="s">
        <v>5559</v>
      </c>
    </row>
    <row r="5418" spans="1:10" hidden="1" x14ac:dyDescent="0.35">
      <c r="A5418" t="s">
        <v>5529</v>
      </c>
      <c r="B5418" t="s">
        <v>5548</v>
      </c>
      <c r="C5418">
        <f t="shared" si="84"/>
        <v>1</v>
      </c>
      <c r="J5418" t="s">
        <v>5561</v>
      </c>
    </row>
    <row r="5419" spans="1:10" hidden="1" x14ac:dyDescent="0.35">
      <c r="A5419" t="s">
        <v>5529</v>
      </c>
      <c r="B5419" t="s">
        <v>5549</v>
      </c>
      <c r="C5419">
        <f t="shared" si="84"/>
        <v>1</v>
      </c>
      <c r="J5419" t="s">
        <v>5558</v>
      </c>
    </row>
    <row r="5420" spans="1:10" hidden="1" x14ac:dyDescent="0.35">
      <c r="A5420" t="s">
        <v>5529</v>
      </c>
      <c r="B5420" t="s">
        <v>5550</v>
      </c>
      <c r="C5420">
        <f t="shared" si="84"/>
        <v>1</v>
      </c>
      <c r="J5420" t="s">
        <v>5562</v>
      </c>
    </row>
    <row r="5421" spans="1:10" hidden="1" x14ac:dyDescent="0.35">
      <c r="A5421" t="s">
        <v>5529</v>
      </c>
      <c r="B5421" t="s">
        <v>5551</v>
      </c>
      <c r="C5421">
        <f t="shared" si="84"/>
        <v>1</v>
      </c>
      <c r="J5421" t="s">
        <v>5564</v>
      </c>
    </row>
    <row r="5422" spans="1:10" hidden="1" x14ac:dyDescent="0.35">
      <c r="A5422" t="s">
        <v>5529</v>
      </c>
      <c r="B5422" t="s">
        <v>5552</v>
      </c>
      <c r="C5422">
        <f t="shared" si="84"/>
        <v>1</v>
      </c>
      <c r="J5422" t="s">
        <v>5563</v>
      </c>
    </row>
    <row r="5423" spans="1:10" hidden="1" x14ac:dyDescent="0.35">
      <c r="A5423" t="s">
        <v>5529</v>
      </c>
      <c r="B5423" t="s">
        <v>5553</v>
      </c>
      <c r="C5423">
        <f t="shared" si="84"/>
        <v>1</v>
      </c>
      <c r="J5423" t="s">
        <v>5565</v>
      </c>
    </row>
    <row r="5424" spans="1:10" hidden="1" x14ac:dyDescent="0.35">
      <c r="A5424" t="s">
        <v>5529</v>
      </c>
      <c r="B5424" t="s">
        <v>5554</v>
      </c>
      <c r="C5424">
        <f t="shared" si="84"/>
        <v>1</v>
      </c>
      <c r="J5424" t="s">
        <v>5566</v>
      </c>
    </row>
    <row r="5425" spans="1:10" hidden="1" x14ac:dyDescent="0.35">
      <c r="A5425" t="s">
        <v>5529</v>
      </c>
      <c r="B5425" t="s">
        <v>5555</v>
      </c>
      <c r="C5425">
        <f t="shared" si="84"/>
        <v>1</v>
      </c>
      <c r="J5425" t="s">
        <v>5567</v>
      </c>
    </row>
    <row r="5426" spans="1:10" hidden="1" x14ac:dyDescent="0.35">
      <c r="A5426" t="s">
        <v>5529</v>
      </c>
      <c r="B5426" t="s">
        <v>5556</v>
      </c>
      <c r="C5426">
        <f t="shared" si="84"/>
        <v>1</v>
      </c>
      <c r="J5426" t="s">
        <v>5569</v>
      </c>
    </row>
    <row r="5427" spans="1:10" hidden="1" x14ac:dyDescent="0.35">
      <c r="A5427" t="s">
        <v>5529</v>
      </c>
      <c r="B5427" t="s">
        <v>5557</v>
      </c>
      <c r="C5427">
        <f t="shared" si="84"/>
        <v>1</v>
      </c>
      <c r="J5427" t="s">
        <v>5568</v>
      </c>
    </row>
    <row r="5428" spans="1:10" hidden="1" x14ac:dyDescent="0.35">
      <c r="A5428" t="s">
        <v>5529</v>
      </c>
      <c r="B5428" t="s">
        <v>5558</v>
      </c>
      <c r="C5428">
        <f t="shared" si="84"/>
        <v>1</v>
      </c>
      <c r="J5428" t="s">
        <v>5572</v>
      </c>
    </row>
    <row r="5429" spans="1:10" hidden="1" x14ac:dyDescent="0.35">
      <c r="A5429" t="s">
        <v>5529</v>
      </c>
      <c r="B5429" t="s">
        <v>5559</v>
      </c>
      <c r="C5429">
        <f t="shared" si="84"/>
        <v>1</v>
      </c>
      <c r="J5429" t="s">
        <v>5573</v>
      </c>
    </row>
    <row r="5430" spans="1:10" hidden="1" x14ac:dyDescent="0.35">
      <c r="A5430" t="s">
        <v>5529</v>
      </c>
      <c r="B5430" t="s">
        <v>5560</v>
      </c>
      <c r="C5430">
        <f t="shared" si="84"/>
        <v>1</v>
      </c>
      <c r="J5430" t="s">
        <v>5570</v>
      </c>
    </row>
    <row r="5431" spans="1:10" hidden="1" x14ac:dyDescent="0.35">
      <c r="A5431" t="s">
        <v>5529</v>
      </c>
      <c r="B5431" t="s">
        <v>5561</v>
      </c>
      <c r="C5431">
        <f t="shared" si="84"/>
        <v>1</v>
      </c>
      <c r="J5431" t="s">
        <v>5571</v>
      </c>
    </row>
    <row r="5432" spans="1:10" hidden="1" x14ac:dyDescent="0.35">
      <c r="A5432" t="s">
        <v>5529</v>
      </c>
      <c r="B5432" t="s">
        <v>5562</v>
      </c>
      <c r="C5432">
        <f t="shared" si="84"/>
        <v>1</v>
      </c>
      <c r="J5432" t="s">
        <v>5574</v>
      </c>
    </row>
    <row r="5433" spans="1:10" hidden="1" x14ac:dyDescent="0.35">
      <c r="A5433" t="s">
        <v>5529</v>
      </c>
      <c r="B5433" t="s">
        <v>5563</v>
      </c>
      <c r="C5433">
        <f t="shared" si="84"/>
        <v>1</v>
      </c>
      <c r="J5433" t="s">
        <v>5576</v>
      </c>
    </row>
    <row r="5434" spans="1:10" hidden="1" x14ac:dyDescent="0.35">
      <c r="A5434" t="s">
        <v>5529</v>
      </c>
      <c r="B5434" t="s">
        <v>5564</v>
      </c>
      <c r="C5434">
        <f t="shared" si="84"/>
        <v>1</v>
      </c>
      <c r="J5434" t="s">
        <v>5575</v>
      </c>
    </row>
    <row r="5435" spans="1:10" hidden="1" x14ac:dyDescent="0.35">
      <c r="A5435" t="s">
        <v>5529</v>
      </c>
      <c r="B5435" t="s">
        <v>5565</v>
      </c>
      <c r="C5435">
        <f t="shared" si="84"/>
        <v>1</v>
      </c>
      <c r="J5435" t="s">
        <v>5577</v>
      </c>
    </row>
    <row r="5436" spans="1:10" hidden="1" x14ac:dyDescent="0.35">
      <c r="A5436" t="s">
        <v>5529</v>
      </c>
      <c r="B5436" t="s">
        <v>5566</v>
      </c>
      <c r="C5436">
        <f t="shared" si="84"/>
        <v>1</v>
      </c>
      <c r="J5436" t="s">
        <v>5578</v>
      </c>
    </row>
    <row r="5437" spans="1:10" hidden="1" x14ac:dyDescent="0.35">
      <c r="A5437" t="s">
        <v>5529</v>
      </c>
      <c r="B5437" t="s">
        <v>5567</v>
      </c>
      <c r="C5437">
        <f t="shared" si="84"/>
        <v>1</v>
      </c>
      <c r="J5437" t="s">
        <v>5580</v>
      </c>
    </row>
    <row r="5438" spans="1:10" hidden="1" x14ac:dyDescent="0.35">
      <c r="A5438" t="s">
        <v>5529</v>
      </c>
      <c r="B5438" t="s">
        <v>5568</v>
      </c>
      <c r="C5438">
        <f t="shared" si="84"/>
        <v>1</v>
      </c>
      <c r="J5438" t="s">
        <v>5581</v>
      </c>
    </row>
    <row r="5439" spans="1:10" hidden="1" x14ac:dyDescent="0.35">
      <c r="A5439" t="s">
        <v>5529</v>
      </c>
      <c r="B5439" t="s">
        <v>5569</v>
      </c>
      <c r="C5439">
        <f t="shared" si="84"/>
        <v>1</v>
      </c>
      <c r="J5439" t="s">
        <v>5579</v>
      </c>
    </row>
    <row r="5440" spans="1:10" hidden="1" x14ac:dyDescent="0.35">
      <c r="A5440" t="s">
        <v>5529</v>
      </c>
      <c r="B5440" t="s">
        <v>5570</v>
      </c>
      <c r="C5440">
        <f t="shared" si="84"/>
        <v>1</v>
      </c>
      <c r="J5440" t="s">
        <v>5582</v>
      </c>
    </row>
    <row r="5441" spans="1:10" hidden="1" x14ac:dyDescent="0.35">
      <c r="A5441" t="s">
        <v>5529</v>
      </c>
      <c r="B5441" t="s">
        <v>5571</v>
      </c>
      <c r="C5441">
        <f t="shared" si="84"/>
        <v>1</v>
      </c>
      <c r="J5441" t="s">
        <v>5583</v>
      </c>
    </row>
    <row r="5442" spans="1:10" hidden="1" x14ac:dyDescent="0.35">
      <c r="A5442" t="s">
        <v>5529</v>
      </c>
      <c r="B5442" t="s">
        <v>5572</v>
      </c>
      <c r="C5442">
        <f t="shared" si="84"/>
        <v>1</v>
      </c>
      <c r="J5442" t="s">
        <v>5585</v>
      </c>
    </row>
    <row r="5443" spans="1:10" hidden="1" x14ac:dyDescent="0.35">
      <c r="A5443" t="s">
        <v>5529</v>
      </c>
      <c r="B5443" t="s">
        <v>5573</v>
      </c>
      <c r="C5443">
        <f t="shared" ref="C5443:C5506" si="85">COUNTIF(J:J,B5443)</f>
        <v>1</v>
      </c>
      <c r="J5443" t="s">
        <v>5584</v>
      </c>
    </row>
    <row r="5444" spans="1:10" hidden="1" x14ac:dyDescent="0.35">
      <c r="A5444" t="s">
        <v>5529</v>
      </c>
      <c r="B5444" t="s">
        <v>5574</v>
      </c>
      <c r="C5444">
        <f t="shared" si="85"/>
        <v>1</v>
      </c>
      <c r="J5444" t="s">
        <v>5586</v>
      </c>
    </row>
    <row r="5445" spans="1:10" hidden="1" x14ac:dyDescent="0.35">
      <c r="A5445" t="s">
        <v>5529</v>
      </c>
      <c r="B5445" t="s">
        <v>5575</v>
      </c>
      <c r="C5445">
        <f t="shared" si="85"/>
        <v>1</v>
      </c>
      <c r="J5445" t="s">
        <v>5587</v>
      </c>
    </row>
    <row r="5446" spans="1:10" hidden="1" x14ac:dyDescent="0.35">
      <c r="A5446" t="s">
        <v>5529</v>
      </c>
      <c r="B5446" t="s">
        <v>5576</v>
      </c>
      <c r="C5446">
        <f t="shared" si="85"/>
        <v>1</v>
      </c>
      <c r="J5446" t="s">
        <v>5588</v>
      </c>
    </row>
    <row r="5447" spans="1:10" hidden="1" x14ac:dyDescent="0.35">
      <c r="A5447" t="s">
        <v>5529</v>
      </c>
      <c r="B5447" t="s">
        <v>5577</v>
      </c>
      <c r="C5447">
        <f t="shared" si="85"/>
        <v>1</v>
      </c>
      <c r="J5447" t="s">
        <v>5589</v>
      </c>
    </row>
    <row r="5448" spans="1:10" hidden="1" x14ac:dyDescent="0.35">
      <c r="A5448" t="s">
        <v>5529</v>
      </c>
      <c r="B5448" t="s">
        <v>5578</v>
      </c>
      <c r="C5448">
        <f t="shared" si="85"/>
        <v>1</v>
      </c>
      <c r="J5448" t="s">
        <v>5590</v>
      </c>
    </row>
    <row r="5449" spans="1:10" hidden="1" x14ac:dyDescent="0.35">
      <c r="A5449" t="s">
        <v>5529</v>
      </c>
      <c r="B5449" t="s">
        <v>5579</v>
      </c>
      <c r="C5449">
        <f t="shared" si="85"/>
        <v>1</v>
      </c>
      <c r="J5449" t="s">
        <v>5591</v>
      </c>
    </row>
    <row r="5450" spans="1:10" hidden="1" x14ac:dyDescent="0.35">
      <c r="A5450" t="s">
        <v>5529</v>
      </c>
      <c r="B5450" t="s">
        <v>5580</v>
      </c>
      <c r="C5450">
        <f t="shared" si="85"/>
        <v>1</v>
      </c>
      <c r="J5450" t="s">
        <v>5593</v>
      </c>
    </row>
    <row r="5451" spans="1:10" hidden="1" x14ac:dyDescent="0.35">
      <c r="A5451" t="s">
        <v>5529</v>
      </c>
      <c r="B5451" t="s">
        <v>5581</v>
      </c>
      <c r="C5451">
        <f t="shared" si="85"/>
        <v>1</v>
      </c>
      <c r="J5451" t="s">
        <v>5594</v>
      </c>
    </row>
    <row r="5452" spans="1:10" hidden="1" x14ac:dyDescent="0.35">
      <c r="A5452" t="s">
        <v>5529</v>
      </c>
      <c r="B5452" t="s">
        <v>5582</v>
      </c>
      <c r="C5452">
        <f t="shared" si="85"/>
        <v>1</v>
      </c>
      <c r="J5452" t="s">
        <v>5595</v>
      </c>
    </row>
    <row r="5453" spans="1:10" hidden="1" x14ac:dyDescent="0.35">
      <c r="A5453" t="s">
        <v>5529</v>
      </c>
      <c r="B5453" t="s">
        <v>5583</v>
      </c>
      <c r="C5453">
        <f t="shared" si="85"/>
        <v>1</v>
      </c>
      <c r="J5453" t="s">
        <v>5592</v>
      </c>
    </row>
    <row r="5454" spans="1:10" hidden="1" x14ac:dyDescent="0.35">
      <c r="A5454" t="s">
        <v>5529</v>
      </c>
      <c r="B5454" t="s">
        <v>5584</v>
      </c>
      <c r="C5454">
        <f t="shared" si="85"/>
        <v>1</v>
      </c>
      <c r="J5454" t="s">
        <v>5596</v>
      </c>
    </row>
    <row r="5455" spans="1:10" hidden="1" x14ac:dyDescent="0.35">
      <c r="A5455" t="s">
        <v>5529</v>
      </c>
      <c r="B5455" t="s">
        <v>5585</v>
      </c>
      <c r="C5455">
        <f t="shared" si="85"/>
        <v>1</v>
      </c>
      <c r="J5455" t="s">
        <v>5597</v>
      </c>
    </row>
    <row r="5456" spans="1:10" hidden="1" x14ac:dyDescent="0.35">
      <c r="A5456" t="s">
        <v>5529</v>
      </c>
      <c r="B5456" t="s">
        <v>5586</v>
      </c>
      <c r="C5456">
        <f t="shared" si="85"/>
        <v>1</v>
      </c>
      <c r="J5456" t="s">
        <v>5600</v>
      </c>
    </row>
    <row r="5457" spans="1:10" hidden="1" x14ac:dyDescent="0.35">
      <c r="A5457" t="s">
        <v>5529</v>
      </c>
      <c r="B5457" t="s">
        <v>5587</v>
      </c>
      <c r="C5457">
        <f t="shared" si="85"/>
        <v>1</v>
      </c>
      <c r="J5457" t="s">
        <v>5598</v>
      </c>
    </row>
    <row r="5458" spans="1:10" hidden="1" x14ac:dyDescent="0.35">
      <c r="A5458" t="s">
        <v>5529</v>
      </c>
      <c r="B5458" t="s">
        <v>5588</v>
      </c>
      <c r="C5458">
        <f t="shared" si="85"/>
        <v>1</v>
      </c>
      <c r="J5458" t="s">
        <v>5601</v>
      </c>
    </row>
    <row r="5459" spans="1:10" hidden="1" x14ac:dyDescent="0.35">
      <c r="A5459" t="s">
        <v>5529</v>
      </c>
      <c r="B5459" t="s">
        <v>5589</v>
      </c>
      <c r="C5459">
        <f t="shared" si="85"/>
        <v>1</v>
      </c>
      <c r="J5459" t="s">
        <v>5599</v>
      </c>
    </row>
    <row r="5460" spans="1:10" hidden="1" x14ac:dyDescent="0.35">
      <c r="A5460" t="s">
        <v>5529</v>
      </c>
      <c r="B5460" t="s">
        <v>5590</v>
      </c>
      <c r="C5460">
        <f t="shared" si="85"/>
        <v>1</v>
      </c>
      <c r="J5460" t="s">
        <v>5603</v>
      </c>
    </row>
    <row r="5461" spans="1:10" hidden="1" x14ac:dyDescent="0.35">
      <c r="A5461" t="s">
        <v>5529</v>
      </c>
      <c r="B5461" t="s">
        <v>5591</v>
      </c>
      <c r="C5461">
        <f t="shared" si="85"/>
        <v>1</v>
      </c>
      <c r="J5461" t="s">
        <v>5602</v>
      </c>
    </row>
    <row r="5462" spans="1:10" hidden="1" x14ac:dyDescent="0.35">
      <c r="A5462" t="s">
        <v>5529</v>
      </c>
      <c r="B5462" t="s">
        <v>5592</v>
      </c>
      <c r="C5462">
        <f t="shared" si="85"/>
        <v>1</v>
      </c>
      <c r="J5462" t="s">
        <v>5604</v>
      </c>
    </row>
    <row r="5463" spans="1:10" hidden="1" x14ac:dyDescent="0.35">
      <c r="A5463" t="s">
        <v>5529</v>
      </c>
      <c r="B5463" t="s">
        <v>5593</v>
      </c>
      <c r="C5463">
        <f t="shared" si="85"/>
        <v>1</v>
      </c>
      <c r="J5463" t="s">
        <v>5605</v>
      </c>
    </row>
    <row r="5464" spans="1:10" hidden="1" x14ac:dyDescent="0.35">
      <c r="A5464" t="s">
        <v>5529</v>
      </c>
      <c r="B5464" t="s">
        <v>5594</v>
      </c>
      <c r="C5464">
        <f t="shared" si="85"/>
        <v>1</v>
      </c>
      <c r="J5464" t="s">
        <v>5607</v>
      </c>
    </row>
    <row r="5465" spans="1:10" hidden="1" x14ac:dyDescent="0.35">
      <c r="A5465" t="s">
        <v>5529</v>
      </c>
      <c r="B5465" t="s">
        <v>5595</v>
      </c>
      <c r="C5465">
        <f t="shared" si="85"/>
        <v>1</v>
      </c>
      <c r="J5465" t="s">
        <v>5606</v>
      </c>
    </row>
    <row r="5466" spans="1:10" hidden="1" x14ac:dyDescent="0.35">
      <c r="A5466" t="s">
        <v>5529</v>
      </c>
      <c r="B5466" t="s">
        <v>5596</v>
      </c>
      <c r="C5466">
        <f t="shared" si="85"/>
        <v>1</v>
      </c>
      <c r="J5466" t="s">
        <v>5608</v>
      </c>
    </row>
    <row r="5467" spans="1:10" hidden="1" x14ac:dyDescent="0.35">
      <c r="A5467" t="s">
        <v>5529</v>
      </c>
      <c r="B5467" t="s">
        <v>5597</v>
      </c>
      <c r="C5467">
        <f t="shared" si="85"/>
        <v>1</v>
      </c>
      <c r="J5467" t="s">
        <v>5609</v>
      </c>
    </row>
    <row r="5468" spans="1:10" hidden="1" x14ac:dyDescent="0.35">
      <c r="A5468" t="s">
        <v>5529</v>
      </c>
      <c r="B5468" t="s">
        <v>5598</v>
      </c>
      <c r="C5468">
        <f t="shared" si="85"/>
        <v>1</v>
      </c>
      <c r="J5468" t="s">
        <v>5610</v>
      </c>
    </row>
    <row r="5469" spans="1:10" hidden="1" x14ac:dyDescent="0.35">
      <c r="A5469" t="s">
        <v>5529</v>
      </c>
      <c r="B5469" t="s">
        <v>5599</v>
      </c>
      <c r="C5469">
        <f t="shared" si="85"/>
        <v>1</v>
      </c>
      <c r="J5469" t="s">
        <v>5611</v>
      </c>
    </row>
    <row r="5470" spans="1:10" hidden="1" x14ac:dyDescent="0.35">
      <c r="A5470" t="s">
        <v>5529</v>
      </c>
      <c r="B5470" t="s">
        <v>5600</v>
      </c>
      <c r="C5470">
        <f t="shared" si="85"/>
        <v>1</v>
      </c>
      <c r="J5470" t="s">
        <v>5613</v>
      </c>
    </row>
    <row r="5471" spans="1:10" hidden="1" x14ac:dyDescent="0.35">
      <c r="A5471" t="s">
        <v>5529</v>
      </c>
      <c r="B5471" t="s">
        <v>5601</v>
      </c>
      <c r="C5471">
        <f t="shared" si="85"/>
        <v>1</v>
      </c>
      <c r="J5471" t="s">
        <v>5612</v>
      </c>
    </row>
    <row r="5472" spans="1:10" hidden="1" x14ac:dyDescent="0.35">
      <c r="A5472" t="s">
        <v>5529</v>
      </c>
      <c r="B5472" t="s">
        <v>5602</v>
      </c>
      <c r="C5472">
        <f t="shared" si="85"/>
        <v>1</v>
      </c>
      <c r="J5472" t="s">
        <v>5614</v>
      </c>
    </row>
    <row r="5473" spans="1:10" hidden="1" x14ac:dyDescent="0.35">
      <c r="A5473" t="s">
        <v>5529</v>
      </c>
      <c r="B5473" t="s">
        <v>5603</v>
      </c>
      <c r="C5473">
        <f t="shared" si="85"/>
        <v>1</v>
      </c>
      <c r="J5473" t="s">
        <v>5615</v>
      </c>
    </row>
    <row r="5474" spans="1:10" hidden="1" x14ac:dyDescent="0.35">
      <c r="A5474" t="s">
        <v>5529</v>
      </c>
      <c r="B5474" t="s">
        <v>5604</v>
      </c>
      <c r="C5474">
        <f t="shared" si="85"/>
        <v>1</v>
      </c>
      <c r="J5474" t="s">
        <v>5617</v>
      </c>
    </row>
    <row r="5475" spans="1:10" hidden="1" x14ac:dyDescent="0.35">
      <c r="A5475" t="s">
        <v>5529</v>
      </c>
      <c r="B5475" t="s">
        <v>5605</v>
      </c>
      <c r="C5475">
        <f t="shared" si="85"/>
        <v>1</v>
      </c>
      <c r="J5475" t="s">
        <v>5616</v>
      </c>
    </row>
    <row r="5476" spans="1:10" hidden="1" x14ac:dyDescent="0.35">
      <c r="A5476" t="s">
        <v>5529</v>
      </c>
      <c r="B5476" t="s">
        <v>5606</v>
      </c>
      <c r="C5476">
        <f t="shared" si="85"/>
        <v>1</v>
      </c>
      <c r="J5476" t="s">
        <v>5618</v>
      </c>
    </row>
    <row r="5477" spans="1:10" hidden="1" x14ac:dyDescent="0.35">
      <c r="A5477" t="s">
        <v>5529</v>
      </c>
      <c r="B5477" t="s">
        <v>5607</v>
      </c>
      <c r="C5477">
        <f t="shared" si="85"/>
        <v>1</v>
      </c>
      <c r="J5477" t="s">
        <v>5619</v>
      </c>
    </row>
    <row r="5478" spans="1:10" hidden="1" x14ac:dyDescent="0.35">
      <c r="A5478" t="s">
        <v>5529</v>
      </c>
      <c r="B5478" t="s">
        <v>5608</v>
      </c>
      <c r="C5478">
        <f t="shared" si="85"/>
        <v>1</v>
      </c>
      <c r="J5478" t="s">
        <v>5622</v>
      </c>
    </row>
    <row r="5479" spans="1:10" hidden="1" x14ac:dyDescent="0.35">
      <c r="A5479" t="s">
        <v>5529</v>
      </c>
      <c r="B5479" t="s">
        <v>5609</v>
      </c>
      <c r="C5479">
        <f t="shared" si="85"/>
        <v>1</v>
      </c>
      <c r="J5479" t="s">
        <v>5621</v>
      </c>
    </row>
    <row r="5480" spans="1:10" hidden="1" x14ac:dyDescent="0.35">
      <c r="A5480" t="s">
        <v>5529</v>
      </c>
      <c r="B5480" t="s">
        <v>5610</v>
      </c>
      <c r="C5480">
        <f t="shared" si="85"/>
        <v>1</v>
      </c>
      <c r="J5480" t="s">
        <v>5620</v>
      </c>
    </row>
    <row r="5481" spans="1:10" hidden="1" x14ac:dyDescent="0.35">
      <c r="A5481" t="s">
        <v>5529</v>
      </c>
      <c r="B5481" t="s">
        <v>5611</v>
      </c>
      <c r="C5481">
        <f t="shared" si="85"/>
        <v>1</v>
      </c>
      <c r="J5481" t="s">
        <v>5623</v>
      </c>
    </row>
    <row r="5482" spans="1:10" hidden="1" x14ac:dyDescent="0.35">
      <c r="A5482" t="s">
        <v>5529</v>
      </c>
      <c r="B5482" t="s">
        <v>5612</v>
      </c>
      <c r="C5482">
        <f t="shared" si="85"/>
        <v>1</v>
      </c>
      <c r="J5482" t="s">
        <v>5626</v>
      </c>
    </row>
    <row r="5483" spans="1:10" hidden="1" x14ac:dyDescent="0.35">
      <c r="A5483" t="s">
        <v>5529</v>
      </c>
      <c r="B5483" t="s">
        <v>5613</v>
      </c>
      <c r="C5483">
        <f t="shared" si="85"/>
        <v>1</v>
      </c>
      <c r="J5483" t="s">
        <v>5627</v>
      </c>
    </row>
    <row r="5484" spans="1:10" hidden="1" x14ac:dyDescent="0.35">
      <c r="A5484" t="s">
        <v>5529</v>
      </c>
      <c r="B5484" t="s">
        <v>5614</v>
      </c>
      <c r="C5484">
        <f t="shared" si="85"/>
        <v>1</v>
      </c>
      <c r="J5484" t="s">
        <v>5625</v>
      </c>
    </row>
    <row r="5485" spans="1:10" hidden="1" x14ac:dyDescent="0.35">
      <c r="A5485" t="s">
        <v>5529</v>
      </c>
      <c r="B5485" t="s">
        <v>5615</v>
      </c>
      <c r="C5485">
        <f t="shared" si="85"/>
        <v>1</v>
      </c>
      <c r="J5485" t="s">
        <v>5628</v>
      </c>
    </row>
    <row r="5486" spans="1:10" hidden="1" x14ac:dyDescent="0.35">
      <c r="A5486" t="s">
        <v>5529</v>
      </c>
      <c r="B5486" t="s">
        <v>5616</v>
      </c>
      <c r="C5486">
        <f t="shared" si="85"/>
        <v>1</v>
      </c>
      <c r="J5486" t="s">
        <v>5629</v>
      </c>
    </row>
    <row r="5487" spans="1:10" hidden="1" x14ac:dyDescent="0.35">
      <c r="A5487" t="s">
        <v>5529</v>
      </c>
      <c r="B5487" t="s">
        <v>5617</v>
      </c>
      <c r="C5487">
        <f t="shared" si="85"/>
        <v>1</v>
      </c>
      <c r="J5487" t="s">
        <v>5624</v>
      </c>
    </row>
    <row r="5488" spans="1:10" hidden="1" x14ac:dyDescent="0.35">
      <c r="A5488" t="s">
        <v>5529</v>
      </c>
      <c r="B5488" t="s">
        <v>5618</v>
      </c>
      <c r="C5488">
        <f t="shared" si="85"/>
        <v>1</v>
      </c>
      <c r="J5488" t="s">
        <v>5630</v>
      </c>
    </row>
    <row r="5489" spans="1:10" hidden="1" x14ac:dyDescent="0.35">
      <c r="A5489" t="s">
        <v>5529</v>
      </c>
      <c r="B5489" t="s">
        <v>5619</v>
      </c>
      <c r="C5489">
        <f t="shared" si="85"/>
        <v>1</v>
      </c>
      <c r="J5489" t="s">
        <v>5631</v>
      </c>
    </row>
    <row r="5490" spans="1:10" hidden="1" x14ac:dyDescent="0.35">
      <c r="A5490" t="s">
        <v>5529</v>
      </c>
      <c r="B5490" t="s">
        <v>5620</v>
      </c>
      <c r="C5490">
        <f t="shared" si="85"/>
        <v>1</v>
      </c>
      <c r="J5490" t="s">
        <v>5633</v>
      </c>
    </row>
    <row r="5491" spans="1:10" hidden="1" x14ac:dyDescent="0.35">
      <c r="A5491" t="s">
        <v>5529</v>
      </c>
      <c r="B5491" t="s">
        <v>5621</v>
      </c>
      <c r="C5491">
        <f t="shared" si="85"/>
        <v>1</v>
      </c>
      <c r="J5491" t="s">
        <v>5632</v>
      </c>
    </row>
    <row r="5492" spans="1:10" hidden="1" x14ac:dyDescent="0.35">
      <c r="A5492" t="s">
        <v>5529</v>
      </c>
      <c r="B5492" t="s">
        <v>5622</v>
      </c>
      <c r="C5492">
        <f t="shared" si="85"/>
        <v>1</v>
      </c>
      <c r="J5492" t="s">
        <v>5634</v>
      </c>
    </row>
    <row r="5493" spans="1:10" hidden="1" x14ac:dyDescent="0.35">
      <c r="A5493" t="s">
        <v>5529</v>
      </c>
      <c r="B5493" t="s">
        <v>5623</v>
      </c>
      <c r="C5493">
        <f t="shared" si="85"/>
        <v>1</v>
      </c>
      <c r="J5493" t="s">
        <v>5636</v>
      </c>
    </row>
    <row r="5494" spans="1:10" hidden="1" x14ac:dyDescent="0.35">
      <c r="A5494" t="s">
        <v>5529</v>
      </c>
      <c r="B5494" t="s">
        <v>5624</v>
      </c>
      <c r="C5494">
        <f t="shared" si="85"/>
        <v>1</v>
      </c>
      <c r="J5494" t="s">
        <v>5637</v>
      </c>
    </row>
    <row r="5495" spans="1:10" hidden="1" x14ac:dyDescent="0.35">
      <c r="A5495" t="s">
        <v>5529</v>
      </c>
      <c r="B5495" t="s">
        <v>5625</v>
      </c>
      <c r="C5495">
        <f t="shared" si="85"/>
        <v>1</v>
      </c>
      <c r="J5495" t="s">
        <v>5638</v>
      </c>
    </row>
    <row r="5496" spans="1:10" hidden="1" x14ac:dyDescent="0.35">
      <c r="A5496" t="s">
        <v>5529</v>
      </c>
      <c r="B5496" t="s">
        <v>5626</v>
      </c>
      <c r="C5496">
        <f t="shared" si="85"/>
        <v>1</v>
      </c>
      <c r="J5496" t="s">
        <v>5635</v>
      </c>
    </row>
    <row r="5497" spans="1:10" hidden="1" x14ac:dyDescent="0.35">
      <c r="A5497" t="s">
        <v>5529</v>
      </c>
      <c r="B5497" t="s">
        <v>5627</v>
      </c>
      <c r="C5497">
        <f t="shared" si="85"/>
        <v>1</v>
      </c>
      <c r="J5497" t="s">
        <v>5639</v>
      </c>
    </row>
    <row r="5498" spans="1:10" hidden="1" x14ac:dyDescent="0.35">
      <c r="A5498" t="s">
        <v>5529</v>
      </c>
      <c r="B5498" t="s">
        <v>5628</v>
      </c>
      <c r="C5498">
        <f t="shared" si="85"/>
        <v>1</v>
      </c>
      <c r="J5498" t="s">
        <v>5641</v>
      </c>
    </row>
    <row r="5499" spans="1:10" hidden="1" x14ac:dyDescent="0.35">
      <c r="A5499" t="s">
        <v>5529</v>
      </c>
      <c r="B5499" t="s">
        <v>5629</v>
      </c>
      <c r="C5499">
        <f t="shared" si="85"/>
        <v>1</v>
      </c>
      <c r="J5499" t="s">
        <v>5640</v>
      </c>
    </row>
    <row r="5500" spans="1:10" hidden="1" x14ac:dyDescent="0.35">
      <c r="A5500" t="s">
        <v>5529</v>
      </c>
      <c r="B5500" t="s">
        <v>5630</v>
      </c>
      <c r="C5500">
        <f t="shared" si="85"/>
        <v>1</v>
      </c>
      <c r="J5500" t="s">
        <v>5642</v>
      </c>
    </row>
    <row r="5501" spans="1:10" hidden="1" x14ac:dyDescent="0.35">
      <c r="A5501" t="s">
        <v>5529</v>
      </c>
      <c r="B5501" t="s">
        <v>5631</v>
      </c>
      <c r="C5501">
        <f t="shared" si="85"/>
        <v>1</v>
      </c>
      <c r="J5501" t="s">
        <v>5643</v>
      </c>
    </row>
    <row r="5502" spans="1:10" hidden="1" x14ac:dyDescent="0.35">
      <c r="A5502" t="s">
        <v>5529</v>
      </c>
      <c r="B5502" t="s">
        <v>5632</v>
      </c>
      <c r="C5502">
        <f t="shared" si="85"/>
        <v>1</v>
      </c>
      <c r="J5502" t="s">
        <v>5645</v>
      </c>
    </row>
    <row r="5503" spans="1:10" hidden="1" x14ac:dyDescent="0.35">
      <c r="A5503" t="s">
        <v>5529</v>
      </c>
      <c r="B5503" t="s">
        <v>5633</v>
      </c>
      <c r="C5503">
        <f t="shared" si="85"/>
        <v>1</v>
      </c>
      <c r="J5503" t="s">
        <v>5646</v>
      </c>
    </row>
    <row r="5504" spans="1:10" hidden="1" x14ac:dyDescent="0.35">
      <c r="A5504" t="s">
        <v>5529</v>
      </c>
      <c r="B5504" t="s">
        <v>5634</v>
      </c>
      <c r="C5504">
        <f t="shared" si="85"/>
        <v>1</v>
      </c>
      <c r="J5504" t="s">
        <v>5644</v>
      </c>
    </row>
    <row r="5505" spans="1:10" hidden="1" x14ac:dyDescent="0.35">
      <c r="A5505" t="s">
        <v>5529</v>
      </c>
      <c r="B5505" t="s">
        <v>5635</v>
      </c>
      <c r="C5505">
        <f t="shared" si="85"/>
        <v>1</v>
      </c>
      <c r="J5505" t="s">
        <v>5647</v>
      </c>
    </row>
    <row r="5506" spans="1:10" hidden="1" x14ac:dyDescent="0.35">
      <c r="A5506" t="s">
        <v>5529</v>
      </c>
      <c r="B5506" t="s">
        <v>5636</v>
      </c>
      <c r="C5506">
        <f t="shared" si="85"/>
        <v>1</v>
      </c>
      <c r="J5506" t="s">
        <v>5648</v>
      </c>
    </row>
    <row r="5507" spans="1:10" hidden="1" x14ac:dyDescent="0.35">
      <c r="A5507" t="s">
        <v>5529</v>
      </c>
      <c r="B5507" t="s">
        <v>5637</v>
      </c>
      <c r="C5507">
        <f t="shared" ref="C5507:C5570" si="86">COUNTIF(J:J,B5507)</f>
        <v>1</v>
      </c>
      <c r="J5507" t="s">
        <v>5651</v>
      </c>
    </row>
    <row r="5508" spans="1:10" hidden="1" x14ac:dyDescent="0.35">
      <c r="A5508" t="s">
        <v>5529</v>
      </c>
      <c r="B5508" t="s">
        <v>5638</v>
      </c>
      <c r="C5508">
        <f t="shared" si="86"/>
        <v>1</v>
      </c>
      <c r="J5508" t="s">
        <v>5652</v>
      </c>
    </row>
    <row r="5509" spans="1:10" hidden="1" x14ac:dyDescent="0.35">
      <c r="A5509" t="s">
        <v>5529</v>
      </c>
      <c r="B5509" t="s">
        <v>5639</v>
      </c>
      <c r="C5509">
        <f t="shared" si="86"/>
        <v>1</v>
      </c>
      <c r="J5509" t="s">
        <v>5653</v>
      </c>
    </row>
    <row r="5510" spans="1:10" hidden="1" x14ac:dyDescent="0.35">
      <c r="A5510" t="s">
        <v>5529</v>
      </c>
      <c r="B5510" t="s">
        <v>5640</v>
      </c>
      <c r="C5510">
        <f t="shared" si="86"/>
        <v>1</v>
      </c>
      <c r="J5510" t="s">
        <v>5654</v>
      </c>
    </row>
    <row r="5511" spans="1:10" hidden="1" x14ac:dyDescent="0.35">
      <c r="A5511" t="s">
        <v>5529</v>
      </c>
      <c r="B5511" t="s">
        <v>5641</v>
      </c>
      <c r="C5511">
        <f t="shared" si="86"/>
        <v>1</v>
      </c>
      <c r="J5511" t="s">
        <v>5656</v>
      </c>
    </row>
    <row r="5512" spans="1:10" hidden="1" x14ac:dyDescent="0.35">
      <c r="A5512" t="s">
        <v>5529</v>
      </c>
      <c r="B5512" t="s">
        <v>5642</v>
      </c>
      <c r="C5512">
        <f t="shared" si="86"/>
        <v>1</v>
      </c>
      <c r="J5512" t="s">
        <v>5655</v>
      </c>
    </row>
    <row r="5513" spans="1:10" hidden="1" x14ac:dyDescent="0.35">
      <c r="A5513" t="s">
        <v>5529</v>
      </c>
      <c r="B5513" t="s">
        <v>5643</v>
      </c>
      <c r="C5513">
        <f t="shared" si="86"/>
        <v>1</v>
      </c>
      <c r="J5513" t="s">
        <v>5650</v>
      </c>
    </row>
    <row r="5514" spans="1:10" hidden="1" x14ac:dyDescent="0.35">
      <c r="A5514" t="s">
        <v>5529</v>
      </c>
      <c r="B5514" t="s">
        <v>5644</v>
      </c>
      <c r="C5514">
        <f t="shared" si="86"/>
        <v>1</v>
      </c>
      <c r="J5514" t="s">
        <v>5657</v>
      </c>
    </row>
    <row r="5515" spans="1:10" hidden="1" x14ac:dyDescent="0.35">
      <c r="A5515" t="s">
        <v>5529</v>
      </c>
      <c r="B5515" t="s">
        <v>5645</v>
      </c>
      <c r="C5515">
        <f t="shared" si="86"/>
        <v>1</v>
      </c>
      <c r="J5515" t="s">
        <v>5658</v>
      </c>
    </row>
    <row r="5516" spans="1:10" hidden="1" x14ac:dyDescent="0.35">
      <c r="A5516" t="s">
        <v>5529</v>
      </c>
      <c r="B5516" t="s">
        <v>5646</v>
      </c>
      <c r="C5516">
        <f t="shared" si="86"/>
        <v>1</v>
      </c>
      <c r="J5516" t="s">
        <v>5659</v>
      </c>
    </row>
    <row r="5517" spans="1:10" hidden="1" x14ac:dyDescent="0.35">
      <c r="A5517" t="s">
        <v>5529</v>
      </c>
      <c r="B5517" t="s">
        <v>5647</v>
      </c>
      <c r="C5517">
        <f t="shared" si="86"/>
        <v>1</v>
      </c>
      <c r="J5517" t="s">
        <v>5660</v>
      </c>
    </row>
    <row r="5518" spans="1:10" hidden="1" x14ac:dyDescent="0.35">
      <c r="A5518" t="s">
        <v>5529</v>
      </c>
      <c r="B5518" t="s">
        <v>5648</v>
      </c>
      <c r="C5518">
        <f t="shared" si="86"/>
        <v>1</v>
      </c>
      <c r="J5518" t="s">
        <v>5661</v>
      </c>
    </row>
    <row r="5519" spans="1:10" hidden="1" x14ac:dyDescent="0.35">
      <c r="A5519" t="s">
        <v>5649</v>
      </c>
      <c r="B5519" t="s">
        <v>5650</v>
      </c>
      <c r="C5519">
        <f t="shared" si="86"/>
        <v>1</v>
      </c>
      <c r="J5519" t="s">
        <v>5662</v>
      </c>
    </row>
    <row r="5520" spans="1:10" hidden="1" x14ac:dyDescent="0.35">
      <c r="A5520" t="s">
        <v>5649</v>
      </c>
      <c r="B5520" t="s">
        <v>5651</v>
      </c>
      <c r="C5520">
        <f t="shared" si="86"/>
        <v>1</v>
      </c>
      <c r="J5520" t="s">
        <v>5663</v>
      </c>
    </row>
    <row r="5521" spans="1:10" hidden="1" x14ac:dyDescent="0.35">
      <c r="A5521" t="s">
        <v>5649</v>
      </c>
      <c r="B5521" t="s">
        <v>5652</v>
      </c>
      <c r="C5521">
        <f t="shared" si="86"/>
        <v>1</v>
      </c>
      <c r="J5521" t="s">
        <v>5664</v>
      </c>
    </row>
    <row r="5522" spans="1:10" hidden="1" x14ac:dyDescent="0.35">
      <c r="A5522" t="s">
        <v>5649</v>
      </c>
      <c r="B5522" t="s">
        <v>5653</v>
      </c>
      <c r="C5522">
        <f t="shared" si="86"/>
        <v>1</v>
      </c>
      <c r="J5522" t="s">
        <v>5665</v>
      </c>
    </row>
    <row r="5523" spans="1:10" hidden="1" x14ac:dyDescent="0.35">
      <c r="A5523" t="s">
        <v>5649</v>
      </c>
      <c r="B5523" t="s">
        <v>5654</v>
      </c>
      <c r="C5523">
        <f t="shared" si="86"/>
        <v>1</v>
      </c>
      <c r="J5523" t="s">
        <v>5666</v>
      </c>
    </row>
    <row r="5524" spans="1:10" hidden="1" x14ac:dyDescent="0.35">
      <c r="A5524" t="s">
        <v>5649</v>
      </c>
      <c r="B5524" t="s">
        <v>5655</v>
      </c>
      <c r="C5524">
        <f t="shared" si="86"/>
        <v>1</v>
      </c>
      <c r="J5524" t="s">
        <v>5667</v>
      </c>
    </row>
    <row r="5525" spans="1:10" hidden="1" x14ac:dyDescent="0.35">
      <c r="A5525" t="s">
        <v>5649</v>
      </c>
      <c r="B5525" t="s">
        <v>5656</v>
      </c>
      <c r="C5525">
        <f t="shared" si="86"/>
        <v>1</v>
      </c>
      <c r="J5525" t="s">
        <v>5668</v>
      </c>
    </row>
    <row r="5526" spans="1:10" hidden="1" x14ac:dyDescent="0.35">
      <c r="A5526" t="s">
        <v>5649</v>
      </c>
      <c r="B5526" t="s">
        <v>5657</v>
      </c>
      <c r="C5526">
        <f t="shared" si="86"/>
        <v>1</v>
      </c>
      <c r="J5526" t="s">
        <v>5669</v>
      </c>
    </row>
    <row r="5527" spans="1:10" hidden="1" x14ac:dyDescent="0.35">
      <c r="A5527" t="s">
        <v>5649</v>
      </c>
      <c r="B5527" t="s">
        <v>5658</v>
      </c>
      <c r="C5527">
        <f t="shared" si="86"/>
        <v>1</v>
      </c>
      <c r="J5527" t="s">
        <v>5670</v>
      </c>
    </row>
    <row r="5528" spans="1:10" hidden="1" x14ac:dyDescent="0.35">
      <c r="A5528" t="s">
        <v>5649</v>
      </c>
      <c r="B5528" t="s">
        <v>5659</v>
      </c>
      <c r="C5528">
        <f t="shared" si="86"/>
        <v>1</v>
      </c>
      <c r="J5528" t="s">
        <v>5671</v>
      </c>
    </row>
    <row r="5529" spans="1:10" hidden="1" x14ac:dyDescent="0.35">
      <c r="A5529" t="s">
        <v>5649</v>
      </c>
      <c r="B5529" t="s">
        <v>5660</v>
      </c>
      <c r="C5529">
        <f t="shared" si="86"/>
        <v>1</v>
      </c>
      <c r="J5529" t="s">
        <v>5673</v>
      </c>
    </row>
    <row r="5530" spans="1:10" hidden="1" x14ac:dyDescent="0.35">
      <c r="A5530" t="s">
        <v>5649</v>
      </c>
      <c r="B5530" t="s">
        <v>5661</v>
      </c>
      <c r="C5530">
        <f t="shared" si="86"/>
        <v>1</v>
      </c>
      <c r="J5530" t="s">
        <v>5672</v>
      </c>
    </row>
    <row r="5531" spans="1:10" hidden="1" x14ac:dyDescent="0.35">
      <c r="A5531" t="s">
        <v>5649</v>
      </c>
      <c r="B5531" t="s">
        <v>5662</v>
      </c>
      <c r="C5531">
        <f t="shared" si="86"/>
        <v>1</v>
      </c>
      <c r="J5531" t="s">
        <v>5674</v>
      </c>
    </row>
    <row r="5532" spans="1:10" hidden="1" x14ac:dyDescent="0.35">
      <c r="A5532" t="s">
        <v>5649</v>
      </c>
      <c r="B5532" t="s">
        <v>5663</v>
      </c>
      <c r="C5532">
        <f t="shared" si="86"/>
        <v>1</v>
      </c>
      <c r="J5532" t="s">
        <v>5675</v>
      </c>
    </row>
    <row r="5533" spans="1:10" hidden="1" x14ac:dyDescent="0.35">
      <c r="A5533" t="s">
        <v>5649</v>
      </c>
      <c r="B5533" t="s">
        <v>5664</v>
      </c>
      <c r="C5533">
        <f t="shared" si="86"/>
        <v>1</v>
      </c>
      <c r="J5533" t="s">
        <v>5677</v>
      </c>
    </row>
    <row r="5534" spans="1:10" hidden="1" x14ac:dyDescent="0.35">
      <c r="A5534" t="s">
        <v>5649</v>
      </c>
      <c r="B5534" t="s">
        <v>5665</v>
      </c>
      <c r="C5534">
        <f t="shared" si="86"/>
        <v>1</v>
      </c>
      <c r="J5534" t="s">
        <v>5678</v>
      </c>
    </row>
    <row r="5535" spans="1:10" hidden="1" x14ac:dyDescent="0.35">
      <c r="A5535" t="s">
        <v>5649</v>
      </c>
      <c r="B5535" t="s">
        <v>5666</v>
      </c>
      <c r="C5535">
        <f t="shared" si="86"/>
        <v>1</v>
      </c>
      <c r="J5535" t="s">
        <v>5676</v>
      </c>
    </row>
    <row r="5536" spans="1:10" hidden="1" x14ac:dyDescent="0.35">
      <c r="A5536" t="s">
        <v>5649</v>
      </c>
      <c r="B5536" t="s">
        <v>5667</v>
      </c>
      <c r="C5536">
        <f t="shared" si="86"/>
        <v>1</v>
      </c>
      <c r="J5536" t="s">
        <v>5680</v>
      </c>
    </row>
    <row r="5537" spans="1:10" hidden="1" x14ac:dyDescent="0.35">
      <c r="A5537" t="s">
        <v>5649</v>
      </c>
      <c r="B5537" t="s">
        <v>5668</v>
      </c>
      <c r="C5537">
        <f t="shared" si="86"/>
        <v>1</v>
      </c>
      <c r="J5537" t="s">
        <v>5679</v>
      </c>
    </row>
    <row r="5538" spans="1:10" hidden="1" x14ac:dyDescent="0.35">
      <c r="A5538" t="s">
        <v>5649</v>
      </c>
      <c r="B5538" t="s">
        <v>5669</v>
      </c>
      <c r="C5538">
        <f t="shared" si="86"/>
        <v>1</v>
      </c>
      <c r="J5538" t="s">
        <v>5681</v>
      </c>
    </row>
    <row r="5539" spans="1:10" hidden="1" x14ac:dyDescent="0.35">
      <c r="A5539" t="s">
        <v>5649</v>
      </c>
      <c r="B5539" t="s">
        <v>5670</v>
      </c>
      <c r="C5539">
        <f t="shared" si="86"/>
        <v>1</v>
      </c>
      <c r="J5539" t="s">
        <v>5685</v>
      </c>
    </row>
    <row r="5540" spans="1:10" hidden="1" x14ac:dyDescent="0.35">
      <c r="A5540" t="s">
        <v>5649</v>
      </c>
      <c r="B5540" t="s">
        <v>5671</v>
      </c>
      <c r="C5540">
        <f t="shared" si="86"/>
        <v>1</v>
      </c>
      <c r="J5540" t="s">
        <v>5682</v>
      </c>
    </row>
    <row r="5541" spans="1:10" hidden="1" x14ac:dyDescent="0.35">
      <c r="A5541" t="s">
        <v>5649</v>
      </c>
      <c r="B5541" t="s">
        <v>5672</v>
      </c>
      <c r="C5541">
        <f t="shared" si="86"/>
        <v>1</v>
      </c>
      <c r="J5541" t="s">
        <v>5683</v>
      </c>
    </row>
    <row r="5542" spans="1:10" hidden="1" x14ac:dyDescent="0.35">
      <c r="A5542" t="s">
        <v>5649</v>
      </c>
      <c r="B5542" t="s">
        <v>5673</v>
      </c>
      <c r="C5542">
        <f t="shared" si="86"/>
        <v>1</v>
      </c>
      <c r="J5542" t="s">
        <v>5686</v>
      </c>
    </row>
    <row r="5543" spans="1:10" hidden="1" x14ac:dyDescent="0.35">
      <c r="A5543" t="s">
        <v>5649</v>
      </c>
      <c r="B5543" t="s">
        <v>5674</v>
      </c>
      <c r="C5543">
        <f t="shared" si="86"/>
        <v>1</v>
      </c>
      <c r="J5543" t="s">
        <v>5687</v>
      </c>
    </row>
    <row r="5544" spans="1:10" hidden="1" x14ac:dyDescent="0.35">
      <c r="A5544" t="s">
        <v>5649</v>
      </c>
      <c r="B5544" t="s">
        <v>5675</v>
      </c>
      <c r="C5544">
        <f t="shared" si="86"/>
        <v>1</v>
      </c>
      <c r="J5544" t="s">
        <v>5689</v>
      </c>
    </row>
    <row r="5545" spans="1:10" hidden="1" x14ac:dyDescent="0.35">
      <c r="A5545" t="s">
        <v>5649</v>
      </c>
      <c r="B5545" t="s">
        <v>5676</v>
      </c>
      <c r="C5545">
        <f t="shared" si="86"/>
        <v>1</v>
      </c>
      <c r="J5545" t="s">
        <v>5688</v>
      </c>
    </row>
    <row r="5546" spans="1:10" hidden="1" x14ac:dyDescent="0.35">
      <c r="A5546" t="s">
        <v>5649</v>
      </c>
      <c r="B5546" t="s">
        <v>5677</v>
      </c>
      <c r="C5546">
        <f t="shared" si="86"/>
        <v>1</v>
      </c>
      <c r="J5546" t="s">
        <v>5691</v>
      </c>
    </row>
    <row r="5547" spans="1:10" hidden="1" x14ac:dyDescent="0.35">
      <c r="A5547" t="s">
        <v>5649</v>
      </c>
      <c r="B5547" t="s">
        <v>5678</v>
      </c>
      <c r="C5547">
        <f t="shared" si="86"/>
        <v>1</v>
      </c>
      <c r="J5547" t="s">
        <v>5692</v>
      </c>
    </row>
    <row r="5548" spans="1:10" hidden="1" x14ac:dyDescent="0.35">
      <c r="A5548" t="s">
        <v>5649</v>
      </c>
      <c r="B5548" t="s">
        <v>5679</v>
      </c>
      <c r="C5548">
        <f t="shared" si="86"/>
        <v>1</v>
      </c>
      <c r="J5548" t="s">
        <v>5690</v>
      </c>
    </row>
    <row r="5549" spans="1:10" hidden="1" x14ac:dyDescent="0.35">
      <c r="A5549" t="s">
        <v>5649</v>
      </c>
      <c r="B5549" t="s">
        <v>5680</v>
      </c>
      <c r="C5549">
        <f t="shared" si="86"/>
        <v>1</v>
      </c>
      <c r="J5549" t="s">
        <v>5693</v>
      </c>
    </row>
    <row r="5550" spans="1:10" hidden="1" x14ac:dyDescent="0.35">
      <c r="A5550" t="s">
        <v>5649</v>
      </c>
      <c r="B5550" t="s">
        <v>5681</v>
      </c>
      <c r="C5550">
        <f t="shared" si="86"/>
        <v>1</v>
      </c>
      <c r="J5550" t="s">
        <v>5694</v>
      </c>
    </row>
    <row r="5551" spans="1:10" hidden="1" x14ac:dyDescent="0.35">
      <c r="A5551" t="s">
        <v>5649</v>
      </c>
      <c r="B5551" t="s">
        <v>5682</v>
      </c>
      <c r="C5551">
        <f t="shared" si="86"/>
        <v>1</v>
      </c>
      <c r="J5551" t="s">
        <v>5696</v>
      </c>
    </row>
    <row r="5552" spans="1:10" hidden="1" x14ac:dyDescent="0.35">
      <c r="A5552" t="s">
        <v>5649</v>
      </c>
      <c r="B5552" t="s">
        <v>5683</v>
      </c>
      <c r="C5552">
        <f t="shared" si="86"/>
        <v>1</v>
      </c>
      <c r="J5552" t="s">
        <v>5695</v>
      </c>
    </row>
    <row r="5553" spans="1:10" hidden="1" x14ac:dyDescent="0.35">
      <c r="A5553" t="s">
        <v>5684</v>
      </c>
      <c r="B5553" t="s">
        <v>5685</v>
      </c>
      <c r="C5553">
        <f t="shared" si="86"/>
        <v>1</v>
      </c>
      <c r="J5553" t="s">
        <v>5697</v>
      </c>
    </row>
    <row r="5554" spans="1:10" hidden="1" x14ac:dyDescent="0.35">
      <c r="A5554" t="s">
        <v>5684</v>
      </c>
      <c r="B5554" t="s">
        <v>5686</v>
      </c>
      <c r="C5554">
        <f t="shared" si="86"/>
        <v>2</v>
      </c>
      <c r="J5554" t="s">
        <v>5698</v>
      </c>
    </row>
    <row r="5555" spans="1:10" hidden="1" x14ac:dyDescent="0.35">
      <c r="A5555" t="s">
        <v>5684</v>
      </c>
      <c r="B5555" t="s">
        <v>5687</v>
      </c>
      <c r="C5555">
        <f t="shared" si="86"/>
        <v>1</v>
      </c>
      <c r="J5555" t="s">
        <v>5700</v>
      </c>
    </row>
    <row r="5556" spans="1:10" hidden="1" x14ac:dyDescent="0.35">
      <c r="A5556" t="s">
        <v>5684</v>
      </c>
      <c r="B5556" t="s">
        <v>5688</v>
      </c>
      <c r="C5556">
        <f t="shared" si="86"/>
        <v>1</v>
      </c>
      <c r="J5556" t="s">
        <v>5699</v>
      </c>
    </row>
    <row r="5557" spans="1:10" hidden="1" x14ac:dyDescent="0.35">
      <c r="A5557" t="s">
        <v>5684</v>
      </c>
      <c r="B5557" t="s">
        <v>5689</v>
      </c>
      <c r="C5557">
        <f t="shared" si="86"/>
        <v>1</v>
      </c>
      <c r="J5557" t="s">
        <v>5701</v>
      </c>
    </row>
    <row r="5558" spans="1:10" hidden="1" x14ac:dyDescent="0.35">
      <c r="A5558" t="s">
        <v>5684</v>
      </c>
      <c r="B5558" t="s">
        <v>5690</v>
      </c>
      <c r="C5558">
        <f t="shared" si="86"/>
        <v>1</v>
      </c>
      <c r="J5558" t="s">
        <v>5702</v>
      </c>
    </row>
    <row r="5559" spans="1:10" hidden="1" x14ac:dyDescent="0.35">
      <c r="A5559" t="s">
        <v>5684</v>
      </c>
      <c r="B5559" t="s">
        <v>5691</v>
      </c>
      <c r="C5559">
        <f t="shared" si="86"/>
        <v>1</v>
      </c>
      <c r="J5559" t="s">
        <v>5703</v>
      </c>
    </row>
    <row r="5560" spans="1:10" hidden="1" x14ac:dyDescent="0.35">
      <c r="A5560" t="s">
        <v>5684</v>
      </c>
      <c r="B5560" t="s">
        <v>5692</v>
      </c>
      <c r="C5560">
        <f t="shared" si="86"/>
        <v>1</v>
      </c>
      <c r="J5560" t="s">
        <v>5704</v>
      </c>
    </row>
    <row r="5561" spans="1:10" hidden="1" x14ac:dyDescent="0.35">
      <c r="A5561" t="s">
        <v>5684</v>
      </c>
      <c r="B5561" t="s">
        <v>5693</v>
      </c>
      <c r="C5561">
        <f t="shared" si="86"/>
        <v>1</v>
      </c>
      <c r="J5561" t="s">
        <v>5705</v>
      </c>
    </row>
    <row r="5562" spans="1:10" hidden="1" x14ac:dyDescent="0.35">
      <c r="A5562" t="s">
        <v>5684</v>
      </c>
      <c r="B5562" t="s">
        <v>5694</v>
      </c>
      <c r="C5562">
        <f t="shared" si="86"/>
        <v>1</v>
      </c>
      <c r="J5562" t="s">
        <v>5706</v>
      </c>
    </row>
    <row r="5563" spans="1:10" hidden="1" x14ac:dyDescent="0.35">
      <c r="A5563" t="s">
        <v>5684</v>
      </c>
      <c r="B5563" t="s">
        <v>5695</v>
      </c>
      <c r="C5563">
        <f t="shared" si="86"/>
        <v>1</v>
      </c>
      <c r="J5563" t="s">
        <v>5708</v>
      </c>
    </row>
    <row r="5564" spans="1:10" hidden="1" x14ac:dyDescent="0.35">
      <c r="A5564" t="s">
        <v>5684</v>
      </c>
      <c r="B5564" t="s">
        <v>5696</v>
      </c>
      <c r="C5564">
        <f t="shared" si="86"/>
        <v>1</v>
      </c>
      <c r="J5564" t="s">
        <v>5707</v>
      </c>
    </row>
    <row r="5565" spans="1:10" hidden="1" x14ac:dyDescent="0.35">
      <c r="A5565" t="s">
        <v>5684</v>
      </c>
      <c r="B5565" t="s">
        <v>5697</v>
      </c>
      <c r="C5565">
        <f t="shared" si="86"/>
        <v>1</v>
      </c>
      <c r="J5565" t="s">
        <v>5709</v>
      </c>
    </row>
    <row r="5566" spans="1:10" hidden="1" x14ac:dyDescent="0.35">
      <c r="A5566" t="s">
        <v>5684</v>
      </c>
      <c r="B5566" t="s">
        <v>5698</v>
      </c>
      <c r="C5566">
        <f t="shared" si="86"/>
        <v>1</v>
      </c>
      <c r="J5566" t="s">
        <v>5710</v>
      </c>
    </row>
    <row r="5567" spans="1:10" hidden="1" x14ac:dyDescent="0.35">
      <c r="A5567" t="s">
        <v>5684</v>
      </c>
      <c r="B5567" t="s">
        <v>5699</v>
      </c>
      <c r="C5567">
        <f t="shared" si="86"/>
        <v>1</v>
      </c>
      <c r="J5567" t="s">
        <v>5712</v>
      </c>
    </row>
    <row r="5568" spans="1:10" hidden="1" x14ac:dyDescent="0.35">
      <c r="A5568" t="s">
        <v>5684</v>
      </c>
      <c r="B5568" t="s">
        <v>5700</v>
      </c>
      <c r="C5568">
        <f t="shared" si="86"/>
        <v>1</v>
      </c>
      <c r="J5568" t="s">
        <v>5711</v>
      </c>
    </row>
    <row r="5569" spans="1:10" hidden="1" x14ac:dyDescent="0.35">
      <c r="A5569" t="s">
        <v>5684</v>
      </c>
      <c r="B5569" t="s">
        <v>5701</v>
      </c>
      <c r="C5569">
        <f t="shared" si="86"/>
        <v>1</v>
      </c>
      <c r="J5569" t="s">
        <v>5714</v>
      </c>
    </row>
    <row r="5570" spans="1:10" hidden="1" x14ac:dyDescent="0.35">
      <c r="A5570" t="s">
        <v>5684</v>
      </c>
      <c r="B5570" t="s">
        <v>5702</v>
      </c>
      <c r="C5570">
        <f t="shared" si="86"/>
        <v>1</v>
      </c>
      <c r="J5570" t="s">
        <v>5713</v>
      </c>
    </row>
    <row r="5571" spans="1:10" hidden="1" x14ac:dyDescent="0.35">
      <c r="A5571" t="s">
        <v>5684</v>
      </c>
      <c r="B5571" t="s">
        <v>5703</v>
      </c>
      <c r="C5571">
        <f t="shared" ref="C5571:C5634" si="87">COUNTIF(J:J,B5571)</f>
        <v>1</v>
      </c>
      <c r="J5571" t="s">
        <v>5715</v>
      </c>
    </row>
    <row r="5572" spans="1:10" hidden="1" x14ac:dyDescent="0.35">
      <c r="A5572" t="s">
        <v>5684</v>
      </c>
      <c r="B5572" t="s">
        <v>5704</v>
      </c>
      <c r="C5572">
        <f t="shared" si="87"/>
        <v>1</v>
      </c>
      <c r="J5572" t="s">
        <v>5716</v>
      </c>
    </row>
    <row r="5573" spans="1:10" hidden="1" x14ac:dyDescent="0.35">
      <c r="A5573" t="s">
        <v>5684</v>
      </c>
      <c r="B5573" t="s">
        <v>5705</v>
      </c>
      <c r="C5573">
        <f t="shared" si="87"/>
        <v>1</v>
      </c>
      <c r="J5573" t="s">
        <v>5717</v>
      </c>
    </row>
    <row r="5574" spans="1:10" hidden="1" x14ac:dyDescent="0.35">
      <c r="A5574" t="s">
        <v>5684</v>
      </c>
      <c r="B5574" t="s">
        <v>5706</v>
      </c>
      <c r="C5574">
        <f t="shared" si="87"/>
        <v>1</v>
      </c>
      <c r="J5574" t="s">
        <v>5718</v>
      </c>
    </row>
    <row r="5575" spans="1:10" hidden="1" x14ac:dyDescent="0.35">
      <c r="A5575" t="s">
        <v>5684</v>
      </c>
      <c r="B5575" t="s">
        <v>5707</v>
      </c>
      <c r="C5575">
        <f t="shared" si="87"/>
        <v>1</v>
      </c>
      <c r="J5575" t="s">
        <v>5719</v>
      </c>
    </row>
    <row r="5576" spans="1:10" hidden="1" x14ac:dyDescent="0.35">
      <c r="A5576" t="s">
        <v>5684</v>
      </c>
      <c r="B5576" t="s">
        <v>5708</v>
      </c>
      <c r="C5576">
        <f t="shared" si="87"/>
        <v>1</v>
      </c>
      <c r="J5576" t="s">
        <v>5720</v>
      </c>
    </row>
    <row r="5577" spans="1:10" hidden="1" x14ac:dyDescent="0.35">
      <c r="A5577" t="s">
        <v>5684</v>
      </c>
      <c r="B5577" t="s">
        <v>5709</v>
      </c>
      <c r="C5577">
        <f t="shared" si="87"/>
        <v>1</v>
      </c>
      <c r="J5577" t="s">
        <v>5722</v>
      </c>
    </row>
    <row r="5578" spans="1:10" hidden="1" x14ac:dyDescent="0.35">
      <c r="A5578" t="s">
        <v>5684</v>
      </c>
      <c r="B5578" t="s">
        <v>5710</v>
      </c>
      <c r="C5578">
        <f t="shared" si="87"/>
        <v>1</v>
      </c>
      <c r="J5578" t="s">
        <v>5723</v>
      </c>
    </row>
    <row r="5579" spans="1:10" hidden="1" x14ac:dyDescent="0.35">
      <c r="A5579" t="s">
        <v>5684</v>
      </c>
      <c r="B5579" t="s">
        <v>5711</v>
      </c>
      <c r="C5579">
        <f t="shared" si="87"/>
        <v>1</v>
      </c>
      <c r="J5579" t="s">
        <v>5721</v>
      </c>
    </row>
    <row r="5580" spans="1:10" hidden="1" x14ac:dyDescent="0.35">
      <c r="A5580" t="s">
        <v>5684</v>
      </c>
      <c r="B5580" t="s">
        <v>5712</v>
      </c>
      <c r="C5580">
        <f t="shared" si="87"/>
        <v>1</v>
      </c>
      <c r="J5580" t="s">
        <v>5724</v>
      </c>
    </row>
    <row r="5581" spans="1:10" hidden="1" x14ac:dyDescent="0.35">
      <c r="A5581" t="s">
        <v>5684</v>
      </c>
      <c r="B5581" t="s">
        <v>5713</v>
      </c>
      <c r="C5581">
        <f t="shared" si="87"/>
        <v>1</v>
      </c>
      <c r="J5581" t="s">
        <v>5726</v>
      </c>
    </row>
    <row r="5582" spans="1:10" hidden="1" x14ac:dyDescent="0.35">
      <c r="A5582" t="s">
        <v>5684</v>
      </c>
      <c r="B5582" t="s">
        <v>5714</v>
      </c>
      <c r="C5582">
        <f t="shared" si="87"/>
        <v>1</v>
      </c>
      <c r="J5582" t="s">
        <v>5727</v>
      </c>
    </row>
    <row r="5583" spans="1:10" hidden="1" x14ac:dyDescent="0.35">
      <c r="A5583" t="s">
        <v>5684</v>
      </c>
      <c r="B5583" t="s">
        <v>5715</v>
      </c>
      <c r="C5583">
        <f t="shared" si="87"/>
        <v>1</v>
      </c>
      <c r="J5583" t="s">
        <v>5725</v>
      </c>
    </row>
    <row r="5584" spans="1:10" hidden="1" x14ac:dyDescent="0.35">
      <c r="A5584" t="s">
        <v>5684</v>
      </c>
      <c r="B5584" t="s">
        <v>5716</v>
      </c>
      <c r="C5584">
        <f t="shared" si="87"/>
        <v>1</v>
      </c>
      <c r="J5584" t="s">
        <v>5729</v>
      </c>
    </row>
    <row r="5585" spans="1:10" hidden="1" x14ac:dyDescent="0.35">
      <c r="A5585" t="s">
        <v>5684</v>
      </c>
      <c r="B5585" t="s">
        <v>5717</v>
      </c>
      <c r="C5585">
        <f t="shared" si="87"/>
        <v>1</v>
      </c>
      <c r="J5585" t="s">
        <v>5730</v>
      </c>
    </row>
    <row r="5586" spans="1:10" hidden="1" x14ac:dyDescent="0.35">
      <c r="A5586" t="s">
        <v>5684</v>
      </c>
      <c r="B5586" t="s">
        <v>5718</v>
      </c>
      <c r="C5586">
        <f t="shared" si="87"/>
        <v>1</v>
      </c>
      <c r="J5586" t="s">
        <v>5731</v>
      </c>
    </row>
    <row r="5587" spans="1:10" hidden="1" x14ac:dyDescent="0.35">
      <c r="A5587" t="s">
        <v>5684</v>
      </c>
      <c r="B5587" t="s">
        <v>5719</v>
      </c>
      <c r="C5587">
        <f t="shared" si="87"/>
        <v>1</v>
      </c>
      <c r="J5587" t="s">
        <v>5732</v>
      </c>
    </row>
    <row r="5588" spans="1:10" hidden="1" x14ac:dyDescent="0.35">
      <c r="A5588" t="s">
        <v>5684</v>
      </c>
      <c r="B5588" t="s">
        <v>5720</v>
      </c>
      <c r="C5588">
        <f t="shared" si="87"/>
        <v>1</v>
      </c>
      <c r="J5588" t="s">
        <v>5733</v>
      </c>
    </row>
    <row r="5589" spans="1:10" hidden="1" x14ac:dyDescent="0.35">
      <c r="A5589" t="s">
        <v>5684</v>
      </c>
      <c r="B5589" t="s">
        <v>5721</v>
      </c>
      <c r="C5589">
        <f t="shared" si="87"/>
        <v>1</v>
      </c>
      <c r="J5589" t="s">
        <v>5728</v>
      </c>
    </row>
    <row r="5590" spans="1:10" hidden="1" x14ac:dyDescent="0.35">
      <c r="A5590" t="s">
        <v>5684</v>
      </c>
      <c r="B5590" t="s">
        <v>5722</v>
      </c>
      <c r="C5590">
        <f t="shared" si="87"/>
        <v>1</v>
      </c>
      <c r="J5590" t="s">
        <v>5734</v>
      </c>
    </row>
    <row r="5591" spans="1:10" hidden="1" x14ac:dyDescent="0.35">
      <c r="A5591" t="s">
        <v>5684</v>
      </c>
      <c r="B5591" t="s">
        <v>5723</v>
      </c>
      <c r="C5591">
        <f t="shared" si="87"/>
        <v>1</v>
      </c>
      <c r="J5591" t="s">
        <v>5735</v>
      </c>
    </row>
    <row r="5592" spans="1:10" hidden="1" x14ac:dyDescent="0.35">
      <c r="A5592" t="s">
        <v>5684</v>
      </c>
      <c r="B5592" t="s">
        <v>5724</v>
      </c>
      <c r="C5592">
        <f t="shared" si="87"/>
        <v>1</v>
      </c>
      <c r="J5592" t="s">
        <v>5736</v>
      </c>
    </row>
    <row r="5593" spans="1:10" hidden="1" x14ac:dyDescent="0.35">
      <c r="A5593" t="s">
        <v>5684</v>
      </c>
      <c r="B5593" t="s">
        <v>5725</v>
      </c>
      <c r="C5593">
        <f t="shared" si="87"/>
        <v>1</v>
      </c>
      <c r="J5593" t="s">
        <v>5737</v>
      </c>
    </row>
    <row r="5594" spans="1:10" hidden="1" x14ac:dyDescent="0.35">
      <c r="A5594" t="s">
        <v>5684</v>
      </c>
      <c r="B5594" t="s">
        <v>5726</v>
      </c>
      <c r="C5594">
        <f t="shared" si="87"/>
        <v>1</v>
      </c>
      <c r="J5594" t="s">
        <v>5738</v>
      </c>
    </row>
    <row r="5595" spans="1:10" hidden="1" x14ac:dyDescent="0.35">
      <c r="A5595" t="s">
        <v>5684</v>
      </c>
      <c r="B5595" t="s">
        <v>5727</v>
      </c>
      <c r="C5595">
        <f t="shared" si="87"/>
        <v>1</v>
      </c>
      <c r="J5595" t="s">
        <v>5739</v>
      </c>
    </row>
    <row r="5596" spans="1:10" hidden="1" x14ac:dyDescent="0.35">
      <c r="A5596" t="s">
        <v>5684</v>
      </c>
      <c r="B5596" t="s">
        <v>5728</v>
      </c>
      <c r="C5596">
        <f t="shared" si="87"/>
        <v>1</v>
      </c>
      <c r="J5596" t="s">
        <v>5741</v>
      </c>
    </row>
    <row r="5597" spans="1:10" hidden="1" x14ac:dyDescent="0.35">
      <c r="A5597" t="s">
        <v>5684</v>
      </c>
      <c r="B5597" t="s">
        <v>5729</v>
      </c>
      <c r="C5597">
        <f t="shared" si="87"/>
        <v>1</v>
      </c>
      <c r="J5597" t="s">
        <v>5740</v>
      </c>
    </row>
    <row r="5598" spans="1:10" hidden="1" x14ac:dyDescent="0.35">
      <c r="A5598" t="s">
        <v>5684</v>
      </c>
      <c r="B5598" t="s">
        <v>5730</v>
      </c>
      <c r="C5598">
        <f t="shared" si="87"/>
        <v>1</v>
      </c>
      <c r="J5598" t="s">
        <v>5742</v>
      </c>
    </row>
    <row r="5599" spans="1:10" hidden="1" x14ac:dyDescent="0.35">
      <c r="A5599" t="s">
        <v>5684</v>
      </c>
      <c r="B5599" t="s">
        <v>5731</v>
      </c>
      <c r="C5599">
        <f t="shared" si="87"/>
        <v>1</v>
      </c>
      <c r="J5599" t="s">
        <v>5743</v>
      </c>
    </row>
    <row r="5600" spans="1:10" hidden="1" x14ac:dyDescent="0.35">
      <c r="A5600" t="s">
        <v>5684</v>
      </c>
      <c r="B5600" t="s">
        <v>5732</v>
      </c>
      <c r="C5600">
        <f t="shared" si="87"/>
        <v>1</v>
      </c>
      <c r="J5600" t="s">
        <v>5745</v>
      </c>
    </row>
    <row r="5601" spans="1:10" hidden="1" x14ac:dyDescent="0.35">
      <c r="A5601" t="s">
        <v>5684</v>
      </c>
      <c r="B5601" t="s">
        <v>5733</v>
      </c>
      <c r="C5601">
        <f t="shared" si="87"/>
        <v>1</v>
      </c>
      <c r="J5601" t="s">
        <v>5744</v>
      </c>
    </row>
    <row r="5602" spans="1:10" hidden="1" x14ac:dyDescent="0.35">
      <c r="A5602" t="s">
        <v>5684</v>
      </c>
      <c r="B5602" t="s">
        <v>5734</v>
      </c>
      <c r="C5602">
        <f t="shared" si="87"/>
        <v>1</v>
      </c>
      <c r="J5602" t="s">
        <v>5746</v>
      </c>
    </row>
    <row r="5603" spans="1:10" hidden="1" x14ac:dyDescent="0.35">
      <c r="A5603" t="s">
        <v>5684</v>
      </c>
      <c r="B5603" t="s">
        <v>5735</v>
      </c>
      <c r="C5603">
        <f t="shared" si="87"/>
        <v>1</v>
      </c>
      <c r="J5603" t="s">
        <v>5747</v>
      </c>
    </row>
    <row r="5604" spans="1:10" hidden="1" x14ac:dyDescent="0.35">
      <c r="A5604" t="s">
        <v>5684</v>
      </c>
      <c r="B5604" t="s">
        <v>5736</v>
      </c>
      <c r="C5604">
        <f t="shared" si="87"/>
        <v>1</v>
      </c>
      <c r="J5604" t="s">
        <v>5748</v>
      </c>
    </row>
    <row r="5605" spans="1:10" hidden="1" x14ac:dyDescent="0.35">
      <c r="A5605" t="s">
        <v>5684</v>
      </c>
      <c r="B5605" t="s">
        <v>5737</v>
      </c>
      <c r="C5605">
        <f t="shared" si="87"/>
        <v>1</v>
      </c>
      <c r="J5605" t="s">
        <v>5749</v>
      </c>
    </row>
    <row r="5606" spans="1:10" hidden="1" x14ac:dyDescent="0.35">
      <c r="A5606" t="s">
        <v>5684</v>
      </c>
      <c r="B5606" t="s">
        <v>5738</v>
      </c>
      <c r="C5606">
        <f t="shared" si="87"/>
        <v>1</v>
      </c>
      <c r="J5606" t="s">
        <v>5750</v>
      </c>
    </row>
    <row r="5607" spans="1:10" hidden="1" x14ac:dyDescent="0.35">
      <c r="A5607" t="s">
        <v>5684</v>
      </c>
      <c r="B5607" t="s">
        <v>5739</v>
      </c>
      <c r="C5607">
        <f t="shared" si="87"/>
        <v>1</v>
      </c>
      <c r="J5607" t="s">
        <v>5753</v>
      </c>
    </row>
    <row r="5608" spans="1:10" hidden="1" x14ac:dyDescent="0.35">
      <c r="A5608" t="s">
        <v>5684</v>
      </c>
      <c r="B5608" t="s">
        <v>5740</v>
      </c>
      <c r="C5608">
        <f t="shared" si="87"/>
        <v>1</v>
      </c>
      <c r="J5608" t="s">
        <v>5751</v>
      </c>
    </row>
    <row r="5609" spans="1:10" hidden="1" x14ac:dyDescent="0.35">
      <c r="A5609" t="s">
        <v>5684</v>
      </c>
      <c r="B5609" t="s">
        <v>5741</v>
      </c>
      <c r="C5609">
        <f t="shared" si="87"/>
        <v>1</v>
      </c>
      <c r="J5609" t="s">
        <v>5752</v>
      </c>
    </row>
    <row r="5610" spans="1:10" hidden="1" x14ac:dyDescent="0.35">
      <c r="A5610" t="s">
        <v>5684</v>
      </c>
      <c r="B5610" t="s">
        <v>5742</v>
      </c>
      <c r="C5610">
        <f t="shared" si="87"/>
        <v>1</v>
      </c>
      <c r="J5610" t="s">
        <v>5754</v>
      </c>
    </row>
    <row r="5611" spans="1:10" hidden="1" x14ac:dyDescent="0.35">
      <c r="A5611" t="s">
        <v>5684</v>
      </c>
      <c r="B5611" t="s">
        <v>5743</v>
      </c>
      <c r="C5611">
        <f t="shared" si="87"/>
        <v>1</v>
      </c>
      <c r="J5611" t="s">
        <v>5755</v>
      </c>
    </row>
    <row r="5612" spans="1:10" hidden="1" x14ac:dyDescent="0.35">
      <c r="A5612" t="s">
        <v>5684</v>
      </c>
      <c r="B5612" t="s">
        <v>5744</v>
      </c>
      <c r="C5612">
        <f t="shared" si="87"/>
        <v>1</v>
      </c>
      <c r="J5612" t="s">
        <v>5756</v>
      </c>
    </row>
    <row r="5613" spans="1:10" hidden="1" x14ac:dyDescent="0.35">
      <c r="A5613" t="s">
        <v>5684</v>
      </c>
      <c r="B5613" t="s">
        <v>5745</v>
      </c>
      <c r="C5613">
        <f t="shared" si="87"/>
        <v>1</v>
      </c>
      <c r="J5613" t="s">
        <v>5758</v>
      </c>
    </row>
    <row r="5614" spans="1:10" hidden="1" x14ac:dyDescent="0.35">
      <c r="A5614" t="s">
        <v>5684</v>
      </c>
      <c r="B5614" t="s">
        <v>5746</v>
      </c>
      <c r="C5614">
        <f t="shared" si="87"/>
        <v>1</v>
      </c>
      <c r="J5614" t="s">
        <v>5759</v>
      </c>
    </row>
    <row r="5615" spans="1:10" hidden="1" x14ac:dyDescent="0.35">
      <c r="A5615" t="s">
        <v>5684</v>
      </c>
      <c r="B5615" t="s">
        <v>5747</v>
      </c>
      <c r="C5615">
        <f t="shared" si="87"/>
        <v>1</v>
      </c>
      <c r="J5615" t="s">
        <v>5760</v>
      </c>
    </row>
    <row r="5616" spans="1:10" hidden="1" x14ac:dyDescent="0.35">
      <c r="A5616" t="s">
        <v>5684</v>
      </c>
      <c r="B5616" t="s">
        <v>5748</v>
      </c>
      <c r="C5616">
        <f t="shared" si="87"/>
        <v>1</v>
      </c>
      <c r="J5616" t="s">
        <v>5761</v>
      </c>
    </row>
    <row r="5617" spans="1:10" hidden="1" x14ac:dyDescent="0.35">
      <c r="A5617" t="s">
        <v>5684</v>
      </c>
      <c r="B5617" t="s">
        <v>5749</v>
      </c>
      <c r="C5617">
        <f t="shared" si="87"/>
        <v>2</v>
      </c>
      <c r="J5617" t="s">
        <v>5763</v>
      </c>
    </row>
    <row r="5618" spans="1:10" hidden="1" x14ac:dyDescent="0.35">
      <c r="A5618" t="s">
        <v>5684</v>
      </c>
      <c r="B5618" t="s">
        <v>5750</v>
      </c>
      <c r="C5618">
        <f t="shared" si="87"/>
        <v>1</v>
      </c>
      <c r="J5618" t="s">
        <v>5762</v>
      </c>
    </row>
    <row r="5619" spans="1:10" hidden="1" x14ac:dyDescent="0.35">
      <c r="A5619" t="s">
        <v>5684</v>
      </c>
      <c r="B5619" t="s">
        <v>5751</v>
      </c>
      <c r="C5619">
        <f t="shared" si="87"/>
        <v>1</v>
      </c>
      <c r="J5619" t="s">
        <v>5764</v>
      </c>
    </row>
    <row r="5620" spans="1:10" hidden="1" x14ac:dyDescent="0.35">
      <c r="A5620" t="s">
        <v>5684</v>
      </c>
      <c r="B5620" t="s">
        <v>5752</v>
      </c>
      <c r="C5620">
        <f t="shared" si="87"/>
        <v>1</v>
      </c>
      <c r="J5620" t="s">
        <v>5765</v>
      </c>
    </row>
    <row r="5621" spans="1:10" hidden="1" x14ac:dyDescent="0.35">
      <c r="A5621" t="s">
        <v>5684</v>
      </c>
      <c r="B5621" t="s">
        <v>5753</v>
      </c>
      <c r="C5621">
        <f t="shared" si="87"/>
        <v>1</v>
      </c>
      <c r="J5621" t="s">
        <v>5766</v>
      </c>
    </row>
    <row r="5622" spans="1:10" hidden="1" x14ac:dyDescent="0.35">
      <c r="A5622" t="s">
        <v>5684</v>
      </c>
      <c r="B5622" t="s">
        <v>5754</v>
      </c>
      <c r="C5622">
        <f t="shared" si="87"/>
        <v>1</v>
      </c>
      <c r="J5622" t="s">
        <v>5767</v>
      </c>
    </row>
    <row r="5623" spans="1:10" hidden="1" x14ac:dyDescent="0.35">
      <c r="A5623" t="s">
        <v>5684</v>
      </c>
      <c r="B5623" t="s">
        <v>5755</v>
      </c>
      <c r="C5623">
        <f t="shared" si="87"/>
        <v>1</v>
      </c>
      <c r="J5623" t="s">
        <v>5769</v>
      </c>
    </row>
    <row r="5624" spans="1:10" hidden="1" x14ac:dyDescent="0.35">
      <c r="A5624" t="s">
        <v>5684</v>
      </c>
      <c r="B5624" t="s">
        <v>5756</v>
      </c>
      <c r="C5624">
        <f t="shared" si="87"/>
        <v>1</v>
      </c>
      <c r="J5624" t="s">
        <v>5768</v>
      </c>
    </row>
    <row r="5625" spans="1:10" hidden="1" x14ac:dyDescent="0.35">
      <c r="A5625" t="s">
        <v>5757</v>
      </c>
      <c r="B5625" t="s">
        <v>5758</v>
      </c>
      <c r="C5625">
        <f t="shared" si="87"/>
        <v>1</v>
      </c>
      <c r="J5625" t="s">
        <v>5770</v>
      </c>
    </row>
    <row r="5626" spans="1:10" hidden="1" x14ac:dyDescent="0.35">
      <c r="A5626" t="s">
        <v>5757</v>
      </c>
      <c r="B5626" t="s">
        <v>5759</v>
      </c>
      <c r="C5626">
        <f t="shared" si="87"/>
        <v>1</v>
      </c>
      <c r="J5626" t="s">
        <v>5771</v>
      </c>
    </row>
    <row r="5627" spans="1:10" hidden="1" x14ac:dyDescent="0.35">
      <c r="A5627" t="s">
        <v>5757</v>
      </c>
      <c r="B5627" t="s">
        <v>5760</v>
      </c>
      <c r="C5627">
        <f t="shared" si="87"/>
        <v>1</v>
      </c>
      <c r="J5627" t="s">
        <v>5772</v>
      </c>
    </row>
    <row r="5628" spans="1:10" hidden="1" x14ac:dyDescent="0.35">
      <c r="A5628" t="s">
        <v>5757</v>
      </c>
      <c r="B5628" t="s">
        <v>5761</v>
      </c>
      <c r="C5628">
        <f t="shared" si="87"/>
        <v>1</v>
      </c>
      <c r="J5628" t="s">
        <v>5773</v>
      </c>
    </row>
    <row r="5629" spans="1:10" hidden="1" x14ac:dyDescent="0.35">
      <c r="A5629" t="s">
        <v>5757</v>
      </c>
      <c r="B5629" t="s">
        <v>5762</v>
      </c>
      <c r="C5629">
        <f t="shared" si="87"/>
        <v>1</v>
      </c>
      <c r="J5629" t="s">
        <v>5774</v>
      </c>
    </row>
    <row r="5630" spans="1:10" hidden="1" x14ac:dyDescent="0.35">
      <c r="A5630" t="s">
        <v>5757</v>
      </c>
      <c r="B5630" t="s">
        <v>5763</v>
      </c>
      <c r="C5630">
        <f t="shared" si="87"/>
        <v>1</v>
      </c>
      <c r="J5630" t="s">
        <v>5775</v>
      </c>
    </row>
    <row r="5631" spans="1:10" hidden="1" x14ac:dyDescent="0.35">
      <c r="A5631" t="s">
        <v>5757</v>
      </c>
      <c r="B5631" t="s">
        <v>5764</v>
      </c>
      <c r="C5631">
        <f t="shared" si="87"/>
        <v>1</v>
      </c>
      <c r="J5631" t="s">
        <v>5776</v>
      </c>
    </row>
    <row r="5632" spans="1:10" hidden="1" x14ac:dyDescent="0.35">
      <c r="A5632" t="s">
        <v>5757</v>
      </c>
      <c r="B5632" t="s">
        <v>5765</v>
      </c>
      <c r="C5632">
        <f t="shared" si="87"/>
        <v>1</v>
      </c>
      <c r="J5632" t="s">
        <v>5777</v>
      </c>
    </row>
    <row r="5633" spans="1:10" hidden="1" x14ac:dyDescent="0.35">
      <c r="A5633" t="s">
        <v>5757</v>
      </c>
      <c r="B5633" t="s">
        <v>5766</v>
      </c>
      <c r="C5633">
        <f t="shared" si="87"/>
        <v>1</v>
      </c>
      <c r="J5633" t="s">
        <v>5778</v>
      </c>
    </row>
    <row r="5634" spans="1:10" hidden="1" x14ac:dyDescent="0.35">
      <c r="A5634" t="s">
        <v>5757</v>
      </c>
      <c r="B5634" t="s">
        <v>5767</v>
      </c>
      <c r="C5634">
        <f t="shared" si="87"/>
        <v>1</v>
      </c>
      <c r="J5634" t="s">
        <v>5779</v>
      </c>
    </row>
    <row r="5635" spans="1:10" hidden="1" x14ac:dyDescent="0.35">
      <c r="A5635" t="s">
        <v>5757</v>
      </c>
      <c r="B5635" t="s">
        <v>5768</v>
      </c>
      <c r="C5635">
        <f t="shared" ref="C5635:C5698" si="88">COUNTIF(J:J,B5635)</f>
        <v>1</v>
      </c>
      <c r="J5635" t="s">
        <v>5781</v>
      </c>
    </row>
    <row r="5636" spans="1:10" hidden="1" x14ac:dyDescent="0.35">
      <c r="A5636" t="s">
        <v>5757</v>
      </c>
      <c r="B5636" t="s">
        <v>5769</v>
      </c>
      <c r="C5636">
        <f t="shared" si="88"/>
        <v>1</v>
      </c>
      <c r="J5636" t="s">
        <v>5780</v>
      </c>
    </row>
    <row r="5637" spans="1:10" hidden="1" x14ac:dyDescent="0.35">
      <c r="A5637" t="s">
        <v>5757</v>
      </c>
      <c r="B5637" t="s">
        <v>5770</v>
      </c>
      <c r="C5637">
        <f t="shared" si="88"/>
        <v>1</v>
      </c>
      <c r="J5637" t="s">
        <v>5782</v>
      </c>
    </row>
    <row r="5638" spans="1:10" hidden="1" x14ac:dyDescent="0.35">
      <c r="A5638" t="s">
        <v>5757</v>
      </c>
      <c r="B5638" t="s">
        <v>5771</v>
      </c>
      <c r="C5638">
        <f t="shared" si="88"/>
        <v>1</v>
      </c>
      <c r="J5638" t="s">
        <v>5783</v>
      </c>
    </row>
    <row r="5639" spans="1:10" hidden="1" x14ac:dyDescent="0.35">
      <c r="A5639" t="s">
        <v>5757</v>
      </c>
      <c r="B5639" t="s">
        <v>5772</v>
      </c>
      <c r="C5639">
        <f t="shared" si="88"/>
        <v>1</v>
      </c>
      <c r="J5639" t="s">
        <v>5784</v>
      </c>
    </row>
    <row r="5640" spans="1:10" hidden="1" x14ac:dyDescent="0.35">
      <c r="A5640" t="s">
        <v>5757</v>
      </c>
      <c r="B5640" t="s">
        <v>5773</v>
      </c>
      <c r="C5640">
        <f t="shared" si="88"/>
        <v>2</v>
      </c>
      <c r="J5640" t="s">
        <v>5785</v>
      </c>
    </row>
    <row r="5641" spans="1:10" hidden="1" x14ac:dyDescent="0.35">
      <c r="A5641" t="s">
        <v>5757</v>
      </c>
      <c r="B5641" t="s">
        <v>5774</v>
      </c>
      <c r="C5641">
        <f t="shared" si="88"/>
        <v>1</v>
      </c>
      <c r="J5641" t="s">
        <v>5786</v>
      </c>
    </row>
    <row r="5642" spans="1:10" hidden="1" x14ac:dyDescent="0.35">
      <c r="A5642" t="s">
        <v>5757</v>
      </c>
      <c r="B5642" t="s">
        <v>5775</v>
      </c>
      <c r="C5642">
        <f t="shared" si="88"/>
        <v>1</v>
      </c>
      <c r="J5642" t="s">
        <v>5787</v>
      </c>
    </row>
    <row r="5643" spans="1:10" hidden="1" x14ac:dyDescent="0.35">
      <c r="A5643" t="s">
        <v>5757</v>
      </c>
      <c r="B5643" t="s">
        <v>5776</v>
      </c>
      <c r="C5643">
        <f t="shared" si="88"/>
        <v>1</v>
      </c>
      <c r="J5643" t="s">
        <v>5788</v>
      </c>
    </row>
    <row r="5644" spans="1:10" hidden="1" x14ac:dyDescent="0.35">
      <c r="A5644" t="s">
        <v>5757</v>
      </c>
      <c r="B5644" t="s">
        <v>5777</v>
      </c>
      <c r="C5644">
        <f t="shared" si="88"/>
        <v>1</v>
      </c>
      <c r="J5644" t="s">
        <v>5790</v>
      </c>
    </row>
    <row r="5645" spans="1:10" hidden="1" x14ac:dyDescent="0.35">
      <c r="A5645" t="s">
        <v>5757</v>
      </c>
      <c r="B5645" t="s">
        <v>5778</v>
      </c>
      <c r="C5645">
        <f t="shared" si="88"/>
        <v>1</v>
      </c>
      <c r="J5645" t="s">
        <v>5789</v>
      </c>
    </row>
    <row r="5646" spans="1:10" hidden="1" x14ac:dyDescent="0.35">
      <c r="A5646" t="s">
        <v>5757</v>
      </c>
      <c r="B5646" t="s">
        <v>5779</v>
      </c>
      <c r="C5646">
        <f t="shared" si="88"/>
        <v>1</v>
      </c>
      <c r="J5646" t="s">
        <v>5791</v>
      </c>
    </row>
    <row r="5647" spans="1:10" hidden="1" x14ac:dyDescent="0.35">
      <c r="A5647" t="s">
        <v>5757</v>
      </c>
      <c r="B5647" t="s">
        <v>5780</v>
      </c>
      <c r="C5647">
        <f t="shared" si="88"/>
        <v>1</v>
      </c>
      <c r="J5647" t="s">
        <v>5792</v>
      </c>
    </row>
    <row r="5648" spans="1:10" hidden="1" x14ac:dyDescent="0.35">
      <c r="A5648" t="s">
        <v>5757</v>
      </c>
      <c r="B5648" t="s">
        <v>5781</v>
      </c>
      <c r="C5648">
        <f t="shared" si="88"/>
        <v>1</v>
      </c>
      <c r="J5648" t="s">
        <v>5793</v>
      </c>
    </row>
    <row r="5649" spans="1:10" hidden="1" x14ac:dyDescent="0.35">
      <c r="A5649" t="s">
        <v>5757</v>
      </c>
      <c r="B5649" t="s">
        <v>5782</v>
      </c>
      <c r="C5649">
        <f t="shared" si="88"/>
        <v>1</v>
      </c>
      <c r="J5649" t="s">
        <v>5794</v>
      </c>
    </row>
    <row r="5650" spans="1:10" hidden="1" x14ac:dyDescent="0.35">
      <c r="A5650" t="s">
        <v>5757</v>
      </c>
      <c r="B5650" t="s">
        <v>5783</v>
      </c>
      <c r="C5650">
        <f t="shared" si="88"/>
        <v>1</v>
      </c>
      <c r="J5650" t="s">
        <v>5795</v>
      </c>
    </row>
    <row r="5651" spans="1:10" hidden="1" x14ac:dyDescent="0.35">
      <c r="A5651" t="s">
        <v>5757</v>
      </c>
      <c r="B5651" t="s">
        <v>5784</v>
      </c>
      <c r="C5651">
        <f t="shared" si="88"/>
        <v>1</v>
      </c>
      <c r="J5651" t="s">
        <v>5796</v>
      </c>
    </row>
    <row r="5652" spans="1:10" hidden="1" x14ac:dyDescent="0.35">
      <c r="A5652" t="s">
        <v>5757</v>
      </c>
      <c r="B5652" t="s">
        <v>5785</v>
      </c>
      <c r="C5652">
        <f t="shared" si="88"/>
        <v>1</v>
      </c>
      <c r="J5652" t="s">
        <v>5797</v>
      </c>
    </row>
    <row r="5653" spans="1:10" hidden="1" x14ac:dyDescent="0.35">
      <c r="A5653" t="s">
        <v>5757</v>
      </c>
      <c r="B5653" t="s">
        <v>5786</v>
      </c>
      <c r="C5653">
        <f t="shared" si="88"/>
        <v>1</v>
      </c>
      <c r="J5653" t="s">
        <v>5799</v>
      </c>
    </row>
    <row r="5654" spans="1:10" hidden="1" x14ac:dyDescent="0.35">
      <c r="A5654" t="s">
        <v>5757</v>
      </c>
      <c r="B5654" t="s">
        <v>5787</v>
      </c>
      <c r="C5654">
        <f t="shared" si="88"/>
        <v>1</v>
      </c>
      <c r="J5654" t="s">
        <v>5798</v>
      </c>
    </row>
    <row r="5655" spans="1:10" hidden="1" x14ac:dyDescent="0.35">
      <c r="A5655" t="s">
        <v>5757</v>
      </c>
      <c r="B5655" t="s">
        <v>5788</v>
      </c>
      <c r="C5655">
        <f t="shared" si="88"/>
        <v>1</v>
      </c>
      <c r="J5655" t="s">
        <v>5800</v>
      </c>
    </row>
    <row r="5656" spans="1:10" hidden="1" x14ac:dyDescent="0.35">
      <c r="A5656" t="s">
        <v>5757</v>
      </c>
      <c r="B5656" t="s">
        <v>5789</v>
      </c>
      <c r="C5656">
        <f t="shared" si="88"/>
        <v>1</v>
      </c>
      <c r="J5656" t="s">
        <v>5801</v>
      </c>
    </row>
    <row r="5657" spans="1:10" hidden="1" x14ac:dyDescent="0.35">
      <c r="A5657" t="s">
        <v>5757</v>
      </c>
      <c r="B5657" t="s">
        <v>5790</v>
      </c>
      <c r="C5657">
        <f t="shared" si="88"/>
        <v>1</v>
      </c>
      <c r="J5657" t="s">
        <v>5802</v>
      </c>
    </row>
    <row r="5658" spans="1:10" hidden="1" x14ac:dyDescent="0.35">
      <c r="A5658" t="s">
        <v>5757</v>
      </c>
      <c r="B5658" t="s">
        <v>5791</v>
      </c>
      <c r="C5658">
        <f t="shared" si="88"/>
        <v>1</v>
      </c>
      <c r="J5658" t="s">
        <v>5803</v>
      </c>
    </row>
    <row r="5659" spans="1:10" hidden="1" x14ac:dyDescent="0.35">
      <c r="A5659" t="s">
        <v>5757</v>
      </c>
      <c r="B5659" t="s">
        <v>5792</v>
      </c>
      <c r="C5659">
        <f t="shared" si="88"/>
        <v>1</v>
      </c>
      <c r="J5659" t="s">
        <v>5805</v>
      </c>
    </row>
    <row r="5660" spans="1:10" hidden="1" x14ac:dyDescent="0.35">
      <c r="A5660" t="s">
        <v>5757</v>
      </c>
      <c r="B5660" t="s">
        <v>5793</v>
      </c>
      <c r="C5660">
        <f t="shared" si="88"/>
        <v>1</v>
      </c>
      <c r="J5660" t="s">
        <v>5804</v>
      </c>
    </row>
    <row r="5661" spans="1:10" hidden="1" x14ac:dyDescent="0.35">
      <c r="A5661" t="s">
        <v>5757</v>
      </c>
      <c r="B5661" t="s">
        <v>5794</v>
      </c>
      <c r="C5661">
        <f t="shared" si="88"/>
        <v>1</v>
      </c>
      <c r="J5661" t="s">
        <v>5806</v>
      </c>
    </row>
    <row r="5662" spans="1:10" hidden="1" x14ac:dyDescent="0.35">
      <c r="A5662" t="s">
        <v>5757</v>
      </c>
      <c r="B5662" t="s">
        <v>5795</v>
      </c>
      <c r="C5662">
        <f t="shared" si="88"/>
        <v>1</v>
      </c>
      <c r="J5662" t="s">
        <v>5807</v>
      </c>
    </row>
    <row r="5663" spans="1:10" hidden="1" x14ac:dyDescent="0.35">
      <c r="A5663" t="s">
        <v>5757</v>
      </c>
      <c r="B5663" t="s">
        <v>5796</v>
      </c>
      <c r="C5663">
        <f t="shared" si="88"/>
        <v>1</v>
      </c>
      <c r="J5663" t="s">
        <v>5808</v>
      </c>
    </row>
    <row r="5664" spans="1:10" hidden="1" x14ac:dyDescent="0.35">
      <c r="A5664" t="s">
        <v>5757</v>
      </c>
      <c r="B5664" t="s">
        <v>5797</v>
      </c>
      <c r="C5664">
        <f t="shared" si="88"/>
        <v>1</v>
      </c>
      <c r="J5664" t="s">
        <v>5809</v>
      </c>
    </row>
    <row r="5665" spans="1:10" hidden="1" x14ac:dyDescent="0.35">
      <c r="A5665" t="s">
        <v>5757</v>
      </c>
      <c r="B5665" t="s">
        <v>5798</v>
      </c>
      <c r="C5665">
        <f t="shared" si="88"/>
        <v>1</v>
      </c>
      <c r="J5665" t="s">
        <v>5810</v>
      </c>
    </row>
    <row r="5666" spans="1:10" hidden="1" x14ac:dyDescent="0.35">
      <c r="A5666" t="s">
        <v>5757</v>
      </c>
      <c r="B5666" t="s">
        <v>5799</v>
      </c>
      <c r="C5666">
        <f t="shared" si="88"/>
        <v>1</v>
      </c>
      <c r="J5666" t="s">
        <v>5811</v>
      </c>
    </row>
    <row r="5667" spans="1:10" hidden="1" x14ac:dyDescent="0.35">
      <c r="A5667" t="s">
        <v>5757</v>
      </c>
      <c r="B5667" t="s">
        <v>5800</v>
      </c>
      <c r="C5667">
        <f t="shared" si="88"/>
        <v>1</v>
      </c>
      <c r="J5667" t="s">
        <v>5813</v>
      </c>
    </row>
    <row r="5668" spans="1:10" hidden="1" x14ac:dyDescent="0.35">
      <c r="A5668" t="s">
        <v>5757</v>
      </c>
      <c r="B5668" t="s">
        <v>5801</v>
      </c>
      <c r="C5668">
        <f t="shared" si="88"/>
        <v>1</v>
      </c>
      <c r="J5668" t="s">
        <v>5814</v>
      </c>
    </row>
    <row r="5669" spans="1:10" hidden="1" x14ac:dyDescent="0.35">
      <c r="A5669" t="s">
        <v>5757</v>
      </c>
      <c r="B5669" t="s">
        <v>5802</v>
      </c>
      <c r="C5669">
        <f t="shared" si="88"/>
        <v>1</v>
      </c>
      <c r="J5669" t="s">
        <v>5815</v>
      </c>
    </row>
    <row r="5670" spans="1:10" hidden="1" x14ac:dyDescent="0.35">
      <c r="A5670" t="s">
        <v>5757</v>
      </c>
      <c r="B5670" t="s">
        <v>5803</v>
      </c>
      <c r="C5670">
        <f t="shared" si="88"/>
        <v>1</v>
      </c>
      <c r="J5670" t="s">
        <v>5812</v>
      </c>
    </row>
    <row r="5671" spans="1:10" hidden="1" x14ac:dyDescent="0.35">
      <c r="A5671" t="s">
        <v>5757</v>
      </c>
      <c r="B5671" t="s">
        <v>5804</v>
      </c>
      <c r="C5671">
        <f t="shared" si="88"/>
        <v>1</v>
      </c>
      <c r="J5671" t="s">
        <v>5816</v>
      </c>
    </row>
    <row r="5672" spans="1:10" hidden="1" x14ac:dyDescent="0.35">
      <c r="A5672" t="s">
        <v>5757</v>
      </c>
      <c r="B5672" t="s">
        <v>5805</v>
      </c>
      <c r="C5672">
        <f t="shared" si="88"/>
        <v>1</v>
      </c>
      <c r="J5672" t="s">
        <v>5817</v>
      </c>
    </row>
    <row r="5673" spans="1:10" hidden="1" x14ac:dyDescent="0.35">
      <c r="A5673" t="s">
        <v>5757</v>
      </c>
      <c r="B5673" t="s">
        <v>5806</v>
      </c>
      <c r="C5673">
        <f t="shared" si="88"/>
        <v>1</v>
      </c>
      <c r="J5673" t="s">
        <v>5820</v>
      </c>
    </row>
    <row r="5674" spans="1:10" hidden="1" x14ac:dyDescent="0.35">
      <c r="A5674" t="s">
        <v>5757</v>
      </c>
      <c r="B5674" t="s">
        <v>5807</v>
      </c>
      <c r="C5674">
        <f t="shared" si="88"/>
        <v>1</v>
      </c>
      <c r="J5674" t="s">
        <v>5818</v>
      </c>
    </row>
    <row r="5675" spans="1:10" hidden="1" x14ac:dyDescent="0.35">
      <c r="A5675" t="s">
        <v>5757</v>
      </c>
      <c r="B5675" t="s">
        <v>5808</v>
      </c>
      <c r="C5675">
        <f t="shared" si="88"/>
        <v>1</v>
      </c>
      <c r="J5675" t="s">
        <v>5819</v>
      </c>
    </row>
    <row r="5676" spans="1:10" hidden="1" x14ac:dyDescent="0.35">
      <c r="A5676" t="s">
        <v>5757</v>
      </c>
      <c r="B5676" t="s">
        <v>5809</v>
      </c>
      <c r="C5676">
        <f t="shared" si="88"/>
        <v>1</v>
      </c>
      <c r="J5676" t="s">
        <v>5821</v>
      </c>
    </row>
    <row r="5677" spans="1:10" hidden="1" x14ac:dyDescent="0.35">
      <c r="A5677" t="s">
        <v>5757</v>
      </c>
      <c r="B5677" t="s">
        <v>5810</v>
      </c>
      <c r="C5677">
        <f t="shared" si="88"/>
        <v>1</v>
      </c>
      <c r="J5677" t="s">
        <v>5822</v>
      </c>
    </row>
    <row r="5678" spans="1:10" hidden="1" x14ac:dyDescent="0.35">
      <c r="A5678" t="s">
        <v>5757</v>
      </c>
      <c r="B5678" t="s">
        <v>5811</v>
      </c>
      <c r="C5678">
        <f t="shared" si="88"/>
        <v>1</v>
      </c>
      <c r="J5678" t="s">
        <v>5823</v>
      </c>
    </row>
    <row r="5679" spans="1:10" hidden="1" x14ac:dyDescent="0.35">
      <c r="A5679" t="s">
        <v>5757</v>
      </c>
      <c r="B5679" t="s">
        <v>5812</v>
      </c>
      <c r="C5679">
        <f t="shared" si="88"/>
        <v>1</v>
      </c>
      <c r="J5679" t="s">
        <v>5824</v>
      </c>
    </row>
    <row r="5680" spans="1:10" hidden="1" x14ac:dyDescent="0.35">
      <c r="A5680" t="s">
        <v>5757</v>
      </c>
      <c r="B5680" t="s">
        <v>5813</v>
      </c>
      <c r="C5680">
        <f t="shared" si="88"/>
        <v>1</v>
      </c>
      <c r="J5680" t="s">
        <v>5825</v>
      </c>
    </row>
    <row r="5681" spans="1:10" hidden="1" x14ac:dyDescent="0.35">
      <c r="A5681" t="s">
        <v>5757</v>
      </c>
      <c r="B5681" t="s">
        <v>5814</v>
      </c>
      <c r="C5681">
        <f t="shared" si="88"/>
        <v>1</v>
      </c>
      <c r="J5681" t="s">
        <v>5826</v>
      </c>
    </row>
    <row r="5682" spans="1:10" hidden="1" x14ac:dyDescent="0.35">
      <c r="A5682" t="s">
        <v>5757</v>
      </c>
      <c r="B5682" t="s">
        <v>5815</v>
      </c>
      <c r="C5682">
        <f t="shared" si="88"/>
        <v>1</v>
      </c>
      <c r="J5682" t="s">
        <v>5827</v>
      </c>
    </row>
    <row r="5683" spans="1:10" hidden="1" x14ac:dyDescent="0.35">
      <c r="A5683" t="s">
        <v>5757</v>
      </c>
      <c r="B5683" t="s">
        <v>5816</v>
      </c>
      <c r="C5683">
        <f t="shared" si="88"/>
        <v>1</v>
      </c>
      <c r="J5683" t="s">
        <v>5829</v>
      </c>
    </row>
    <row r="5684" spans="1:10" hidden="1" x14ac:dyDescent="0.35">
      <c r="A5684" t="s">
        <v>5757</v>
      </c>
      <c r="B5684" t="s">
        <v>5817</v>
      </c>
      <c r="C5684">
        <f t="shared" si="88"/>
        <v>1</v>
      </c>
      <c r="J5684" t="s">
        <v>5830</v>
      </c>
    </row>
    <row r="5685" spans="1:10" hidden="1" x14ac:dyDescent="0.35">
      <c r="A5685" t="s">
        <v>5757</v>
      </c>
      <c r="B5685" t="s">
        <v>5818</v>
      </c>
      <c r="C5685">
        <f t="shared" si="88"/>
        <v>1</v>
      </c>
      <c r="J5685" t="s">
        <v>5828</v>
      </c>
    </row>
    <row r="5686" spans="1:10" hidden="1" x14ac:dyDescent="0.35">
      <c r="A5686" t="s">
        <v>5757</v>
      </c>
      <c r="B5686" t="s">
        <v>5819</v>
      </c>
      <c r="C5686">
        <f t="shared" si="88"/>
        <v>1</v>
      </c>
      <c r="J5686" t="s">
        <v>5831</v>
      </c>
    </row>
    <row r="5687" spans="1:10" hidden="1" x14ac:dyDescent="0.35">
      <c r="A5687" t="s">
        <v>5757</v>
      </c>
      <c r="B5687" t="s">
        <v>5820</v>
      </c>
      <c r="C5687">
        <f t="shared" si="88"/>
        <v>1</v>
      </c>
      <c r="J5687" t="s">
        <v>5833</v>
      </c>
    </row>
    <row r="5688" spans="1:10" hidden="1" x14ac:dyDescent="0.35">
      <c r="A5688" t="s">
        <v>5757</v>
      </c>
      <c r="B5688" t="s">
        <v>5821</v>
      </c>
      <c r="C5688">
        <f t="shared" si="88"/>
        <v>1</v>
      </c>
      <c r="J5688" t="s">
        <v>5835</v>
      </c>
    </row>
    <row r="5689" spans="1:10" hidden="1" x14ac:dyDescent="0.35">
      <c r="A5689" t="s">
        <v>5757</v>
      </c>
      <c r="B5689" t="s">
        <v>5822</v>
      </c>
      <c r="C5689">
        <f t="shared" si="88"/>
        <v>1</v>
      </c>
      <c r="J5689" t="s">
        <v>5834</v>
      </c>
    </row>
    <row r="5690" spans="1:10" hidden="1" x14ac:dyDescent="0.35">
      <c r="A5690" t="s">
        <v>5757</v>
      </c>
      <c r="B5690" t="s">
        <v>5823</v>
      </c>
      <c r="C5690">
        <f t="shared" si="88"/>
        <v>1</v>
      </c>
      <c r="J5690" t="s">
        <v>5836</v>
      </c>
    </row>
    <row r="5691" spans="1:10" hidden="1" x14ac:dyDescent="0.35">
      <c r="A5691" t="s">
        <v>5757</v>
      </c>
      <c r="B5691" t="s">
        <v>5824</v>
      </c>
      <c r="C5691">
        <f t="shared" si="88"/>
        <v>1</v>
      </c>
      <c r="J5691" t="s">
        <v>5837</v>
      </c>
    </row>
    <row r="5692" spans="1:10" hidden="1" x14ac:dyDescent="0.35">
      <c r="A5692" t="s">
        <v>5757</v>
      </c>
      <c r="B5692" t="s">
        <v>5825</v>
      </c>
      <c r="C5692">
        <f t="shared" si="88"/>
        <v>1</v>
      </c>
      <c r="J5692" t="s">
        <v>5838</v>
      </c>
    </row>
    <row r="5693" spans="1:10" hidden="1" x14ac:dyDescent="0.35">
      <c r="A5693" t="s">
        <v>5757</v>
      </c>
      <c r="B5693" t="s">
        <v>5826</v>
      </c>
      <c r="C5693">
        <f t="shared" si="88"/>
        <v>1</v>
      </c>
      <c r="J5693" t="s">
        <v>5839</v>
      </c>
    </row>
    <row r="5694" spans="1:10" hidden="1" x14ac:dyDescent="0.35">
      <c r="A5694" t="s">
        <v>5757</v>
      </c>
      <c r="B5694" t="s">
        <v>5827</v>
      </c>
      <c r="C5694">
        <f t="shared" si="88"/>
        <v>1</v>
      </c>
      <c r="J5694" t="s">
        <v>5841</v>
      </c>
    </row>
    <row r="5695" spans="1:10" hidden="1" x14ac:dyDescent="0.35">
      <c r="A5695" t="s">
        <v>5757</v>
      </c>
      <c r="B5695" t="s">
        <v>5828</v>
      </c>
      <c r="C5695">
        <f t="shared" si="88"/>
        <v>1</v>
      </c>
      <c r="J5695" t="s">
        <v>5840</v>
      </c>
    </row>
    <row r="5696" spans="1:10" hidden="1" x14ac:dyDescent="0.35">
      <c r="A5696" t="s">
        <v>5757</v>
      </c>
      <c r="B5696" t="s">
        <v>5829</v>
      </c>
      <c r="C5696">
        <f t="shared" si="88"/>
        <v>1</v>
      </c>
      <c r="J5696" t="s">
        <v>5843</v>
      </c>
    </row>
    <row r="5697" spans="1:10" hidden="1" x14ac:dyDescent="0.35">
      <c r="A5697" t="s">
        <v>5757</v>
      </c>
      <c r="B5697" t="s">
        <v>5830</v>
      </c>
      <c r="C5697">
        <f t="shared" si="88"/>
        <v>1</v>
      </c>
      <c r="J5697" t="s">
        <v>5842</v>
      </c>
    </row>
    <row r="5698" spans="1:10" hidden="1" x14ac:dyDescent="0.35">
      <c r="A5698" t="s">
        <v>5757</v>
      </c>
      <c r="B5698" t="s">
        <v>5831</v>
      </c>
      <c r="C5698">
        <f t="shared" si="88"/>
        <v>1</v>
      </c>
      <c r="J5698" t="s">
        <v>5845</v>
      </c>
    </row>
    <row r="5699" spans="1:10" hidden="1" x14ac:dyDescent="0.35">
      <c r="A5699" t="s">
        <v>5832</v>
      </c>
      <c r="B5699" t="s">
        <v>5833</v>
      </c>
      <c r="C5699">
        <f t="shared" ref="C5699:C5762" si="89">COUNTIF(J:J,B5699)</f>
        <v>1</v>
      </c>
      <c r="J5699" t="s">
        <v>5844</v>
      </c>
    </row>
    <row r="5700" spans="1:10" hidden="1" x14ac:dyDescent="0.35">
      <c r="A5700" t="s">
        <v>5832</v>
      </c>
      <c r="B5700" t="s">
        <v>5834</v>
      </c>
      <c r="C5700">
        <f t="shared" si="89"/>
        <v>1</v>
      </c>
      <c r="J5700" t="s">
        <v>5846</v>
      </c>
    </row>
    <row r="5701" spans="1:10" hidden="1" x14ac:dyDescent="0.35">
      <c r="A5701" t="s">
        <v>5832</v>
      </c>
      <c r="B5701" t="s">
        <v>5835</v>
      </c>
      <c r="C5701">
        <f t="shared" si="89"/>
        <v>1</v>
      </c>
      <c r="J5701" t="s">
        <v>5847</v>
      </c>
    </row>
    <row r="5702" spans="1:10" hidden="1" x14ac:dyDescent="0.35">
      <c r="A5702" t="s">
        <v>5832</v>
      </c>
      <c r="B5702" t="s">
        <v>5836</v>
      </c>
      <c r="C5702">
        <f t="shared" si="89"/>
        <v>1</v>
      </c>
      <c r="J5702" t="s">
        <v>5849</v>
      </c>
    </row>
    <row r="5703" spans="1:10" hidden="1" x14ac:dyDescent="0.35">
      <c r="A5703" t="s">
        <v>5832</v>
      </c>
      <c r="B5703" t="s">
        <v>5837</v>
      </c>
      <c r="C5703">
        <f t="shared" si="89"/>
        <v>1</v>
      </c>
      <c r="J5703" t="s">
        <v>5850</v>
      </c>
    </row>
    <row r="5704" spans="1:10" hidden="1" x14ac:dyDescent="0.35">
      <c r="A5704" t="s">
        <v>5832</v>
      </c>
      <c r="B5704" t="s">
        <v>5838</v>
      </c>
      <c r="C5704">
        <f t="shared" si="89"/>
        <v>1</v>
      </c>
      <c r="J5704" t="s">
        <v>5848</v>
      </c>
    </row>
    <row r="5705" spans="1:10" hidden="1" x14ac:dyDescent="0.35">
      <c r="A5705" t="s">
        <v>5832</v>
      </c>
      <c r="B5705" t="s">
        <v>5839</v>
      </c>
      <c r="C5705">
        <f t="shared" si="89"/>
        <v>1</v>
      </c>
      <c r="J5705" t="s">
        <v>5852</v>
      </c>
    </row>
    <row r="5706" spans="1:10" hidden="1" x14ac:dyDescent="0.35">
      <c r="A5706" t="s">
        <v>5832</v>
      </c>
      <c r="B5706" t="s">
        <v>5840</v>
      </c>
      <c r="C5706">
        <f t="shared" si="89"/>
        <v>1</v>
      </c>
      <c r="J5706" t="s">
        <v>5851</v>
      </c>
    </row>
    <row r="5707" spans="1:10" hidden="1" x14ac:dyDescent="0.35">
      <c r="A5707" t="s">
        <v>5832</v>
      </c>
      <c r="B5707" t="s">
        <v>5841</v>
      </c>
      <c r="C5707">
        <f t="shared" si="89"/>
        <v>1</v>
      </c>
      <c r="J5707" t="s">
        <v>5854</v>
      </c>
    </row>
    <row r="5708" spans="1:10" hidden="1" x14ac:dyDescent="0.35">
      <c r="A5708" t="s">
        <v>5832</v>
      </c>
      <c r="B5708" t="s">
        <v>5842</v>
      </c>
      <c r="C5708">
        <f t="shared" si="89"/>
        <v>1</v>
      </c>
      <c r="J5708" t="s">
        <v>5853</v>
      </c>
    </row>
    <row r="5709" spans="1:10" hidden="1" x14ac:dyDescent="0.35">
      <c r="A5709" t="s">
        <v>5832</v>
      </c>
      <c r="B5709" t="s">
        <v>5843</v>
      </c>
      <c r="C5709">
        <f t="shared" si="89"/>
        <v>1</v>
      </c>
      <c r="J5709" t="s">
        <v>5855</v>
      </c>
    </row>
    <row r="5710" spans="1:10" hidden="1" x14ac:dyDescent="0.35">
      <c r="A5710" t="s">
        <v>5832</v>
      </c>
      <c r="B5710" t="s">
        <v>5844</v>
      </c>
      <c r="C5710">
        <f t="shared" si="89"/>
        <v>1</v>
      </c>
      <c r="J5710" t="s">
        <v>5856</v>
      </c>
    </row>
    <row r="5711" spans="1:10" hidden="1" x14ac:dyDescent="0.35">
      <c r="A5711" t="s">
        <v>5832</v>
      </c>
      <c r="B5711" t="s">
        <v>5845</v>
      </c>
      <c r="C5711">
        <f t="shared" si="89"/>
        <v>1</v>
      </c>
      <c r="J5711" t="s">
        <v>5857</v>
      </c>
    </row>
    <row r="5712" spans="1:10" hidden="1" x14ac:dyDescent="0.35">
      <c r="A5712" t="s">
        <v>5832</v>
      </c>
      <c r="B5712" t="s">
        <v>5846</v>
      </c>
      <c r="C5712">
        <f t="shared" si="89"/>
        <v>1</v>
      </c>
      <c r="J5712" t="s">
        <v>5858</v>
      </c>
    </row>
    <row r="5713" spans="1:10" hidden="1" x14ac:dyDescent="0.35">
      <c r="A5713" t="s">
        <v>5832</v>
      </c>
      <c r="B5713" t="s">
        <v>5847</v>
      </c>
      <c r="C5713">
        <f t="shared" si="89"/>
        <v>1</v>
      </c>
      <c r="J5713" t="s">
        <v>5859</v>
      </c>
    </row>
    <row r="5714" spans="1:10" hidden="1" x14ac:dyDescent="0.35">
      <c r="A5714" t="s">
        <v>5832</v>
      </c>
      <c r="B5714" t="s">
        <v>5848</v>
      </c>
      <c r="C5714">
        <f t="shared" si="89"/>
        <v>1</v>
      </c>
      <c r="J5714" t="s">
        <v>5861</v>
      </c>
    </row>
    <row r="5715" spans="1:10" hidden="1" x14ac:dyDescent="0.35">
      <c r="A5715" t="s">
        <v>5832</v>
      </c>
      <c r="B5715" t="s">
        <v>5849</v>
      </c>
      <c r="C5715">
        <f t="shared" si="89"/>
        <v>1</v>
      </c>
      <c r="J5715" t="s">
        <v>5862</v>
      </c>
    </row>
    <row r="5716" spans="1:10" hidden="1" x14ac:dyDescent="0.35">
      <c r="A5716" t="s">
        <v>5832</v>
      </c>
      <c r="B5716" t="s">
        <v>5850</v>
      </c>
      <c r="C5716">
        <f t="shared" si="89"/>
        <v>1</v>
      </c>
      <c r="J5716" t="s">
        <v>5863</v>
      </c>
    </row>
    <row r="5717" spans="1:10" hidden="1" x14ac:dyDescent="0.35">
      <c r="A5717" t="s">
        <v>5832</v>
      </c>
      <c r="B5717" t="s">
        <v>5851</v>
      </c>
      <c r="C5717">
        <f t="shared" si="89"/>
        <v>1</v>
      </c>
      <c r="J5717" t="s">
        <v>5860</v>
      </c>
    </row>
    <row r="5718" spans="1:10" hidden="1" x14ac:dyDescent="0.35">
      <c r="A5718" t="s">
        <v>5832</v>
      </c>
      <c r="B5718" t="s">
        <v>5852</v>
      </c>
      <c r="C5718">
        <f t="shared" si="89"/>
        <v>1</v>
      </c>
      <c r="J5718" t="s">
        <v>5864</v>
      </c>
    </row>
    <row r="5719" spans="1:10" hidden="1" x14ac:dyDescent="0.35">
      <c r="A5719" t="s">
        <v>5832</v>
      </c>
      <c r="B5719" t="s">
        <v>5853</v>
      </c>
      <c r="C5719">
        <f t="shared" si="89"/>
        <v>1</v>
      </c>
      <c r="J5719" t="s">
        <v>5865</v>
      </c>
    </row>
    <row r="5720" spans="1:10" hidden="1" x14ac:dyDescent="0.35">
      <c r="A5720" t="s">
        <v>5832</v>
      </c>
      <c r="B5720" t="s">
        <v>5854</v>
      </c>
      <c r="C5720">
        <f t="shared" si="89"/>
        <v>1</v>
      </c>
      <c r="J5720" t="s">
        <v>5866</v>
      </c>
    </row>
    <row r="5721" spans="1:10" hidden="1" x14ac:dyDescent="0.35">
      <c r="A5721" t="s">
        <v>5832</v>
      </c>
      <c r="B5721" t="s">
        <v>5855</v>
      </c>
      <c r="C5721">
        <f t="shared" si="89"/>
        <v>1</v>
      </c>
      <c r="J5721" t="s">
        <v>5868</v>
      </c>
    </row>
    <row r="5722" spans="1:10" hidden="1" x14ac:dyDescent="0.35">
      <c r="A5722" t="s">
        <v>5832</v>
      </c>
      <c r="B5722" t="s">
        <v>5856</v>
      </c>
      <c r="C5722">
        <f t="shared" si="89"/>
        <v>1</v>
      </c>
      <c r="J5722" t="s">
        <v>5867</v>
      </c>
    </row>
    <row r="5723" spans="1:10" hidden="1" x14ac:dyDescent="0.35">
      <c r="A5723" t="s">
        <v>5832</v>
      </c>
      <c r="B5723" t="s">
        <v>5857</v>
      </c>
      <c r="C5723">
        <f t="shared" si="89"/>
        <v>1</v>
      </c>
      <c r="J5723" t="s">
        <v>5869</v>
      </c>
    </row>
    <row r="5724" spans="1:10" hidden="1" x14ac:dyDescent="0.35">
      <c r="A5724" t="s">
        <v>5832</v>
      </c>
      <c r="B5724" t="s">
        <v>5858</v>
      </c>
      <c r="C5724">
        <f t="shared" si="89"/>
        <v>1</v>
      </c>
      <c r="J5724" t="s">
        <v>5870</v>
      </c>
    </row>
    <row r="5725" spans="1:10" hidden="1" x14ac:dyDescent="0.35">
      <c r="A5725" t="s">
        <v>5832</v>
      </c>
      <c r="B5725" t="s">
        <v>5859</v>
      </c>
      <c r="C5725">
        <f t="shared" si="89"/>
        <v>1</v>
      </c>
      <c r="J5725" t="s">
        <v>5871</v>
      </c>
    </row>
    <row r="5726" spans="1:10" hidden="1" x14ac:dyDescent="0.35">
      <c r="A5726" t="s">
        <v>5832</v>
      </c>
      <c r="B5726" t="s">
        <v>5860</v>
      </c>
      <c r="C5726">
        <f t="shared" si="89"/>
        <v>1</v>
      </c>
      <c r="J5726" t="s">
        <v>5872</v>
      </c>
    </row>
    <row r="5727" spans="1:10" hidden="1" x14ac:dyDescent="0.35">
      <c r="A5727" t="s">
        <v>5832</v>
      </c>
      <c r="B5727" t="s">
        <v>5861</v>
      </c>
      <c r="C5727">
        <f t="shared" si="89"/>
        <v>1</v>
      </c>
      <c r="J5727" t="s">
        <v>5873</v>
      </c>
    </row>
    <row r="5728" spans="1:10" hidden="1" x14ac:dyDescent="0.35">
      <c r="A5728" t="s">
        <v>5832</v>
      </c>
      <c r="B5728" t="s">
        <v>5862</v>
      </c>
      <c r="C5728">
        <f t="shared" si="89"/>
        <v>1</v>
      </c>
      <c r="J5728" t="s">
        <v>5874</v>
      </c>
    </row>
    <row r="5729" spans="1:10" hidden="1" x14ac:dyDescent="0.35">
      <c r="A5729" t="s">
        <v>5832</v>
      </c>
      <c r="B5729" t="s">
        <v>5863</v>
      </c>
      <c r="C5729">
        <f t="shared" si="89"/>
        <v>1</v>
      </c>
      <c r="J5729" t="s">
        <v>5876</v>
      </c>
    </row>
    <row r="5730" spans="1:10" hidden="1" x14ac:dyDescent="0.35">
      <c r="A5730" t="s">
        <v>5832</v>
      </c>
      <c r="B5730" t="s">
        <v>5864</v>
      </c>
      <c r="C5730">
        <f t="shared" si="89"/>
        <v>1</v>
      </c>
      <c r="J5730" t="s">
        <v>5877</v>
      </c>
    </row>
    <row r="5731" spans="1:10" hidden="1" x14ac:dyDescent="0.35">
      <c r="A5731" t="s">
        <v>5832</v>
      </c>
      <c r="B5731" t="s">
        <v>5865</v>
      </c>
      <c r="C5731">
        <f t="shared" si="89"/>
        <v>1</v>
      </c>
      <c r="J5731" t="s">
        <v>5875</v>
      </c>
    </row>
    <row r="5732" spans="1:10" hidden="1" x14ac:dyDescent="0.35">
      <c r="A5732" t="s">
        <v>5832</v>
      </c>
      <c r="B5732" t="s">
        <v>5866</v>
      </c>
      <c r="C5732">
        <f t="shared" si="89"/>
        <v>1</v>
      </c>
      <c r="J5732" t="s">
        <v>5878</v>
      </c>
    </row>
    <row r="5733" spans="1:10" hidden="1" x14ac:dyDescent="0.35">
      <c r="A5733" t="s">
        <v>5832</v>
      </c>
      <c r="B5733" t="s">
        <v>5867</v>
      </c>
      <c r="C5733">
        <f t="shared" si="89"/>
        <v>1</v>
      </c>
      <c r="J5733" t="s">
        <v>5880</v>
      </c>
    </row>
    <row r="5734" spans="1:10" hidden="1" x14ac:dyDescent="0.35">
      <c r="A5734" t="s">
        <v>5832</v>
      </c>
      <c r="B5734" t="s">
        <v>5868</v>
      </c>
      <c r="C5734">
        <f t="shared" si="89"/>
        <v>1</v>
      </c>
      <c r="J5734" t="s">
        <v>5879</v>
      </c>
    </row>
    <row r="5735" spans="1:10" hidden="1" x14ac:dyDescent="0.35">
      <c r="A5735" t="s">
        <v>5832</v>
      </c>
      <c r="B5735" t="s">
        <v>5869</v>
      </c>
      <c r="C5735">
        <f t="shared" si="89"/>
        <v>1</v>
      </c>
      <c r="J5735" t="s">
        <v>5881</v>
      </c>
    </row>
    <row r="5736" spans="1:10" hidden="1" x14ac:dyDescent="0.35">
      <c r="A5736" t="s">
        <v>5832</v>
      </c>
      <c r="B5736" t="s">
        <v>5870</v>
      </c>
      <c r="C5736">
        <f t="shared" si="89"/>
        <v>1</v>
      </c>
      <c r="J5736" t="s">
        <v>5883</v>
      </c>
    </row>
    <row r="5737" spans="1:10" hidden="1" x14ac:dyDescent="0.35">
      <c r="A5737" t="s">
        <v>5832</v>
      </c>
      <c r="B5737" t="s">
        <v>5871</v>
      </c>
      <c r="C5737">
        <f t="shared" si="89"/>
        <v>1</v>
      </c>
      <c r="J5737" t="s">
        <v>5884</v>
      </c>
    </row>
    <row r="5738" spans="1:10" hidden="1" x14ac:dyDescent="0.35">
      <c r="A5738" t="s">
        <v>5832</v>
      </c>
      <c r="B5738" t="s">
        <v>5872</v>
      </c>
      <c r="C5738">
        <f t="shared" si="89"/>
        <v>1</v>
      </c>
      <c r="J5738" t="s">
        <v>5882</v>
      </c>
    </row>
    <row r="5739" spans="1:10" hidden="1" x14ac:dyDescent="0.35">
      <c r="A5739" t="s">
        <v>5832</v>
      </c>
      <c r="B5739" t="s">
        <v>5873</v>
      </c>
      <c r="C5739">
        <f t="shared" si="89"/>
        <v>1</v>
      </c>
      <c r="J5739" t="s">
        <v>5887</v>
      </c>
    </row>
    <row r="5740" spans="1:10" hidden="1" x14ac:dyDescent="0.35">
      <c r="A5740" t="s">
        <v>5832</v>
      </c>
      <c r="B5740" t="s">
        <v>5874</v>
      </c>
      <c r="C5740">
        <f t="shared" si="89"/>
        <v>1</v>
      </c>
      <c r="J5740" t="s">
        <v>5885</v>
      </c>
    </row>
    <row r="5741" spans="1:10" hidden="1" x14ac:dyDescent="0.35">
      <c r="A5741" t="s">
        <v>5832</v>
      </c>
      <c r="B5741" t="s">
        <v>5875</v>
      </c>
      <c r="C5741">
        <f t="shared" si="89"/>
        <v>1</v>
      </c>
      <c r="J5741" t="s">
        <v>5886</v>
      </c>
    </row>
    <row r="5742" spans="1:10" hidden="1" x14ac:dyDescent="0.35">
      <c r="A5742" t="s">
        <v>5832</v>
      </c>
      <c r="B5742" t="s">
        <v>5876</v>
      </c>
      <c r="C5742">
        <f t="shared" si="89"/>
        <v>1</v>
      </c>
      <c r="J5742" t="s">
        <v>5888</v>
      </c>
    </row>
    <row r="5743" spans="1:10" hidden="1" x14ac:dyDescent="0.35">
      <c r="A5743" t="s">
        <v>5832</v>
      </c>
      <c r="B5743" t="s">
        <v>5877</v>
      </c>
      <c r="C5743">
        <f t="shared" si="89"/>
        <v>1</v>
      </c>
      <c r="J5743" t="s">
        <v>5889</v>
      </c>
    </row>
    <row r="5744" spans="1:10" hidden="1" x14ac:dyDescent="0.35">
      <c r="A5744" t="s">
        <v>5832</v>
      </c>
      <c r="B5744" t="s">
        <v>5878</v>
      </c>
      <c r="C5744">
        <f t="shared" si="89"/>
        <v>1</v>
      </c>
      <c r="J5744" t="s">
        <v>5892</v>
      </c>
    </row>
    <row r="5745" spans="1:10" hidden="1" x14ac:dyDescent="0.35">
      <c r="A5745" t="s">
        <v>5832</v>
      </c>
      <c r="B5745" t="s">
        <v>5879</v>
      </c>
      <c r="C5745">
        <f t="shared" si="89"/>
        <v>1</v>
      </c>
      <c r="J5745" t="s">
        <v>5891</v>
      </c>
    </row>
    <row r="5746" spans="1:10" hidden="1" x14ac:dyDescent="0.35">
      <c r="A5746" t="s">
        <v>5832</v>
      </c>
      <c r="B5746" t="s">
        <v>5880</v>
      </c>
      <c r="C5746">
        <f t="shared" si="89"/>
        <v>1</v>
      </c>
      <c r="J5746" t="s">
        <v>5890</v>
      </c>
    </row>
    <row r="5747" spans="1:10" hidden="1" x14ac:dyDescent="0.35">
      <c r="A5747" t="s">
        <v>5832</v>
      </c>
      <c r="B5747" t="s">
        <v>5881</v>
      </c>
      <c r="C5747">
        <f t="shared" si="89"/>
        <v>1</v>
      </c>
      <c r="J5747" t="s">
        <v>5893</v>
      </c>
    </row>
    <row r="5748" spans="1:10" hidden="1" x14ac:dyDescent="0.35">
      <c r="A5748" t="s">
        <v>5832</v>
      </c>
      <c r="B5748" t="s">
        <v>5882</v>
      </c>
      <c r="C5748">
        <f t="shared" si="89"/>
        <v>1</v>
      </c>
      <c r="J5748" t="s">
        <v>5895</v>
      </c>
    </row>
    <row r="5749" spans="1:10" hidden="1" x14ac:dyDescent="0.35">
      <c r="A5749" t="s">
        <v>5832</v>
      </c>
      <c r="B5749" t="s">
        <v>5883</v>
      </c>
      <c r="C5749">
        <f t="shared" si="89"/>
        <v>1</v>
      </c>
      <c r="J5749" t="s">
        <v>5894</v>
      </c>
    </row>
    <row r="5750" spans="1:10" hidden="1" x14ac:dyDescent="0.35">
      <c r="A5750" t="s">
        <v>5832</v>
      </c>
      <c r="B5750" t="s">
        <v>5884</v>
      </c>
      <c r="C5750">
        <f t="shared" si="89"/>
        <v>1</v>
      </c>
      <c r="J5750" t="s">
        <v>5896</v>
      </c>
    </row>
    <row r="5751" spans="1:10" hidden="1" x14ac:dyDescent="0.35">
      <c r="A5751" t="s">
        <v>5832</v>
      </c>
      <c r="B5751" t="s">
        <v>5885</v>
      </c>
      <c r="C5751">
        <f t="shared" si="89"/>
        <v>1</v>
      </c>
      <c r="J5751" t="s">
        <v>5897</v>
      </c>
    </row>
    <row r="5752" spans="1:10" hidden="1" x14ac:dyDescent="0.35">
      <c r="A5752" t="s">
        <v>5832</v>
      </c>
      <c r="B5752" t="s">
        <v>5886</v>
      </c>
      <c r="C5752">
        <f t="shared" si="89"/>
        <v>1</v>
      </c>
      <c r="J5752" t="s">
        <v>5898</v>
      </c>
    </row>
    <row r="5753" spans="1:10" hidden="1" x14ac:dyDescent="0.35">
      <c r="A5753" t="s">
        <v>5832</v>
      </c>
      <c r="B5753" t="s">
        <v>5887</v>
      </c>
      <c r="C5753">
        <f t="shared" si="89"/>
        <v>1</v>
      </c>
      <c r="J5753" t="s">
        <v>5900</v>
      </c>
    </row>
    <row r="5754" spans="1:10" hidden="1" x14ac:dyDescent="0.35">
      <c r="A5754" t="s">
        <v>5832</v>
      </c>
      <c r="B5754" t="s">
        <v>5888</v>
      </c>
      <c r="C5754">
        <f t="shared" si="89"/>
        <v>1</v>
      </c>
      <c r="J5754" t="s">
        <v>5899</v>
      </c>
    </row>
    <row r="5755" spans="1:10" hidden="1" x14ac:dyDescent="0.35">
      <c r="A5755" t="s">
        <v>5832</v>
      </c>
      <c r="B5755" t="s">
        <v>5889</v>
      </c>
      <c r="C5755">
        <f t="shared" si="89"/>
        <v>1</v>
      </c>
      <c r="J5755" t="s">
        <v>5901</v>
      </c>
    </row>
    <row r="5756" spans="1:10" hidden="1" x14ac:dyDescent="0.35">
      <c r="A5756" t="s">
        <v>5832</v>
      </c>
      <c r="B5756" t="s">
        <v>5890</v>
      </c>
      <c r="C5756">
        <f t="shared" si="89"/>
        <v>1</v>
      </c>
      <c r="J5756" t="s">
        <v>5902</v>
      </c>
    </row>
    <row r="5757" spans="1:10" hidden="1" x14ac:dyDescent="0.35">
      <c r="A5757" t="s">
        <v>5832</v>
      </c>
      <c r="B5757" t="s">
        <v>5891</v>
      </c>
      <c r="C5757">
        <f t="shared" si="89"/>
        <v>1</v>
      </c>
      <c r="J5757" t="s">
        <v>5903</v>
      </c>
    </row>
    <row r="5758" spans="1:10" hidden="1" x14ac:dyDescent="0.35">
      <c r="A5758" t="s">
        <v>5832</v>
      </c>
      <c r="B5758" t="s">
        <v>5892</v>
      </c>
      <c r="C5758">
        <f t="shared" si="89"/>
        <v>1</v>
      </c>
      <c r="J5758" t="s">
        <v>5904</v>
      </c>
    </row>
    <row r="5759" spans="1:10" hidden="1" x14ac:dyDescent="0.35">
      <c r="A5759" t="s">
        <v>5832</v>
      </c>
      <c r="B5759" t="s">
        <v>5893</v>
      </c>
      <c r="C5759">
        <f t="shared" si="89"/>
        <v>1</v>
      </c>
      <c r="J5759" t="s">
        <v>5905</v>
      </c>
    </row>
    <row r="5760" spans="1:10" hidden="1" x14ac:dyDescent="0.35">
      <c r="A5760" t="s">
        <v>5832</v>
      </c>
      <c r="B5760" t="s">
        <v>5894</v>
      </c>
      <c r="C5760">
        <f t="shared" si="89"/>
        <v>1</v>
      </c>
      <c r="J5760" t="s">
        <v>5907</v>
      </c>
    </row>
    <row r="5761" spans="1:10" hidden="1" x14ac:dyDescent="0.35">
      <c r="A5761" t="s">
        <v>5832</v>
      </c>
      <c r="B5761" t="s">
        <v>5895</v>
      </c>
      <c r="C5761">
        <f t="shared" si="89"/>
        <v>1</v>
      </c>
      <c r="J5761" t="s">
        <v>5906</v>
      </c>
    </row>
    <row r="5762" spans="1:10" hidden="1" x14ac:dyDescent="0.35">
      <c r="A5762" t="s">
        <v>5832</v>
      </c>
      <c r="B5762" t="s">
        <v>5896</v>
      </c>
      <c r="C5762">
        <f t="shared" si="89"/>
        <v>1</v>
      </c>
      <c r="J5762" t="s">
        <v>5908</v>
      </c>
    </row>
    <row r="5763" spans="1:10" hidden="1" x14ac:dyDescent="0.35">
      <c r="A5763" t="s">
        <v>5832</v>
      </c>
      <c r="B5763" t="s">
        <v>5897</v>
      </c>
      <c r="C5763">
        <f t="shared" ref="C5763:C5826" si="90">COUNTIF(J:J,B5763)</f>
        <v>1</v>
      </c>
      <c r="J5763" t="s">
        <v>5909</v>
      </c>
    </row>
    <row r="5764" spans="1:10" hidden="1" x14ac:dyDescent="0.35">
      <c r="A5764" t="s">
        <v>5832</v>
      </c>
      <c r="B5764" t="s">
        <v>5898</v>
      </c>
      <c r="C5764">
        <f t="shared" si="90"/>
        <v>1</v>
      </c>
      <c r="J5764" t="s">
        <v>5910</v>
      </c>
    </row>
    <row r="5765" spans="1:10" hidden="1" x14ac:dyDescent="0.35">
      <c r="A5765" t="s">
        <v>5832</v>
      </c>
      <c r="B5765" t="s">
        <v>5899</v>
      </c>
      <c r="C5765">
        <f t="shared" si="90"/>
        <v>1</v>
      </c>
      <c r="J5765" t="s">
        <v>5911</v>
      </c>
    </row>
    <row r="5766" spans="1:10" hidden="1" x14ac:dyDescent="0.35">
      <c r="A5766" t="s">
        <v>5832</v>
      </c>
      <c r="B5766" t="s">
        <v>5900</v>
      </c>
      <c r="C5766">
        <f t="shared" si="90"/>
        <v>1</v>
      </c>
      <c r="J5766" t="s">
        <v>5913</v>
      </c>
    </row>
    <row r="5767" spans="1:10" hidden="1" x14ac:dyDescent="0.35">
      <c r="A5767" t="s">
        <v>5832</v>
      </c>
      <c r="B5767" t="s">
        <v>5901</v>
      </c>
      <c r="C5767">
        <f t="shared" si="90"/>
        <v>1</v>
      </c>
      <c r="J5767" t="s">
        <v>5914</v>
      </c>
    </row>
    <row r="5768" spans="1:10" hidden="1" x14ac:dyDescent="0.35">
      <c r="A5768" t="s">
        <v>5832</v>
      </c>
      <c r="B5768" t="s">
        <v>5902</v>
      </c>
      <c r="C5768">
        <f t="shared" si="90"/>
        <v>1</v>
      </c>
      <c r="J5768" t="s">
        <v>5912</v>
      </c>
    </row>
    <row r="5769" spans="1:10" hidden="1" x14ac:dyDescent="0.35">
      <c r="A5769" t="s">
        <v>5832</v>
      </c>
      <c r="B5769" t="s">
        <v>5903</v>
      </c>
      <c r="C5769">
        <f t="shared" si="90"/>
        <v>1</v>
      </c>
      <c r="J5769" t="s">
        <v>5915</v>
      </c>
    </row>
    <row r="5770" spans="1:10" hidden="1" x14ac:dyDescent="0.35">
      <c r="A5770" t="s">
        <v>5832</v>
      </c>
      <c r="B5770" t="s">
        <v>5904</v>
      </c>
      <c r="C5770">
        <f t="shared" si="90"/>
        <v>1</v>
      </c>
      <c r="J5770" t="s">
        <v>5916</v>
      </c>
    </row>
    <row r="5771" spans="1:10" hidden="1" x14ac:dyDescent="0.35">
      <c r="A5771" t="s">
        <v>5832</v>
      </c>
      <c r="B5771" t="s">
        <v>5905</v>
      </c>
      <c r="C5771">
        <f t="shared" si="90"/>
        <v>1</v>
      </c>
      <c r="J5771" t="s">
        <v>5917</v>
      </c>
    </row>
    <row r="5772" spans="1:10" hidden="1" x14ac:dyDescent="0.35">
      <c r="A5772" t="s">
        <v>5832</v>
      </c>
      <c r="B5772" t="s">
        <v>5906</v>
      </c>
      <c r="C5772">
        <f t="shared" si="90"/>
        <v>1</v>
      </c>
      <c r="J5772" t="s">
        <v>5918</v>
      </c>
    </row>
    <row r="5773" spans="1:10" hidden="1" x14ac:dyDescent="0.35">
      <c r="A5773" t="s">
        <v>5832</v>
      </c>
      <c r="B5773" t="s">
        <v>5907</v>
      </c>
      <c r="C5773">
        <f t="shared" si="90"/>
        <v>1</v>
      </c>
      <c r="J5773" t="s">
        <v>5919</v>
      </c>
    </row>
    <row r="5774" spans="1:10" hidden="1" x14ac:dyDescent="0.35">
      <c r="A5774" t="s">
        <v>5832</v>
      </c>
      <c r="B5774" t="s">
        <v>5908</v>
      </c>
      <c r="C5774">
        <f t="shared" si="90"/>
        <v>1</v>
      </c>
      <c r="J5774" t="s">
        <v>5920</v>
      </c>
    </row>
    <row r="5775" spans="1:10" hidden="1" x14ac:dyDescent="0.35">
      <c r="A5775" t="s">
        <v>5832</v>
      </c>
      <c r="B5775" t="s">
        <v>5909</v>
      </c>
      <c r="C5775">
        <f t="shared" si="90"/>
        <v>1</v>
      </c>
      <c r="J5775" t="s">
        <v>5921</v>
      </c>
    </row>
    <row r="5776" spans="1:10" hidden="1" x14ac:dyDescent="0.35">
      <c r="A5776" t="s">
        <v>5832</v>
      </c>
      <c r="B5776" t="s">
        <v>5910</v>
      </c>
      <c r="C5776">
        <f t="shared" si="90"/>
        <v>1</v>
      </c>
      <c r="J5776" t="s">
        <v>5922</v>
      </c>
    </row>
    <row r="5777" spans="1:10" hidden="1" x14ac:dyDescent="0.35">
      <c r="A5777" t="s">
        <v>5832</v>
      </c>
      <c r="B5777" t="s">
        <v>5911</v>
      </c>
      <c r="C5777">
        <f t="shared" si="90"/>
        <v>1</v>
      </c>
      <c r="J5777" t="s">
        <v>5924</v>
      </c>
    </row>
    <row r="5778" spans="1:10" hidden="1" x14ac:dyDescent="0.35">
      <c r="A5778" t="s">
        <v>5832</v>
      </c>
      <c r="B5778" t="s">
        <v>5912</v>
      </c>
      <c r="C5778">
        <f t="shared" si="90"/>
        <v>1</v>
      </c>
      <c r="J5778" t="s">
        <v>5923</v>
      </c>
    </row>
    <row r="5779" spans="1:10" hidden="1" x14ac:dyDescent="0.35">
      <c r="A5779" t="s">
        <v>5832</v>
      </c>
      <c r="B5779" t="s">
        <v>5913</v>
      </c>
      <c r="C5779">
        <f t="shared" si="90"/>
        <v>1</v>
      </c>
      <c r="J5779" t="s">
        <v>5925</v>
      </c>
    </row>
    <row r="5780" spans="1:10" hidden="1" x14ac:dyDescent="0.35">
      <c r="A5780" t="s">
        <v>5832</v>
      </c>
      <c r="B5780" t="s">
        <v>5914</v>
      </c>
      <c r="C5780">
        <f t="shared" si="90"/>
        <v>1</v>
      </c>
      <c r="J5780" t="s">
        <v>5926</v>
      </c>
    </row>
    <row r="5781" spans="1:10" hidden="1" x14ac:dyDescent="0.35">
      <c r="A5781" t="s">
        <v>5832</v>
      </c>
      <c r="B5781" t="s">
        <v>5915</v>
      </c>
      <c r="C5781">
        <f t="shared" si="90"/>
        <v>1</v>
      </c>
      <c r="J5781" t="s">
        <v>5928</v>
      </c>
    </row>
    <row r="5782" spans="1:10" hidden="1" x14ac:dyDescent="0.35">
      <c r="A5782" t="s">
        <v>5832</v>
      </c>
      <c r="B5782" t="s">
        <v>5916</v>
      </c>
      <c r="C5782">
        <f t="shared" si="90"/>
        <v>1</v>
      </c>
      <c r="J5782" t="s">
        <v>5929</v>
      </c>
    </row>
    <row r="5783" spans="1:10" hidden="1" x14ac:dyDescent="0.35">
      <c r="A5783" t="s">
        <v>5832</v>
      </c>
      <c r="B5783" t="s">
        <v>5917</v>
      </c>
      <c r="C5783">
        <f t="shared" si="90"/>
        <v>1</v>
      </c>
      <c r="J5783" t="s">
        <v>5927</v>
      </c>
    </row>
    <row r="5784" spans="1:10" hidden="1" x14ac:dyDescent="0.35">
      <c r="A5784" t="s">
        <v>5832</v>
      </c>
      <c r="B5784" t="s">
        <v>5918</v>
      </c>
      <c r="C5784">
        <f t="shared" si="90"/>
        <v>1</v>
      </c>
      <c r="J5784" t="s">
        <v>5930</v>
      </c>
    </row>
    <row r="5785" spans="1:10" hidden="1" x14ac:dyDescent="0.35">
      <c r="A5785" t="s">
        <v>5832</v>
      </c>
      <c r="B5785" t="s">
        <v>5919</v>
      </c>
      <c r="C5785">
        <f t="shared" si="90"/>
        <v>1</v>
      </c>
      <c r="J5785" t="s">
        <v>5932</v>
      </c>
    </row>
    <row r="5786" spans="1:10" hidden="1" x14ac:dyDescent="0.35">
      <c r="A5786" t="s">
        <v>5832</v>
      </c>
      <c r="B5786" t="s">
        <v>5920</v>
      </c>
      <c r="C5786">
        <f t="shared" si="90"/>
        <v>1</v>
      </c>
      <c r="J5786" t="s">
        <v>5933</v>
      </c>
    </row>
    <row r="5787" spans="1:10" hidden="1" x14ac:dyDescent="0.35">
      <c r="A5787" t="s">
        <v>5832</v>
      </c>
      <c r="B5787" t="s">
        <v>5921</v>
      </c>
      <c r="C5787">
        <f t="shared" si="90"/>
        <v>1</v>
      </c>
      <c r="J5787" t="s">
        <v>5934</v>
      </c>
    </row>
    <row r="5788" spans="1:10" hidden="1" x14ac:dyDescent="0.35">
      <c r="A5788" t="s">
        <v>5832</v>
      </c>
      <c r="B5788" t="s">
        <v>5922</v>
      </c>
      <c r="C5788">
        <f t="shared" si="90"/>
        <v>1</v>
      </c>
      <c r="J5788" t="s">
        <v>5935</v>
      </c>
    </row>
    <row r="5789" spans="1:10" hidden="1" x14ac:dyDescent="0.35">
      <c r="A5789" t="s">
        <v>5832</v>
      </c>
      <c r="B5789" t="s">
        <v>5923</v>
      </c>
      <c r="C5789">
        <f t="shared" si="90"/>
        <v>1</v>
      </c>
      <c r="J5789" t="s">
        <v>5936</v>
      </c>
    </row>
    <row r="5790" spans="1:10" hidden="1" x14ac:dyDescent="0.35">
      <c r="A5790" t="s">
        <v>5832</v>
      </c>
      <c r="B5790" t="s">
        <v>5924</v>
      </c>
      <c r="C5790">
        <f t="shared" si="90"/>
        <v>1</v>
      </c>
      <c r="J5790" t="s">
        <v>5931</v>
      </c>
    </row>
    <row r="5791" spans="1:10" hidden="1" x14ac:dyDescent="0.35">
      <c r="A5791" t="s">
        <v>5832</v>
      </c>
      <c r="B5791" t="s">
        <v>5925</v>
      </c>
      <c r="C5791">
        <f t="shared" si="90"/>
        <v>1</v>
      </c>
      <c r="J5791" t="s">
        <v>5937</v>
      </c>
    </row>
    <row r="5792" spans="1:10" hidden="1" x14ac:dyDescent="0.35">
      <c r="A5792" t="s">
        <v>5832</v>
      </c>
      <c r="B5792" t="s">
        <v>5926</v>
      </c>
      <c r="C5792">
        <f t="shared" si="90"/>
        <v>1</v>
      </c>
      <c r="J5792" t="s">
        <v>5938</v>
      </c>
    </row>
    <row r="5793" spans="1:10" hidden="1" x14ac:dyDescent="0.35">
      <c r="A5793" t="s">
        <v>5832</v>
      </c>
      <c r="B5793" t="s">
        <v>5927</v>
      </c>
      <c r="C5793">
        <f t="shared" si="90"/>
        <v>1</v>
      </c>
      <c r="J5793" t="s">
        <v>5939</v>
      </c>
    </row>
    <row r="5794" spans="1:10" hidden="1" x14ac:dyDescent="0.35">
      <c r="A5794" t="s">
        <v>5832</v>
      </c>
      <c r="B5794" t="s">
        <v>5928</v>
      </c>
      <c r="C5794">
        <f t="shared" si="90"/>
        <v>1</v>
      </c>
      <c r="J5794" t="s">
        <v>5941</v>
      </c>
    </row>
    <row r="5795" spans="1:10" hidden="1" x14ac:dyDescent="0.35">
      <c r="A5795" t="s">
        <v>5832</v>
      </c>
      <c r="B5795" t="s">
        <v>5929</v>
      </c>
      <c r="C5795">
        <f t="shared" si="90"/>
        <v>1</v>
      </c>
      <c r="J5795" t="s">
        <v>5942</v>
      </c>
    </row>
    <row r="5796" spans="1:10" hidden="1" x14ac:dyDescent="0.35">
      <c r="A5796" t="s">
        <v>5832</v>
      </c>
      <c r="B5796" t="s">
        <v>5930</v>
      </c>
      <c r="C5796">
        <f t="shared" si="90"/>
        <v>1</v>
      </c>
      <c r="J5796" t="s">
        <v>5943</v>
      </c>
    </row>
    <row r="5797" spans="1:10" hidden="1" x14ac:dyDescent="0.35">
      <c r="A5797" t="s">
        <v>5832</v>
      </c>
      <c r="B5797" t="s">
        <v>5931</v>
      </c>
      <c r="C5797">
        <f t="shared" si="90"/>
        <v>1</v>
      </c>
      <c r="J5797" t="s">
        <v>5940</v>
      </c>
    </row>
    <row r="5798" spans="1:10" hidden="1" x14ac:dyDescent="0.35">
      <c r="A5798" t="s">
        <v>5832</v>
      </c>
      <c r="B5798" t="s">
        <v>5932</v>
      </c>
      <c r="C5798">
        <f t="shared" si="90"/>
        <v>1</v>
      </c>
      <c r="J5798" t="s">
        <v>5944</v>
      </c>
    </row>
    <row r="5799" spans="1:10" hidden="1" x14ac:dyDescent="0.35">
      <c r="A5799" t="s">
        <v>5832</v>
      </c>
      <c r="B5799" t="s">
        <v>5933</v>
      </c>
      <c r="C5799">
        <f t="shared" si="90"/>
        <v>1</v>
      </c>
      <c r="J5799" t="s">
        <v>5945</v>
      </c>
    </row>
    <row r="5800" spans="1:10" hidden="1" x14ac:dyDescent="0.35">
      <c r="A5800" t="s">
        <v>5832</v>
      </c>
      <c r="B5800" t="s">
        <v>5934</v>
      </c>
      <c r="C5800">
        <f t="shared" si="90"/>
        <v>1</v>
      </c>
      <c r="J5800" t="s">
        <v>5947</v>
      </c>
    </row>
    <row r="5801" spans="1:10" hidden="1" x14ac:dyDescent="0.35">
      <c r="A5801" t="s">
        <v>5832</v>
      </c>
      <c r="B5801" t="s">
        <v>5935</v>
      </c>
      <c r="C5801">
        <f t="shared" si="90"/>
        <v>1</v>
      </c>
      <c r="J5801" t="s">
        <v>5946</v>
      </c>
    </row>
    <row r="5802" spans="1:10" hidden="1" x14ac:dyDescent="0.35">
      <c r="A5802" t="s">
        <v>5832</v>
      </c>
      <c r="B5802" t="s">
        <v>5936</v>
      </c>
      <c r="C5802">
        <f t="shared" si="90"/>
        <v>1</v>
      </c>
      <c r="J5802" t="s">
        <v>5948</v>
      </c>
    </row>
    <row r="5803" spans="1:10" hidden="1" x14ac:dyDescent="0.35">
      <c r="A5803" t="s">
        <v>5832</v>
      </c>
      <c r="B5803" t="s">
        <v>5937</v>
      </c>
      <c r="C5803">
        <f t="shared" si="90"/>
        <v>1</v>
      </c>
      <c r="J5803" t="s">
        <v>5949</v>
      </c>
    </row>
    <row r="5804" spans="1:10" hidden="1" x14ac:dyDescent="0.35">
      <c r="A5804" t="s">
        <v>5832</v>
      </c>
      <c r="B5804" t="s">
        <v>5938</v>
      </c>
      <c r="C5804">
        <f t="shared" si="90"/>
        <v>1</v>
      </c>
      <c r="J5804" t="s">
        <v>5950</v>
      </c>
    </row>
    <row r="5805" spans="1:10" hidden="1" x14ac:dyDescent="0.35">
      <c r="A5805" t="s">
        <v>5832</v>
      </c>
      <c r="B5805" t="s">
        <v>5939</v>
      </c>
      <c r="C5805">
        <f t="shared" si="90"/>
        <v>1</v>
      </c>
      <c r="J5805" t="s">
        <v>5951</v>
      </c>
    </row>
    <row r="5806" spans="1:10" hidden="1" x14ac:dyDescent="0.35">
      <c r="A5806" t="s">
        <v>5832</v>
      </c>
      <c r="B5806" t="s">
        <v>5940</v>
      </c>
      <c r="C5806">
        <f t="shared" si="90"/>
        <v>1</v>
      </c>
      <c r="J5806" t="s">
        <v>5952</v>
      </c>
    </row>
    <row r="5807" spans="1:10" hidden="1" x14ac:dyDescent="0.35">
      <c r="A5807" t="s">
        <v>5832</v>
      </c>
      <c r="B5807" t="s">
        <v>5941</v>
      </c>
      <c r="C5807">
        <f t="shared" si="90"/>
        <v>1</v>
      </c>
      <c r="J5807" t="s">
        <v>5953</v>
      </c>
    </row>
    <row r="5808" spans="1:10" hidden="1" x14ac:dyDescent="0.35">
      <c r="A5808" t="s">
        <v>5832</v>
      </c>
      <c r="B5808" t="s">
        <v>5942</v>
      </c>
      <c r="C5808">
        <f t="shared" si="90"/>
        <v>1</v>
      </c>
      <c r="J5808" t="s">
        <v>5955</v>
      </c>
    </row>
    <row r="5809" spans="1:10" hidden="1" x14ac:dyDescent="0.35">
      <c r="A5809" t="s">
        <v>5832</v>
      </c>
      <c r="B5809" t="s">
        <v>5943</v>
      </c>
      <c r="C5809">
        <f t="shared" si="90"/>
        <v>1</v>
      </c>
      <c r="J5809" t="s">
        <v>5954</v>
      </c>
    </row>
    <row r="5810" spans="1:10" hidden="1" x14ac:dyDescent="0.35">
      <c r="A5810" t="s">
        <v>5832</v>
      </c>
      <c r="B5810" t="s">
        <v>5944</v>
      </c>
      <c r="C5810">
        <f t="shared" si="90"/>
        <v>1</v>
      </c>
      <c r="J5810" t="s">
        <v>5957</v>
      </c>
    </row>
    <row r="5811" spans="1:10" hidden="1" x14ac:dyDescent="0.35">
      <c r="A5811" t="s">
        <v>5832</v>
      </c>
      <c r="B5811" t="s">
        <v>5945</v>
      </c>
      <c r="C5811">
        <f t="shared" si="90"/>
        <v>1</v>
      </c>
      <c r="J5811" t="s">
        <v>5956</v>
      </c>
    </row>
    <row r="5812" spans="1:10" hidden="1" x14ac:dyDescent="0.35">
      <c r="A5812" t="s">
        <v>5832</v>
      </c>
      <c r="B5812" t="s">
        <v>5946</v>
      </c>
      <c r="C5812">
        <f t="shared" si="90"/>
        <v>1</v>
      </c>
      <c r="J5812" t="s">
        <v>5958</v>
      </c>
    </row>
    <row r="5813" spans="1:10" hidden="1" x14ac:dyDescent="0.35">
      <c r="A5813" t="s">
        <v>5832</v>
      </c>
      <c r="B5813" t="s">
        <v>5947</v>
      </c>
      <c r="C5813">
        <f t="shared" si="90"/>
        <v>1</v>
      </c>
      <c r="J5813" t="s">
        <v>5959</v>
      </c>
    </row>
    <row r="5814" spans="1:10" hidden="1" x14ac:dyDescent="0.35">
      <c r="A5814" t="s">
        <v>5832</v>
      </c>
      <c r="B5814" t="s">
        <v>5948</v>
      </c>
      <c r="C5814">
        <f t="shared" si="90"/>
        <v>1</v>
      </c>
      <c r="J5814" t="s">
        <v>5960</v>
      </c>
    </row>
    <row r="5815" spans="1:10" hidden="1" x14ac:dyDescent="0.35">
      <c r="A5815" t="s">
        <v>5832</v>
      </c>
      <c r="B5815" t="s">
        <v>5949</v>
      </c>
      <c r="C5815">
        <f t="shared" si="90"/>
        <v>1</v>
      </c>
      <c r="J5815" t="s">
        <v>5961</v>
      </c>
    </row>
    <row r="5816" spans="1:10" hidden="1" x14ac:dyDescent="0.35">
      <c r="A5816" t="s">
        <v>5832</v>
      </c>
      <c r="B5816" t="s">
        <v>5950</v>
      </c>
      <c r="C5816">
        <f t="shared" si="90"/>
        <v>1</v>
      </c>
      <c r="J5816" t="s">
        <v>5962</v>
      </c>
    </row>
    <row r="5817" spans="1:10" hidden="1" x14ac:dyDescent="0.35">
      <c r="A5817" t="s">
        <v>5832</v>
      </c>
      <c r="B5817" t="s">
        <v>5951</v>
      </c>
      <c r="C5817">
        <f t="shared" si="90"/>
        <v>1</v>
      </c>
      <c r="J5817" t="s">
        <v>5963</v>
      </c>
    </row>
    <row r="5818" spans="1:10" hidden="1" x14ac:dyDescent="0.35">
      <c r="A5818" t="s">
        <v>5832</v>
      </c>
      <c r="B5818" t="s">
        <v>5952</v>
      </c>
      <c r="C5818">
        <f t="shared" si="90"/>
        <v>1</v>
      </c>
      <c r="J5818" t="s">
        <v>5964</v>
      </c>
    </row>
    <row r="5819" spans="1:10" hidden="1" x14ac:dyDescent="0.35">
      <c r="A5819" t="s">
        <v>5832</v>
      </c>
      <c r="B5819" t="s">
        <v>5953</v>
      </c>
      <c r="C5819">
        <f t="shared" si="90"/>
        <v>1</v>
      </c>
      <c r="J5819" t="s">
        <v>5965</v>
      </c>
    </row>
    <row r="5820" spans="1:10" hidden="1" x14ac:dyDescent="0.35">
      <c r="A5820" t="s">
        <v>5832</v>
      </c>
      <c r="B5820" t="s">
        <v>5954</v>
      </c>
      <c r="C5820">
        <f t="shared" si="90"/>
        <v>1</v>
      </c>
      <c r="J5820" t="s">
        <v>5966</v>
      </c>
    </row>
    <row r="5821" spans="1:10" hidden="1" x14ac:dyDescent="0.35">
      <c r="A5821" t="s">
        <v>5832</v>
      </c>
      <c r="B5821" t="s">
        <v>5955</v>
      </c>
      <c r="C5821">
        <f t="shared" si="90"/>
        <v>1</v>
      </c>
      <c r="J5821" t="s">
        <v>5968</v>
      </c>
    </row>
    <row r="5822" spans="1:10" hidden="1" x14ac:dyDescent="0.35">
      <c r="A5822" t="s">
        <v>5832</v>
      </c>
      <c r="B5822" t="s">
        <v>5956</v>
      </c>
      <c r="C5822">
        <f t="shared" si="90"/>
        <v>1</v>
      </c>
      <c r="J5822" t="s">
        <v>5969</v>
      </c>
    </row>
    <row r="5823" spans="1:10" hidden="1" x14ac:dyDescent="0.35">
      <c r="A5823" t="s">
        <v>5832</v>
      </c>
      <c r="B5823" t="s">
        <v>5957</v>
      </c>
      <c r="C5823">
        <f t="shared" si="90"/>
        <v>1</v>
      </c>
      <c r="J5823" t="s">
        <v>5967</v>
      </c>
    </row>
    <row r="5824" spans="1:10" hidden="1" x14ac:dyDescent="0.35">
      <c r="A5824" t="s">
        <v>5832</v>
      </c>
      <c r="B5824" t="s">
        <v>5958</v>
      </c>
      <c r="C5824">
        <f t="shared" si="90"/>
        <v>1</v>
      </c>
      <c r="J5824" t="s">
        <v>5970</v>
      </c>
    </row>
    <row r="5825" spans="1:10" hidden="1" x14ac:dyDescent="0.35">
      <c r="A5825" t="s">
        <v>5832</v>
      </c>
      <c r="B5825" t="s">
        <v>5959</v>
      </c>
      <c r="C5825">
        <f t="shared" si="90"/>
        <v>1</v>
      </c>
      <c r="J5825" t="s">
        <v>5972</v>
      </c>
    </row>
    <row r="5826" spans="1:10" hidden="1" x14ac:dyDescent="0.35">
      <c r="A5826" t="s">
        <v>5832</v>
      </c>
      <c r="B5826" t="s">
        <v>5960</v>
      </c>
      <c r="C5826">
        <f t="shared" si="90"/>
        <v>1</v>
      </c>
      <c r="J5826" t="s">
        <v>5971</v>
      </c>
    </row>
    <row r="5827" spans="1:10" hidden="1" x14ac:dyDescent="0.35">
      <c r="A5827" t="s">
        <v>5832</v>
      </c>
      <c r="B5827" t="s">
        <v>5961</v>
      </c>
      <c r="C5827">
        <f t="shared" ref="C5827:C5890" si="91">COUNTIF(J:J,B5827)</f>
        <v>1</v>
      </c>
      <c r="J5827" t="s">
        <v>5973</v>
      </c>
    </row>
    <row r="5828" spans="1:10" hidden="1" x14ac:dyDescent="0.35">
      <c r="A5828" t="s">
        <v>5832</v>
      </c>
      <c r="B5828" t="s">
        <v>5962</v>
      </c>
      <c r="C5828">
        <f t="shared" si="91"/>
        <v>1</v>
      </c>
      <c r="J5828" t="s">
        <v>5974</v>
      </c>
    </row>
    <row r="5829" spans="1:10" hidden="1" x14ac:dyDescent="0.35">
      <c r="A5829" t="s">
        <v>5832</v>
      </c>
      <c r="B5829" t="s">
        <v>5963</v>
      </c>
      <c r="C5829">
        <f t="shared" si="91"/>
        <v>1</v>
      </c>
      <c r="J5829" t="s">
        <v>5975</v>
      </c>
    </row>
    <row r="5830" spans="1:10" hidden="1" x14ac:dyDescent="0.35">
      <c r="A5830" t="s">
        <v>5832</v>
      </c>
      <c r="B5830" t="s">
        <v>5964</v>
      </c>
      <c r="C5830">
        <f t="shared" si="91"/>
        <v>1</v>
      </c>
      <c r="J5830" t="s">
        <v>5976</v>
      </c>
    </row>
    <row r="5831" spans="1:10" hidden="1" x14ac:dyDescent="0.35">
      <c r="A5831" t="s">
        <v>5832</v>
      </c>
      <c r="B5831" t="s">
        <v>5965</v>
      </c>
      <c r="C5831">
        <f t="shared" si="91"/>
        <v>1</v>
      </c>
      <c r="J5831" t="s">
        <v>5978</v>
      </c>
    </row>
    <row r="5832" spans="1:10" hidden="1" x14ac:dyDescent="0.35">
      <c r="A5832" t="s">
        <v>5832</v>
      </c>
      <c r="B5832" t="s">
        <v>5966</v>
      </c>
      <c r="C5832">
        <f t="shared" si="91"/>
        <v>1</v>
      </c>
      <c r="J5832" t="s">
        <v>5977</v>
      </c>
    </row>
    <row r="5833" spans="1:10" hidden="1" x14ac:dyDescent="0.35">
      <c r="A5833" t="s">
        <v>5832</v>
      </c>
      <c r="B5833" t="s">
        <v>5967</v>
      </c>
      <c r="C5833">
        <f t="shared" si="91"/>
        <v>1</v>
      </c>
      <c r="J5833" t="s">
        <v>5979</v>
      </c>
    </row>
    <row r="5834" spans="1:10" hidden="1" x14ac:dyDescent="0.35">
      <c r="A5834" t="s">
        <v>5832</v>
      </c>
      <c r="B5834" t="s">
        <v>5968</v>
      </c>
      <c r="C5834">
        <f t="shared" si="91"/>
        <v>1</v>
      </c>
      <c r="J5834" t="s">
        <v>5980</v>
      </c>
    </row>
    <row r="5835" spans="1:10" hidden="1" x14ac:dyDescent="0.35">
      <c r="A5835" t="s">
        <v>5832</v>
      </c>
      <c r="B5835" t="s">
        <v>5969</v>
      </c>
      <c r="C5835">
        <f t="shared" si="91"/>
        <v>1</v>
      </c>
      <c r="J5835" t="s">
        <v>5982</v>
      </c>
    </row>
    <row r="5836" spans="1:10" hidden="1" x14ac:dyDescent="0.35">
      <c r="A5836" t="s">
        <v>5832</v>
      </c>
      <c r="B5836" t="s">
        <v>5970</v>
      </c>
      <c r="C5836">
        <f t="shared" si="91"/>
        <v>1</v>
      </c>
      <c r="J5836" t="s">
        <v>5984</v>
      </c>
    </row>
    <row r="5837" spans="1:10" hidden="1" x14ac:dyDescent="0.35">
      <c r="A5837" t="s">
        <v>5832</v>
      </c>
      <c r="B5837" t="s">
        <v>5971</v>
      </c>
      <c r="C5837">
        <f t="shared" si="91"/>
        <v>1</v>
      </c>
      <c r="J5837" t="s">
        <v>5981</v>
      </c>
    </row>
    <row r="5838" spans="1:10" hidden="1" x14ac:dyDescent="0.35">
      <c r="A5838" t="s">
        <v>5832</v>
      </c>
      <c r="B5838" t="s">
        <v>5972</v>
      </c>
      <c r="C5838">
        <f t="shared" si="91"/>
        <v>1</v>
      </c>
      <c r="J5838" t="s">
        <v>5983</v>
      </c>
    </row>
    <row r="5839" spans="1:10" hidden="1" x14ac:dyDescent="0.35">
      <c r="A5839" t="s">
        <v>5832</v>
      </c>
      <c r="B5839" t="s">
        <v>5973</v>
      </c>
      <c r="C5839">
        <f t="shared" si="91"/>
        <v>1</v>
      </c>
      <c r="J5839" t="s">
        <v>5985</v>
      </c>
    </row>
    <row r="5840" spans="1:10" hidden="1" x14ac:dyDescent="0.35">
      <c r="A5840" t="s">
        <v>5832</v>
      </c>
      <c r="B5840" t="s">
        <v>5974</v>
      </c>
      <c r="C5840">
        <f t="shared" si="91"/>
        <v>1</v>
      </c>
      <c r="J5840" t="s">
        <v>5987</v>
      </c>
    </row>
    <row r="5841" spans="1:10" hidden="1" x14ac:dyDescent="0.35">
      <c r="A5841" t="s">
        <v>5832</v>
      </c>
      <c r="B5841" t="s">
        <v>5975</v>
      </c>
      <c r="C5841">
        <f t="shared" si="91"/>
        <v>1</v>
      </c>
      <c r="J5841" t="s">
        <v>5986</v>
      </c>
    </row>
    <row r="5842" spans="1:10" hidden="1" x14ac:dyDescent="0.35">
      <c r="A5842" t="s">
        <v>5832</v>
      </c>
      <c r="B5842" t="s">
        <v>5976</v>
      </c>
      <c r="C5842">
        <f t="shared" si="91"/>
        <v>1</v>
      </c>
      <c r="J5842" t="s">
        <v>5988</v>
      </c>
    </row>
    <row r="5843" spans="1:10" hidden="1" x14ac:dyDescent="0.35">
      <c r="A5843" t="s">
        <v>5832</v>
      </c>
      <c r="B5843" t="s">
        <v>5977</v>
      </c>
      <c r="C5843">
        <f t="shared" si="91"/>
        <v>1</v>
      </c>
      <c r="J5843" t="s">
        <v>5989</v>
      </c>
    </row>
    <row r="5844" spans="1:10" hidden="1" x14ac:dyDescent="0.35">
      <c r="A5844" t="s">
        <v>5832</v>
      </c>
      <c r="B5844" t="s">
        <v>5978</v>
      </c>
      <c r="C5844">
        <f t="shared" si="91"/>
        <v>1</v>
      </c>
      <c r="J5844" t="s">
        <v>5991</v>
      </c>
    </row>
    <row r="5845" spans="1:10" hidden="1" x14ac:dyDescent="0.35">
      <c r="A5845" t="s">
        <v>5832</v>
      </c>
      <c r="B5845" t="s">
        <v>5979</v>
      </c>
      <c r="C5845">
        <f t="shared" si="91"/>
        <v>1</v>
      </c>
      <c r="J5845" t="s">
        <v>5992</v>
      </c>
    </row>
    <row r="5846" spans="1:10" hidden="1" x14ac:dyDescent="0.35">
      <c r="A5846" t="s">
        <v>5832</v>
      </c>
      <c r="B5846" t="s">
        <v>5980</v>
      </c>
      <c r="C5846">
        <f t="shared" si="91"/>
        <v>1</v>
      </c>
      <c r="J5846" t="s">
        <v>5990</v>
      </c>
    </row>
    <row r="5847" spans="1:10" hidden="1" x14ac:dyDescent="0.35">
      <c r="A5847" t="s">
        <v>5832</v>
      </c>
      <c r="B5847" t="s">
        <v>5981</v>
      </c>
      <c r="C5847">
        <f t="shared" si="91"/>
        <v>1</v>
      </c>
      <c r="J5847" t="s">
        <v>5994</v>
      </c>
    </row>
    <row r="5848" spans="1:10" hidden="1" x14ac:dyDescent="0.35">
      <c r="A5848" t="s">
        <v>5832</v>
      </c>
      <c r="B5848" t="s">
        <v>5982</v>
      </c>
      <c r="C5848">
        <f t="shared" si="91"/>
        <v>1</v>
      </c>
      <c r="J5848" t="s">
        <v>5993</v>
      </c>
    </row>
    <row r="5849" spans="1:10" hidden="1" x14ac:dyDescent="0.35">
      <c r="A5849" t="s">
        <v>5832</v>
      </c>
      <c r="B5849" t="s">
        <v>5983</v>
      </c>
      <c r="C5849">
        <f t="shared" si="91"/>
        <v>1</v>
      </c>
      <c r="J5849" t="s">
        <v>5996</v>
      </c>
    </row>
    <row r="5850" spans="1:10" hidden="1" x14ac:dyDescent="0.35">
      <c r="A5850" t="s">
        <v>5832</v>
      </c>
      <c r="B5850" t="s">
        <v>5984</v>
      </c>
      <c r="C5850">
        <f t="shared" si="91"/>
        <v>1</v>
      </c>
      <c r="J5850" t="s">
        <v>5997</v>
      </c>
    </row>
    <row r="5851" spans="1:10" hidden="1" x14ac:dyDescent="0.35">
      <c r="A5851" t="s">
        <v>5832</v>
      </c>
      <c r="B5851" t="s">
        <v>5985</v>
      </c>
      <c r="C5851">
        <f t="shared" si="91"/>
        <v>1</v>
      </c>
      <c r="J5851" t="s">
        <v>5998</v>
      </c>
    </row>
    <row r="5852" spans="1:10" hidden="1" x14ac:dyDescent="0.35">
      <c r="A5852" t="s">
        <v>5832</v>
      </c>
      <c r="B5852" t="s">
        <v>5986</v>
      </c>
      <c r="C5852">
        <f t="shared" si="91"/>
        <v>1</v>
      </c>
      <c r="J5852" t="s">
        <v>5995</v>
      </c>
    </row>
    <row r="5853" spans="1:10" hidden="1" x14ac:dyDescent="0.35">
      <c r="A5853" t="s">
        <v>5832</v>
      </c>
      <c r="B5853" t="s">
        <v>5987</v>
      </c>
      <c r="C5853">
        <f t="shared" si="91"/>
        <v>1</v>
      </c>
      <c r="J5853" t="s">
        <v>6000</v>
      </c>
    </row>
    <row r="5854" spans="1:10" hidden="1" x14ac:dyDescent="0.35">
      <c r="A5854" t="s">
        <v>5832</v>
      </c>
      <c r="B5854" t="s">
        <v>5988</v>
      </c>
      <c r="C5854">
        <f t="shared" si="91"/>
        <v>1</v>
      </c>
      <c r="J5854" t="s">
        <v>5999</v>
      </c>
    </row>
    <row r="5855" spans="1:10" hidden="1" x14ac:dyDescent="0.35">
      <c r="A5855" t="s">
        <v>5832</v>
      </c>
      <c r="B5855" t="s">
        <v>5989</v>
      </c>
      <c r="C5855">
        <f t="shared" si="91"/>
        <v>1</v>
      </c>
      <c r="J5855" t="s">
        <v>6001</v>
      </c>
    </row>
    <row r="5856" spans="1:10" hidden="1" x14ac:dyDescent="0.35">
      <c r="A5856" t="s">
        <v>5832</v>
      </c>
      <c r="B5856" t="s">
        <v>5990</v>
      </c>
      <c r="C5856">
        <f t="shared" si="91"/>
        <v>1</v>
      </c>
      <c r="J5856" t="s">
        <v>6002</v>
      </c>
    </row>
    <row r="5857" spans="1:10" hidden="1" x14ac:dyDescent="0.35">
      <c r="A5857" t="s">
        <v>5832</v>
      </c>
      <c r="B5857" t="s">
        <v>5991</v>
      </c>
      <c r="C5857">
        <f t="shared" si="91"/>
        <v>1</v>
      </c>
      <c r="J5857" t="s">
        <v>6003</v>
      </c>
    </row>
    <row r="5858" spans="1:10" hidden="1" x14ac:dyDescent="0.35">
      <c r="A5858" t="s">
        <v>5832</v>
      </c>
      <c r="B5858" t="s">
        <v>5992</v>
      </c>
      <c r="C5858">
        <f t="shared" si="91"/>
        <v>1</v>
      </c>
      <c r="J5858" t="s">
        <v>6005</v>
      </c>
    </row>
    <row r="5859" spans="1:10" hidden="1" x14ac:dyDescent="0.35">
      <c r="A5859" t="s">
        <v>5832</v>
      </c>
      <c r="B5859" t="s">
        <v>5993</v>
      </c>
      <c r="C5859">
        <f t="shared" si="91"/>
        <v>1</v>
      </c>
      <c r="J5859" t="s">
        <v>6006</v>
      </c>
    </row>
    <row r="5860" spans="1:10" hidden="1" x14ac:dyDescent="0.35">
      <c r="A5860" t="s">
        <v>5832</v>
      </c>
      <c r="B5860" t="s">
        <v>5994</v>
      </c>
      <c r="C5860">
        <f t="shared" si="91"/>
        <v>1</v>
      </c>
      <c r="J5860" t="s">
        <v>6004</v>
      </c>
    </row>
    <row r="5861" spans="1:10" hidden="1" x14ac:dyDescent="0.35">
      <c r="A5861" t="s">
        <v>5832</v>
      </c>
      <c r="B5861" t="s">
        <v>5995</v>
      </c>
      <c r="C5861">
        <f t="shared" si="91"/>
        <v>1</v>
      </c>
      <c r="J5861" t="s">
        <v>6007</v>
      </c>
    </row>
    <row r="5862" spans="1:10" hidden="1" x14ac:dyDescent="0.35">
      <c r="A5862" t="s">
        <v>5832</v>
      </c>
      <c r="B5862" t="s">
        <v>5996</v>
      </c>
      <c r="C5862">
        <f t="shared" si="91"/>
        <v>1</v>
      </c>
      <c r="J5862" t="s">
        <v>6008</v>
      </c>
    </row>
    <row r="5863" spans="1:10" hidden="1" x14ac:dyDescent="0.35">
      <c r="A5863" t="s">
        <v>5832</v>
      </c>
      <c r="B5863" t="s">
        <v>5997</v>
      </c>
      <c r="C5863">
        <f t="shared" si="91"/>
        <v>1</v>
      </c>
      <c r="J5863" t="s">
        <v>6009</v>
      </c>
    </row>
    <row r="5864" spans="1:10" hidden="1" x14ac:dyDescent="0.35">
      <c r="A5864" t="s">
        <v>5832</v>
      </c>
      <c r="B5864" t="s">
        <v>5998</v>
      </c>
      <c r="C5864">
        <f t="shared" si="91"/>
        <v>1</v>
      </c>
      <c r="J5864" t="s">
        <v>6010</v>
      </c>
    </row>
    <row r="5865" spans="1:10" hidden="1" x14ac:dyDescent="0.35">
      <c r="A5865" t="s">
        <v>5832</v>
      </c>
      <c r="B5865" t="s">
        <v>5999</v>
      </c>
      <c r="C5865">
        <f t="shared" si="91"/>
        <v>1</v>
      </c>
      <c r="J5865" t="s">
        <v>6011</v>
      </c>
    </row>
    <row r="5866" spans="1:10" hidden="1" x14ac:dyDescent="0.35">
      <c r="A5866" t="s">
        <v>5832</v>
      </c>
      <c r="B5866" t="s">
        <v>6000</v>
      </c>
      <c r="C5866">
        <f t="shared" si="91"/>
        <v>1</v>
      </c>
      <c r="J5866" t="s">
        <v>6012</v>
      </c>
    </row>
    <row r="5867" spans="1:10" hidden="1" x14ac:dyDescent="0.35">
      <c r="A5867" t="s">
        <v>5832</v>
      </c>
      <c r="B5867" t="s">
        <v>6001</v>
      </c>
      <c r="C5867">
        <f t="shared" si="91"/>
        <v>1</v>
      </c>
      <c r="J5867" t="s">
        <v>6013</v>
      </c>
    </row>
    <row r="5868" spans="1:10" hidden="1" x14ac:dyDescent="0.35">
      <c r="A5868" t="s">
        <v>5832</v>
      </c>
      <c r="B5868" t="s">
        <v>6002</v>
      </c>
      <c r="C5868">
        <f t="shared" si="91"/>
        <v>1</v>
      </c>
      <c r="J5868" t="s">
        <v>6014</v>
      </c>
    </row>
    <row r="5869" spans="1:10" hidden="1" x14ac:dyDescent="0.35">
      <c r="A5869" t="s">
        <v>5832</v>
      </c>
      <c r="B5869" t="s">
        <v>6003</v>
      </c>
      <c r="C5869">
        <f t="shared" si="91"/>
        <v>1</v>
      </c>
      <c r="J5869" t="s">
        <v>6015</v>
      </c>
    </row>
    <row r="5870" spans="1:10" hidden="1" x14ac:dyDescent="0.35">
      <c r="A5870" t="s">
        <v>5832</v>
      </c>
      <c r="B5870" t="s">
        <v>6004</v>
      </c>
      <c r="C5870">
        <f t="shared" si="91"/>
        <v>1</v>
      </c>
      <c r="J5870" t="s">
        <v>6016</v>
      </c>
    </row>
    <row r="5871" spans="1:10" hidden="1" x14ac:dyDescent="0.35">
      <c r="A5871" t="s">
        <v>5832</v>
      </c>
      <c r="B5871" t="s">
        <v>6005</v>
      </c>
      <c r="C5871">
        <f t="shared" si="91"/>
        <v>1</v>
      </c>
      <c r="J5871" t="s">
        <v>6018</v>
      </c>
    </row>
    <row r="5872" spans="1:10" hidden="1" x14ac:dyDescent="0.35">
      <c r="A5872" t="s">
        <v>5832</v>
      </c>
      <c r="B5872" t="s">
        <v>6006</v>
      </c>
      <c r="C5872">
        <f t="shared" si="91"/>
        <v>1</v>
      </c>
      <c r="J5872" t="s">
        <v>6019</v>
      </c>
    </row>
    <row r="5873" spans="1:10" hidden="1" x14ac:dyDescent="0.35">
      <c r="A5873" t="s">
        <v>5832</v>
      </c>
      <c r="B5873" t="s">
        <v>6007</v>
      </c>
      <c r="C5873">
        <f t="shared" si="91"/>
        <v>1</v>
      </c>
      <c r="J5873" t="s">
        <v>6021</v>
      </c>
    </row>
    <row r="5874" spans="1:10" hidden="1" x14ac:dyDescent="0.35">
      <c r="A5874" t="s">
        <v>5832</v>
      </c>
      <c r="B5874" t="s">
        <v>6008</v>
      </c>
      <c r="C5874">
        <f t="shared" si="91"/>
        <v>1</v>
      </c>
      <c r="J5874" t="s">
        <v>6020</v>
      </c>
    </row>
    <row r="5875" spans="1:10" hidden="1" x14ac:dyDescent="0.35">
      <c r="A5875" t="s">
        <v>5832</v>
      </c>
      <c r="B5875" t="s">
        <v>6009</v>
      </c>
      <c r="C5875">
        <f t="shared" si="91"/>
        <v>1</v>
      </c>
      <c r="J5875" t="s">
        <v>6022</v>
      </c>
    </row>
    <row r="5876" spans="1:10" hidden="1" x14ac:dyDescent="0.35">
      <c r="A5876" t="s">
        <v>5832</v>
      </c>
      <c r="B5876" t="s">
        <v>6010</v>
      </c>
      <c r="C5876">
        <f t="shared" si="91"/>
        <v>1</v>
      </c>
      <c r="J5876" t="s">
        <v>6017</v>
      </c>
    </row>
    <row r="5877" spans="1:10" hidden="1" x14ac:dyDescent="0.35">
      <c r="A5877" t="s">
        <v>5832</v>
      </c>
      <c r="B5877" t="s">
        <v>6011</v>
      </c>
      <c r="C5877">
        <f t="shared" si="91"/>
        <v>1</v>
      </c>
      <c r="J5877" t="s">
        <v>6023</v>
      </c>
    </row>
    <row r="5878" spans="1:10" hidden="1" x14ac:dyDescent="0.35">
      <c r="A5878" t="s">
        <v>5832</v>
      </c>
      <c r="B5878" t="s">
        <v>6012</v>
      </c>
      <c r="C5878">
        <f t="shared" si="91"/>
        <v>1</v>
      </c>
      <c r="J5878" t="s">
        <v>6025</v>
      </c>
    </row>
    <row r="5879" spans="1:10" hidden="1" x14ac:dyDescent="0.35">
      <c r="A5879" t="s">
        <v>5832</v>
      </c>
      <c r="B5879" t="s">
        <v>6013</v>
      </c>
      <c r="C5879">
        <f t="shared" si="91"/>
        <v>1</v>
      </c>
      <c r="J5879" t="s">
        <v>6026</v>
      </c>
    </row>
    <row r="5880" spans="1:10" hidden="1" x14ac:dyDescent="0.35">
      <c r="A5880" t="s">
        <v>5832</v>
      </c>
      <c r="B5880" t="s">
        <v>6014</v>
      </c>
      <c r="C5880">
        <f t="shared" si="91"/>
        <v>1</v>
      </c>
      <c r="J5880" t="s">
        <v>6024</v>
      </c>
    </row>
    <row r="5881" spans="1:10" hidden="1" x14ac:dyDescent="0.35">
      <c r="A5881" t="s">
        <v>5832</v>
      </c>
      <c r="B5881" t="s">
        <v>6015</v>
      </c>
      <c r="C5881">
        <f t="shared" si="91"/>
        <v>1</v>
      </c>
      <c r="J5881" t="s">
        <v>6027</v>
      </c>
    </row>
    <row r="5882" spans="1:10" hidden="1" x14ac:dyDescent="0.35">
      <c r="A5882" t="s">
        <v>5832</v>
      </c>
      <c r="B5882" t="s">
        <v>6016</v>
      </c>
      <c r="C5882">
        <f t="shared" si="91"/>
        <v>1</v>
      </c>
      <c r="J5882" t="s">
        <v>6028</v>
      </c>
    </row>
    <row r="5883" spans="1:10" hidden="1" x14ac:dyDescent="0.35">
      <c r="A5883" t="s">
        <v>5832</v>
      </c>
      <c r="B5883" t="s">
        <v>6017</v>
      </c>
      <c r="C5883">
        <f t="shared" si="91"/>
        <v>1</v>
      </c>
      <c r="J5883" t="s">
        <v>6029</v>
      </c>
    </row>
    <row r="5884" spans="1:10" hidden="1" x14ac:dyDescent="0.35">
      <c r="A5884" t="s">
        <v>5832</v>
      </c>
      <c r="B5884" t="s">
        <v>6018</v>
      </c>
      <c r="C5884">
        <f t="shared" si="91"/>
        <v>1</v>
      </c>
      <c r="J5884" t="s">
        <v>6030</v>
      </c>
    </row>
    <row r="5885" spans="1:10" hidden="1" x14ac:dyDescent="0.35">
      <c r="A5885" t="s">
        <v>5832</v>
      </c>
      <c r="B5885" t="s">
        <v>6019</v>
      </c>
      <c r="C5885">
        <f t="shared" si="91"/>
        <v>1</v>
      </c>
      <c r="J5885" t="s">
        <v>6031</v>
      </c>
    </row>
    <row r="5886" spans="1:10" hidden="1" x14ac:dyDescent="0.35">
      <c r="A5886" t="s">
        <v>5832</v>
      </c>
      <c r="B5886" t="s">
        <v>6020</v>
      </c>
      <c r="C5886">
        <f t="shared" si="91"/>
        <v>1</v>
      </c>
      <c r="J5886" t="s">
        <v>6032</v>
      </c>
    </row>
    <row r="5887" spans="1:10" hidden="1" x14ac:dyDescent="0.35">
      <c r="A5887" t="s">
        <v>5832</v>
      </c>
      <c r="B5887" t="s">
        <v>6021</v>
      </c>
      <c r="C5887">
        <f t="shared" si="91"/>
        <v>1</v>
      </c>
      <c r="J5887" t="s">
        <v>6033</v>
      </c>
    </row>
    <row r="5888" spans="1:10" hidden="1" x14ac:dyDescent="0.35">
      <c r="A5888" t="s">
        <v>5832</v>
      </c>
      <c r="B5888" t="s">
        <v>6022</v>
      </c>
      <c r="C5888">
        <f t="shared" si="91"/>
        <v>1</v>
      </c>
      <c r="J5888" t="s">
        <v>6036</v>
      </c>
    </row>
    <row r="5889" spans="1:10" hidden="1" x14ac:dyDescent="0.35">
      <c r="A5889" t="s">
        <v>5832</v>
      </c>
      <c r="B5889" t="s">
        <v>6023</v>
      </c>
      <c r="C5889">
        <f t="shared" si="91"/>
        <v>1</v>
      </c>
      <c r="J5889" t="s">
        <v>6034</v>
      </c>
    </row>
    <row r="5890" spans="1:10" hidden="1" x14ac:dyDescent="0.35">
      <c r="A5890" t="s">
        <v>5832</v>
      </c>
      <c r="B5890" t="s">
        <v>6024</v>
      </c>
      <c r="C5890">
        <f t="shared" si="91"/>
        <v>1</v>
      </c>
      <c r="J5890" t="s">
        <v>6035</v>
      </c>
    </row>
    <row r="5891" spans="1:10" hidden="1" x14ac:dyDescent="0.35">
      <c r="A5891" t="s">
        <v>5832</v>
      </c>
      <c r="B5891" t="s">
        <v>6025</v>
      </c>
      <c r="C5891">
        <f t="shared" ref="C5891:C5954" si="92">COUNTIF(J:J,B5891)</f>
        <v>1</v>
      </c>
      <c r="J5891" t="s">
        <v>6037</v>
      </c>
    </row>
    <row r="5892" spans="1:10" hidden="1" x14ac:dyDescent="0.35">
      <c r="A5892" t="s">
        <v>5832</v>
      </c>
      <c r="B5892" t="s">
        <v>6026</v>
      </c>
      <c r="C5892">
        <f t="shared" si="92"/>
        <v>1</v>
      </c>
      <c r="J5892" t="s">
        <v>6039</v>
      </c>
    </row>
    <row r="5893" spans="1:10" hidden="1" x14ac:dyDescent="0.35">
      <c r="A5893" t="s">
        <v>5832</v>
      </c>
      <c r="B5893" t="s">
        <v>6027</v>
      </c>
      <c r="C5893">
        <f t="shared" si="92"/>
        <v>1</v>
      </c>
      <c r="J5893" t="s">
        <v>6040</v>
      </c>
    </row>
    <row r="5894" spans="1:10" hidden="1" x14ac:dyDescent="0.35">
      <c r="A5894" t="s">
        <v>5832</v>
      </c>
      <c r="B5894" t="s">
        <v>6028</v>
      </c>
      <c r="C5894">
        <f t="shared" si="92"/>
        <v>1</v>
      </c>
      <c r="J5894" t="s">
        <v>6038</v>
      </c>
    </row>
    <row r="5895" spans="1:10" hidden="1" x14ac:dyDescent="0.35">
      <c r="A5895" t="s">
        <v>5832</v>
      </c>
      <c r="B5895" t="s">
        <v>6029</v>
      </c>
      <c r="C5895">
        <f t="shared" si="92"/>
        <v>1</v>
      </c>
      <c r="J5895" t="s">
        <v>6041</v>
      </c>
    </row>
    <row r="5896" spans="1:10" hidden="1" x14ac:dyDescent="0.35">
      <c r="A5896" t="s">
        <v>5832</v>
      </c>
      <c r="B5896" t="s">
        <v>6030</v>
      </c>
      <c r="C5896">
        <f t="shared" si="92"/>
        <v>1</v>
      </c>
      <c r="J5896" t="s">
        <v>6042</v>
      </c>
    </row>
    <row r="5897" spans="1:10" hidden="1" x14ac:dyDescent="0.35">
      <c r="A5897" t="s">
        <v>5832</v>
      </c>
      <c r="B5897" t="s">
        <v>6031</v>
      </c>
      <c r="C5897">
        <f t="shared" si="92"/>
        <v>1</v>
      </c>
      <c r="J5897" t="s">
        <v>6043</v>
      </c>
    </row>
    <row r="5898" spans="1:10" hidden="1" x14ac:dyDescent="0.35">
      <c r="A5898" t="s">
        <v>5832</v>
      </c>
      <c r="B5898" t="s">
        <v>6032</v>
      </c>
      <c r="C5898">
        <f t="shared" si="92"/>
        <v>1</v>
      </c>
      <c r="J5898" t="s">
        <v>6045</v>
      </c>
    </row>
    <row r="5899" spans="1:10" hidden="1" x14ac:dyDescent="0.35">
      <c r="A5899" t="s">
        <v>5832</v>
      </c>
      <c r="B5899" t="s">
        <v>6033</v>
      </c>
      <c r="C5899">
        <f t="shared" si="92"/>
        <v>1</v>
      </c>
      <c r="J5899" t="s">
        <v>6044</v>
      </c>
    </row>
    <row r="5900" spans="1:10" hidden="1" x14ac:dyDescent="0.35">
      <c r="A5900" t="s">
        <v>5832</v>
      </c>
      <c r="B5900" t="s">
        <v>6034</v>
      </c>
      <c r="C5900">
        <f t="shared" si="92"/>
        <v>1</v>
      </c>
      <c r="J5900" t="s">
        <v>6046</v>
      </c>
    </row>
    <row r="5901" spans="1:10" hidden="1" x14ac:dyDescent="0.35">
      <c r="A5901" t="s">
        <v>5832</v>
      </c>
      <c r="B5901" t="s">
        <v>6035</v>
      </c>
      <c r="C5901">
        <f t="shared" si="92"/>
        <v>1</v>
      </c>
      <c r="J5901" t="s">
        <v>6047</v>
      </c>
    </row>
    <row r="5902" spans="1:10" hidden="1" x14ac:dyDescent="0.35">
      <c r="A5902" t="s">
        <v>5832</v>
      </c>
      <c r="B5902" t="s">
        <v>6036</v>
      </c>
      <c r="C5902">
        <f t="shared" si="92"/>
        <v>1</v>
      </c>
      <c r="J5902" t="s">
        <v>6049</v>
      </c>
    </row>
    <row r="5903" spans="1:10" hidden="1" x14ac:dyDescent="0.35">
      <c r="A5903" t="s">
        <v>5832</v>
      </c>
      <c r="B5903" t="s">
        <v>6037</v>
      </c>
      <c r="C5903">
        <f t="shared" si="92"/>
        <v>1</v>
      </c>
      <c r="J5903" t="s">
        <v>6048</v>
      </c>
    </row>
    <row r="5904" spans="1:10" hidden="1" x14ac:dyDescent="0.35">
      <c r="A5904" t="s">
        <v>5832</v>
      </c>
      <c r="B5904" t="s">
        <v>6038</v>
      </c>
      <c r="C5904">
        <f t="shared" si="92"/>
        <v>1</v>
      </c>
      <c r="J5904" t="s">
        <v>6050</v>
      </c>
    </row>
    <row r="5905" spans="1:10" hidden="1" x14ac:dyDescent="0.35">
      <c r="A5905" t="s">
        <v>5832</v>
      </c>
      <c r="B5905" t="s">
        <v>6039</v>
      </c>
      <c r="C5905">
        <f t="shared" si="92"/>
        <v>1</v>
      </c>
      <c r="J5905" t="s">
        <v>6051</v>
      </c>
    </row>
    <row r="5906" spans="1:10" hidden="1" x14ac:dyDescent="0.35">
      <c r="A5906" t="s">
        <v>5832</v>
      </c>
      <c r="B5906" t="s">
        <v>6040</v>
      </c>
      <c r="C5906">
        <f t="shared" si="92"/>
        <v>1</v>
      </c>
      <c r="J5906" t="s">
        <v>6053</v>
      </c>
    </row>
    <row r="5907" spans="1:10" hidden="1" x14ac:dyDescent="0.35">
      <c r="A5907" t="s">
        <v>5832</v>
      </c>
      <c r="B5907" t="s">
        <v>6041</v>
      </c>
      <c r="C5907">
        <f t="shared" si="92"/>
        <v>1</v>
      </c>
      <c r="J5907" t="s">
        <v>6054</v>
      </c>
    </row>
    <row r="5908" spans="1:10" hidden="1" x14ac:dyDescent="0.35">
      <c r="A5908" t="s">
        <v>5832</v>
      </c>
      <c r="B5908" t="s">
        <v>6042</v>
      </c>
      <c r="C5908">
        <f t="shared" si="92"/>
        <v>1</v>
      </c>
      <c r="J5908" t="s">
        <v>6052</v>
      </c>
    </row>
    <row r="5909" spans="1:10" hidden="1" x14ac:dyDescent="0.35">
      <c r="A5909" t="s">
        <v>5832</v>
      </c>
      <c r="B5909" t="s">
        <v>6043</v>
      </c>
      <c r="C5909">
        <f t="shared" si="92"/>
        <v>1</v>
      </c>
      <c r="J5909" t="s">
        <v>6056</v>
      </c>
    </row>
    <row r="5910" spans="1:10" hidden="1" x14ac:dyDescent="0.35">
      <c r="A5910" t="s">
        <v>5832</v>
      </c>
      <c r="B5910" t="s">
        <v>6044</v>
      </c>
      <c r="C5910">
        <f t="shared" si="92"/>
        <v>1</v>
      </c>
      <c r="J5910" t="s">
        <v>6055</v>
      </c>
    </row>
    <row r="5911" spans="1:10" hidden="1" x14ac:dyDescent="0.35">
      <c r="A5911" t="s">
        <v>5832</v>
      </c>
      <c r="B5911" t="s">
        <v>6045</v>
      </c>
      <c r="C5911">
        <f t="shared" si="92"/>
        <v>1</v>
      </c>
      <c r="J5911" t="s">
        <v>6058</v>
      </c>
    </row>
    <row r="5912" spans="1:10" hidden="1" x14ac:dyDescent="0.35">
      <c r="A5912" t="s">
        <v>5832</v>
      </c>
      <c r="B5912" t="s">
        <v>6046</v>
      </c>
      <c r="C5912">
        <f t="shared" si="92"/>
        <v>1</v>
      </c>
      <c r="J5912" t="s">
        <v>6057</v>
      </c>
    </row>
    <row r="5913" spans="1:10" hidden="1" x14ac:dyDescent="0.35">
      <c r="A5913" t="s">
        <v>5832</v>
      </c>
      <c r="B5913" t="s">
        <v>6047</v>
      </c>
      <c r="C5913">
        <f t="shared" si="92"/>
        <v>1</v>
      </c>
      <c r="J5913" t="s">
        <v>6060</v>
      </c>
    </row>
    <row r="5914" spans="1:10" hidden="1" x14ac:dyDescent="0.35">
      <c r="A5914" t="s">
        <v>5832</v>
      </c>
      <c r="B5914" t="s">
        <v>6048</v>
      </c>
      <c r="C5914">
        <f t="shared" si="92"/>
        <v>1</v>
      </c>
      <c r="J5914" t="s">
        <v>6062</v>
      </c>
    </row>
    <row r="5915" spans="1:10" hidden="1" x14ac:dyDescent="0.35">
      <c r="A5915" t="s">
        <v>5832</v>
      </c>
      <c r="B5915" t="s">
        <v>6049</v>
      </c>
      <c r="C5915">
        <f t="shared" si="92"/>
        <v>1</v>
      </c>
      <c r="J5915" t="s">
        <v>6061</v>
      </c>
    </row>
    <row r="5916" spans="1:10" hidden="1" x14ac:dyDescent="0.35">
      <c r="A5916" t="s">
        <v>5832</v>
      </c>
      <c r="B5916" t="s">
        <v>6050</v>
      </c>
      <c r="C5916">
        <f t="shared" si="92"/>
        <v>1</v>
      </c>
      <c r="J5916" t="s">
        <v>6063</v>
      </c>
    </row>
    <row r="5917" spans="1:10" hidden="1" x14ac:dyDescent="0.35">
      <c r="A5917" t="s">
        <v>5832</v>
      </c>
      <c r="B5917" t="s">
        <v>6051</v>
      </c>
      <c r="C5917">
        <f t="shared" si="92"/>
        <v>1</v>
      </c>
      <c r="J5917" t="s">
        <v>6059</v>
      </c>
    </row>
    <row r="5918" spans="1:10" hidden="1" x14ac:dyDescent="0.35">
      <c r="A5918" t="s">
        <v>5832</v>
      </c>
      <c r="B5918" t="s">
        <v>6052</v>
      </c>
      <c r="C5918">
        <f t="shared" si="92"/>
        <v>1</v>
      </c>
      <c r="J5918" t="s">
        <v>6064</v>
      </c>
    </row>
    <row r="5919" spans="1:10" hidden="1" x14ac:dyDescent="0.35">
      <c r="A5919" t="s">
        <v>5832</v>
      </c>
      <c r="B5919" t="s">
        <v>6053</v>
      </c>
      <c r="C5919">
        <f t="shared" si="92"/>
        <v>1</v>
      </c>
      <c r="J5919" t="s">
        <v>6067</v>
      </c>
    </row>
    <row r="5920" spans="1:10" hidden="1" x14ac:dyDescent="0.35">
      <c r="A5920" t="s">
        <v>5832</v>
      </c>
      <c r="B5920" t="s">
        <v>6054</v>
      </c>
      <c r="C5920">
        <f t="shared" si="92"/>
        <v>1</v>
      </c>
      <c r="J5920" t="s">
        <v>6066</v>
      </c>
    </row>
    <row r="5921" spans="1:10" hidden="1" x14ac:dyDescent="0.35">
      <c r="A5921" t="s">
        <v>5832</v>
      </c>
      <c r="B5921" t="s">
        <v>6055</v>
      </c>
      <c r="C5921">
        <f t="shared" si="92"/>
        <v>1</v>
      </c>
      <c r="J5921" t="s">
        <v>6068</v>
      </c>
    </row>
    <row r="5922" spans="1:10" hidden="1" x14ac:dyDescent="0.35">
      <c r="A5922" t="s">
        <v>5832</v>
      </c>
      <c r="B5922" t="s">
        <v>6056</v>
      </c>
      <c r="C5922">
        <f t="shared" si="92"/>
        <v>1</v>
      </c>
      <c r="J5922" t="s">
        <v>6065</v>
      </c>
    </row>
    <row r="5923" spans="1:10" hidden="1" x14ac:dyDescent="0.35">
      <c r="A5923" t="s">
        <v>5832</v>
      </c>
      <c r="B5923" t="s">
        <v>6057</v>
      </c>
      <c r="C5923">
        <f t="shared" si="92"/>
        <v>1</v>
      </c>
      <c r="J5923" t="s">
        <v>6069</v>
      </c>
    </row>
    <row r="5924" spans="1:10" hidden="1" x14ac:dyDescent="0.35">
      <c r="A5924" t="s">
        <v>5832</v>
      </c>
      <c r="B5924" t="s">
        <v>6058</v>
      </c>
      <c r="C5924">
        <f t="shared" si="92"/>
        <v>1</v>
      </c>
      <c r="J5924" t="s">
        <v>6070</v>
      </c>
    </row>
    <row r="5925" spans="1:10" hidden="1" x14ac:dyDescent="0.35">
      <c r="A5925" t="s">
        <v>5832</v>
      </c>
      <c r="B5925" t="s">
        <v>6059</v>
      </c>
      <c r="C5925">
        <f t="shared" si="92"/>
        <v>1</v>
      </c>
      <c r="J5925" t="s">
        <v>6072</v>
      </c>
    </row>
    <row r="5926" spans="1:10" hidden="1" x14ac:dyDescent="0.35">
      <c r="A5926" t="s">
        <v>5832</v>
      </c>
      <c r="B5926" t="s">
        <v>6060</v>
      </c>
      <c r="C5926">
        <f t="shared" si="92"/>
        <v>1</v>
      </c>
      <c r="J5926" t="s">
        <v>6073</v>
      </c>
    </row>
    <row r="5927" spans="1:10" hidden="1" x14ac:dyDescent="0.35">
      <c r="A5927" t="s">
        <v>5832</v>
      </c>
      <c r="B5927" t="s">
        <v>6061</v>
      </c>
      <c r="C5927">
        <f t="shared" si="92"/>
        <v>1</v>
      </c>
      <c r="J5927" t="s">
        <v>6074</v>
      </c>
    </row>
    <row r="5928" spans="1:10" hidden="1" x14ac:dyDescent="0.35">
      <c r="A5928" t="s">
        <v>5832</v>
      </c>
      <c r="B5928" t="s">
        <v>6062</v>
      </c>
      <c r="C5928">
        <f t="shared" si="92"/>
        <v>1</v>
      </c>
      <c r="J5928" t="s">
        <v>6071</v>
      </c>
    </row>
    <row r="5929" spans="1:10" hidden="1" x14ac:dyDescent="0.35">
      <c r="A5929" t="s">
        <v>5832</v>
      </c>
      <c r="B5929" t="s">
        <v>6063</v>
      </c>
      <c r="C5929">
        <f t="shared" si="92"/>
        <v>1</v>
      </c>
      <c r="J5929" t="s">
        <v>6075</v>
      </c>
    </row>
    <row r="5930" spans="1:10" hidden="1" x14ac:dyDescent="0.35">
      <c r="A5930" t="s">
        <v>5832</v>
      </c>
      <c r="B5930" t="s">
        <v>6064</v>
      </c>
      <c r="C5930">
        <f t="shared" si="92"/>
        <v>1</v>
      </c>
      <c r="J5930" t="s">
        <v>6076</v>
      </c>
    </row>
    <row r="5931" spans="1:10" hidden="1" x14ac:dyDescent="0.35">
      <c r="A5931" t="s">
        <v>5832</v>
      </c>
      <c r="B5931" t="s">
        <v>6065</v>
      </c>
      <c r="C5931">
        <f t="shared" si="92"/>
        <v>1</v>
      </c>
      <c r="J5931" t="s">
        <v>6077</v>
      </c>
    </row>
    <row r="5932" spans="1:10" hidden="1" x14ac:dyDescent="0.35">
      <c r="A5932" t="s">
        <v>5832</v>
      </c>
      <c r="B5932" t="s">
        <v>6066</v>
      </c>
      <c r="C5932">
        <f t="shared" si="92"/>
        <v>1</v>
      </c>
      <c r="J5932" t="s">
        <v>6079</v>
      </c>
    </row>
    <row r="5933" spans="1:10" hidden="1" x14ac:dyDescent="0.35">
      <c r="A5933" t="s">
        <v>5832</v>
      </c>
      <c r="B5933" t="s">
        <v>6067</v>
      </c>
      <c r="C5933">
        <f t="shared" si="92"/>
        <v>1</v>
      </c>
      <c r="J5933" t="s">
        <v>6078</v>
      </c>
    </row>
    <row r="5934" spans="1:10" hidden="1" x14ac:dyDescent="0.35">
      <c r="A5934" t="s">
        <v>5832</v>
      </c>
      <c r="B5934" t="s">
        <v>6068</v>
      </c>
      <c r="C5934">
        <f t="shared" si="92"/>
        <v>1</v>
      </c>
      <c r="J5934" t="s">
        <v>6080</v>
      </c>
    </row>
    <row r="5935" spans="1:10" hidden="1" x14ac:dyDescent="0.35">
      <c r="A5935" t="s">
        <v>5832</v>
      </c>
      <c r="B5935" t="s">
        <v>6069</v>
      </c>
      <c r="C5935">
        <f t="shared" si="92"/>
        <v>1</v>
      </c>
      <c r="J5935" t="s">
        <v>6081</v>
      </c>
    </row>
    <row r="5936" spans="1:10" hidden="1" x14ac:dyDescent="0.35">
      <c r="A5936" t="s">
        <v>5832</v>
      </c>
      <c r="B5936" t="s">
        <v>6070</v>
      </c>
      <c r="C5936">
        <f t="shared" si="92"/>
        <v>1</v>
      </c>
      <c r="J5936" t="s">
        <v>6083</v>
      </c>
    </row>
    <row r="5937" spans="1:10" hidden="1" x14ac:dyDescent="0.35">
      <c r="A5937" t="s">
        <v>5832</v>
      </c>
      <c r="B5937" t="s">
        <v>6071</v>
      </c>
      <c r="C5937">
        <f t="shared" si="92"/>
        <v>1</v>
      </c>
      <c r="J5937" t="s">
        <v>6084</v>
      </c>
    </row>
    <row r="5938" spans="1:10" hidden="1" x14ac:dyDescent="0.35">
      <c r="A5938" t="s">
        <v>5832</v>
      </c>
      <c r="B5938" t="s">
        <v>6072</v>
      </c>
      <c r="C5938">
        <f t="shared" si="92"/>
        <v>1</v>
      </c>
      <c r="J5938" t="s">
        <v>6082</v>
      </c>
    </row>
    <row r="5939" spans="1:10" hidden="1" x14ac:dyDescent="0.35">
      <c r="A5939" t="s">
        <v>5832</v>
      </c>
      <c r="B5939" t="s">
        <v>6073</v>
      </c>
      <c r="C5939">
        <f t="shared" si="92"/>
        <v>1</v>
      </c>
      <c r="J5939" t="s">
        <v>6085</v>
      </c>
    </row>
    <row r="5940" spans="1:10" hidden="1" x14ac:dyDescent="0.35">
      <c r="A5940" t="s">
        <v>5832</v>
      </c>
      <c r="B5940" t="s">
        <v>6074</v>
      </c>
      <c r="C5940">
        <f t="shared" si="92"/>
        <v>1</v>
      </c>
      <c r="J5940" t="s">
        <v>6086</v>
      </c>
    </row>
    <row r="5941" spans="1:10" hidden="1" x14ac:dyDescent="0.35">
      <c r="A5941" t="s">
        <v>5832</v>
      </c>
      <c r="B5941" t="s">
        <v>6075</v>
      </c>
      <c r="C5941">
        <f t="shared" si="92"/>
        <v>1</v>
      </c>
      <c r="J5941" t="s">
        <v>6087</v>
      </c>
    </row>
    <row r="5942" spans="1:10" hidden="1" x14ac:dyDescent="0.35">
      <c r="A5942" t="s">
        <v>5832</v>
      </c>
      <c r="B5942" t="s">
        <v>6076</v>
      </c>
      <c r="C5942">
        <f t="shared" si="92"/>
        <v>1</v>
      </c>
      <c r="J5942" t="s">
        <v>6088</v>
      </c>
    </row>
    <row r="5943" spans="1:10" hidden="1" x14ac:dyDescent="0.35">
      <c r="A5943" t="s">
        <v>5832</v>
      </c>
      <c r="B5943" t="s">
        <v>6077</v>
      </c>
      <c r="C5943">
        <f t="shared" si="92"/>
        <v>1</v>
      </c>
      <c r="J5943" t="s">
        <v>6089</v>
      </c>
    </row>
    <row r="5944" spans="1:10" hidden="1" x14ac:dyDescent="0.35">
      <c r="A5944" t="s">
        <v>5832</v>
      </c>
      <c r="B5944" t="s">
        <v>6078</v>
      </c>
      <c r="C5944">
        <f t="shared" si="92"/>
        <v>1</v>
      </c>
      <c r="J5944" t="s">
        <v>6090</v>
      </c>
    </row>
    <row r="5945" spans="1:10" hidden="1" x14ac:dyDescent="0.35">
      <c r="A5945" t="s">
        <v>5832</v>
      </c>
      <c r="B5945" t="s">
        <v>6079</v>
      </c>
      <c r="C5945">
        <f t="shared" si="92"/>
        <v>1</v>
      </c>
      <c r="J5945" t="s">
        <v>6091</v>
      </c>
    </row>
    <row r="5946" spans="1:10" hidden="1" x14ac:dyDescent="0.35">
      <c r="A5946" t="s">
        <v>5832</v>
      </c>
      <c r="B5946" t="s">
        <v>6080</v>
      </c>
      <c r="C5946">
        <f t="shared" si="92"/>
        <v>1</v>
      </c>
      <c r="J5946" t="s">
        <v>6093</v>
      </c>
    </row>
    <row r="5947" spans="1:10" hidden="1" x14ac:dyDescent="0.35">
      <c r="A5947" t="s">
        <v>5832</v>
      </c>
      <c r="B5947" t="s">
        <v>6081</v>
      </c>
      <c r="C5947">
        <f t="shared" si="92"/>
        <v>1</v>
      </c>
      <c r="J5947" t="s">
        <v>6092</v>
      </c>
    </row>
    <row r="5948" spans="1:10" hidden="1" x14ac:dyDescent="0.35">
      <c r="A5948" t="s">
        <v>5832</v>
      </c>
      <c r="B5948" t="s">
        <v>6082</v>
      </c>
      <c r="C5948">
        <f t="shared" si="92"/>
        <v>1</v>
      </c>
      <c r="J5948" t="s">
        <v>6096</v>
      </c>
    </row>
    <row r="5949" spans="1:10" hidden="1" x14ac:dyDescent="0.35">
      <c r="A5949" t="s">
        <v>5832</v>
      </c>
      <c r="B5949" t="s">
        <v>6083</v>
      </c>
      <c r="C5949">
        <f t="shared" si="92"/>
        <v>1</v>
      </c>
      <c r="J5949" t="s">
        <v>6097</v>
      </c>
    </row>
    <row r="5950" spans="1:10" hidden="1" x14ac:dyDescent="0.35">
      <c r="A5950" t="s">
        <v>5832</v>
      </c>
      <c r="B5950" t="s">
        <v>6084</v>
      </c>
      <c r="C5950">
        <f t="shared" si="92"/>
        <v>1</v>
      </c>
      <c r="J5950" t="s">
        <v>6095</v>
      </c>
    </row>
    <row r="5951" spans="1:10" hidden="1" x14ac:dyDescent="0.35">
      <c r="A5951" t="s">
        <v>5832</v>
      </c>
      <c r="B5951" t="s">
        <v>6085</v>
      </c>
      <c r="C5951">
        <f t="shared" si="92"/>
        <v>1</v>
      </c>
      <c r="J5951" t="s">
        <v>6094</v>
      </c>
    </row>
    <row r="5952" spans="1:10" hidden="1" x14ac:dyDescent="0.35">
      <c r="A5952" t="s">
        <v>5832</v>
      </c>
      <c r="B5952" t="s">
        <v>6086</v>
      </c>
      <c r="C5952">
        <f t="shared" si="92"/>
        <v>1</v>
      </c>
      <c r="J5952" t="s">
        <v>6099</v>
      </c>
    </row>
    <row r="5953" spans="1:10" hidden="1" x14ac:dyDescent="0.35">
      <c r="A5953" t="s">
        <v>5832</v>
      </c>
      <c r="B5953" t="s">
        <v>6087</v>
      </c>
      <c r="C5953">
        <f t="shared" si="92"/>
        <v>1</v>
      </c>
      <c r="J5953" t="s">
        <v>6100</v>
      </c>
    </row>
    <row r="5954" spans="1:10" hidden="1" x14ac:dyDescent="0.35">
      <c r="A5954" t="s">
        <v>5832</v>
      </c>
      <c r="B5954" t="s">
        <v>6088</v>
      </c>
      <c r="C5954">
        <f t="shared" si="92"/>
        <v>1</v>
      </c>
      <c r="J5954" t="s">
        <v>6098</v>
      </c>
    </row>
    <row r="5955" spans="1:10" hidden="1" x14ac:dyDescent="0.35">
      <c r="A5955" t="s">
        <v>5832</v>
      </c>
      <c r="B5955" t="s">
        <v>6089</v>
      </c>
      <c r="C5955">
        <f t="shared" ref="C5955:C6018" si="93">COUNTIF(J:J,B5955)</f>
        <v>1</v>
      </c>
      <c r="J5955" t="s">
        <v>6101</v>
      </c>
    </row>
    <row r="5956" spans="1:10" hidden="1" x14ac:dyDescent="0.35">
      <c r="A5956" t="s">
        <v>5832</v>
      </c>
      <c r="B5956" t="s">
        <v>6090</v>
      </c>
      <c r="C5956">
        <f t="shared" si="93"/>
        <v>1</v>
      </c>
      <c r="J5956" t="s">
        <v>6104</v>
      </c>
    </row>
    <row r="5957" spans="1:10" hidden="1" x14ac:dyDescent="0.35">
      <c r="A5957" t="s">
        <v>5832</v>
      </c>
      <c r="B5957" t="s">
        <v>6091</v>
      </c>
      <c r="C5957">
        <f t="shared" si="93"/>
        <v>1</v>
      </c>
      <c r="J5957" t="s">
        <v>6103</v>
      </c>
    </row>
    <row r="5958" spans="1:10" hidden="1" x14ac:dyDescent="0.35">
      <c r="A5958" t="s">
        <v>5832</v>
      </c>
      <c r="B5958" t="s">
        <v>6092</v>
      </c>
      <c r="C5958">
        <f t="shared" si="93"/>
        <v>1</v>
      </c>
      <c r="J5958" t="s">
        <v>6105</v>
      </c>
    </row>
    <row r="5959" spans="1:10" hidden="1" x14ac:dyDescent="0.35">
      <c r="A5959" t="s">
        <v>5832</v>
      </c>
      <c r="B5959" t="s">
        <v>6093</v>
      </c>
      <c r="C5959">
        <f t="shared" si="93"/>
        <v>1</v>
      </c>
      <c r="J5959" t="s">
        <v>6102</v>
      </c>
    </row>
    <row r="5960" spans="1:10" hidden="1" x14ac:dyDescent="0.35">
      <c r="A5960" t="s">
        <v>5832</v>
      </c>
      <c r="B5960" t="s">
        <v>6094</v>
      </c>
      <c r="C5960">
        <f t="shared" si="93"/>
        <v>1</v>
      </c>
      <c r="J5960" t="s">
        <v>6106</v>
      </c>
    </row>
    <row r="5961" spans="1:10" hidden="1" x14ac:dyDescent="0.35">
      <c r="A5961" t="s">
        <v>5832</v>
      </c>
      <c r="B5961" t="s">
        <v>6095</v>
      </c>
      <c r="C5961">
        <f t="shared" si="93"/>
        <v>1</v>
      </c>
      <c r="J5961" t="s">
        <v>6107</v>
      </c>
    </row>
    <row r="5962" spans="1:10" hidden="1" x14ac:dyDescent="0.35">
      <c r="A5962" t="s">
        <v>5832</v>
      </c>
      <c r="B5962" t="s">
        <v>6096</v>
      </c>
      <c r="C5962">
        <f t="shared" si="93"/>
        <v>1</v>
      </c>
      <c r="J5962" t="s">
        <v>6108</v>
      </c>
    </row>
    <row r="5963" spans="1:10" hidden="1" x14ac:dyDescent="0.35">
      <c r="A5963" t="s">
        <v>5832</v>
      </c>
      <c r="B5963" t="s">
        <v>6097</v>
      </c>
      <c r="C5963">
        <f t="shared" si="93"/>
        <v>1</v>
      </c>
      <c r="J5963" t="s">
        <v>6109</v>
      </c>
    </row>
    <row r="5964" spans="1:10" hidden="1" x14ac:dyDescent="0.35">
      <c r="A5964" t="s">
        <v>5832</v>
      </c>
      <c r="B5964" t="s">
        <v>6098</v>
      </c>
      <c r="C5964">
        <f t="shared" si="93"/>
        <v>1</v>
      </c>
      <c r="J5964" t="s">
        <v>6110</v>
      </c>
    </row>
    <row r="5965" spans="1:10" hidden="1" x14ac:dyDescent="0.35">
      <c r="A5965" t="s">
        <v>5832</v>
      </c>
      <c r="B5965" t="s">
        <v>6099</v>
      </c>
      <c r="C5965">
        <f t="shared" si="93"/>
        <v>1</v>
      </c>
      <c r="J5965" t="s">
        <v>6111</v>
      </c>
    </row>
    <row r="5966" spans="1:10" hidden="1" x14ac:dyDescent="0.35">
      <c r="A5966" t="s">
        <v>5832</v>
      </c>
      <c r="B5966" t="s">
        <v>6100</v>
      </c>
      <c r="C5966">
        <f t="shared" si="93"/>
        <v>1</v>
      </c>
      <c r="J5966" t="s">
        <v>6112</v>
      </c>
    </row>
    <row r="5967" spans="1:10" hidden="1" x14ac:dyDescent="0.35">
      <c r="A5967" t="s">
        <v>5832</v>
      </c>
      <c r="B5967" t="s">
        <v>6101</v>
      </c>
      <c r="C5967">
        <f t="shared" si="93"/>
        <v>1</v>
      </c>
      <c r="J5967" t="s">
        <v>6113</v>
      </c>
    </row>
    <row r="5968" spans="1:10" hidden="1" x14ac:dyDescent="0.35">
      <c r="A5968" t="s">
        <v>5832</v>
      </c>
      <c r="B5968" t="s">
        <v>6102</v>
      </c>
      <c r="C5968">
        <f t="shared" si="93"/>
        <v>1</v>
      </c>
      <c r="J5968" t="s">
        <v>6114</v>
      </c>
    </row>
    <row r="5969" spans="1:10" hidden="1" x14ac:dyDescent="0.35">
      <c r="A5969" t="s">
        <v>5832</v>
      </c>
      <c r="B5969" t="s">
        <v>6103</v>
      </c>
      <c r="C5969">
        <f t="shared" si="93"/>
        <v>1</v>
      </c>
      <c r="J5969" t="s">
        <v>6115</v>
      </c>
    </row>
    <row r="5970" spans="1:10" hidden="1" x14ac:dyDescent="0.35">
      <c r="A5970" t="s">
        <v>5832</v>
      </c>
      <c r="B5970" t="s">
        <v>6104</v>
      </c>
      <c r="C5970">
        <f t="shared" si="93"/>
        <v>1</v>
      </c>
      <c r="J5970" t="s">
        <v>6116</v>
      </c>
    </row>
    <row r="5971" spans="1:10" hidden="1" x14ac:dyDescent="0.35">
      <c r="A5971" t="s">
        <v>5832</v>
      </c>
      <c r="B5971" t="s">
        <v>6105</v>
      </c>
      <c r="C5971">
        <f t="shared" si="93"/>
        <v>1</v>
      </c>
      <c r="J5971" t="s">
        <v>6117</v>
      </c>
    </row>
    <row r="5972" spans="1:10" hidden="1" x14ac:dyDescent="0.35">
      <c r="A5972" t="s">
        <v>5832</v>
      </c>
      <c r="B5972" t="s">
        <v>6106</v>
      </c>
      <c r="C5972">
        <f t="shared" si="93"/>
        <v>1</v>
      </c>
      <c r="J5972" t="s">
        <v>6119</v>
      </c>
    </row>
    <row r="5973" spans="1:10" hidden="1" x14ac:dyDescent="0.35">
      <c r="A5973" t="s">
        <v>5832</v>
      </c>
      <c r="B5973" t="s">
        <v>6107</v>
      </c>
      <c r="C5973">
        <f t="shared" si="93"/>
        <v>1</v>
      </c>
      <c r="J5973" t="s">
        <v>6118</v>
      </c>
    </row>
    <row r="5974" spans="1:10" hidden="1" x14ac:dyDescent="0.35">
      <c r="A5974" t="s">
        <v>5832</v>
      </c>
      <c r="B5974" t="s">
        <v>6108</v>
      </c>
      <c r="C5974">
        <f t="shared" si="93"/>
        <v>1</v>
      </c>
      <c r="J5974" t="s">
        <v>6121</v>
      </c>
    </row>
    <row r="5975" spans="1:10" hidden="1" x14ac:dyDescent="0.35">
      <c r="A5975" t="s">
        <v>5832</v>
      </c>
      <c r="B5975" t="s">
        <v>6109</v>
      </c>
      <c r="C5975">
        <f t="shared" si="93"/>
        <v>1</v>
      </c>
      <c r="J5975" t="s">
        <v>6120</v>
      </c>
    </row>
    <row r="5976" spans="1:10" hidden="1" x14ac:dyDescent="0.35">
      <c r="A5976" t="s">
        <v>5832</v>
      </c>
      <c r="B5976" t="s">
        <v>6110</v>
      </c>
      <c r="C5976">
        <f t="shared" si="93"/>
        <v>1</v>
      </c>
      <c r="J5976" t="s">
        <v>6123</v>
      </c>
    </row>
    <row r="5977" spans="1:10" hidden="1" x14ac:dyDescent="0.35">
      <c r="A5977" t="s">
        <v>5832</v>
      </c>
      <c r="B5977" t="s">
        <v>6111</v>
      </c>
      <c r="C5977">
        <f t="shared" si="93"/>
        <v>1</v>
      </c>
      <c r="J5977" t="s">
        <v>6122</v>
      </c>
    </row>
    <row r="5978" spans="1:10" hidden="1" x14ac:dyDescent="0.35">
      <c r="A5978" t="s">
        <v>5832</v>
      </c>
      <c r="B5978" t="s">
        <v>6112</v>
      </c>
      <c r="C5978">
        <f t="shared" si="93"/>
        <v>1</v>
      </c>
      <c r="J5978" t="s">
        <v>6124</v>
      </c>
    </row>
    <row r="5979" spans="1:10" hidden="1" x14ac:dyDescent="0.35">
      <c r="A5979" t="s">
        <v>5832</v>
      </c>
      <c r="B5979" t="s">
        <v>6113</v>
      </c>
      <c r="C5979">
        <f t="shared" si="93"/>
        <v>1</v>
      </c>
      <c r="J5979" t="s">
        <v>6125</v>
      </c>
    </row>
    <row r="5980" spans="1:10" hidden="1" x14ac:dyDescent="0.35">
      <c r="A5980" t="s">
        <v>5832</v>
      </c>
      <c r="B5980" t="s">
        <v>6114</v>
      </c>
      <c r="C5980">
        <f t="shared" si="93"/>
        <v>1</v>
      </c>
      <c r="J5980" t="s">
        <v>6127</v>
      </c>
    </row>
    <row r="5981" spans="1:10" hidden="1" x14ac:dyDescent="0.35">
      <c r="A5981" t="s">
        <v>5832</v>
      </c>
      <c r="B5981" t="s">
        <v>6115</v>
      </c>
      <c r="C5981">
        <f t="shared" si="93"/>
        <v>1</v>
      </c>
      <c r="J5981" t="s">
        <v>6126</v>
      </c>
    </row>
    <row r="5982" spans="1:10" hidden="1" x14ac:dyDescent="0.35">
      <c r="A5982" t="s">
        <v>5832</v>
      </c>
      <c r="B5982" t="s">
        <v>6116</v>
      </c>
      <c r="C5982">
        <f t="shared" si="93"/>
        <v>1</v>
      </c>
      <c r="J5982" t="s">
        <v>6128</v>
      </c>
    </row>
    <row r="5983" spans="1:10" hidden="1" x14ac:dyDescent="0.35">
      <c r="A5983" t="s">
        <v>5832</v>
      </c>
      <c r="B5983" t="s">
        <v>6117</v>
      </c>
      <c r="C5983">
        <f t="shared" si="93"/>
        <v>1</v>
      </c>
      <c r="J5983" t="s">
        <v>6131</v>
      </c>
    </row>
    <row r="5984" spans="1:10" hidden="1" x14ac:dyDescent="0.35">
      <c r="A5984" t="s">
        <v>5832</v>
      </c>
      <c r="B5984" t="s">
        <v>6118</v>
      </c>
      <c r="C5984">
        <f t="shared" si="93"/>
        <v>1</v>
      </c>
      <c r="J5984" t="s">
        <v>6130</v>
      </c>
    </row>
    <row r="5985" spans="1:10" hidden="1" x14ac:dyDescent="0.35">
      <c r="A5985" t="s">
        <v>5832</v>
      </c>
      <c r="B5985" t="s">
        <v>6119</v>
      </c>
      <c r="C5985">
        <f t="shared" si="93"/>
        <v>1</v>
      </c>
      <c r="J5985" t="s">
        <v>6129</v>
      </c>
    </row>
    <row r="5986" spans="1:10" hidden="1" x14ac:dyDescent="0.35">
      <c r="A5986" t="s">
        <v>5832</v>
      </c>
      <c r="B5986" t="s">
        <v>6120</v>
      </c>
      <c r="C5986">
        <f t="shared" si="93"/>
        <v>1</v>
      </c>
      <c r="J5986" t="s">
        <v>6132</v>
      </c>
    </row>
    <row r="5987" spans="1:10" hidden="1" x14ac:dyDescent="0.35">
      <c r="A5987" t="s">
        <v>5832</v>
      </c>
      <c r="B5987" t="s">
        <v>6121</v>
      </c>
      <c r="C5987">
        <f t="shared" si="93"/>
        <v>1</v>
      </c>
      <c r="J5987" t="s">
        <v>6133</v>
      </c>
    </row>
    <row r="5988" spans="1:10" hidden="1" x14ac:dyDescent="0.35">
      <c r="A5988" t="s">
        <v>5832</v>
      </c>
      <c r="B5988" t="s">
        <v>6122</v>
      </c>
      <c r="C5988">
        <f t="shared" si="93"/>
        <v>1</v>
      </c>
      <c r="J5988" t="s">
        <v>6135</v>
      </c>
    </row>
    <row r="5989" spans="1:10" hidden="1" x14ac:dyDescent="0.35">
      <c r="A5989" t="s">
        <v>5832</v>
      </c>
      <c r="B5989" t="s">
        <v>6123</v>
      </c>
      <c r="C5989">
        <f t="shared" si="93"/>
        <v>1</v>
      </c>
      <c r="J5989" t="s">
        <v>6134</v>
      </c>
    </row>
    <row r="5990" spans="1:10" hidden="1" x14ac:dyDescent="0.35">
      <c r="A5990" t="s">
        <v>5832</v>
      </c>
      <c r="B5990" t="s">
        <v>6124</v>
      </c>
      <c r="C5990">
        <f t="shared" si="93"/>
        <v>1</v>
      </c>
      <c r="J5990" t="s">
        <v>6137</v>
      </c>
    </row>
    <row r="5991" spans="1:10" hidden="1" x14ac:dyDescent="0.35">
      <c r="A5991" t="s">
        <v>5832</v>
      </c>
      <c r="B5991" t="s">
        <v>6125</v>
      </c>
      <c r="C5991">
        <f t="shared" si="93"/>
        <v>1</v>
      </c>
      <c r="J5991" t="s">
        <v>6136</v>
      </c>
    </row>
    <row r="5992" spans="1:10" hidden="1" x14ac:dyDescent="0.35">
      <c r="A5992" t="s">
        <v>5832</v>
      </c>
      <c r="B5992" t="s">
        <v>6126</v>
      </c>
      <c r="C5992">
        <f t="shared" si="93"/>
        <v>1</v>
      </c>
      <c r="J5992" t="s">
        <v>6138</v>
      </c>
    </row>
    <row r="5993" spans="1:10" hidden="1" x14ac:dyDescent="0.35">
      <c r="A5993" t="s">
        <v>5832</v>
      </c>
      <c r="B5993" t="s">
        <v>6127</v>
      </c>
      <c r="C5993">
        <f t="shared" si="93"/>
        <v>1</v>
      </c>
      <c r="J5993" t="s">
        <v>6140</v>
      </c>
    </row>
    <row r="5994" spans="1:10" hidden="1" x14ac:dyDescent="0.35">
      <c r="A5994" t="s">
        <v>5832</v>
      </c>
      <c r="B5994" t="s">
        <v>6128</v>
      </c>
      <c r="C5994">
        <f t="shared" si="93"/>
        <v>1</v>
      </c>
      <c r="J5994" t="s">
        <v>6142</v>
      </c>
    </row>
    <row r="5995" spans="1:10" hidden="1" x14ac:dyDescent="0.35">
      <c r="A5995" t="s">
        <v>5832</v>
      </c>
      <c r="B5995" t="s">
        <v>6129</v>
      </c>
      <c r="C5995">
        <f t="shared" si="93"/>
        <v>1</v>
      </c>
      <c r="J5995" t="s">
        <v>6141</v>
      </c>
    </row>
    <row r="5996" spans="1:10" hidden="1" x14ac:dyDescent="0.35">
      <c r="A5996" t="s">
        <v>5832</v>
      </c>
      <c r="B5996" t="s">
        <v>6130</v>
      </c>
      <c r="C5996">
        <f t="shared" si="93"/>
        <v>1</v>
      </c>
      <c r="J5996" t="s">
        <v>6143</v>
      </c>
    </row>
    <row r="5997" spans="1:10" hidden="1" x14ac:dyDescent="0.35">
      <c r="A5997" t="s">
        <v>5832</v>
      </c>
      <c r="B5997" t="s">
        <v>6131</v>
      </c>
      <c r="C5997">
        <f t="shared" si="93"/>
        <v>1</v>
      </c>
      <c r="J5997" t="s">
        <v>6144</v>
      </c>
    </row>
    <row r="5998" spans="1:10" hidden="1" x14ac:dyDescent="0.35">
      <c r="A5998" t="s">
        <v>5832</v>
      </c>
      <c r="B5998" t="s">
        <v>6132</v>
      </c>
      <c r="C5998">
        <f t="shared" si="93"/>
        <v>1</v>
      </c>
      <c r="J5998" t="s">
        <v>6146</v>
      </c>
    </row>
    <row r="5999" spans="1:10" hidden="1" x14ac:dyDescent="0.35">
      <c r="A5999" t="s">
        <v>5832</v>
      </c>
      <c r="B5999" t="s">
        <v>6133</v>
      </c>
      <c r="C5999">
        <f t="shared" si="93"/>
        <v>1</v>
      </c>
      <c r="J5999" t="s">
        <v>6145</v>
      </c>
    </row>
    <row r="6000" spans="1:10" hidden="1" x14ac:dyDescent="0.35">
      <c r="A6000" t="s">
        <v>5832</v>
      </c>
      <c r="B6000" t="s">
        <v>6134</v>
      </c>
      <c r="C6000">
        <f t="shared" si="93"/>
        <v>1</v>
      </c>
      <c r="J6000" t="s">
        <v>6147</v>
      </c>
    </row>
    <row r="6001" spans="1:10" hidden="1" x14ac:dyDescent="0.35">
      <c r="A6001" t="s">
        <v>5832</v>
      </c>
      <c r="B6001" t="s">
        <v>6135</v>
      </c>
      <c r="C6001">
        <f t="shared" si="93"/>
        <v>1</v>
      </c>
      <c r="J6001" t="s">
        <v>6148</v>
      </c>
    </row>
    <row r="6002" spans="1:10" hidden="1" x14ac:dyDescent="0.35">
      <c r="A6002" t="s">
        <v>5832</v>
      </c>
      <c r="B6002" t="s">
        <v>6136</v>
      </c>
      <c r="C6002">
        <f t="shared" si="93"/>
        <v>1</v>
      </c>
      <c r="J6002" t="s">
        <v>6149</v>
      </c>
    </row>
    <row r="6003" spans="1:10" hidden="1" x14ac:dyDescent="0.35">
      <c r="A6003" t="s">
        <v>5832</v>
      </c>
      <c r="B6003" t="s">
        <v>6137</v>
      </c>
      <c r="C6003">
        <f t="shared" si="93"/>
        <v>1</v>
      </c>
      <c r="J6003" t="s">
        <v>6150</v>
      </c>
    </row>
    <row r="6004" spans="1:10" hidden="1" x14ac:dyDescent="0.35">
      <c r="A6004" t="s">
        <v>5832</v>
      </c>
      <c r="B6004" t="s">
        <v>6138</v>
      </c>
      <c r="C6004">
        <f t="shared" si="93"/>
        <v>1</v>
      </c>
      <c r="J6004" t="s">
        <v>6153</v>
      </c>
    </row>
    <row r="6005" spans="1:10" hidden="1" x14ac:dyDescent="0.35">
      <c r="A6005" t="s">
        <v>6139</v>
      </c>
      <c r="B6005" t="s">
        <v>6140</v>
      </c>
      <c r="C6005">
        <f t="shared" si="93"/>
        <v>1</v>
      </c>
      <c r="J6005" t="s">
        <v>6151</v>
      </c>
    </row>
    <row r="6006" spans="1:10" hidden="1" x14ac:dyDescent="0.35">
      <c r="A6006" t="s">
        <v>6139</v>
      </c>
      <c r="B6006" t="s">
        <v>6141</v>
      </c>
      <c r="C6006">
        <f t="shared" si="93"/>
        <v>1</v>
      </c>
      <c r="J6006" t="s">
        <v>6152</v>
      </c>
    </row>
    <row r="6007" spans="1:10" hidden="1" x14ac:dyDescent="0.35">
      <c r="A6007" t="s">
        <v>6139</v>
      </c>
      <c r="B6007" t="s">
        <v>6142</v>
      </c>
      <c r="C6007">
        <f t="shared" si="93"/>
        <v>1</v>
      </c>
      <c r="J6007" t="s">
        <v>6154</v>
      </c>
    </row>
    <row r="6008" spans="1:10" hidden="1" x14ac:dyDescent="0.35">
      <c r="A6008" t="s">
        <v>6139</v>
      </c>
      <c r="B6008" t="s">
        <v>6143</v>
      </c>
      <c r="C6008">
        <f t="shared" si="93"/>
        <v>1</v>
      </c>
      <c r="J6008" t="s">
        <v>6156</v>
      </c>
    </row>
    <row r="6009" spans="1:10" hidden="1" x14ac:dyDescent="0.35">
      <c r="A6009" t="s">
        <v>6139</v>
      </c>
      <c r="B6009" t="s">
        <v>6144</v>
      </c>
      <c r="C6009">
        <f t="shared" si="93"/>
        <v>1</v>
      </c>
      <c r="J6009" t="s">
        <v>6157</v>
      </c>
    </row>
    <row r="6010" spans="1:10" hidden="1" x14ac:dyDescent="0.35">
      <c r="A6010" t="s">
        <v>6139</v>
      </c>
      <c r="B6010" t="s">
        <v>6145</v>
      </c>
      <c r="C6010">
        <f t="shared" si="93"/>
        <v>1</v>
      </c>
      <c r="J6010" t="s">
        <v>6158</v>
      </c>
    </row>
    <row r="6011" spans="1:10" hidden="1" x14ac:dyDescent="0.35">
      <c r="A6011" t="s">
        <v>6139</v>
      </c>
      <c r="B6011" t="s">
        <v>6146</v>
      </c>
      <c r="C6011">
        <f t="shared" si="93"/>
        <v>1</v>
      </c>
      <c r="J6011" t="s">
        <v>6159</v>
      </c>
    </row>
    <row r="6012" spans="1:10" hidden="1" x14ac:dyDescent="0.35">
      <c r="A6012" t="s">
        <v>6139</v>
      </c>
      <c r="B6012" t="s">
        <v>6147</v>
      </c>
      <c r="C6012">
        <f t="shared" si="93"/>
        <v>1</v>
      </c>
      <c r="J6012" t="s">
        <v>6161</v>
      </c>
    </row>
    <row r="6013" spans="1:10" hidden="1" x14ac:dyDescent="0.35">
      <c r="A6013" t="s">
        <v>6139</v>
      </c>
      <c r="B6013" t="s">
        <v>6148</v>
      </c>
      <c r="C6013">
        <f t="shared" si="93"/>
        <v>1</v>
      </c>
      <c r="J6013" t="s">
        <v>6160</v>
      </c>
    </row>
    <row r="6014" spans="1:10" hidden="1" x14ac:dyDescent="0.35">
      <c r="A6014" t="s">
        <v>6139</v>
      </c>
      <c r="B6014" t="s">
        <v>6149</v>
      </c>
      <c r="C6014">
        <f t="shared" si="93"/>
        <v>1</v>
      </c>
      <c r="J6014" t="s">
        <v>6162</v>
      </c>
    </row>
    <row r="6015" spans="1:10" hidden="1" x14ac:dyDescent="0.35">
      <c r="A6015" t="s">
        <v>6139</v>
      </c>
      <c r="B6015" t="s">
        <v>6150</v>
      </c>
      <c r="C6015">
        <f t="shared" si="93"/>
        <v>1</v>
      </c>
      <c r="J6015" t="s">
        <v>6163</v>
      </c>
    </row>
    <row r="6016" spans="1:10" hidden="1" x14ac:dyDescent="0.35">
      <c r="A6016" t="s">
        <v>6139</v>
      </c>
      <c r="B6016" t="s">
        <v>6151</v>
      </c>
      <c r="C6016">
        <f t="shared" si="93"/>
        <v>1</v>
      </c>
      <c r="J6016" t="s">
        <v>6164</v>
      </c>
    </row>
    <row r="6017" spans="1:10" hidden="1" x14ac:dyDescent="0.35">
      <c r="A6017" t="s">
        <v>6139</v>
      </c>
      <c r="B6017" t="s">
        <v>6152</v>
      </c>
      <c r="C6017">
        <f t="shared" si="93"/>
        <v>1</v>
      </c>
      <c r="J6017" t="s">
        <v>6165</v>
      </c>
    </row>
    <row r="6018" spans="1:10" hidden="1" x14ac:dyDescent="0.35">
      <c r="A6018" t="s">
        <v>6139</v>
      </c>
      <c r="B6018" t="s">
        <v>6153</v>
      </c>
      <c r="C6018">
        <f t="shared" si="93"/>
        <v>1</v>
      </c>
      <c r="J6018" t="s">
        <v>6166</v>
      </c>
    </row>
    <row r="6019" spans="1:10" hidden="1" x14ac:dyDescent="0.35">
      <c r="A6019" t="s">
        <v>6139</v>
      </c>
      <c r="B6019" t="s">
        <v>6154</v>
      </c>
      <c r="C6019">
        <f t="shared" ref="C6019:C6082" si="94">COUNTIF(J:J,B6019)</f>
        <v>1</v>
      </c>
      <c r="J6019" t="s">
        <v>6167</v>
      </c>
    </row>
    <row r="6020" spans="1:10" hidden="1" x14ac:dyDescent="0.35">
      <c r="A6020" t="s">
        <v>6155</v>
      </c>
      <c r="B6020" t="s">
        <v>6156</v>
      </c>
      <c r="C6020">
        <f t="shared" si="94"/>
        <v>1</v>
      </c>
      <c r="J6020" t="s">
        <v>6168</v>
      </c>
    </row>
    <row r="6021" spans="1:10" hidden="1" x14ac:dyDescent="0.35">
      <c r="A6021" t="s">
        <v>6155</v>
      </c>
      <c r="B6021" t="s">
        <v>6157</v>
      </c>
      <c r="C6021">
        <f t="shared" si="94"/>
        <v>1</v>
      </c>
      <c r="J6021" t="s">
        <v>6171</v>
      </c>
    </row>
    <row r="6022" spans="1:10" hidden="1" x14ac:dyDescent="0.35">
      <c r="A6022" t="s">
        <v>6155</v>
      </c>
      <c r="B6022" t="s">
        <v>6158</v>
      </c>
      <c r="C6022">
        <f t="shared" si="94"/>
        <v>1</v>
      </c>
      <c r="J6022" t="s">
        <v>6172</v>
      </c>
    </row>
    <row r="6023" spans="1:10" hidden="1" x14ac:dyDescent="0.35">
      <c r="A6023" t="s">
        <v>6155</v>
      </c>
      <c r="B6023" t="s">
        <v>6159</v>
      </c>
      <c r="C6023">
        <f t="shared" si="94"/>
        <v>1</v>
      </c>
      <c r="J6023" t="s">
        <v>6170</v>
      </c>
    </row>
    <row r="6024" spans="1:10" hidden="1" x14ac:dyDescent="0.35">
      <c r="A6024" t="s">
        <v>6155</v>
      </c>
      <c r="B6024" t="s">
        <v>6160</v>
      </c>
      <c r="C6024">
        <f t="shared" si="94"/>
        <v>1</v>
      </c>
      <c r="J6024" t="s">
        <v>6169</v>
      </c>
    </row>
    <row r="6025" spans="1:10" hidden="1" x14ac:dyDescent="0.35">
      <c r="A6025" t="s">
        <v>6155</v>
      </c>
      <c r="B6025" t="s">
        <v>6161</v>
      </c>
      <c r="C6025">
        <f t="shared" si="94"/>
        <v>1</v>
      </c>
      <c r="J6025" t="s">
        <v>6173</v>
      </c>
    </row>
    <row r="6026" spans="1:10" hidden="1" x14ac:dyDescent="0.35">
      <c r="A6026" t="s">
        <v>6155</v>
      </c>
      <c r="B6026" t="s">
        <v>6162</v>
      </c>
      <c r="C6026">
        <f t="shared" si="94"/>
        <v>1</v>
      </c>
      <c r="J6026" t="s">
        <v>6174</v>
      </c>
    </row>
    <row r="6027" spans="1:10" hidden="1" x14ac:dyDescent="0.35">
      <c r="A6027" t="s">
        <v>6155</v>
      </c>
      <c r="B6027" t="s">
        <v>6163</v>
      </c>
      <c r="C6027">
        <f t="shared" si="94"/>
        <v>1</v>
      </c>
      <c r="J6027" t="s">
        <v>6175</v>
      </c>
    </row>
    <row r="6028" spans="1:10" hidden="1" x14ac:dyDescent="0.35">
      <c r="A6028" t="s">
        <v>6155</v>
      </c>
      <c r="B6028" t="s">
        <v>6164</v>
      </c>
      <c r="C6028">
        <f t="shared" si="94"/>
        <v>1</v>
      </c>
      <c r="J6028" t="s">
        <v>6176</v>
      </c>
    </row>
    <row r="6029" spans="1:10" hidden="1" x14ac:dyDescent="0.35">
      <c r="A6029" t="s">
        <v>6155</v>
      </c>
      <c r="B6029" t="s">
        <v>6165</v>
      </c>
      <c r="C6029">
        <f t="shared" si="94"/>
        <v>1</v>
      </c>
      <c r="J6029" t="s">
        <v>6177</v>
      </c>
    </row>
    <row r="6030" spans="1:10" hidden="1" x14ac:dyDescent="0.35">
      <c r="A6030" t="s">
        <v>6155</v>
      </c>
      <c r="B6030" t="s">
        <v>6166</v>
      </c>
      <c r="C6030">
        <f t="shared" si="94"/>
        <v>1</v>
      </c>
      <c r="J6030" t="s">
        <v>6181</v>
      </c>
    </row>
    <row r="6031" spans="1:10" hidden="1" x14ac:dyDescent="0.35">
      <c r="A6031" t="s">
        <v>6155</v>
      </c>
      <c r="B6031" t="s">
        <v>6167</v>
      </c>
      <c r="C6031">
        <f t="shared" si="94"/>
        <v>1</v>
      </c>
      <c r="J6031" t="s">
        <v>6178</v>
      </c>
    </row>
    <row r="6032" spans="1:10" hidden="1" x14ac:dyDescent="0.35">
      <c r="A6032" t="s">
        <v>6155</v>
      </c>
      <c r="B6032" t="s">
        <v>6168</v>
      </c>
      <c r="C6032">
        <f t="shared" si="94"/>
        <v>1</v>
      </c>
      <c r="J6032" t="s">
        <v>6182</v>
      </c>
    </row>
    <row r="6033" spans="1:10" hidden="1" x14ac:dyDescent="0.35">
      <c r="A6033" t="s">
        <v>6155</v>
      </c>
      <c r="B6033" t="s">
        <v>6169</v>
      </c>
      <c r="C6033">
        <f t="shared" si="94"/>
        <v>1</v>
      </c>
      <c r="J6033" t="s">
        <v>6180</v>
      </c>
    </row>
    <row r="6034" spans="1:10" hidden="1" x14ac:dyDescent="0.35">
      <c r="A6034" t="s">
        <v>6155</v>
      </c>
      <c r="B6034" t="s">
        <v>6170</v>
      </c>
      <c r="C6034">
        <f t="shared" si="94"/>
        <v>1</v>
      </c>
      <c r="J6034" t="s">
        <v>6183</v>
      </c>
    </row>
    <row r="6035" spans="1:10" hidden="1" x14ac:dyDescent="0.35">
      <c r="A6035" t="s">
        <v>6155</v>
      </c>
      <c r="B6035" t="s">
        <v>6171</v>
      </c>
      <c r="C6035">
        <f t="shared" si="94"/>
        <v>1</v>
      </c>
      <c r="J6035" t="s">
        <v>6184</v>
      </c>
    </row>
    <row r="6036" spans="1:10" hidden="1" x14ac:dyDescent="0.35">
      <c r="A6036" t="s">
        <v>6155</v>
      </c>
      <c r="B6036" t="s">
        <v>6172</v>
      </c>
      <c r="C6036">
        <f t="shared" si="94"/>
        <v>1</v>
      </c>
      <c r="J6036" t="s">
        <v>6186</v>
      </c>
    </row>
    <row r="6037" spans="1:10" hidden="1" x14ac:dyDescent="0.35">
      <c r="A6037" t="s">
        <v>6155</v>
      </c>
      <c r="B6037" t="s">
        <v>6173</v>
      </c>
      <c r="C6037">
        <f t="shared" si="94"/>
        <v>1</v>
      </c>
      <c r="J6037" t="s">
        <v>6185</v>
      </c>
    </row>
    <row r="6038" spans="1:10" hidden="1" x14ac:dyDescent="0.35">
      <c r="A6038" t="s">
        <v>6155</v>
      </c>
      <c r="B6038" t="s">
        <v>6174</v>
      </c>
      <c r="C6038">
        <f t="shared" si="94"/>
        <v>1</v>
      </c>
      <c r="J6038" t="s">
        <v>6187</v>
      </c>
    </row>
    <row r="6039" spans="1:10" hidden="1" x14ac:dyDescent="0.35">
      <c r="A6039" t="s">
        <v>6155</v>
      </c>
      <c r="B6039" t="s">
        <v>6175</v>
      </c>
      <c r="C6039">
        <f t="shared" si="94"/>
        <v>1</v>
      </c>
      <c r="J6039" t="s">
        <v>6188</v>
      </c>
    </row>
    <row r="6040" spans="1:10" hidden="1" x14ac:dyDescent="0.35">
      <c r="A6040" t="s">
        <v>6155</v>
      </c>
      <c r="B6040" t="s">
        <v>6176</v>
      </c>
      <c r="C6040">
        <f t="shared" si="94"/>
        <v>1</v>
      </c>
      <c r="J6040" t="s">
        <v>6189</v>
      </c>
    </row>
    <row r="6041" spans="1:10" hidden="1" x14ac:dyDescent="0.35">
      <c r="A6041" t="s">
        <v>6155</v>
      </c>
      <c r="B6041" t="s">
        <v>6177</v>
      </c>
      <c r="C6041">
        <f t="shared" si="94"/>
        <v>1</v>
      </c>
      <c r="J6041" t="s">
        <v>6190</v>
      </c>
    </row>
    <row r="6042" spans="1:10" hidden="1" x14ac:dyDescent="0.35">
      <c r="A6042" t="s">
        <v>6155</v>
      </c>
      <c r="B6042" t="s">
        <v>6178</v>
      </c>
      <c r="C6042">
        <f t="shared" si="94"/>
        <v>1</v>
      </c>
      <c r="J6042" t="s">
        <v>6191</v>
      </c>
    </row>
    <row r="6043" spans="1:10" hidden="1" x14ac:dyDescent="0.35">
      <c r="A6043" t="s">
        <v>6179</v>
      </c>
      <c r="B6043" t="s">
        <v>6180</v>
      </c>
      <c r="C6043">
        <f t="shared" si="94"/>
        <v>1</v>
      </c>
      <c r="J6043" t="s">
        <v>6192</v>
      </c>
    </row>
    <row r="6044" spans="1:10" hidden="1" x14ac:dyDescent="0.35">
      <c r="A6044" t="s">
        <v>6179</v>
      </c>
      <c r="B6044" t="s">
        <v>6181</v>
      </c>
      <c r="C6044">
        <f t="shared" si="94"/>
        <v>1</v>
      </c>
      <c r="J6044" t="s">
        <v>6194</v>
      </c>
    </row>
    <row r="6045" spans="1:10" hidden="1" x14ac:dyDescent="0.35">
      <c r="A6045" t="s">
        <v>6179</v>
      </c>
      <c r="B6045" t="s">
        <v>6182</v>
      </c>
      <c r="C6045">
        <f t="shared" si="94"/>
        <v>1</v>
      </c>
      <c r="J6045" t="s">
        <v>6193</v>
      </c>
    </row>
    <row r="6046" spans="1:10" hidden="1" x14ac:dyDescent="0.35">
      <c r="A6046" t="s">
        <v>6179</v>
      </c>
      <c r="B6046" t="s">
        <v>6183</v>
      </c>
      <c r="C6046">
        <f t="shared" si="94"/>
        <v>2</v>
      </c>
      <c r="J6046" t="s">
        <v>6195</v>
      </c>
    </row>
    <row r="6047" spans="1:10" hidden="1" x14ac:dyDescent="0.35">
      <c r="A6047" t="s">
        <v>6179</v>
      </c>
      <c r="B6047" t="s">
        <v>6184</v>
      </c>
      <c r="C6047">
        <f t="shared" si="94"/>
        <v>2</v>
      </c>
      <c r="J6047" t="s">
        <v>6196</v>
      </c>
    </row>
    <row r="6048" spans="1:10" hidden="1" x14ac:dyDescent="0.35">
      <c r="A6048" t="s">
        <v>6179</v>
      </c>
      <c r="B6048" t="s">
        <v>6185</v>
      </c>
      <c r="C6048">
        <f t="shared" si="94"/>
        <v>1</v>
      </c>
      <c r="J6048" t="s">
        <v>6197</v>
      </c>
    </row>
    <row r="6049" spans="1:10" hidden="1" x14ac:dyDescent="0.35">
      <c r="A6049" t="s">
        <v>6179</v>
      </c>
      <c r="B6049" t="s">
        <v>6186</v>
      </c>
      <c r="C6049">
        <f t="shared" si="94"/>
        <v>2</v>
      </c>
      <c r="J6049" t="s">
        <v>6198</v>
      </c>
    </row>
    <row r="6050" spans="1:10" hidden="1" x14ac:dyDescent="0.35">
      <c r="A6050" t="s">
        <v>6179</v>
      </c>
      <c r="B6050" t="s">
        <v>6187</v>
      </c>
      <c r="C6050">
        <f t="shared" si="94"/>
        <v>1</v>
      </c>
      <c r="J6050" t="s">
        <v>6199</v>
      </c>
    </row>
    <row r="6051" spans="1:10" hidden="1" x14ac:dyDescent="0.35">
      <c r="A6051" t="s">
        <v>6179</v>
      </c>
      <c r="B6051" t="s">
        <v>6188</v>
      </c>
      <c r="C6051">
        <f t="shared" si="94"/>
        <v>1</v>
      </c>
      <c r="J6051" t="s">
        <v>6200</v>
      </c>
    </row>
    <row r="6052" spans="1:10" hidden="1" x14ac:dyDescent="0.35">
      <c r="A6052" t="s">
        <v>6179</v>
      </c>
      <c r="B6052" t="s">
        <v>6189</v>
      </c>
      <c r="C6052">
        <f t="shared" si="94"/>
        <v>1</v>
      </c>
      <c r="J6052" t="s">
        <v>6201</v>
      </c>
    </row>
    <row r="6053" spans="1:10" hidden="1" x14ac:dyDescent="0.35">
      <c r="A6053" t="s">
        <v>6179</v>
      </c>
      <c r="B6053" t="s">
        <v>6190</v>
      </c>
      <c r="C6053">
        <f t="shared" si="94"/>
        <v>1</v>
      </c>
      <c r="J6053" t="s">
        <v>6202</v>
      </c>
    </row>
    <row r="6054" spans="1:10" hidden="1" x14ac:dyDescent="0.35">
      <c r="A6054" t="s">
        <v>6179</v>
      </c>
      <c r="B6054" t="s">
        <v>6191</v>
      </c>
      <c r="C6054">
        <f t="shared" si="94"/>
        <v>1</v>
      </c>
      <c r="J6054" t="s">
        <v>6203</v>
      </c>
    </row>
    <row r="6055" spans="1:10" hidden="1" x14ac:dyDescent="0.35">
      <c r="A6055" t="s">
        <v>6179</v>
      </c>
      <c r="B6055" t="s">
        <v>6192</v>
      </c>
      <c r="C6055">
        <f t="shared" si="94"/>
        <v>1</v>
      </c>
      <c r="J6055" t="s">
        <v>6204</v>
      </c>
    </row>
    <row r="6056" spans="1:10" hidden="1" x14ac:dyDescent="0.35">
      <c r="A6056" t="s">
        <v>6179</v>
      </c>
      <c r="B6056" t="s">
        <v>6193</v>
      </c>
      <c r="C6056">
        <f t="shared" si="94"/>
        <v>1</v>
      </c>
      <c r="J6056" t="s">
        <v>6205</v>
      </c>
    </row>
    <row r="6057" spans="1:10" hidden="1" x14ac:dyDescent="0.35">
      <c r="A6057" t="s">
        <v>6179</v>
      </c>
      <c r="B6057" t="s">
        <v>6194</v>
      </c>
      <c r="C6057">
        <f t="shared" si="94"/>
        <v>1</v>
      </c>
      <c r="J6057" t="s">
        <v>6209</v>
      </c>
    </row>
    <row r="6058" spans="1:10" hidden="1" x14ac:dyDescent="0.35">
      <c r="A6058" t="s">
        <v>6179</v>
      </c>
      <c r="B6058" t="s">
        <v>6195</v>
      </c>
      <c r="C6058">
        <f t="shared" si="94"/>
        <v>1</v>
      </c>
      <c r="J6058" t="s">
        <v>6207</v>
      </c>
    </row>
    <row r="6059" spans="1:10" hidden="1" x14ac:dyDescent="0.35">
      <c r="A6059" t="s">
        <v>6179</v>
      </c>
      <c r="B6059" t="s">
        <v>6196</v>
      </c>
      <c r="C6059">
        <f t="shared" si="94"/>
        <v>1</v>
      </c>
      <c r="J6059" t="s">
        <v>6206</v>
      </c>
    </row>
    <row r="6060" spans="1:10" hidden="1" x14ac:dyDescent="0.35">
      <c r="A6060" t="s">
        <v>6179</v>
      </c>
      <c r="B6060" t="s">
        <v>6197</v>
      </c>
      <c r="C6060">
        <f t="shared" si="94"/>
        <v>1</v>
      </c>
      <c r="J6060" t="s">
        <v>6210</v>
      </c>
    </row>
    <row r="6061" spans="1:10" hidden="1" x14ac:dyDescent="0.35">
      <c r="A6061" t="s">
        <v>6179</v>
      </c>
      <c r="B6061" t="s">
        <v>6198</v>
      </c>
      <c r="C6061">
        <f t="shared" si="94"/>
        <v>1</v>
      </c>
      <c r="J6061" t="s">
        <v>6212</v>
      </c>
    </row>
    <row r="6062" spans="1:10" hidden="1" x14ac:dyDescent="0.35">
      <c r="A6062" t="s">
        <v>6179</v>
      </c>
      <c r="B6062" t="s">
        <v>6199</v>
      </c>
      <c r="C6062">
        <f t="shared" si="94"/>
        <v>1</v>
      </c>
      <c r="J6062" t="s">
        <v>6211</v>
      </c>
    </row>
    <row r="6063" spans="1:10" hidden="1" x14ac:dyDescent="0.35">
      <c r="A6063" t="s">
        <v>6179</v>
      </c>
      <c r="B6063" t="s">
        <v>6200</v>
      </c>
      <c r="C6063">
        <f t="shared" si="94"/>
        <v>1</v>
      </c>
      <c r="J6063" t="s">
        <v>6214</v>
      </c>
    </row>
    <row r="6064" spans="1:10" hidden="1" x14ac:dyDescent="0.35">
      <c r="A6064" t="s">
        <v>6179</v>
      </c>
      <c r="B6064" t="s">
        <v>6201</v>
      </c>
      <c r="C6064">
        <f t="shared" si="94"/>
        <v>1</v>
      </c>
      <c r="J6064" t="s">
        <v>6213</v>
      </c>
    </row>
    <row r="6065" spans="1:10" hidden="1" x14ac:dyDescent="0.35">
      <c r="A6065" t="s">
        <v>6179</v>
      </c>
      <c r="B6065" t="s">
        <v>6202</v>
      </c>
      <c r="C6065">
        <f t="shared" si="94"/>
        <v>1</v>
      </c>
      <c r="J6065" t="s">
        <v>6216</v>
      </c>
    </row>
    <row r="6066" spans="1:10" hidden="1" x14ac:dyDescent="0.35">
      <c r="A6066" t="s">
        <v>6179</v>
      </c>
      <c r="B6066" t="s">
        <v>6203</v>
      </c>
      <c r="C6066">
        <f t="shared" si="94"/>
        <v>1</v>
      </c>
      <c r="J6066" t="s">
        <v>6215</v>
      </c>
    </row>
    <row r="6067" spans="1:10" hidden="1" x14ac:dyDescent="0.35">
      <c r="A6067" t="s">
        <v>6179</v>
      </c>
      <c r="B6067" t="s">
        <v>6204</v>
      </c>
      <c r="C6067">
        <f t="shared" si="94"/>
        <v>1</v>
      </c>
      <c r="J6067" t="s">
        <v>6217</v>
      </c>
    </row>
    <row r="6068" spans="1:10" hidden="1" x14ac:dyDescent="0.35">
      <c r="A6068" t="s">
        <v>6179</v>
      </c>
      <c r="B6068" t="s">
        <v>6205</v>
      </c>
      <c r="C6068">
        <f t="shared" si="94"/>
        <v>1</v>
      </c>
      <c r="J6068" t="s">
        <v>6218</v>
      </c>
    </row>
    <row r="6069" spans="1:10" hidden="1" x14ac:dyDescent="0.35">
      <c r="A6069" t="s">
        <v>6179</v>
      </c>
      <c r="B6069" t="s">
        <v>6206</v>
      </c>
      <c r="C6069">
        <f t="shared" si="94"/>
        <v>1</v>
      </c>
      <c r="J6069" t="s">
        <v>6220</v>
      </c>
    </row>
    <row r="6070" spans="1:10" hidden="1" x14ac:dyDescent="0.35">
      <c r="A6070" t="s">
        <v>6179</v>
      </c>
      <c r="B6070" t="s">
        <v>6207</v>
      </c>
      <c r="C6070">
        <f t="shared" si="94"/>
        <v>1</v>
      </c>
      <c r="J6070" t="s">
        <v>6219</v>
      </c>
    </row>
    <row r="6071" spans="1:10" hidden="1" x14ac:dyDescent="0.35">
      <c r="A6071" t="s">
        <v>6208</v>
      </c>
      <c r="B6071" t="s">
        <v>6209</v>
      </c>
      <c r="C6071">
        <f t="shared" si="94"/>
        <v>1</v>
      </c>
      <c r="J6071" t="s">
        <v>6221</v>
      </c>
    </row>
    <row r="6072" spans="1:10" hidden="1" x14ac:dyDescent="0.35">
      <c r="A6072" t="s">
        <v>6208</v>
      </c>
      <c r="B6072" t="s">
        <v>6210</v>
      </c>
      <c r="C6072">
        <f t="shared" si="94"/>
        <v>1</v>
      </c>
      <c r="J6072" t="s">
        <v>6224</v>
      </c>
    </row>
    <row r="6073" spans="1:10" hidden="1" x14ac:dyDescent="0.35">
      <c r="A6073" t="s">
        <v>6208</v>
      </c>
      <c r="B6073" t="s">
        <v>6211</v>
      </c>
      <c r="C6073">
        <f t="shared" si="94"/>
        <v>1</v>
      </c>
      <c r="J6073" t="s">
        <v>6225</v>
      </c>
    </row>
    <row r="6074" spans="1:10" hidden="1" x14ac:dyDescent="0.35">
      <c r="A6074" t="s">
        <v>6208</v>
      </c>
      <c r="B6074" t="s">
        <v>6212</v>
      </c>
      <c r="C6074">
        <f t="shared" si="94"/>
        <v>1</v>
      </c>
      <c r="J6074" t="s">
        <v>6223</v>
      </c>
    </row>
    <row r="6075" spans="1:10" hidden="1" x14ac:dyDescent="0.35">
      <c r="A6075" t="s">
        <v>6208</v>
      </c>
      <c r="B6075" t="s">
        <v>6213</v>
      </c>
      <c r="C6075">
        <f t="shared" si="94"/>
        <v>1</v>
      </c>
      <c r="J6075" t="s">
        <v>6226</v>
      </c>
    </row>
    <row r="6076" spans="1:10" hidden="1" x14ac:dyDescent="0.35">
      <c r="A6076" t="s">
        <v>6208</v>
      </c>
      <c r="B6076" t="s">
        <v>6214</v>
      </c>
      <c r="C6076">
        <f t="shared" si="94"/>
        <v>1</v>
      </c>
      <c r="J6076" t="s">
        <v>6227</v>
      </c>
    </row>
    <row r="6077" spans="1:10" hidden="1" x14ac:dyDescent="0.35">
      <c r="A6077" t="s">
        <v>6208</v>
      </c>
      <c r="B6077" t="s">
        <v>6215</v>
      </c>
      <c r="C6077">
        <f t="shared" si="94"/>
        <v>1</v>
      </c>
      <c r="J6077" t="s">
        <v>6228</v>
      </c>
    </row>
    <row r="6078" spans="1:10" hidden="1" x14ac:dyDescent="0.35">
      <c r="A6078" t="s">
        <v>6208</v>
      </c>
      <c r="B6078" t="s">
        <v>6216</v>
      </c>
      <c r="C6078">
        <f t="shared" si="94"/>
        <v>1</v>
      </c>
      <c r="J6078" t="s">
        <v>6222</v>
      </c>
    </row>
    <row r="6079" spans="1:10" hidden="1" x14ac:dyDescent="0.35">
      <c r="A6079" t="s">
        <v>6208</v>
      </c>
      <c r="B6079" t="s">
        <v>6217</v>
      </c>
      <c r="C6079">
        <f t="shared" si="94"/>
        <v>1</v>
      </c>
      <c r="J6079" t="s">
        <v>6229</v>
      </c>
    </row>
    <row r="6080" spans="1:10" hidden="1" x14ac:dyDescent="0.35">
      <c r="A6080" t="s">
        <v>6208</v>
      </c>
      <c r="B6080" t="s">
        <v>6218</v>
      </c>
      <c r="C6080">
        <f t="shared" si="94"/>
        <v>1</v>
      </c>
      <c r="J6080" t="s">
        <v>6230</v>
      </c>
    </row>
    <row r="6081" spans="1:10" hidden="1" x14ac:dyDescent="0.35">
      <c r="A6081" t="s">
        <v>6208</v>
      </c>
      <c r="B6081" t="s">
        <v>6219</v>
      </c>
      <c r="C6081">
        <f t="shared" si="94"/>
        <v>1</v>
      </c>
      <c r="J6081" t="s">
        <v>6232</v>
      </c>
    </row>
    <row r="6082" spans="1:10" hidden="1" x14ac:dyDescent="0.35">
      <c r="A6082" t="s">
        <v>6208</v>
      </c>
      <c r="B6082" t="s">
        <v>6220</v>
      </c>
      <c r="C6082">
        <f t="shared" si="94"/>
        <v>1</v>
      </c>
      <c r="J6082" t="s">
        <v>6231</v>
      </c>
    </row>
    <row r="6083" spans="1:10" hidden="1" x14ac:dyDescent="0.35">
      <c r="A6083" t="s">
        <v>6208</v>
      </c>
      <c r="B6083" t="s">
        <v>6221</v>
      </c>
      <c r="C6083">
        <f t="shared" ref="C6083:C6146" si="95">COUNTIF(J:J,B6083)</f>
        <v>1</v>
      </c>
      <c r="J6083" t="s">
        <v>6234</v>
      </c>
    </row>
    <row r="6084" spans="1:10" hidden="1" x14ac:dyDescent="0.35">
      <c r="A6084" t="s">
        <v>6208</v>
      </c>
      <c r="B6084" t="s">
        <v>6222</v>
      </c>
      <c r="C6084">
        <f t="shared" si="95"/>
        <v>1</v>
      </c>
      <c r="J6084" t="s">
        <v>6233</v>
      </c>
    </row>
    <row r="6085" spans="1:10" hidden="1" x14ac:dyDescent="0.35">
      <c r="A6085" t="s">
        <v>6208</v>
      </c>
      <c r="B6085" t="s">
        <v>6223</v>
      </c>
      <c r="C6085">
        <f t="shared" si="95"/>
        <v>1</v>
      </c>
      <c r="J6085" t="s">
        <v>6235</v>
      </c>
    </row>
    <row r="6086" spans="1:10" hidden="1" x14ac:dyDescent="0.35">
      <c r="A6086" t="s">
        <v>6208</v>
      </c>
      <c r="B6086" t="s">
        <v>6224</v>
      </c>
      <c r="C6086">
        <f t="shared" si="95"/>
        <v>1</v>
      </c>
      <c r="J6086" t="s">
        <v>6236</v>
      </c>
    </row>
    <row r="6087" spans="1:10" hidden="1" x14ac:dyDescent="0.35">
      <c r="A6087" t="s">
        <v>6208</v>
      </c>
      <c r="B6087" t="s">
        <v>6225</v>
      </c>
      <c r="C6087">
        <f t="shared" si="95"/>
        <v>1</v>
      </c>
      <c r="J6087" t="s">
        <v>6237</v>
      </c>
    </row>
    <row r="6088" spans="1:10" hidden="1" x14ac:dyDescent="0.35">
      <c r="A6088" t="s">
        <v>6208</v>
      </c>
      <c r="B6088" t="s">
        <v>6226</v>
      </c>
      <c r="C6088">
        <f t="shared" si="95"/>
        <v>1</v>
      </c>
      <c r="J6088" t="s">
        <v>6238</v>
      </c>
    </row>
    <row r="6089" spans="1:10" hidden="1" x14ac:dyDescent="0.35">
      <c r="A6089" t="s">
        <v>6208</v>
      </c>
      <c r="B6089" t="s">
        <v>6227</v>
      </c>
      <c r="C6089">
        <f t="shared" si="95"/>
        <v>1</v>
      </c>
      <c r="J6089" t="s">
        <v>6239</v>
      </c>
    </row>
    <row r="6090" spans="1:10" hidden="1" x14ac:dyDescent="0.35">
      <c r="A6090" t="s">
        <v>6208</v>
      </c>
      <c r="B6090" t="s">
        <v>6228</v>
      </c>
      <c r="C6090">
        <f t="shared" si="95"/>
        <v>1</v>
      </c>
      <c r="J6090" t="s">
        <v>6240</v>
      </c>
    </row>
    <row r="6091" spans="1:10" hidden="1" x14ac:dyDescent="0.35">
      <c r="A6091" t="s">
        <v>6208</v>
      </c>
      <c r="B6091" t="s">
        <v>6229</v>
      </c>
      <c r="C6091">
        <f t="shared" si="95"/>
        <v>1</v>
      </c>
      <c r="J6091" t="s">
        <v>6242</v>
      </c>
    </row>
    <row r="6092" spans="1:10" hidden="1" x14ac:dyDescent="0.35">
      <c r="A6092" t="s">
        <v>6208</v>
      </c>
      <c r="B6092" t="s">
        <v>6230</v>
      </c>
      <c r="C6092">
        <f t="shared" si="95"/>
        <v>1</v>
      </c>
      <c r="J6092" t="s">
        <v>6241</v>
      </c>
    </row>
    <row r="6093" spans="1:10" hidden="1" x14ac:dyDescent="0.35">
      <c r="A6093" t="s">
        <v>6208</v>
      </c>
      <c r="B6093" t="s">
        <v>6231</v>
      </c>
      <c r="C6093">
        <f t="shared" si="95"/>
        <v>1</v>
      </c>
      <c r="J6093" t="s">
        <v>6243</v>
      </c>
    </row>
    <row r="6094" spans="1:10" hidden="1" x14ac:dyDescent="0.35">
      <c r="A6094" t="s">
        <v>6208</v>
      </c>
      <c r="B6094" t="s">
        <v>6232</v>
      </c>
      <c r="C6094">
        <f t="shared" si="95"/>
        <v>1</v>
      </c>
      <c r="J6094" t="s">
        <v>6244</v>
      </c>
    </row>
    <row r="6095" spans="1:10" hidden="1" x14ac:dyDescent="0.35">
      <c r="A6095" t="s">
        <v>6208</v>
      </c>
      <c r="B6095" t="s">
        <v>6233</v>
      </c>
      <c r="C6095">
        <f t="shared" si="95"/>
        <v>1</v>
      </c>
      <c r="J6095" t="s">
        <v>6247</v>
      </c>
    </row>
    <row r="6096" spans="1:10" hidden="1" x14ac:dyDescent="0.35">
      <c r="A6096" t="s">
        <v>6208</v>
      </c>
      <c r="B6096" t="s">
        <v>6234</v>
      </c>
      <c r="C6096">
        <f t="shared" si="95"/>
        <v>1</v>
      </c>
      <c r="J6096" t="s">
        <v>6248</v>
      </c>
    </row>
    <row r="6097" spans="1:10" hidden="1" x14ac:dyDescent="0.35">
      <c r="A6097" t="s">
        <v>6208</v>
      </c>
      <c r="B6097" t="s">
        <v>6235</v>
      </c>
      <c r="C6097">
        <f t="shared" si="95"/>
        <v>1</v>
      </c>
      <c r="J6097" t="s">
        <v>6246</v>
      </c>
    </row>
    <row r="6098" spans="1:10" hidden="1" x14ac:dyDescent="0.35">
      <c r="A6098" t="s">
        <v>6208</v>
      </c>
      <c r="B6098" t="s">
        <v>6236</v>
      </c>
      <c r="C6098">
        <f t="shared" si="95"/>
        <v>1</v>
      </c>
      <c r="J6098" t="s">
        <v>6245</v>
      </c>
    </row>
    <row r="6099" spans="1:10" hidden="1" x14ac:dyDescent="0.35">
      <c r="A6099" t="s">
        <v>6208</v>
      </c>
      <c r="B6099" t="s">
        <v>6237</v>
      </c>
      <c r="C6099">
        <f t="shared" si="95"/>
        <v>1</v>
      </c>
      <c r="J6099" t="s">
        <v>6249</v>
      </c>
    </row>
    <row r="6100" spans="1:10" hidden="1" x14ac:dyDescent="0.35">
      <c r="A6100" t="s">
        <v>6208</v>
      </c>
      <c r="B6100" t="s">
        <v>6238</v>
      </c>
      <c r="C6100">
        <f t="shared" si="95"/>
        <v>1</v>
      </c>
      <c r="J6100" t="s">
        <v>6251</v>
      </c>
    </row>
    <row r="6101" spans="1:10" hidden="1" x14ac:dyDescent="0.35">
      <c r="A6101" t="s">
        <v>6208</v>
      </c>
      <c r="B6101" t="s">
        <v>6239</v>
      </c>
      <c r="C6101">
        <f t="shared" si="95"/>
        <v>1</v>
      </c>
      <c r="J6101" t="s">
        <v>6250</v>
      </c>
    </row>
    <row r="6102" spans="1:10" hidden="1" x14ac:dyDescent="0.35">
      <c r="A6102" t="s">
        <v>6208</v>
      </c>
      <c r="B6102" t="s">
        <v>6240</v>
      </c>
      <c r="C6102">
        <f t="shared" si="95"/>
        <v>1</v>
      </c>
      <c r="J6102" t="s">
        <v>6252</v>
      </c>
    </row>
    <row r="6103" spans="1:10" hidden="1" x14ac:dyDescent="0.35">
      <c r="A6103" t="s">
        <v>6208</v>
      </c>
      <c r="B6103" t="s">
        <v>6241</v>
      </c>
      <c r="C6103">
        <f t="shared" si="95"/>
        <v>1</v>
      </c>
      <c r="J6103" t="s">
        <v>6253</v>
      </c>
    </row>
    <row r="6104" spans="1:10" hidden="1" x14ac:dyDescent="0.35">
      <c r="A6104" t="s">
        <v>6208</v>
      </c>
      <c r="B6104" t="s">
        <v>6242</v>
      </c>
      <c r="C6104">
        <f t="shared" si="95"/>
        <v>1</v>
      </c>
      <c r="J6104" t="s">
        <v>6255</v>
      </c>
    </row>
    <row r="6105" spans="1:10" hidden="1" x14ac:dyDescent="0.35">
      <c r="A6105" t="s">
        <v>6208</v>
      </c>
      <c r="B6105" t="s">
        <v>6243</v>
      </c>
      <c r="C6105">
        <f t="shared" si="95"/>
        <v>1</v>
      </c>
      <c r="J6105" t="s">
        <v>6254</v>
      </c>
    </row>
    <row r="6106" spans="1:10" hidden="1" x14ac:dyDescent="0.35">
      <c r="A6106" t="s">
        <v>6208</v>
      </c>
      <c r="B6106" t="s">
        <v>6244</v>
      </c>
      <c r="C6106">
        <f t="shared" si="95"/>
        <v>1</v>
      </c>
      <c r="J6106" t="s">
        <v>6256</v>
      </c>
    </row>
    <row r="6107" spans="1:10" hidden="1" x14ac:dyDescent="0.35">
      <c r="A6107" t="s">
        <v>6208</v>
      </c>
      <c r="B6107" t="s">
        <v>6245</v>
      </c>
      <c r="C6107">
        <f t="shared" si="95"/>
        <v>1</v>
      </c>
      <c r="J6107" t="s">
        <v>6257</v>
      </c>
    </row>
    <row r="6108" spans="1:10" hidden="1" x14ac:dyDescent="0.35">
      <c r="A6108" t="s">
        <v>6208</v>
      </c>
      <c r="B6108" t="s">
        <v>6246</v>
      </c>
      <c r="C6108">
        <f t="shared" si="95"/>
        <v>1</v>
      </c>
      <c r="J6108" t="s">
        <v>6258</v>
      </c>
    </row>
    <row r="6109" spans="1:10" hidden="1" x14ac:dyDescent="0.35">
      <c r="A6109" t="s">
        <v>6208</v>
      </c>
      <c r="B6109" t="s">
        <v>6247</v>
      </c>
      <c r="C6109">
        <f t="shared" si="95"/>
        <v>1</v>
      </c>
      <c r="J6109" t="s">
        <v>6260</v>
      </c>
    </row>
    <row r="6110" spans="1:10" hidden="1" x14ac:dyDescent="0.35">
      <c r="A6110" t="s">
        <v>6208</v>
      </c>
      <c r="B6110" t="s">
        <v>6248</v>
      </c>
      <c r="C6110">
        <f t="shared" si="95"/>
        <v>1</v>
      </c>
      <c r="J6110" t="s">
        <v>6259</v>
      </c>
    </row>
    <row r="6111" spans="1:10" hidden="1" x14ac:dyDescent="0.35">
      <c r="A6111" t="s">
        <v>6208</v>
      </c>
      <c r="B6111" t="s">
        <v>6249</v>
      </c>
      <c r="C6111">
        <f t="shared" si="95"/>
        <v>1</v>
      </c>
      <c r="J6111" t="s">
        <v>6262</v>
      </c>
    </row>
    <row r="6112" spans="1:10" hidden="1" x14ac:dyDescent="0.35">
      <c r="A6112" t="s">
        <v>6208</v>
      </c>
      <c r="B6112" t="s">
        <v>6250</v>
      </c>
      <c r="C6112">
        <f t="shared" si="95"/>
        <v>1</v>
      </c>
      <c r="J6112" t="s">
        <v>6261</v>
      </c>
    </row>
    <row r="6113" spans="1:10" hidden="1" x14ac:dyDescent="0.35">
      <c r="A6113" t="s">
        <v>6208</v>
      </c>
      <c r="B6113" t="s">
        <v>6251</v>
      </c>
      <c r="C6113">
        <f t="shared" si="95"/>
        <v>1</v>
      </c>
      <c r="J6113" t="s">
        <v>6264</v>
      </c>
    </row>
    <row r="6114" spans="1:10" hidden="1" x14ac:dyDescent="0.35">
      <c r="A6114" t="s">
        <v>6208</v>
      </c>
      <c r="B6114" t="s">
        <v>6252</v>
      </c>
      <c r="C6114">
        <f t="shared" si="95"/>
        <v>1</v>
      </c>
      <c r="J6114" t="s">
        <v>6263</v>
      </c>
    </row>
    <row r="6115" spans="1:10" hidden="1" x14ac:dyDescent="0.35">
      <c r="A6115" t="s">
        <v>6208</v>
      </c>
      <c r="B6115" t="s">
        <v>6253</v>
      </c>
      <c r="C6115">
        <f t="shared" si="95"/>
        <v>1</v>
      </c>
      <c r="J6115" t="s">
        <v>6265</v>
      </c>
    </row>
    <row r="6116" spans="1:10" hidden="1" x14ac:dyDescent="0.35">
      <c r="A6116" t="s">
        <v>6208</v>
      </c>
      <c r="B6116" t="s">
        <v>6254</v>
      </c>
      <c r="C6116">
        <f t="shared" si="95"/>
        <v>1</v>
      </c>
      <c r="J6116" t="s">
        <v>6266</v>
      </c>
    </row>
    <row r="6117" spans="1:10" hidden="1" x14ac:dyDescent="0.35">
      <c r="A6117" t="s">
        <v>6208</v>
      </c>
      <c r="B6117" t="s">
        <v>6255</v>
      </c>
      <c r="C6117">
        <f t="shared" si="95"/>
        <v>1</v>
      </c>
      <c r="J6117" t="s">
        <v>6267</v>
      </c>
    </row>
    <row r="6118" spans="1:10" hidden="1" x14ac:dyDescent="0.35">
      <c r="A6118" t="s">
        <v>6208</v>
      </c>
      <c r="B6118" t="s">
        <v>6256</v>
      </c>
      <c r="C6118">
        <f t="shared" si="95"/>
        <v>1</v>
      </c>
      <c r="J6118" t="s">
        <v>6268</v>
      </c>
    </row>
    <row r="6119" spans="1:10" hidden="1" x14ac:dyDescent="0.35">
      <c r="A6119" t="s">
        <v>6208</v>
      </c>
      <c r="B6119" t="s">
        <v>6257</v>
      </c>
      <c r="C6119">
        <f t="shared" si="95"/>
        <v>1</v>
      </c>
      <c r="J6119" t="s">
        <v>6270</v>
      </c>
    </row>
    <row r="6120" spans="1:10" hidden="1" x14ac:dyDescent="0.35">
      <c r="A6120" t="s">
        <v>6208</v>
      </c>
      <c r="B6120" t="s">
        <v>6258</v>
      </c>
      <c r="C6120">
        <f t="shared" si="95"/>
        <v>1</v>
      </c>
      <c r="J6120" t="s">
        <v>6271</v>
      </c>
    </row>
    <row r="6121" spans="1:10" hidden="1" x14ac:dyDescent="0.35">
      <c r="A6121" t="s">
        <v>6208</v>
      </c>
      <c r="B6121" t="s">
        <v>6259</v>
      </c>
      <c r="C6121">
        <f t="shared" si="95"/>
        <v>1</v>
      </c>
      <c r="J6121" t="s">
        <v>6269</v>
      </c>
    </row>
    <row r="6122" spans="1:10" hidden="1" x14ac:dyDescent="0.35">
      <c r="A6122" t="s">
        <v>6208</v>
      </c>
      <c r="B6122" t="s">
        <v>6260</v>
      </c>
      <c r="C6122">
        <f t="shared" si="95"/>
        <v>1</v>
      </c>
      <c r="J6122" t="s">
        <v>6273</v>
      </c>
    </row>
    <row r="6123" spans="1:10" hidden="1" x14ac:dyDescent="0.35">
      <c r="A6123" t="s">
        <v>6208</v>
      </c>
      <c r="B6123" t="s">
        <v>6261</v>
      </c>
      <c r="C6123">
        <f t="shared" si="95"/>
        <v>1</v>
      </c>
      <c r="J6123" t="s">
        <v>6275</v>
      </c>
    </row>
    <row r="6124" spans="1:10" hidden="1" x14ac:dyDescent="0.35">
      <c r="A6124" t="s">
        <v>6208</v>
      </c>
      <c r="B6124" t="s">
        <v>6262</v>
      </c>
      <c r="C6124">
        <f t="shared" si="95"/>
        <v>1</v>
      </c>
      <c r="J6124" t="s">
        <v>6272</v>
      </c>
    </row>
    <row r="6125" spans="1:10" hidden="1" x14ac:dyDescent="0.35">
      <c r="A6125" t="s">
        <v>6208</v>
      </c>
      <c r="B6125" t="s">
        <v>6263</v>
      </c>
      <c r="C6125">
        <f t="shared" si="95"/>
        <v>1</v>
      </c>
      <c r="J6125" t="s">
        <v>6276</v>
      </c>
    </row>
    <row r="6126" spans="1:10" hidden="1" x14ac:dyDescent="0.35">
      <c r="A6126" t="s">
        <v>6208</v>
      </c>
      <c r="B6126" t="s">
        <v>6264</v>
      </c>
      <c r="C6126">
        <f t="shared" si="95"/>
        <v>1</v>
      </c>
      <c r="J6126" t="s">
        <v>6278</v>
      </c>
    </row>
    <row r="6127" spans="1:10" hidden="1" x14ac:dyDescent="0.35">
      <c r="A6127" t="s">
        <v>6208</v>
      </c>
      <c r="B6127" t="s">
        <v>6265</v>
      </c>
      <c r="C6127">
        <f t="shared" si="95"/>
        <v>1</v>
      </c>
      <c r="J6127" t="s">
        <v>6277</v>
      </c>
    </row>
    <row r="6128" spans="1:10" hidden="1" x14ac:dyDescent="0.35">
      <c r="A6128" t="s">
        <v>6208</v>
      </c>
      <c r="B6128" t="s">
        <v>6266</v>
      </c>
      <c r="C6128">
        <f t="shared" si="95"/>
        <v>1</v>
      </c>
      <c r="J6128" t="s">
        <v>6280</v>
      </c>
    </row>
    <row r="6129" spans="1:10" hidden="1" x14ac:dyDescent="0.35">
      <c r="A6129" t="s">
        <v>6208</v>
      </c>
      <c r="B6129" t="s">
        <v>6267</v>
      </c>
      <c r="C6129">
        <f t="shared" si="95"/>
        <v>1</v>
      </c>
      <c r="J6129" t="s">
        <v>6279</v>
      </c>
    </row>
    <row r="6130" spans="1:10" hidden="1" x14ac:dyDescent="0.35">
      <c r="A6130" t="s">
        <v>6208</v>
      </c>
      <c r="B6130" t="s">
        <v>6268</v>
      </c>
      <c r="C6130">
        <f t="shared" si="95"/>
        <v>1</v>
      </c>
      <c r="J6130" t="s">
        <v>6282</v>
      </c>
    </row>
    <row r="6131" spans="1:10" hidden="1" x14ac:dyDescent="0.35">
      <c r="A6131" t="s">
        <v>6208</v>
      </c>
      <c r="B6131" t="s">
        <v>6269</v>
      </c>
      <c r="C6131">
        <f t="shared" si="95"/>
        <v>1</v>
      </c>
      <c r="J6131" t="s">
        <v>6281</v>
      </c>
    </row>
    <row r="6132" spans="1:10" hidden="1" x14ac:dyDescent="0.35">
      <c r="A6132" t="s">
        <v>6208</v>
      </c>
      <c r="B6132" t="s">
        <v>6270</v>
      </c>
      <c r="C6132">
        <f t="shared" si="95"/>
        <v>1</v>
      </c>
      <c r="J6132" t="s">
        <v>6284</v>
      </c>
    </row>
    <row r="6133" spans="1:10" hidden="1" x14ac:dyDescent="0.35">
      <c r="A6133" t="s">
        <v>6208</v>
      </c>
      <c r="B6133" t="s">
        <v>6271</v>
      </c>
      <c r="C6133">
        <f t="shared" si="95"/>
        <v>1</v>
      </c>
      <c r="J6133" t="s">
        <v>6283</v>
      </c>
    </row>
    <row r="6134" spans="1:10" hidden="1" x14ac:dyDescent="0.35">
      <c r="A6134" t="s">
        <v>6208</v>
      </c>
      <c r="B6134" t="s">
        <v>6272</v>
      </c>
      <c r="C6134">
        <f t="shared" si="95"/>
        <v>1</v>
      </c>
      <c r="J6134" t="s">
        <v>6285</v>
      </c>
    </row>
    <row r="6135" spans="1:10" hidden="1" x14ac:dyDescent="0.35">
      <c r="A6135" t="s">
        <v>6208</v>
      </c>
      <c r="B6135" t="s">
        <v>6273</v>
      </c>
      <c r="C6135">
        <f t="shared" si="95"/>
        <v>1</v>
      </c>
      <c r="J6135" t="s">
        <v>6286</v>
      </c>
    </row>
    <row r="6136" spans="1:10" hidden="1" x14ac:dyDescent="0.35">
      <c r="A6136" t="s">
        <v>6274</v>
      </c>
      <c r="B6136" t="s">
        <v>6275</v>
      </c>
      <c r="C6136">
        <f t="shared" si="95"/>
        <v>1</v>
      </c>
      <c r="J6136" t="s">
        <v>6287</v>
      </c>
    </row>
    <row r="6137" spans="1:10" hidden="1" x14ac:dyDescent="0.35">
      <c r="A6137" t="s">
        <v>6274</v>
      </c>
      <c r="B6137" t="s">
        <v>6276</v>
      </c>
      <c r="C6137">
        <f t="shared" si="95"/>
        <v>1</v>
      </c>
      <c r="J6137" t="s">
        <v>6288</v>
      </c>
    </row>
    <row r="6138" spans="1:10" hidden="1" x14ac:dyDescent="0.35">
      <c r="A6138" t="s">
        <v>6274</v>
      </c>
      <c r="B6138" t="s">
        <v>6277</v>
      </c>
      <c r="C6138">
        <f t="shared" si="95"/>
        <v>1</v>
      </c>
      <c r="J6138" t="s">
        <v>6289</v>
      </c>
    </row>
    <row r="6139" spans="1:10" hidden="1" x14ac:dyDescent="0.35">
      <c r="A6139" t="s">
        <v>6274</v>
      </c>
      <c r="B6139" t="s">
        <v>6278</v>
      </c>
      <c r="C6139">
        <f t="shared" si="95"/>
        <v>1</v>
      </c>
      <c r="J6139" t="s">
        <v>6290</v>
      </c>
    </row>
    <row r="6140" spans="1:10" hidden="1" x14ac:dyDescent="0.35">
      <c r="A6140" t="s">
        <v>6274</v>
      </c>
      <c r="B6140" t="s">
        <v>6279</v>
      </c>
      <c r="C6140">
        <f t="shared" si="95"/>
        <v>1</v>
      </c>
      <c r="J6140" t="s">
        <v>6291</v>
      </c>
    </row>
    <row r="6141" spans="1:10" hidden="1" x14ac:dyDescent="0.35">
      <c r="A6141" t="s">
        <v>6274</v>
      </c>
      <c r="B6141" t="s">
        <v>6280</v>
      </c>
      <c r="C6141">
        <f t="shared" si="95"/>
        <v>1</v>
      </c>
      <c r="J6141" t="s">
        <v>6292</v>
      </c>
    </row>
    <row r="6142" spans="1:10" hidden="1" x14ac:dyDescent="0.35">
      <c r="A6142" t="s">
        <v>6274</v>
      </c>
      <c r="B6142" t="s">
        <v>6281</v>
      </c>
      <c r="C6142">
        <f t="shared" si="95"/>
        <v>1</v>
      </c>
      <c r="J6142" t="s">
        <v>6294</v>
      </c>
    </row>
    <row r="6143" spans="1:10" hidden="1" x14ac:dyDescent="0.35">
      <c r="A6143" t="s">
        <v>6274</v>
      </c>
      <c r="B6143" t="s">
        <v>6282</v>
      </c>
      <c r="C6143">
        <f t="shared" si="95"/>
        <v>1</v>
      </c>
      <c r="J6143" t="s">
        <v>6293</v>
      </c>
    </row>
    <row r="6144" spans="1:10" hidden="1" x14ac:dyDescent="0.35">
      <c r="A6144" t="s">
        <v>6274</v>
      </c>
      <c r="B6144" t="s">
        <v>6283</v>
      </c>
      <c r="C6144">
        <f t="shared" si="95"/>
        <v>1</v>
      </c>
      <c r="J6144" t="s">
        <v>6295</v>
      </c>
    </row>
    <row r="6145" spans="1:10" hidden="1" x14ac:dyDescent="0.35">
      <c r="A6145" t="s">
        <v>6274</v>
      </c>
      <c r="B6145" t="s">
        <v>6284</v>
      </c>
      <c r="C6145">
        <f t="shared" si="95"/>
        <v>1</v>
      </c>
      <c r="J6145" t="s">
        <v>6296</v>
      </c>
    </row>
    <row r="6146" spans="1:10" hidden="1" x14ac:dyDescent="0.35">
      <c r="A6146" t="s">
        <v>6274</v>
      </c>
      <c r="B6146" t="s">
        <v>6285</v>
      </c>
      <c r="C6146">
        <f t="shared" si="95"/>
        <v>1</v>
      </c>
      <c r="J6146" t="s">
        <v>6299</v>
      </c>
    </row>
    <row r="6147" spans="1:10" hidden="1" x14ac:dyDescent="0.35">
      <c r="A6147" t="s">
        <v>6274</v>
      </c>
      <c r="B6147" t="s">
        <v>6286</v>
      </c>
      <c r="C6147">
        <f t="shared" ref="C6147:C6210" si="96">COUNTIF(J:J,B6147)</f>
        <v>1</v>
      </c>
      <c r="J6147" t="s">
        <v>6297</v>
      </c>
    </row>
    <row r="6148" spans="1:10" hidden="1" x14ac:dyDescent="0.35">
      <c r="A6148" t="s">
        <v>6274</v>
      </c>
      <c r="B6148" t="s">
        <v>6287</v>
      </c>
      <c r="C6148">
        <f t="shared" si="96"/>
        <v>1</v>
      </c>
      <c r="J6148" t="s">
        <v>6298</v>
      </c>
    </row>
    <row r="6149" spans="1:10" hidden="1" x14ac:dyDescent="0.35">
      <c r="A6149" t="s">
        <v>6274</v>
      </c>
      <c r="B6149" t="s">
        <v>6288</v>
      </c>
      <c r="C6149">
        <f t="shared" si="96"/>
        <v>1</v>
      </c>
      <c r="J6149" t="s">
        <v>6301</v>
      </c>
    </row>
    <row r="6150" spans="1:10" hidden="1" x14ac:dyDescent="0.35">
      <c r="A6150" t="s">
        <v>6274</v>
      </c>
      <c r="B6150" t="s">
        <v>6289</v>
      </c>
      <c r="C6150">
        <f t="shared" si="96"/>
        <v>1</v>
      </c>
      <c r="J6150" t="s">
        <v>6302</v>
      </c>
    </row>
    <row r="6151" spans="1:10" hidden="1" x14ac:dyDescent="0.35">
      <c r="A6151" t="s">
        <v>6274</v>
      </c>
      <c r="B6151" t="s">
        <v>6290</v>
      </c>
      <c r="C6151">
        <f t="shared" si="96"/>
        <v>1</v>
      </c>
      <c r="J6151" t="s">
        <v>6303</v>
      </c>
    </row>
    <row r="6152" spans="1:10" hidden="1" x14ac:dyDescent="0.35">
      <c r="A6152" t="s">
        <v>6274</v>
      </c>
      <c r="B6152" t="s">
        <v>6291</v>
      </c>
      <c r="C6152">
        <f t="shared" si="96"/>
        <v>1</v>
      </c>
      <c r="J6152" t="s">
        <v>6305</v>
      </c>
    </row>
    <row r="6153" spans="1:10" hidden="1" x14ac:dyDescent="0.35">
      <c r="A6153" t="s">
        <v>6274</v>
      </c>
      <c r="B6153" t="s">
        <v>6292</v>
      </c>
      <c r="C6153">
        <f t="shared" si="96"/>
        <v>1</v>
      </c>
      <c r="J6153" t="s">
        <v>6304</v>
      </c>
    </row>
    <row r="6154" spans="1:10" hidden="1" x14ac:dyDescent="0.35">
      <c r="A6154" t="s">
        <v>6274</v>
      </c>
      <c r="B6154" t="s">
        <v>6293</v>
      </c>
      <c r="C6154">
        <f t="shared" si="96"/>
        <v>1</v>
      </c>
      <c r="J6154" t="s">
        <v>6306</v>
      </c>
    </row>
    <row r="6155" spans="1:10" hidden="1" x14ac:dyDescent="0.35">
      <c r="A6155" t="s">
        <v>6274</v>
      </c>
      <c r="B6155" t="s">
        <v>6294</v>
      </c>
      <c r="C6155">
        <f t="shared" si="96"/>
        <v>1</v>
      </c>
      <c r="J6155" t="s">
        <v>6307</v>
      </c>
    </row>
    <row r="6156" spans="1:10" hidden="1" x14ac:dyDescent="0.35">
      <c r="A6156" t="s">
        <v>6274</v>
      </c>
      <c r="B6156" t="s">
        <v>6295</v>
      </c>
      <c r="C6156">
        <f t="shared" si="96"/>
        <v>1</v>
      </c>
      <c r="J6156" t="s">
        <v>6308</v>
      </c>
    </row>
    <row r="6157" spans="1:10" hidden="1" x14ac:dyDescent="0.35">
      <c r="A6157" t="s">
        <v>6274</v>
      </c>
      <c r="B6157" t="s">
        <v>6296</v>
      </c>
      <c r="C6157">
        <f t="shared" si="96"/>
        <v>1</v>
      </c>
      <c r="J6157" t="s">
        <v>6310</v>
      </c>
    </row>
    <row r="6158" spans="1:10" hidden="1" x14ac:dyDescent="0.35">
      <c r="A6158" t="s">
        <v>6274</v>
      </c>
      <c r="B6158" t="s">
        <v>6297</v>
      </c>
      <c r="C6158">
        <f t="shared" si="96"/>
        <v>1</v>
      </c>
      <c r="J6158" t="s">
        <v>6311</v>
      </c>
    </row>
    <row r="6159" spans="1:10" hidden="1" x14ac:dyDescent="0.35">
      <c r="A6159" t="s">
        <v>6274</v>
      </c>
      <c r="B6159" t="s">
        <v>6298</v>
      </c>
      <c r="C6159">
        <f t="shared" si="96"/>
        <v>1</v>
      </c>
      <c r="J6159" t="s">
        <v>6309</v>
      </c>
    </row>
    <row r="6160" spans="1:10" hidden="1" x14ac:dyDescent="0.35">
      <c r="A6160" t="s">
        <v>6274</v>
      </c>
      <c r="B6160" t="s">
        <v>6299</v>
      </c>
      <c r="C6160">
        <f t="shared" si="96"/>
        <v>1</v>
      </c>
      <c r="J6160" t="s">
        <v>6312</v>
      </c>
    </row>
    <row r="6161" spans="1:10" hidden="1" x14ac:dyDescent="0.35">
      <c r="A6161" t="s">
        <v>6300</v>
      </c>
      <c r="B6161" t="s">
        <v>6301</v>
      </c>
      <c r="C6161">
        <f t="shared" si="96"/>
        <v>1</v>
      </c>
      <c r="J6161" t="s">
        <v>6313</v>
      </c>
    </row>
    <row r="6162" spans="1:10" hidden="1" x14ac:dyDescent="0.35">
      <c r="A6162" t="s">
        <v>6300</v>
      </c>
      <c r="B6162" t="s">
        <v>6302</v>
      </c>
      <c r="C6162">
        <f t="shared" si="96"/>
        <v>1</v>
      </c>
      <c r="J6162" t="s">
        <v>6314</v>
      </c>
    </row>
    <row r="6163" spans="1:10" hidden="1" x14ac:dyDescent="0.35">
      <c r="A6163" t="s">
        <v>6300</v>
      </c>
      <c r="B6163" t="s">
        <v>6303</v>
      </c>
      <c r="C6163">
        <f t="shared" si="96"/>
        <v>1</v>
      </c>
      <c r="J6163" t="s">
        <v>6315</v>
      </c>
    </row>
    <row r="6164" spans="1:10" hidden="1" x14ac:dyDescent="0.35">
      <c r="A6164" t="s">
        <v>6300</v>
      </c>
      <c r="B6164" t="s">
        <v>6304</v>
      </c>
      <c r="C6164">
        <f t="shared" si="96"/>
        <v>1</v>
      </c>
      <c r="J6164" t="s">
        <v>6316</v>
      </c>
    </row>
    <row r="6165" spans="1:10" hidden="1" x14ac:dyDescent="0.35">
      <c r="A6165" t="s">
        <v>6300</v>
      </c>
      <c r="B6165" t="s">
        <v>6305</v>
      </c>
      <c r="C6165">
        <f t="shared" si="96"/>
        <v>1</v>
      </c>
      <c r="J6165" t="s">
        <v>6317</v>
      </c>
    </row>
    <row r="6166" spans="1:10" hidden="1" x14ac:dyDescent="0.35">
      <c r="A6166" t="s">
        <v>6300</v>
      </c>
      <c r="B6166" t="s">
        <v>6306</v>
      </c>
      <c r="C6166">
        <f t="shared" si="96"/>
        <v>1</v>
      </c>
      <c r="J6166" t="s">
        <v>6318</v>
      </c>
    </row>
    <row r="6167" spans="1:10" hidden="1" x14ac:dyDescent="0.35">
      <c r="A6167" t="s">
        <v>6300</v>
      </c>
      <c r="B6167" t="s">
        <v>6307</v>
      </c>
      <c r="C6167">
        <f t="shared" si="96"/>
        <v>1</v>
      </c>
      <c r="J6167" t="s">
        <v>6319</v>
      </c>
    </row>
    <row r="6168" spans="1:10" hidden="1" x14ac:dyDescent="0.35">
      <c r="A6168" t="s">
        <v>6300</v>
      </c>
      <c r="B6168" t="s">
        <v>6308</v>
      </c>
      <c r="C6168">
        <f t="shared" si="96"/>
        <v>1</v>
      </c>
      <c r="J6168" t="s">
        <v>6321</v>
      </c>
    </row>
    <row r="6169" spans="1:10" hidden="1" x14ac:dyDescent="0.35">
      <c r="A6169" t="s">
        <v>6300</v>
      </c>
      <c r="B6169" t="s">
        <v>6309</v>
      </c>
      <c r="C6169">
        <f t="shared" si="96"/>
        <v>1</v>
      </c>
      <c r="J6169" t="s">
        <v>6322</v>
      </c>
    </row>
    <row r="6170" spans="1:10" hidden="1" x14ac:dyDescent="0.35">
      <c r="A6170" t="s">
        <v>6300</v>
      </c>
      <c r="B6170" t="s">
        <v>6310</v>
      </c>
      <c r="C6170">
        <f t="shared" si="96"/>
        <v>1</v>
      </c>
      <c r="J6170" t="s">
        <v>6320</v>
      </c>
    </row>
    <row r="6171" spans="1:10" hidden="1" x14ac:dyDescent="0.35">
      <c r="A6171" t="s">
        <v>6300</v>
      </c>
      <c r="B6171" t="s">
        <v>6311</v>
      </c>
      <c r="C6171">
        <f t="shared" si="96"/>
        <v>1</v>
      </c>
      <c r="J6171" t="s">
        <v>6323</v>
      </c>
    </row>
    <row r="6172" spans="1:10" hidden="1" x14ac:dyDescent="0.35">
      <c r="A6172" t="s">
        <v>6300</v>
      </c>
      <c r="B6172" t="s">
        <v>6312</v>
      </c>
      <c r="C6172">
        <f t="shared" si="96"/>
        <v>1</v>
      </c>
      <c r="J6172" t="s">
        <v>6325</v>
      </c>
    </row>
    <row r="6173" spans="1:10" hidden="1" x14ac:dyDescent="0.35">
      <c r="A6173" t="s">
        <v>6300</v>
      </c>
      <c r="B6173" t="s">
        <v>6313</v>
      </c>
      <c r="C6173">
        <f t="shared" si="96"/>
        <v>1</v>
      </c>
      <c r="J6173" t="s">
        <v>6324</v>
      </c>
    </row>
    <row r="6174" spans="1:10" hidden="1" x14ac:dyDescent="0.35">
      <c r="A6174" t="s">
        <v>6300</v>
      </c>
      <c r="B6174" t="s">
        <v>6314</v>
      </c>
      <c r="C6174">
        <f t="shared" si="96"/>
        <v>1</v>
      </c>
      <c r="J6174" t="s">
        <v>6326</v>
      </c>
    </row>
    <row r="6175" spans="1:10" hidden="1" x14ac:dyDescent="0.35">
      <c r="A6175" t="s">
        <v>6300</v>
      </c>
      <c r="B6175" t="s">
        <v>6315</v>
      </c>
      <c r="C6175">
        <f t="shared" si="96"/>
        <v>1</v>
      </c>
      <c r="J6175" t="s">
        <v>6327</v>
      </c>
    </row>
    <row r="6176" spans="1:10" hidden="1" x14ac:dyDescent="0.35">
      <c r="A6176" t="s">
        <v>6300</v>
      </c>
      <c r="B6176" t="s">
        <v>6316</v>
      </c>
      <c r="C6176">
        <f t="shared" si="96"/>
        <v>1</v>
      </c>
      <c r="J6176" t="s">
        <v>6329</v>
      </c>
    </row>
    <row r="6177" spans="1:10" hidden="1" x14ac:dyDescent="0.35">
      <c r="A6177" t="s">
        <v>6300</v>
      </c>
      <c r="B6177" t="s">
        <v>6317</v>
      </c>
      <c r="C6177">
        <f t="shared" si="96"/>
        <v>1</v>
      </c>
      <c r="J6177" t="s">
        <v>6328</v>
      </c>
    </row>
    <row r="6178" spans="1:10" hidden="1" x14ac:dyDescent="0.35">
      <c r="A6178" t="s">
        <v>6300</v>
      </c>
      <c r="B6178" t="s">
        <v>6318</v>
      </c>
      <c r="C6178">
        <f t="shared" si="96"/>
        <v>1</v>
      </c>
      <c r="J6178" t="s">
        <v>6330</v>
      </c>
    </row>
    <row r="6179" spans="1:10" hidden="1" x14ac:dyDescent="0.35">
      <c r="A6179" t="s">
        <v>6300</v>
      </c>
      <c r="B6179" t="s">
        <v>6319</v>
      </c>
      <c r="C6179">
        <f t="shared" si="96"/>
        <v>1</v>
      </c>
      <c r="J6179" t="s">
        <v>6331</v>
      </c>
    </row>
    <row r="6180" spans="1:10" hidden="1" x14ac:dyDescent="0.35">
      <c r="A6180" t="s">
        <v>6300</v>
      </c>
      <c r="B6180" t="s">
        <v>6320</v>
      </c>
      <c r="C6180">
        <f t="shared" si="96"/>
        <v>1</v>
      </c>
      <c r="J6180" t="s">
        <v>6332</v>
      </c>
    </row>
    <row r="6181" spans="1:10" hidden="1" x14ac:dyDescent="0.35">
      <c r="A6181" t="s">
        <v>6300</v>
      </c>
      <c r="B6181" t="s">
        <v>6321</v>
      </c>
      <c r="C6181">
        <f t="shared" si="96"/>
        <v>1</v>
      </c>
      <c r="J6181" t="s">
        <v>6333</v>
      </c>
    </row>
    <row r="6182" spans="1:10" hidden="1" x14ac:dyDescent="0.35">
      <c r="A6182" t="s">
        <v>6300</v>
      </c>
      <c r="B6182" t="s">
        <v>6322</v>
      </c>
      <c r="C6182">
        <f t="shared" si="96"/>
        <v>1</v>
      </c>
      <c r="J6182" t="s">
        <v>6334</v>
      </c>
    </row>
    <row r="6183" spans="1:10" hidden="1" x14ac:dyDescent="0.35">
      <c r="A6183" t="s">
        <v>6300</v>
      </c>
      <c r="B6183" t="s">
        <v>6323</v>
      </c>
      <c r="C6183">
        <f t="shared" si="96"/>
        <v>1</v>
      </c>
      <c r="J6183" t="s">
        <v>6335</v>
      </c>
    </row>
    <row r="6184" spans="1:10" hidden="1" x14ac:dyDescent="0.35">
      <c r="A6184" t="s">
        <v>6300</v>
      </c>
      <c r="B6184" t="s">
        <v>6324</v>
      </c>
      <c r="C6184">
        <f t="shared" si="96"/>
        <v>1</v>
      </c>
      <c r="J6184" t="s">
        <v>6336</v>
      </c>
    </row>
    <row r="6185" spans="1:10" hidden="1" x14ac:dyDescent="0.35">
      <c r="A6185" t="s">
        <v>6300</v>
      </c>
      <c r="B6185" t="s">
        <v>6325</v>
      </c>
      <c r="C6185">
        <f t="shared" si="96"/>
        <v>1</v>
      </c>
      <c r="J6185" t="s">
        <v>6337</v>
      </c>
    </row>
    <row r="6186" spans="1:10" hidden="1" x14ac:dyDescent="0.35">
      <c r="A6186" t="s">
        <v>6300</v>
      </c>
      <c r="B6186" t="s">
        <v>6326</v>
      </c>
      <c r="C6186">
        <f t="shared" si="96"/>
        <v>1</v>
      </c>
      <c r="J6186" t="s">
        <v>6338</v>
      </c>
    </row>
    <row r="6187" spans="1:10" hidden="1" x14ac:dyDescent="0.35">
      <c r="A6187" t="s">
        <v>6300</v>
      </c>
      <c r="B6187" t="s">
        <v>6327</v>
      </c>
      <c r="C6187">
        <f t="shared" si="96"/>
        <v>1</v>
      </c>
      <c r="J6187" t="s">
        <v>6339</v>
      </c>
    </row>
    <row r="6188" spans="1:10" hidden="1" x14ac:dyDescent="0.35">
      <c r="A6188" t="s">
        <v>6300</v>
      </c>
      <c r="B6188" t="s">
        <v>6328</v>
      </c>
      <c r="C6188">
        <f t="shared" si="96"/>
        <v>1</v>
      </c>
      <c r="J6188" t="s">
        <v>6340</v>
      </c>
    </row>
    <row r="6189" spans="1:10" hidden="1" x14ac:dyDescent="0.35">
      <c r="A6189" t="s">
        <v>6300</v>
      </c>
      <c r="B6189" t="s">
        <v>6329</v>
      </c>
      <c r="C6189">
        <f t="shared" si="96"/>
        <v>1</v>
      </c>
      <c r="J6189" t="s">
        <v>6341</v>
      </c>
    </row>
    <row r="6190" spans="1:10" hidden="1" x14ac:dyDescent="0.35">
      <c r="A6190" t="s">
        <v>6300</v>
      </c>
      <c r="B6190" t="s">
        <v>6330</v>
      </c>
      <c r="C6190">
        <f t="shared" si="96"/>
        <v>1</v>
      </c>
      <c r="J6190" t="s">
        <v>6342</v>
      </c>
    </row>
    <row r="6191" spans="1:10" hidden="1" x14ac:dyDescent="0.35">
      <c r="A6191" t="s">
        <v>6300</v>
      </c>
      <c r="B6191" t="s">
        <v>6331</v>
      </c>
      <c r="C6191">
        <f t="shared" si="96"/>
        <v>1</v>
      </c>
      <c r="J6191" t="s">
        <v>6343</v>
      </c>
    </row>
    <row r="6192" spans="1:10" hidden="1" x14ac:dyDescent="0.35">
      <c r="A6192" t="s">
        <v>6300</v>
      </c>
      <c r="B6192" t="s">
        <v>6332</v>
      </c>
      <c r="C6192">
        <f t="shared" si="96"/>
        <v>1</v>
      </c>
      <c r="J6192" t="s">
        <v>6344</v>
      </c>
    </row>
    <row r="6193" spans="1:10" hidden="1" x14ac:dyDescent="0.35">
      <c r="A6193" t="s">
        <v>6300</v>
      </c>
      <c r="B6193" t="s">
        <v>6333</v>
      </c>
      <c r="C6193">
        <f t="shared" si="96"/>
        <v>1</v>
      </c>
      <c r="J6193" t="s">
        <v>6345</v>
      </c>
    </row>
    <row r="6194" spans="1:10" hidden="1" x14ac:dyDescent="0.35">
      <c r="A6194" t="s">
        <v>6300</v>
      </c>
      <c r="B6194" t="s">
        <v>6334</v>
      </c>
      <c r="C6194">
        <f t="shared" si="96"/>
        <v>1</v>
      </c>
      <c r="J6194" t="s">
        <v>6346</v>
      </c>
    </row>
    <row r="6195" spans="1:10" hidden="1" x14ac:dyDescent="0.35">
      <c r="A6195" t="s">
        <v>6300</v>
      </c>
      <c r="B6195" t="s">
        <v>6335</v>
      </c>
      <c r="C6195">
        <f t="shared" si="96"/>
        <v>1</v>
      </c>
      <c r="J6195" t="s">
        <v>6347</v>
      </c>
    </row>
    <row r="6196" spans="1:10" hidden="1" x14ac:dyDescent="0.35">
      <c r="A6196" t="s">
        <v>6300</v>
      </c>
      <c r="B6196" t="s">
        <v>6336</v>
      </c>
      <c r="C6196">
        <f t="shared" si="96"/>
        <v>1</v>
      </c>
      <c r="J6196" t="s">
        <v>6348</v>
      </c>
    </row>
    <row r="6197" spans="1:10" hidden="1" x14ac:dyDescent="0.35">
      <c r="A6197" t="s">
        <v>6300</v>
      </c>
      <c r="B6197" t="s">
        <v>6337</v>
      </c>
      <c r="C6197">
        <f t="shared" si="96"/>
        <v>1</v>
      </c>
      <c r="J6197" t="s">
        <v>6350</v>
      </c>
    </row>
    <row r="6198" spans="1:10" hidden="1" x14ac:dyDescent="0.35">
      <c r="A6198" t="s">
        <v>6300</v>
      </c>
      <c r="B6198" t="s">
        <v>6338</v>
      </c>
      <c r="C6198">
        <f t="shared" si="96"/>
        <v>1</v>
      </c>
      <c r="J6198" t="s">
        <v>6352</v>
      </c>
    </row>
    <row r="6199" spans="1:10" hidden="1" x14ac:dyDescent="0.35">
      <c r="A6199" t="s">
        <v>6300</v>
      </c>
      <c r="B6199" t="s">
        <v>6339</v>
      </c>
      <c r="C6199">
        <f t="shared" si="96"/>
        <v>1</v>
      </c>
      <c r="J6199" t="s">
        <v>6351</v>
      </c>
    </row>
    <row r="6200" spans="1:10" hidden="1" x14ac:dyDescent="0.35">
      <c r="A6200" t="s">
        <v>6300</v>
      </c>
      <c r="B6200" t="s">
        <v>6340</v>
      </c>
      <c r="C6200">
        <f t="shared" si="96"/>
        <v>1</v>
      </c>
      <c r="J6200" t="s">
        <v>6353</v>
      </c>
    </row>
    <row r="6201" spans="1:10" hidden="1" x14ac:dyDescent="0.35">
      <c r="A6201" t="s">
        <v>6300</v>
      </c>
      <c r="B6201" t="s">
        <v>6341</v>
      </c>
      <c r="C6201">
        <f t="shared" si="96"/>
        <v>1</v>
      </c>
      <c r="J6201" t="s">
        <v>6354</v>
      </c>
    </row>
    <row r="6202" spans="1:10" hidden="1" x14ac:dyDescent="0.35">
      <c r="A6202" t="s">
        <v>6300</v>
      </c>
      <c r="B6202" t="s">
        <v>6342</v>
      </c>
      <c r="C6202">
        <f t="shared" si="96"/>
        <v>1</v>
      </c>
      <c r="J6202" t="s">
        <v>6355</v>
      </c>
    </row>
    <row r="6203" spans="1:10" hidden="1" x14ac:dyDescent="0.35">
      <c r="A6203" t="s">
        <v>6300</v>
      </c>
      <c r="B6203" t="s">
        <v>6343</v>
      </c>
      <c r="C6203">
        <f t="shared" si="96"/>
        <v>1</v>
      </c>
      <c r="J6203" t="s">
        <v>6356</v>
      </c>
    </row>
    <row r="6204" spans="1:10" hidden="1" x14ac:dyDescent="0.35">
      <c r="A6204" t="s">
        <v>6300</v>
      </c>
      <c r="B6204" t="s">
        <v>6344</v>
      </c>
      <c r="C6204">
        <f t="shared" si="96"/>
        <v>1</v>
      </c>
      <c r="J6204" t="s">
        <v>6357</v>
      </c>
    </row>
    <row r="6205" spans="1:10" hidden="1" x14ac:dyDescent="0.35">
      <c r="A6205" t="s">
        <v>6300</v>
      </c>
      <c r="B6205" t="s">
        <v>6345</v>
      </c>
      <c r="C6205">
        <f t="shared" si="96"/>
        <v>1</v>
      </c>
      <c r="J6205" t="s">
        <v>6358</v>
      </c>
    </row>
    <row r="6206" spans="1:10" hidden="1" x14ac:dyDescent="0.35">
      <c r="A6206" t="s">
        <v>6300</v>
      </c>
      <c r="B6206" t="s">
        <v>6346</v>
      </c>
      <c r="C6206">
        <f t="shared" si="96"/>
        <v>1</v>
      </c>
      <c r="J6206" t="s">
        <v>6359</v>
      </c>
    </row>
    <row r="6207" spans="1:10" hidden="1" x14ac:dyDescent="0.35">
      <c r="A6207" t="s">
        <v>6300</v>
      </c>
      <c r="B6207" t="s">
        <v>6347</v>
      </c>
      <c r="C6207">
        <f t="shared" si="96"/>
        <v>1</v>
      </c>
      <c r="J6207" t="s">
        <v>6360</v>
      </c>
    </row>
    <row r="6208" spans="1:10" hidden="1" x14ac:dyDescent="0.35">
      <c r="A6208" t="s">
        <v>6300</v>
      </c>
      <c r="B6208" t="s">
        <v>6348</v>
      </c>
      <c r="C6208">
        <f t="shared" si="96"/>
        <v>1</v>
      </c>
      <c r="J6208" t="s">
        <v>6361</v>
      </c>
    </row>
    <row r="6209" spans="1:10" hidden="1" x14ac:dyDescent="0.35">
      <c r="A6209" t="s">
        <v>6349</v>
      </c>
      <c r="B6209" t="s">
        <v>6350</v>
      </c>
      <c r="C6209">
        <f t="shared" si="96"/>
        <v>1</v>
      </c>
      <c r="J6209" t="s">
        <v>6362</v>
      </c>
    </row>
    <row r="6210" spans="1:10" hidden="1" x14ac:dyDescent="0.35">
      <c r="A6210" t="s">
        <v>6349</v>
      </c>
      <c r="B6210" t="s">
        <v>6351</v>
      </c>
      <c r="C6210">
        <f t="shared" si="96"/>
        <v>1</v>
      </c>
      <c r="J6210" t="s">
        <v>6363</v>
      </c>
    </row>
    <row r="6211" spans="1:10" hidden="1" x14ac:dyDescent="0.35">
      <c r="A6211" t="s">
        <v>6349</v>
      </c>
      <c r="B6211" t="s">
        <v>6352</v>
      </c>
      <c r="C6211">
        <f t="shared" ref="C6211:C6274" si="97">COUNTIF(J:J,B6211)</f>
        <v>1</v>
      </c>
      <c r="J6211" t="s">
        <v>6366</v>
      </c>
    </row>
    <row r="6212" spans="1:10" hidden="1" x14ac:dyDescent="0.35">
      <c r="A6212" t="s">
        <v>6349</v>
      </c>
      <c r="B6212" t="s">
        <v>6353</v>
      </c>
      <c r="C6212">
        <f t="shared" si="97"/>
        <v>1</v>
      </c>
      <c r="J6212" t="s">
        <v>6365</v>
      </c>
    </row>
    <row r="6213" spans="1:10" hidden="1" x14ac:dyDescent="0.35">
      <c r="A6213" t="s">
        <v>6349</v>
      </c>
      <c r="B6213" t="s">
        <v>6354</v>
      </c>
      <c r="C6213">
        <f t="shared" si="97"/>
        <v>1</v>
      </c>
      <c r="J6213" t="s">
        <v>6364</v>
      </c>
    </row>
    <row r="6214" spans="1:10" hidden="1" x14ac:dyDescent="0.35">
      <c r="A6214" t="s">
        <v>6349</v>
      </c>
      <c r="B6214" t="s">
        <v>6355</v>
      </c>
      <c r="C6214">
        <f t="shared" si="97"/>
        <v>1</v>
      </c>
      <c r="J6214" t="s">
        <v>6367</v>
      </c>
    </row>
    <row r="6215" spans="1:10" hidden="1" x14ac:dyDescent="0.35">
      <c r="A6215" t="s">
        <v>6349</v>
      </c>
      <c r="B6215" t="s">
        <v>6356</v>
      </c>
      <c r="C6215">
        <f t="shared" si="97"/>
        <v>1</v>
      </c>
      <c r="J6215" t="s">
        <v>6368</v>
      </c>
    </row>
    <row r="6216" spans="1:10" hidden="1" x14ac:dyDescent="0.35">
      <c r="A6216" t="s">
        <v>6349</v>
      </c>
      <c r="B6216" t="s">
        <v>6357</v>
      </c>
      <c r="C6216">
        <f t="shared" si="97"/>
        <v>1</v>
      </c>
      <c r="J6216" t="s">
        <v>6370</v>
      </c>
    </row>
    <row r="6217" spans="1:10" hidden="1" x14ac:dyDescent="0.35">
      <c r="A6217" t="s">
        <v>6349</v>
      </c>
      <c r="B6217" t="s">
        <v>6358</v>
      </c>
      <c r="C6217">
        <f t="shared" si="97"/>
        <v>1</v>
      </c>
      <c r="J6217" t="s">
        <v>6369</v>
      </c>
    </row>
    <row r="6218" spans="1:10" hidden="1" x14ac:dyDescent="0.35">
      <c r="A6218" t="s">
        <v>6349</v>
      </c>
      <c r="B6218" t="s">
        <v>6359</v>
      </c>
      <c r="C6218">
        <f t="shared" si="97"/>
        <v>1</v>
      </c>
      <c r="J6218" t="s">
        <v>6371</v>
      </c>
    </row>
    <row r="6219" spans="1:10" hidden="1" x14ac:dyDescent="0.35">
      <c r="A6219" t="s">
        <v>6349</v>
      </c>
      <c r="B6219" t="s">
        <v>6360</v>
      </c>
      <c r="C6219">
        <f t="shared" si="97"/>
        <v>1</v>
      </c>
      <c r="J6219" t="s">
        <v>6372</v>
      </c>
    </row>
    <row r="6220" spans="1:10" hidden="1" x14ac:dyDescent="0.35">
      <c r="A6220" t="s">
        <v>6349</v>
      </c>
      <c r="B6220" t="s">
        <v>6361</v>
      </c>
      <c r="C6220">
        <f t="shared" si="97"/>
        <v>1</v>
      </c>
      <c r="J6220" t="s">
        <v>6373</v>
      </c>
    </row>
    <row r="6221" spans="1:10" hidden="1" x14ac:dyDescent="0.35">
      <c r="A6221" t="s">
        <v>6349</v>
      </c>
      <c r="B6221" t="s">
        <v>6362</v>
      </c>
      <c r="C6221">
        <f t="shared" si="97"/>
        <v>1</v>
      </c>
      <c r="J6221" t="s">
        <v>6374</v>
      </c>
    </row>
    <row r="6222" spans="1:10" hidden="1" x14ac:dyDescent="0.35">
      <c r="A6222" t="s">
        <v>6349</v>
      </c>
      <c r="B6222" t="s">
        <v>6363</v>
      </c>
      <c r="C6222">
        <f t="shared" si="97"/>
        <v>1</v>
      </c>
      <c r="J6222" t="s">
        <v>6375</v>
      </c>
    </row>
    <row r="6223" spans="1:10" hidden="1" x14ac:dyDescent="0.35">
      <c r="A6223" t="s">
        <v>6349</v>
      </c>
      <c r="B6223" t="s">
        <v>6364</v>
      </c>
      <c r="C6223">
        <f t="shared" si="97"/>
        <v>1</v>
      </c>
      <c r="J6223" t="s">
        <v>6376</v>
      </c>
    </row>
    <row r="6224" spans="1:10" hidden="1" x14ac:dyDescent="0.35">
      <c r="A6224" t="s">
        <v>6349</v>
      </c>
      <c r="B6224" t="s">
        <v>6365</v>
      </c>
      <c r="C6224">
        <f t="shared" si="97"/>
        <v>1</v>
      </c>
      <c r="J6224" t="s">
        <v>6378</v>
      </c>
    </row>
    <row r="6225" spans="1:10" hidden="1" x14ac:dyDescent="0.35">
      <c r="A6225" t="s">
        <v>6349</v>
      </c>
      <c r="B6225" t="s">
        <v>6366</v>
      </c>
      <c r="C6225">
        <f t="shared" si="97"/>
        <v>1</v>
      </c>
      <c r="J6225" t="s">
        <v>6377</v>
      </c>
    </row>
    <row r="6226" spans="1:10" hidden="1" x14ac:dyDescent="0.35">
      <c r="A6226" t="s">
        <v>6349</v>
      </c>
      <c r="B6226" t="s">
        <v>6367</v>
      </c>
      <c r="C6226">
        <f t="shared" si="97"/>
        <v>1</v>
      </c>
      <c r="J6226" t="s">
        <v>6379</v>
      </c>
    </row>
    <row r="6227" spans="1:10" hidden="1" x14ac:dyDescent="0.35">
      <c r="A6227" t="s">
        <v>6349</v>
      </c>
      <c r="B6227" t="s">
        <v>6368</v>
      </c>
      <c r="C6227">
        <f t="shared" si="97"/>
        <v>1</v>
      </c>
      <c r="J6227" t="s">
        <v>6381</v>
      </c>
    </row>
    <row r="6228" spans="1:10" hidden="1" x14ac:dyDescent="0.35">
      <c r="A6228" t="s">
        <v>6349</v>
      </c>
      <c r="B6228" t="s">
        <v>6369</v>
      </c>
      <c r="C6228">
        <f t="shared" si="97"/>
        <v>1</v>
      </c>
      <c r="J6228" t="s">
        <v>6380</v>
      </c>
    </row>
    <row r="6229" spans="1:10" hidden="1" x14ac:dyDescent="0.35">
      <c r="A6229" t="s">
        <v>6349</v>
      </c>
      <c r="B6229" t="s">
        <v>6370</v>
      </c>
      <c r="C6229">
        <f t="shared" si="97"/>
        <v>1</v>
      </c>
      <c r="J6229" t="s">
        <v>6382</v>
      </c>
    </row>
    <row r="6230" spans="1:10" hidden="1" x14ac:dyDescent="0.35">
      <c r="A6230" t="s">
        <v>6349</v>
      </c>
      <c r="B6230" t="s">
        <v>6371</v>
      </c>
      <c r="C6230">
        <f t="shared" si="97"/>
        <v>1</v>
      </c>
      <c r="J6230" t="s">
        <v>6384</v>
      </c>
    </row>
    <row r="6231" spans="1:10" hidden="1" x14ac:dyDescent="0.35">
      <c r="A6231" t="s">
        <v>6349</v>
      </c>
      <c r="B6231" t="s">
        <v>6372</v>
      </c>
      <c r="C6231">
        <f t="shared" si="97"/>
        <v>1</v>
      </c>
      <c r="J6231" t="s">
        <v>6385</v>
      </c>
    </row>
    <row r="6232" spans="1:10" hidden="1" x14ac:dyDescent="0.35">
      <c r="A6232" t="s">
        <v>6349</v>
      </c>
      <c r="B6232" t="s">
        <v>6373</v>
      </c>
      <c r="C6232">
        <f t="shared" si="97"/>
        <v>1</v>
      </c>
      <c r="J6232" t="s">
        <v>6383</v>
      </c>
    </row>
    <row r="6233" spans="1:10" hidden="1" x14ac:dyDescent="0.35">
      <c r="A6233" t="s">
        <v>6349</v>
      </c>
      <c r="B6233" t="s">
        <v>6374</v>
      </c>
      <c r="C6233">
        <f t="shared" si="97"/>
        <v>1</v>
      </c>
      <c r="J6233" t="s">
        <v>6388</v>
      </c>
    </row>
    <row r="6234" spans="1:10" hidden="1" x14ac:dyDescent="0.35">
      <c r="A6234" t="s">
        <v>6349</v>
      </c>
      <c r="B6234" t="s">
        <v>6375</v>
      </c>
      <c r="C6234">
        <f t="shared" si="97"/>
        <v>1</v>
      </c>
      <c r="J6234" t="s">
        <v>6389</v>
      </c>
    </row>
    <row r="6235" spans="1:10" hidden="1" x14ac:dyDescent="0.35">
      <c r="A6235" t="s">
        <v>6349</v>
      </c>
      <c r="B6235" t="s">
        <v>6376</v>
      </c>
      <c r="C6235">
        <f t="shared" si="97"/>
        <v>1</v>
      </c>
      <c r="J6235" t="s">
        <v>6387</v>
      </c>
    </row>
    <row r="6236" spans="1:10" hidden="1" x14ac:dyDescent="0.35">
      <c r="A6236" t="s">
        <v>6349</v>
      </c>
      <c r="B6236" t="s">
        <v>6377</v>
      </c>
      <c r="C6236">
        <f t="shared" si="97"/>
        <v>1</v>
      </c>
      <c r="J6236" t="s">
        <v>6386</v>
      </c>
    </row>
    <row r="6237" spans="1:10" hidden="1" x14ac:dyDescent="0.35">
      <c r="A6237" t="s">
        <v>6349</v>
      </c>
      <c r="B6237" t="s">
        <v>6378</v>
      </c>
      <c r="C6237">
        <f t="shared" si="97"/>
        <v>1</v>
      </c>
      <c r="J6237" t="s">
        <v>6390</v>
      </c>
    </row>
    <row r="6238" spans="1:10" hidden="1" x14ac:dyDescent="0.35">
      <c r="A6238" t="s">
        <v>6349</v>
      </c>
      <c r="B6238" t="s">
        <v>6379</v>
      </c>
      <c r="C6238">
        <f t="shared" si="97"/>
        <v>1</v>
      </c>
      <c r="J6238" t="s">
        <v>6393</v>
      </c>
    </row>
    <row r="6239" spans="1:10" hidden="1" x14ac:dyDescent="0.35">
      <c r="A6239" t="s">
        <v>6349</v>
      </c>
      <c r="B6239" t="s">
        <v>6380</v>
      </c>
      <c r="C6239">
        <f t="shared" si="97"/>
        <v>1</v>
      </c>
      <c r="J6239" t="s">
        <v>6392</v>
      </c>
    </row>
    <row r="6240" spans="1:10" hidden="1" x14ac:dyDescent="0.35">
      <c r="A6240" t="s">
        <v>6349</v>
      </c>
      <c r="B6240" t="s">
        <v>6381</v>
      </c>
      <c r="C6240">
        <f t="shared" si="97"/>
        <v>1</v>
      </c>
      <c r="J6240" t="s">
        <v>6394</v>
      </c>
    </row>
    <row r="6241" spans="1:10" hidden="1" x14ac:dyDescent="0.35">
      <c r="A6241" t="s">
        <v>6349</v>
      </c>
      <c r="B6241" t="s">
        <v>6382</v>
      </c>
      <c r="C6241">
        <f t="shared" si="97"/>
        <v>1</v>
      </c>
      <c r="J6241" t="s">
        <v>6391</v>
      </c>
    </row>
    <row r="6242" spans="1:10" hidden="1" x14ac:dyDescent="0.35">
      <c r="A6242" t="s">
        <v>6349</v>
      </c>
      <c r="B6242" t="s">
        <v>6383</v>
      </c>
      <c r="C6242">
        <f t="shared" si="97"/>
        <v>1</v>
      </c>
      <c r="J6242" t="s">
        <v>6395</v>
      </c>
    </row>
    <row r="6243" spans="1:10" hidden="1" x14ac:dyDescent="0.35">
      <c r="A6243" t="s">
        <v>6349</v>
      </c>
      <c r="B6243" t="s">
        <v>6384</v>
      </c>
      <c r="C6243">
        <f t="shared" si="97"/>
        <v>1</v>
      </c>
      <c r="J6243" t="s">
        <v>6396</v>
      </c>
    </row>
    <row r="6244" spans="1:10" hidden="1" x14ac:dyDescent="0.35">
      <c r="A6244" t="s">
        <v>6349</v>
      </c>
      <c r="B6244" t="s">
        <v>6385</v>
      </c>
      <c r="C6244">
        <f t="shared" si="97"/>
        <v>1</v>
      </c>
      <c r="J6244" t="s">
        <v>6397</v>
      </c>
    </row>
    <row r="6245" spans="1:10" hidden="1" x14ac:dyDescent="0.35">
      <c r="A6245" t="s">
        <v>6349</v>
      </c>
      <c r="B6245" t="s">
        <v>6386</v>
      </c>
      <c r="C6245">
        <f t="shared" si="97"/>
        <v>1</v>
      </c>
      <c r="J6245" t="s">
        <v>6398</v>
      </c>
    </row>
    <row r="6246" spans="1:10" hidden="1" x14ac:dyDescent="0.35">
      <c r="A6246" t="s">
        <v>6349</v>
      </c>
      <c r="B6246" t="s">
        <v>6387</v>
      </c>
      <c r="C6246">
        <f t="shared" si="97"/>
        <v>1</v>
      </c>
      <c r="J6246" t="s">
        <v>6400</v>
      </c>
    </row>
    <row r="6247" spans="1:10" hidden="1" x14ac:dyDescent="0.35">
      <c r="A6247" t="s">
        <v>6349</v>
      </c>
      <c r="B6247" t="s">
        <v>6388</v>
      </c>
      <c r="C6247">
        <f t="shared" si="97"/>
        <v>1</v>
      </c>
      <c r="J6247" t="s">
        <v>6399</v>
      </c>
    </row>
    <row r="6248" spans="1:10" hidden="1" x14ac:dyDescent="0.35">
      <c r="A6248" t="s">
        <v>6349</v>
      </c>
      <c r="B6248" t="s">
        <v>6389</v>
      </c>
      <c r="C6248">
        <f t="shared" si="97"/>
        <v>1</v>
      </c>
      <c r="J6248" t="s">
        <v>6401</v>
      </c>
    </row>
    <row r="6249" spans="1:10" hidden="1" x14ac:dyDescent="0.35">
      <c r="A6249" t="s">
        <v>6349</v>
      </c>
      <c r="B6249" t="s">
        <v>6390</v>
      </c>
      <c r="C6249">
        <f t="shared" si="97"/>
        <v>1</v>
      </c>
      <c r="J6249" t="s">
        <v>6402</v>
      </c>
    </row>
    <row r="6250" spans="1:10" hidden="1" x14ac:dyDescent="0.35">
      <c r="A6250" t="s">
        <v>6349</v>
      </c>
      <c r="B6250" t="s">
        <v>6391</v>
      </c>
      <c r="C6250">
        <f t="shared" si="97"/>
        <v>1</v>
      </c>
      <c r="J6250" t="s">
        <v>6403</v>
      </c>
    </row>
    <row r="6251" spans="1:10" hidden="1" x14ac:dyDescent="0.35">
      <c r="A6251" t="s">
        <v>6349</v>
      </c>
      <c r="B6251" t="s">
        <v>6392</v>
      </c>
      <c r="C6251">
        <f t="shared" si="97"/>
        <v>1</v>
      </c>
      <c r="J6251" t="s">
        <v>6404</v>
      </c>
    </row>
    <row r="6252" spans="1:10" hidden="1" x14ac:dyDescent="0.35">
      <c r="A6252" t="s">
        <v>6349</v>
      </c>
      <c r="B6252" t="s">
        <v>6393</v>
      </c>
      <c r="C6252">
        <f t="shared" si="97"/>
        <v>1</v>
      </c>
      <c r="J6252" t="s">
        <v>6405</v>
      </c>
    </row>
    <row r="6253" spans="1:10" hidden="1" x14ac:dyDescent="0.35">
      <c r="A6253" t="s">
        <v>6349</v>
      </c>
      <c r="B6253" t="s">
        <v>6394</v>
      </c>
      <c r="C6253">
        <f t="shared" si="97"/>
        <v>1</v>
      </c>
      <c r="J6253" t="s">
        <v>6406</v>
      </c>
    </row>
    <row r="6254" spans="1:10" hidden="1" x14ac:dyDescent="0.35">
      <c r="A6254" t="s">
        <v>6349</v>
      </c>
      <c r="B6254" t="s">
        <v>6395</v>
      </c>
      <c r="C6254">
        <f t="shared" si="97"/>
        <v>1</v>
      </c>
      <c r="J6254" t="s">
        <v>6408</v>
      </c>
    </row>
    <row r="6255" spans="1:10" hidden="1" x14ac:dyDescent="0.35">
      <c r="A6255" t="s">
        <v>6349</v>
      </c>
      <c r="B6255" t="s">
        <v>6396</v>
      </c>
      <c r="C6255">
        <f t="shared" si="97"/>
        <v>1</v>
      </c>
      <c r="J6255" t="s">
        <v>6411</v>
      </c>
    </row>
    <row r="6256" spans="1:10" hidden="1" x14ac:dyDescent="0.35">
      <c r="A6256" t="s">
        <v>6349</v>
      </c>
      <c r="B6256" t="s">
        <v>6397</v>
      </c>
      <c r="C6256">
        <f t="shared" si="97"/>
        <v>1</v>
      </c>
      <c r="J6256" t="s">
        <v>6407</v>
      </c>
    </row>
    <row r="6257" spans="1:10" hidden="1" x14ac:dyDescent="0.35">
      <c r="A6257" t="s">
        <v>6349</v>
      </c>
      <c r="B6257" t="s">
        <v>6398</v>
      </c>
      <c r="C6257">
        <f t="shared" si="97"/>
        <v>1</v>
      </c>
      <c r="J6257" t="s">
        <v>6412</v>
      </c>
    </row>
    <row r="6258" spans="1:10" hidden="1" x14ac:dyDescent="0.35">
      <c r="A6258" t="s">
        <v>6349</v>
      </c>
      <c r="B6258" t="s">
        <v>6399</v>
      </c>
      <c r="C6258">
        <f t="shared" si="97"/>
        <v>1</v>
      </c>
      <c r="J6258" t="s">
        <v>6409</v>
      </c>
    </row>
    <row r="6259" spans="1:10" hidden="1" x14ac:dyDescent="0.35">
      <c r="A6259" t="s">
        <v>6349</v>
      </c>
      <c r="B6259" t="s">
        <v>6400</v>
      </c>
      <c r="C6259">
        <f t="shared" si="97"/>
        <v>1</v>
      </c>
      <c r="J6259" t="s">
        <v>6414</v>
      </c>
    </row>
    <row r="6260" spans="1:10" hidden="1" x14ac:dyDescent="0.35">
      <c r="A6260" t="s">
        <v>6349</v>
      </c>
      <c r="B6260" t="s">
        <v>6401</v>
      </c>
      <c r="C6260">
        <f t="shared" si="97"/>
        <v>1</v>
      </c>
      <c r="J6260" t="s">
        <v>6413</v>
      </c>
    </row>
    <row r="6261" spans="1:10" hidden="1" x14ac:dyDescent="0.35">
      <c r="A6261" t="s">
        <v>6349</v>
      </c>
      <c r="B6261" t="s">
        <v>6402</v>
      </c>
      <c r="C6261">
        <f t="shared" si="97"/>
        <v>1</v>
      </c>
      <c r="J6261" t="s">
        <v>6415</v>
      </c>
    </row>
    <row r="6262" spans="1:10" hidden="1" x14ac:dyDescent="0.35">
      <c r="A6262" t="s">
        <v>6349</v>
      </c>
      <c r="B6262" t="s">
        <v>6403</v>
      </c>
      <c r="C6262">
        <f t="shared" si="97"/>
        <v>1</v>
      </c>
      <c r="J6262" t="s">
        <v>6416</v>
      </c>
    </row>
    <row r="6263" spans="1:10" hidden="1" x14ac:dyDescent="0.35">
      <c r="A6263" t="s">
        <v>6349</v>
      </c>
      <c r="B6263" t="s">
        <v>6404</v>
      </c>
      <c r="C6263">
        <f t="shared" si="97"/>
        <v>1</v>
      </c>
      <c r="J6263" t="s">
        <v>6417</v>
      </c>
    </row>
    <row r="6264" spans="1:10" hidden="1" x14ac:dyDescent="0.35">
      <c r="A6264" t="s">
        <v>6349</v>
      </c>
      <c r="B6264" t="s">
        <v>6405</v>
      </c>
      <c r="C6264">
        <f t="shared" si="97"/>
        <v>1</v>
      </c>
      <c r="J6264" t="s">
        <v>6418</v>
      </c>
    </row>
    <row r="6265" spans="1:10" hidden="1" x14ac:dyDescent="0.35">
      <c r="A6265" t="s">
        <v>6349</v>
      </c>
      <c r="B6265" t="s">
        <v>6406</v>
      </c>
      <c r="C6265">
        <f t="shared" si="97"/>
        <v>1</v>
      </c>
      <c r="J6265" t="s">
        <v>6419</v>
      </c>
    </row>
    <row r="6266" spans="1:10" hidden="1" x14ac:dyDescent="0.35">
      <c r="A6266" t="s">
        <v>6349</v>
      </c>
      <c r="B6266" t="s">
        <v>6407</v>
      </c>
      <c r="C6266">
        <f t="shared" si="97"/>
        <v>1</v>
      </c>
      <c r="J6266" t="s">
        <v>6420</v>
      </c>
    </row>
    <row r="6267" spans="1:10" hidden="1" x14ac:dyDescent="0.35">
      <c r="A6267" t="s">
        <v>6349</v>
      </c>
      <c r="B6267" t="s">
        <v>6408</v>
      </c>
      <c r="C6267">
        <f t="shared" si="97"/>
        <v>1</v>
      </c>
      <c r="J6267" t="s">
        <v>6421</v>
      </c>
    </row>
    <row r="6268" spans="1:10" hidden="1" x14ac:dyDescent="0.35">
      <c r="A6268" t="s">
        <v>6349</v>
      </c>
      <c r="B6268" t="s">
        <v>6409</v>
      </c>
      <c r="C6268">
        <f t="shared" si="97"/>
        <v>1</v>
      </c>
      <c r="J6268" t="s">
        <v>6424</v>
      </c>
    </row>
    <row r="6269" spans="1:10" hidden="1" x14ac:dyDescent="0.35">
      <c r="A6269" t="s">
        <v>6410</v>
      </c>
      <c r="B6269" t="s">
        <v>6411</v>
      </c>
      <c r="C6269">
        <f t="shared" si="97"/>
        <v>1</v>
      </c>
      <c r="J6269" t="s">
        <v>6422</v>
      </c>
    </row>
    <row r="6270" spans="1:10" hidden="1" x14ac:dyDescent="0.35">
      <c r="A6270" t="s">
        <v>6410</v>
      </c>
      <c r="B6270" t="s">
        <v>6412</v>
      </c>
      <c r="C6270">
        <f t="shared" si="97"/>
        <v>1</v>
      </c>
      <c r="J6270" t="s">
        <v>6425</v>
      </c>
    </row>
    <row r="6271" spans="1:10" hidden="1" x14ac:dyDescent="0.35">
      <c r="A6271" t="s">
        <v>6410</v>
      </c>
      <c r="B6271" t="s">
        <v>6413</v>
      </c>
      <c r="C6271">
        <f t="shared" si="97"/>
        <v>1</v>
      </c>
      <c r="J6271" t="s">
        <v>6423</v>
      </c>
    </row>
    <row r="6272" spans="1:10" hidden="1" x14ac:dyDescent="0.35">
      <c r="A6272" t="s">
        <v>6410</v>
      </c>
      <c r="B6272" t="s">
        <v>6414</v>
      </c>
      <c r="C6272">
        <f t="shared" si="97"/>
        <v>1</v>
      </c>
      <c r="J6272" t="s">
        <v>6426</v>
      </c>
    </row>
    <row r="6273" spans="1:10" hidden="1" x14ac:dyDescent="0.35">
      <c r="A6273" t="s">
        <v>6410</v>
      </c>
      <c r="B6273" t="s">
        <v>6415</v>
      </c>
      <c r="C6273">
        <f t="shared" si="97"/>
        <v>1</v>
      </c>
      <c r="J6273" t="s">
        <v>6428</v>
      </c>
    </row>
    <row r="6274" spans="1:10" hidden="1" x14ac:dyDescent="0.35">
      <c r="A6274" t="s">
        <v>6410</v>
      </c>
      <c r="B6274" t="s">
        <v>6416</v>
      </c>
      <c r="C6274">
        <f t="shared" si="97"/>
        <v>1</v>
      </c>
      <c r="J6274" t="s">
        <v>6427</v>
      </c>
    </row>
    <row r="6275" spans="1:10" hidden="1" x14ac:dyDescent="0.35">
      <c r="A6275" t="s">
        <v>6410</v>
      </c>
      <c r="B6275" t="s">
        <v>6417</v>
      </c>
      <c r="C6275">
        <f t="shared" ref="C6275:C6338" si="98">COUNTIF(J:J,B6275)</f>
        <v>1</v>
      </c>
      <c r="J6275" t="s">
        <v>6429</v>
      </c>
    </row>
    <row r="6276" spans="1:10" hidden="1" x14ac:dyDescent="0.35">
      <c r="A6276" t="s">
        <v>6410</v>
      </c>
      <c r="B6276" t="s">
        <v>6418</v>
      </c>
      <c r="C6276">
        <f t="shared" si="98"/>
        <v>1</v>
      </c>
      <c r="J6276" t="s">
        <v>6432</v>
      </c>
    </row>
    <row r="6277" spans="1:10" hidden="1" x14ac:dyDescent="0.35">
      <c r="A6277" t="s">
        <v>6410</v>
      </c>
      <c r="B6277" t="s">
        <v>6419</v>
      </c>
      <c r="C6277">
        <f t="shared" si="98"/>
        <v>1</v>
      </c>
      <c r="J6277" t="s">
        <v>6430</v>
      </c>
    </row>
    <row r="6278" spans="1:10" hidden="1" x14ac:dyDescent="0.35">
      <c r="A6278" t="s">
        <v>6410</v>
      </c>
      <c r="B6278" t="s">
        <v>6420</v>
      </c>
      <c r="C6278">
        <f t="shared" si="98"/>
        <v>1</v>
      </c>
      <c r="J6278" t="s">
        <v>6431</v>
      </c>
    </row>
    <row r="6279" spans="1:10" hidden="1" x14ac:dyDescent="0.35">
      <c r="A6279" t="s">
        <v>6410</v>
      </c>
      <c r="B6279" t="s">
        <v>6421</v>
      </c>
      <c r="C6279">
        <f t="shared" si="98"/>
        <v>1</v>
      </c>
      <c r="J6279" t="s">
        <v>6433</v>
      </c>
    </row>
    <row r="6280" spans="1:10" hidden="1" x14ac:dyDescent="0.35">
      <c r="A6280" t="s">
        <v>6410</v>
      </c>
      <c r="B6280" t="s">
        <v>6422</v>
      </c>
      <c r="C6280">
        <f t="shared" si="98"/>
        <v>1</v>
      </c>
      <c r="J6280" t="s">
        <v>6435</v>
      </c>
    </row>
    <row r="6281" spans="1:10" hidden="1" x14ac:dyDescent="0.35">
      <c r="A6281" t="s">
        <v>6410</v>
      </c>
      <c r="B6281" t="s">
        <v>6423</v>
      </c>
      <c r="C6281">
        <f t="shared" si="98"/>
        <v>1</v>
      </c>
      <c r="J6281" t="s">
        <v>6434</v>
      </c>
    </row>
    <row r="6282" spans="1:10" hidden="1" x14ac:dyDescent="0.35">
      <c r="A6282" t="s">
        <v>6410</v>
      </c>
      <c r="B6282" t="s">
        <v>6424</v>
      </c>
      <c r="C6282">
        <f t="shared" si="98"/>
        <v>1</v>
      </c>
      <c r="J6282" t="s">
        <v>6436</v>
      </c>
    </row>
    <row r="6283" spans="1:10" hidden="1" x14ac:dyDescent="0.35">
      <c r="A6283" t="s">
        <v>6410</v>
      </c>
      <c r="B6283" t="s">
        <v>6425</v>
      </c>
      <c r="C6283">
        <f t="shared" si="98"/>
        <v>1</v>
      </c>
      <c r="J6283" t="s">
        <v>6437</v>
      </c>
    </row>
    <row r="6284" spans="1:10" hidden="1" x14ac:dyDescent="0.35">
      <c r="A6284" t="s">
        <v>6410</v>
      </c>
      <c r="B6284" t="s">
        <v>6426</v>
      </c>
      <c r="C6284">
        <f t="shared" si="98"/>
        <v>1</v>
      </c>
      <c r="J6284" t="s">
        <v>6438</v>
      </c>
    </row>
    <row r="6285" spans="1:10" hidden="1" x14ac:dyDescent="0.35">
      <c r="A6285" t="s">
        <v>6410</v>
      </c>
      <c r="B6285" t="s">
        <v>6427</v>
      </c>
      <c r="C6285">
        <f t="shared" si="98"/>
        <v>1</v>
      </c>
      <c r="J6285" t="s">
        <v>6439</v>
      </c>
    </row>
    <row r="6286" spans="1:10" hidden="1" x14ac:dyDescent="0.35">
      <c r="A6286" t="s">
        <v>6410</v>
      </c>
      <c r="B6286" t="s">
        <v>6428</v>
      </c>
      <c r="C6286">
        <f t="shared" si="98"/>
        <v>1</v>
      </c>
      <c r="J6286" t="s">
        <v>6440</v>
      </c>
    </row>
    <row r="6287" spans="1:10" hidden="1" x14ac:dyDescent="0.35">
      <c r="A6287" t="s">
        <v>6410</v>
      </c>
      <c r="B6287" t="s">
        <v>6429</v>
      </c>
      <c r="C6287">
        <f t="shared" si="98"/>
        <v>1</v>
      </c>
      <c r="J6287" t="s">
        <v>6441</v>
      </c>
    </row>
    <row r="6288" spans="1:10" hidden="1" x14ac:dyDescent="0.35">
      <c r="A6288" t="s">
        <v>6410</v>
      </c>
      <c r="B6288" t="s">
        <v>6430</v>
      </c>
      <c r="C6288">
        <f t="shared" si="98"/>
        <v>1</v>
      </c>
      <c r="J6288" t="s">
        <v>6444</v>
      </c>
    </row>
    <row r="6289" spans="1:10" hidden="1" x14ac:dyDescent="0.35">
      <c r="A6289" t="s">
        <v>6410</v>
      </c>
      <c r="B6289" t="s">
        <v>6431</v>
      </c>
      <c r="C6289">
        <f t="shared" si="98"/>
        <v>1</v>
      </c>
      <c r="J6289" t="s">
        <v>6442</v>
      </c>
    </row>
    <row r="6290" spans="1:10" hidden="1" x14ac:dyDescent="0.35">
      <c r="A6290" t="s">
        <v>6410</v>
      </c>
      <c r="B6290" t="s">
        <v>6432</v>
      </c>
      <c r="C6290">
        <f t="shared" si="98"/>
        <v>1</v>
      </c>
      <c r="J6290" t="s">
        <v>6443</v>
      </c>
    </row>
    <row r="6291" spans="1:10" hidden="1" x14ac:dyDescent="0.35">
      <c r="A6291" t="s">
        <v>6410</v>
      </c>
      <c r="B6291" t="s">
        <v>6433</v>
      </c>
      <c r="C6291">
        <f t="shared" si="98"/>
        <v>1</v>
      </c>
      <c r="J6291" t="s">
        <v>6445</v>
      </c>
    </row>
    <row r="6292" spans="1:10" hidden="1" x14ac:dyDescent="0.35">
      <c r="A6292" t="s">
        <v>6410</v>
      </c>
      <c r="B6292" t="s">
        <v>6434</v>
      </c>
      <c r="C6292">
        <f t="shared" si="98"/>
        <v>1</v>
      </c>
      <c r="J6292" t="s">
        <v>6447</v>
      </c>
    </row>
    <row r="6293" spans="1:10" hidden="1" x14ac:dyDescent="0.35">
      <c r="A6293" t="s">
        <v>6410</v>
      </c>
      <c r="B6293" t="s">
        <v>6435</v>
      </c>
      <c r="C6293">
        <f t="shared" si="98"/>
        <v>1</v>
      </c>
      <c r="J6293" t="s">
        <v>6448</v>
      </c>
    </row>
    <row r="6294" spans="1:10" hidden="1" x14ac:dyDescent="0.35">
      <c r="A6294" t="s">
        <v>6410</v>
      </c>
      <c r="B6294" t="s">
        <v>6436</v>
      </c>
      <c r="C6294">
        <f t="shared" si="98"/>
        <v>1</v>
      </c>
      <c r="J6294" t="s">
        <v>6446</v>
      </c>
    </row>
    <row r="6295" spans="1:10" hidden="1" x14ac:dyDescent="0.35">
      <c r="A6295" t="s">
        <v>6410</v>
      </c>
      <c r="B6295" t="s">
        <v>6437</v>
      </c>
      <c r="C6295">
        <f t="shared" si="98"/>
        <v>1</v>
      </c>
      <c r="J6295" t="s">
        <v>6449</v>
      </c>
    </row>
    <row r="6296" spans="1:10" hidden="1" x14ac:dyDescent="0.35">
      <c r="A6296" t="s">
        <v>6410</v>
      </c>
      <c r="B6296" t="s">
        <v>6438</v>
      </c>
      <c r="C6296">
        <f t="shared" si="98"/>
        <v>1</v>
      </c>
      <c r="J6296" t="s">
        <v>6450</v>
      </c>
    </row>
    <row r="6297" spans="1:10" hidden="1" x14ac:dyDescent="0.35">
      <c r="A6297" t="s">
        <v>6410</v>
      </c>
      <c r="B6297" t="s">
        <v>6439</v>
      </c>
      <c r="C6297">
        <f t="shared" si="98"/>
        <v>1</v>
      </c>
      <c r="J6297" t="s">
        <v>6452</v>
      </c>
    </row>
    <row r="6298" spans="1:10" hidden="1" x14ac:dyDescent="0.35">
      <c r="A6298" t="s">
        <v>6410</v>
      </c>
      <c r="B6298" t="s">
        <v>6440</v>
      </c>
      <c r="C6298">
        <f t="shared" si="98"/>
        <v>1</v>
      </c>
      <c r="J6298" t="s">
        <v>6451</v>
      </c>
    </row>
    <row r="6299" spans="1:10" hidden="1" x14ac:dyDescent="0.35">
      <c r="A6299" t="s">
        <v>6410</v>
      </c>
      <c r="B6299" t="s">
        <v>6441</v>
      </c>
      <c r="C6299">
        <f t="shared" si="98"/>
        <v>1</v>
      </c>
      <c r="J6299" t="s">
        <v>6455</v>
      </c>
    </row>
    <row r="6300" spans="1:10" hidden="1" x14ac:dyDescent="0.35">
      <c r="A6300" t="s">
        <v>6410</v>
      </c>
      <c r="B6300" t="s">
        <v>6442</v>
      </c>
      <c r="C6300">
        <f t="shared" si="98"/>
        <v>1</v>
      </c>
      <c r="J6300" t="s">
        <v>6453</v>
      </c>
    </row>
    <row r="6301" spans="1:10" hidden="1" x14ac:dyDescent="0.35">
      <c r="A6301" t="s">
        <v>6410</v>
      </c>
      <c r="B6301" t="s">
        <v>6443</v>
      </c>
      <c r="C6301">
        <f t="shared" si="98"/>
        <v>1</v>
      </c>
      <c r="J6301" t="s">
        <v>6454</v>
      </c>
    </row>
    <row r="6302" spans="1:10" hidden="1" x14ac:dyDescent="0.35">
      <c r="A6302" t="s">
        <v>6410</v>
      </c>
      <c r="B6302" t="s">
        <v>6444</v>
      </c>
      <c r="C6302">
        <f t="shared" si="98"/>
        <v>1</v>
      </c>
      <c r="J6302" t="s">
        <v>6456</v>
      </c>
    </row>
    <row r="6303" spans="1:10" hidden="1" x14ac:dyDescent="0.35">
      <c r="A6303" t="s">
        <v>6410</v>
      </c>
      <c r="B6303" t="s">
        <v>6445</v>
      </c>
      <c r="C6303">
        <f t="shared" si="98"/>
        <v>1</v>
      </c>
      <c r="J6303" t="s">
        <v>6457</v>
      </c>
    </row>
    <row r="6304" spans="1:10" hidden="1" x14ac:dyDescent="0.35">
      <c r="A6304" t="s">
        <v>6410</v>
      </c>
      <c r="B6304" t="s">
        <v>6446</v>
      </c>
      <c r="C6304">
        <f t="shared" si="98"/>
        <v>1</v>
      </c>
      <c r="J6304" t="s">
        <v>6459</v>
      </c>
    </row>
    <row r="6305" spans="1:10" hidden="1" x14ac:dyDescent="0.35">
      <c r="A6305" t="s">
        <v>6410</v>
      </c>
      <c r="B6305" t="s">
        <v>6447</v>
      </c>
      <c r="C6305">
        <f t="shared" si="98"/>
        <v>1</v>
      </c>
      <c r="J6305" t="s">
        <v>6460</v>
      </c>
    </row>
    <row r="6306" spans="1:10" hidden="1" x14ac:dyDescent="0.35">
      <c r="A6306" t="s">
        <v>6410</v>
      </c>
      <c r="B6306" t="s">
        <v>6448</v>
      </c>
      <c r="C6306">
        <f t="shared" si="98"/>
        <v>1</v>
      </c>
      <c r="J6306" t="s">
        <v>6458</v>
      </c>
    </row>
    <row r="6307" spans="1:10" hidden="1" x14ac:dyDescent="0.35">
      <c r="A6307" t="s">
        <v>6410</v>
      </c>
      <c r="B6307" t="s">
        <v>6449</v>
      </c>
      <c r="C6307">
        <f t="shared" si="98"/>
        <v>1</v>
      </c>
      <c r="J6307" t="s">
        <v>6461</v>
      </c>
    </row>
    <row r="6308" spans="1:10" hidden="1" x14ac:dyDescent="0.35">
      <c r="A6308" t="s">
        <v>6410</v>
      </c>
      <c r="B6308" t="s">
        <v>6450</v>
      </c>
      <c r="C6308">
        <f t="shared" si="98"/>
        <v>1</v>
      </c>
      <c r="J6308" t="s">
        <v>6462</v>
      </c>
    </row>
    <row r="6309" spans="1:10" hidden="1" x14ac:dyDescent="0.35">
      <c r="A6309" t="s">
        <v>6410</v>
      </c>
      <c r="B6309" t="s">
        <v>6451</v>
      </c>
      <c r="C6309">
        <f t="shared" si="98"/>
        <v>1</v>
      </c>
      <c r="J6309" t="s">
        <v>6463</v>
      </c>
    </row>
    <row r="6310" spans="1:10" hidden="1" x14ac:dyDescent="0.35">
      <c r="A6310" t="s">
        <v>6410</v>
      </c>
      <c r="B6310" t="s">
        <v>6452</v>
      </c>
      <c r="C6310">
        <f t="shared" si="98"/>
        <v>1</v>
      </c>
      <c r="J6310" t="s">
        <v>6464</v>
      </c>
    </row>
    <row r="6311" spans="1:10" hidden="1" x14ac:dyDescent="0.35">
      <c r="A6311" t="s">
        <v>6410</v>
      </c>
      <c r="B6311" t="s">
        <v>6453</v>
      </c>
      <c r="C6311">
        <f t="shared" si="98"/>
        <v>1</v>
      </c>
      <c r="J6311" t="s">
        <v>6465</v>
      </c>
    </row>
    <row r="6312" spans="1:10" hidden="1" x14ac:dyDescent="0.35">
      <c r="A6312" t="s">
        <v>6410</v>
      </c>
      <c r="B6312" t="s">
        <v>6454</v>
      </c>
      <c r="C6312">
        <f t="shared" si="98"/>
        <v>1</v>
      </c>
      <c r="J6312" t="s">
        <v>6466</v>
      </c>
    </row>
    <row r="6313" spans="1:10" hidden="1" x14ac:dyDescent="0.35">
      <c r="A6313" t="s">
        <v>6410</v>
      </c>
      <c r="B6313" t="s">
        <v>6455</v>
      </c>
      <c r="C6313">
        <f t="shared" si="98"/>
        <v>1</v>
      </c>
      <c r="J6313" t="s">
        <v>332</v>
      </c>
    </row>
    <row r="6314" spans="1:10" hidden="1" x14ac:dyDescent="0.35">
      <c r="A6314" t="s">
        <v>6410</v>
      </c>
      <c r="B6314" t="s">
        <v>6456</v>
      </c>
      <c r="C6314">
        <f t="shared" si="98"/>
        <v>1</v>
      </c>
      <c r="J6314" t="s">
        <v>6467</v>
      </c>
    </row>
    <row r="6315" spans="1:10" hidden="1" x14ac:dyDescent="0.35">
      <c r="A6315" t="s">
        <v>6410</v>
      </c>
      <c r="B6315" t="s">
        <v>6457</v>
      </c>
      <c r="C6315">
        <f t="shared" si="98"/>
        <v>1</v>
      </c>
      <c r="J6315" t="s">
        <v>6469</v>
      </c>
    </row>
    <row r="6316" spans="1:10" hidden="1" x14ac:dyDescent="0.35">
      <c r="A6316" t="s">
        <v>6410</v>
      </c>
      <c r="B6316" t="s">
        <v>6458</v>
      </c>
      <c r="C6316">
        <f t="shared" si="98"/>
        <v>1</v>
      </c>
      <c r="J6316" t="s">
        <v>6468</v>
      </c>
    </row>
    <row r="6317" spans="1:10" hidden="1" x14ac:dyDescent="0.35">
      <c r="A6317" t="s">
        <v>6410</v>
      </c>
      <c r="B6317" t="s">
        <v>6459</v>
      </c>
      <c r="C6317">
        <f t="shared" si="98"/>
        <v>1</v>
      </c>
      <c r="J6317" t="s">
        <v>6470</v>
      </c>
    </row>
    <row r="6318" spans="1:10" hidden="1" x14ac:dyDescent="0.35">
      <c r="A6318" t="s">
        <v>6410</v>
      </c>
      <c r="B6318" t="s">
        <v>6460</v>
      </c>
      <c r="C6318">
        <f t="shared" si="98"/>
        <v>1</v>
      </c>
      <c r="J6318" t="s">
        <v>6471</v>
      </c>
    </row>
    <row r="6319" spans="1:10" hidden="1" x14ac:dyDescent="0.35">
      <c r="A6319" t="s">
        <v>6410</v>
      </c>
      <c r="B6319" t="s">
        <v>6461</v>
      </c>
      <c r="C6319">
        <f t="shared" si="98"/>
        <v>1</v>
      </c>
      <c r="J6319" t="s">
        <v>6472</v>
      </c>
    </row>
    <row r="6320" spans="1:10" hidden="1" x14ac:dyDescent="0.35">
      <c r="A6320" t="s">
        <v>6410</v>
      </c>
      <c r="B6320" t="s">
        <v>6462</v>
      </c>
      <c r="C6320">
        <f t="shared" si="98"/>
        <v>1</v>
      </c>
      <c r="J6320" t="s">
        <v>6474</v>
      </c>
    </row>
    <row r="6321" spans="1:10" hidden="1" x14ac:dyDescent="0.35">
      <c r="A6321" t="s">
        <v>6410</v>
      </c>
      <c r="B6321" t="s">
        <v>6463</v>
      </c>
      <c r="C6321">
        <f t="shared" si="98"/>
        <v>1</v>
      </c>
      <c r="J6321" t="s">
        <v>6475</v>
      </c>
    </row>
    <row r="6322" spans="1:10" hidden="1" x14ac:dyDescent="0.35">
      <c r="A6322" t="s">
        <v>6410</v>
      </c>
      <c r="B6322" t="s">
        <v>332</v>
      </c>
      <c r="C6322">
        <f t="shared" si="98"/>
        <v>2</v>
      </c>
      <c r="J6322" t="s">
        <v>6473</v>
      </c>
    </row>
    <row r="6323" spans="1:10" hidden="1" x14ac:dyDescent="0.35">
      <c r="A6323" t="s">
        <v>6410</v>
      </c>
      <c r="B6323" t="s">
        <v>6464</v>
      </c>
      <c r="C6323">
        <f t="shared" si="98"/>
        <v>1</v>
      </c>
      <c r="J6323" t="s">
        <v>6476</v>
      </c>
    </row>
    <row r="6324" spans="1:10" hidden="1" x14ac:dyDescent="0.35">
      <c r="A6324" t="s">
        <v>6410</v>
      </c>
      <c r="B6324" t="s">
        <v>6465</v>
      </c>
      <c r="C6324">
        <f t="shared" si="98"/>
        <v>1</v>
      </c>
      <c r="J6324" t="s">
        <v>6479</v>
      </c>
    </row>
    <row r="6325" spans="1:10" hidden="1" x14ac:dyDescent="0.35">
      <c r="A6325" t="s">
        <v>6410</v>
      </c>
      <c r="B6325" t="s">
        <v>6466</v>
      </c>
      <c r="C6325">
        <f t="shared" si="98"/>
        <v>1</v>
      </c>
      <c r="J6325" t="s">
        <v>6480</v>
      </c>
    </row>
    <row r="6326" spans="1:10" hidden="1" x14ac:dyDescent="0.35">
      <c r="A6326" t="s">
        <v>6410</v>
      </c>
      <c r="B6326" t="s">
        <v>6467</v>
      </c>
      <c r="C6326">
        <f t="shared" si="98"/>
        <v>1</v>
      </c>
      <c r="J6326" t="s">
        <v>6477</v>
      </c>
    </row>
    <row r="6327" spans="1:10" hidden="1" x14ac:dyDescent="0.35">
      <c r="A6327" t="s">
        <v>6410</v>
      </c>
      <c r="B6327" t="s">
        <v>6468</v>
      </c>
      <c r="C6327">
        <f t="shared" si="98"/>
        <v>1</v>
      </c>
      <c r="J6327" t="s">
        <v>6481</v>
      </c>
    </row>
    <row r="6328" spans="1:10" hidden="1" x14ac:dyDescent="0.35">
      <c r="A6328" t="s">
        <v>6410</v>
      </c>
      <c r="B6328" t="s">
        <v>6469</v>
      </c>
      <c r="C6328">
        <f t="shared" si="98"/>
        <v>1</v>
      </c>
      <c r="J6328" t="s">
        <v>6482</v>
      </c>
    </row>
    <row r="6329" spans="1:10" hidden="1" x14ac:dyDescent="0.35">
      <c r="A6329" t="s">
        <v>6410</v>
      </c>
      <c r="B6329" t="s">
        <v>6470</v>
      </c>
      <c r="C6329">
        <f t="shared" si="98"/>
        <v>1</v>
      </c>
      <c r="J6329" t="s">
        <v>6483</v>
      </c>
    </row>
    <row r="6330" spans="1:10" hidden="1" x14ac:dyDescent="0.35">
      <c r="A6330" t="s">
        <v>6410</v>
      </c>
      <c r="B6330" t="s">
        <v>6471</v>
      </c>
      <c r="C6330">
        <f t="shared" si="98"/>
        <v>1</v>
      </c>
      <c r="J6330" t="s">
        <v>6484</v>
      </c>
    </row>
    <row r="6331" spans="1:10" hidden="1" x14ac:dyDescent="0.35">
      <c r="A6331" t="s">
        <v>6410</v>
      </c>
      <c r="B6331" t="s">
        <v>6472</v>
      </c>
      <c r="C6331">
        <f t="shared" si="98"/>
        <v>1</v>
      </c>
      <c r="J6331" t="s">
        <v>6486</v>
      </c>
    </row>
    <row r="6332" spans="1:10" hidden="1" x14ac:dyDescent="0.35">
      <c r="A6332" t="s">
        <v>6410</v>
      </c>
      <c r="B6332" t="s">
        <v>6473</v>
      </c>
      <c r="C6332">
        <f t="shared" si="98"/>
        <v>1</v>
      </c>
      <c r="J6332" t="s">
        <v>6487</v>
      </c>
    </row>
    <row r="6333" spans="1:10" hidden="1" x14ac:dyDescent="0.35">
      <c r="A6333" t="s">
        <v>6410</v>
      </c>
      <c r="B6333" t="s">
        <v>6474</v>
      </c>
      <c r="C6333">
        <f t="shared" si="98"/>
        <v>1</v>
      </c>
      <c r="J6333" t="s">
        <v>6485</v>
      </c>
    </row>
    <row r="6334" spans="1:10" hidden="1" x14ac:dyDescent="0.35">
      <c r="A6334" t="s">
        <v>6410</v>
      </c>
      <c r="B6334" t="s">
        <v>6475</v>
      </c>
      <c r="C6334">
        <f t="shared" si="98"/>
        <v>1</v>
      </c>
      <c r="J6334" t="s">
        <v>6488</v>
      </c>
    </row>
    <row r="6335" spans="1:10" hidden="1" x14ac:dyDescent="0.35">
      <c r="A6335" t="s">
        <v>6410</v>
      </c>
      <c r="B6335" t="s">
        <v>6476</v>
      </c>
      <c r="C6335">
        <f t="shared" si="98"/>
        <v>1</v>
      </c>
      <c r="J6335" t="s">
        <v>6489</v>
      </c>
    </row>
    <row r="6336" spans="1:10" hidden="1" x14ac:dyDescent="0.35">
      <c r="A6336" t="s">
        <v>6410</v>
      </c>
      <c r="B6336" t="s">
        <v>6477</v>
      </c>
      <c r="C6336">
        <f t="shared" si="98"/>
        <v>1</v>
      </c>
      <c r="J6336" t="s">
        <v>6492</v>
      </c>
    </row>
    <row r="6337" spans="1:10" hidden="1" x14ac:dyDescent="0.35">
      <c r="A6337" t="s">
        <v>6478</v>
      </c>
      <c r="B6337" t="s">
        <v>6479</v>
      </c>
      <c r="C6337">
        <f t="shared" si="98"/>
        <v>1</v>
      </c>
      <c r="J6337" t="s">
        <v>6493</v>
      </c>
    </row>
    <row r="6338" spans="1:10" hidden="1" x14ac:dyDescent="0.35">
      <c r="A6338" t="s">
        <v>6478</v>
      </c>
      <c r="B6338" t="s">
        <v>6480</v>
      </c>
      <c r="C6338">
        <f t="shared" si="98"/>
        <v>1</v>
      </c>
      <c r="J6338" t="s">
        <v>6490</v>
      </c>
    </row>
    <row r="6339" spans="1:10" hidden="1" x14ac:dyDescent="0.35">
      <c r="A6339" t="s">
        <v>6478</v>
      </c>
      <c r="B6339" t="s">
        <v>6481</v>
      </c>
      <c r="C6339">
        <f t="shared" ref="C6339:C6402" si="99">COUNTIF(J:J,B6339)</f>
        <v>1</v>
      </c>
      <c r="J6339" t="s">
        <v>6494</v>
      </c>
    </row>
    <row r="6340" spans="1:10" hidden="1" x14ac:dyDescent="0.35">
      <c r="A6340" t="s">
        <v>6478</v>
      </c>
      <c r="B6340" t="s">
        <v>6482</v>
      </c>
      <c r="C6340">
        <f t="shared" si="99"/>
        <v>1</v>
      </c>
      <c r="J6340" t="s">
        <v>6495</v>
      </c>
    </row>
    <row r="6341" spans="1:10" hidden="1" x14ac:dyDescent="0.35">
      <c r="A6341" t="s">
        <v>6478</v>
      </c>
      <c r="B6341" t="s">
        <v>6483</v>
      </c>
      <c r="C6341">
        <f t="shared" si="99"/>
        <v>1</v>
      </c>
      <c r="J6341" t="s">
        <v>6496</v>
      </c>
    </row>
    <row r="6342" spans="1:10" hidden="1" x14ac:dyDescent="0.35">
      <c r="A6342" t="s">
        <v>6478</v>
      </c>
      <c r="B6342" t="s">
        <v>6484</v>
      </c>
      <c r="C6342">
        <f t="shared" si="99"/>
        <v>1</v>
      </c>
      <c r="J6342" t="s">
        <v>6497</v>
      </c>
    </row>
    <row r="6343" spans="1:10" hidden="1" x14ac:dyDescent="0.35">
      <c r="A6343" t="s">
        <v>6478</v>
      </c>
      <c r="B6343" t="s">
        <v>6485</v>
      </c>
      <c r="C6343">
        <f t="shared" si="99"/>
        <v>1</v>
      </c>
      <c r="J6343" t="s">
        <v>1404</v>
      </c>
    </row>
    <row r="6344" spans="1:10" hidden="1" x14ac:dyDescent="0.35">
      <c r="A6344" t="s">
        <v>6478</v>
      </c>
      <c r="B6344" t="s">
        <v>6486</v>
      </c>
      <c r="C6344">
        <f t="shared" si="99"/>
        <v>1</v>
      </c>
      <c r="J6344" t="s">
        <v>6499</v>
      </c>
    </row>
    <row r="6345" spans="1:10" hidden="1" x14ac:dyDescent="0.35">
      <c r="A6345" t="s">
        <v>6478</v>
      </c>
      <c r="B6345" t="s">
        <v>6487</v>
      </c>
      <c r="C6345">
        <f t="shared" si="99"/>
        <v>1</v>
      </c>
      <c r="J6345" t="s">
        <v>6498</v>
      </c>
    </row>
    <row r="6346" spans="1:10" hidden="1" x14ac:dyDescent="0.35">
      <c r="A6346" t="s">
        <v>6478</v>
      </c>
      <c r="B6346" t="s">
        <v>6488</v>
      </c>
      <c r="C6346">
        <f t="shared" si="99"/>
        <v>1</v>
      </c>
      <c r="J6346" t="s">
        <v>6501</v>
      </c>
    </row>
    <row r="6347" spans="1:10" hidden="1" x14ac:dyDescent="0.35">
      <c r="A6347" t="s">
        <v>6478</v>
      </c>
      <c r="B6347" t="s">
        <v>6489</v>
      </c>
      <c r="C6347">
        <f t="shared" si="99"/>
        <v>1</v>
      </c>
      <c r="J6347" t="s">
        <v>6502</v>
      </c>
    </row>
    <row r="6348" spans="1:10" hidden="1" x14ac:dyDescent="0.35">
      <c r="A6348" t="s">
        <v>6478</v>
      </c>
      <c r="B6348" t="s">
        <v>6490</v>
      </c>
      <c r="C6348">
        <f t="shared" si="99"/>
        <v>1</v>
      </c>
      <c r="J6348" t="s">
        <v>6503</v>
      </c>
    </row>
    <row r="6349" spans="1:10" hidden="1" x14ac:dyDescent="0.35">
      <c r="A6349" t="s">
        <v>6491</v>
      </c>
      <c r="B6349" t="s">
        <v>6492</v>
      </c>
      <c r="C6349">
        <f t="shared" si="99"/>
        <v>1</v>
      </c>
      <c r="J6349" t="s">
        <v>6504</v>
      </c>
    </row>
    <row r="6350" spans="1:10" hidden="1" x14ac:dyDescent="0.35">
      <c r="A6350" t="s">
        <v>6491</v>
      </c>
      <c r="B6350" t="s">
        <v>6493</v>
      </c>
      <c r="C6350">
        <f t="shared" si="99"/>
        <v>1</v>
      </c>
      <c r="J6350" t="s">
        <v>6506</v>
      </c>
    </row>
    <row r="6351" spans="1:10" hidden="1" x14ac:dyDescent="0.35">
      <c r="A6351" t="s">
        <v>6491</v>
      </c>
      <c r="B6351" t="s">
        <v>6494</v>
      </c>
      <c r="C6351">
        <f t="shared" si="99"/>
        <v>1</v>
      </c>
      <c r="J6351" t="s">
        <v>6505</v>
      </c>
    </row>
    <row r="6352" spans="1:10" hidden="1" x14ac:dyDescent="0.35">
      <c r="A6352" t="s">
        <v>6491</v>
      </c>
      <c r="B6352" t="s">
        <v>6495</v>
      </c>
      <c r="C6352">
        <f t="shared" si="99"/>
        <v>1</v>
      </c>
      <c r="J6352" t="s">
        <v>6507</v>
      </c>
    </row>
    <row r="6353" spans="1:10" hidden="1" x14ac:dyDescent="0.35">
      <c r="A6353" t="s">
        <v>6491</v>
      </c>
      <c r="B6353" t="s">
        <v>6496</v>
      </c>
      <c r="C6353">
        <f t="shared" si="99"/>
        <v>1</v>
      </c>
      <c r="J6353" t="s">
        <v>6508</v>
      </c>
    </row>
    <row r="6354" spans="1:10" hidden="1" x14ac:dyDescent="0.35">
      <c r="A6354" t="s">
        <v>6491</v>
      </c>
      <c r="B6354" t="s">
        <v>6497</v>
      </c>
      <c r="C6354">
        <f t="shared" si="99"/>
        <v>1</v>
      </c>
      <c r="J6354" t="s">
        <v>6509</v>
      </c>
    </row>
    <row r="6355" spans="1:10" hidden="1" x14ac:dyDescent="0.35">
      <c r="A6355" t="s">
        <v>6491</v>
      </c>
      <c r="B6355" t="s">
        <v>1404</v>
      </c>
      <c r="C6355">
        <f t="shared" si="99"/>
        <v>2</v>
      </c>
      <c r="J6355" t="s">
        <v>6510</v>
      </c>
    </row>
    <row r="6356" spans="1:10" hidden="1" x14ac:dyDescent="0.35">
      <c r="A6356" t="s">
        <v>6491</v>
      </c>
      <c r="B6356" t="s">
        <v>6498</v>
      </c>
      <c r="C6356">
        <f t="shared" si="99"/>
        <v>1</v>
      </c>
      <c r="J6356" t="s">
        <v>6511</v>
      </c>
    </row>
    <row r="6357" spans="1:10" hidden="1" x14ac:dyDescent="0.35">
      <c r="A6357" t="s">
        <v>6491</v>
      </c>
      <c r="B6357" t="s">
        <v>6499</v>
      </c>
      <c r="C6357">
        <f t="shared" si="99"/>
        <v>1</v>
      </c>
      <c r="J6357" t="s">
        <v>6512</v>
      </c>
    </row>
    <row r="6358" spans="1:10" hidden="1" x14ac:dyDescent="0.35">
      <c r="A6358" t="s">
        <v>6500</v>
      </c>
      <c r="B6358" t="s">
        <v>6501</v>
      </c>
      <c r="C6358">
        <f t="shared" si="99"/>
        <v>1</v>
      </c>
      <c r="J6358" t="s">
        <v>6514</v>
      </c>
    </row>
    <row r="6359" spans="1:10" hidden="1" x14ac:dyDescent="0.35">
      <c r="A6359" t="s">
        <v>6500</v>
      </c>
      <c r="B6359" t="s">
        <v>6502</v>
      </c>
      <c r="C6359">
        <f t="shared" si="99"/>
        <v>1</v>
      </c>
      <c r="J6359" t="s">
        <v>6513</v>
      </c>
    </row>
    <row r="6360" spans="1:10" hidden="1" x14ac:dyDescent="0.35">
      <c r="A6360" t="s">
        <v>6500</v>
      </c>
      <c r="B6360" t="s">
        <v>6503</v>
      </c>
      <c r="C6360">
        <f t="shared" si="99"/>
        <v>1</v>
      </c>
      <c r="J6360" t="s">
        <v>6515</v>
      </c>
    </row>
    <row r="6361" spans="1:10" hidden="1" x14ac:dyDescent="0.35">
      <c r="A6361" t="s">
        <v>6500</v>
      </c>
      <c r="B6361" t="s">
        <v>6504</v>
      </c>
      <c r="C6361">
        <f t="shared" si="99"/>
        <v>1</v>
      </c>
      <c r="J6361" t="s">
        <v>6516</v>
      </c>
    </row>
    <row r="6362" spans="1:10" hidden="1" x14ac:dyDescent="0.35">
      <c r="A6362" t="s">
        <v>6500</v>
      </c>
      <c r="B6362" t="s">
        <v>6505</v>
      </c>
      <c r="C6362">
        <f t="shared" si="99"/>
        <v>1</v>
      </c>
      <c r="J6362" t="s">
        <v>6518</v>
      </c>
    </row>
    <row r="6363" spans="1:10" hidden="1" x14ac:dyDescent="0.35">
      <c r="A6363" t="s">
        <v>6500</v>
      </c>
      <c r="B6363" t="s">
        <v>6506</v>
      </c>
      <c r="C6363">
        <f t="shared" si="99"/>
        <v>1</v>
      </c>
      <c r="J6363" t="s">
        <v>6517</v>
      </c>
    </row>
    <row r="6364" spans="1:10" hidden="1" x14ac:dyDescent="0.35">
      <c r="A6364" t="s">
        <v>6500</v>
      </c>
      <c r="B6364" t="s">
        <v>6507</v>
      </c>
      <c r="C6364">
        <f t="shared" si="99"/>
        <v>1</v>
      </c>
      <c r="J6364" t="s">
        <v>6519</v>
      </c>
    </row>
    <row r="6365" spans="1:10" hidden="1" x14ac:dyDescent="0.35">
      <c r="A6365" t="s">
        <v>6500</v>
      </c>
      <c r="B6365" t="s">
        <v>6508</v>
      </c>
      <c r="C6365">
        <f t="shared" si="99"/>
        <v>1</v>
      </c>
      <c r="J6365" t="s">
        <v>6520</v>
      </c>
    </row>
    <row r="6366" spans="1:10" hidden="1" x14ac:dyDescent="0.35">
      <c r="A6366" t="s">
        <v>6500</v>
      </c>
      <c r="B6366" t="s">
        <v>6509</v>
      </c>
      <c r="C6366">
        <f t="shared" si="99"/>
        <v>1</v>
      </c>
      <c r="J6366" t="s">
        <v>6521</v>
      </c>
    </row>
    <row r="6367" spans="1:10" hidden="1" x14ac:dyDescent="0.35">
      <c r="A6367" t="s">
        <v>6500</v>
      </c>
      <c r="B6367" t="s">
        <v>6510</v>
      </c>
      <c r="C6367">
        <f t="shared" si="99"/>
        <v>1</v>
      </c>
      <c r="J6367" t="s">
        <v>6523</v>
      </c>
    </row>
    <row r="6368" spans="1:10" hidden="1" x14ac:dyDescent="0.35">
      <c r="A6368" t="s">
        <v>6500</v>
      </c>
      <c r="B6368" t="s">
        <v>6511</v>
      </c>
      <c r="C6368">
        <f t="shared" si="99"/>
        <v>1</v>
      </c>
      <c r="J6368" t="s">
        <v>6524</v>
      </c>
    </row>
    <row r="6369" spans="1:10" hidden="1" x14ac:dyDescent="0.35">
      <c r="A6369" t="s">
        <v>6500</v>
      </c>
      <c r="B6369" t="s">
        <v>6512</v>
      </c>
      <c r="C6369">
        <f t="shared" si="99"/>
        <v>1</v>
      </c>
      <c r="J6369" t="s">
        <v>6522</v>
      </c>
    </row>
    <row r="6370" spans="1:10" hidden="1" x14ac:dyDescent="0.35">
      <c r="A6370" t="s">
        <v>6500</v>
      </c>
      <c r="B6370" t="s">
        <v>6513</v>
      </c>
      <c r="C6370">
        <f t="shared" si="99"/>
        <v>1</v>
      </c>
      <c r="J6370" t="s">
        <v>6526</v>
      </c>
    </row>
    <row r="6371" spans="1:10" hidden="1" x14ac:dyDescent="0.35">
      <c r="A6371" t="s">
        <v>6500</v>
      </c>
      <c r="B6371" t="s">
        <v>6514</v>
      </c>
      <c r="C6371">
        <f t="shared" si="99"/>
        <v>1</v>
      </c>
      <c r="J6371" t="s">
        <v>6525</v>
      </c>
    </row>
    <row r="6372" spans="1:10" hidden="1" x14ac:dyDescent="0.35">
      <c r="A6372" t="s">
        <v>6500</v>
      </c>
      <c r="B6372" t="s">
        <v>6515</v>
      </c>
      <c r="C6372">
        <f t="shared" si="99"/>
        <v>1</v>
      </c>
      <c r="J6372" t="s">
        <v>6527</v>
      </c>
    </row>
    <row r="6373" spans="1:10" hidden="1" x14ac:dyDescent="0.35">
      <c r="A6373" t="s">
        <v>6500</v>
      </c>
      <c r="B6373" t="s">
        <v>6516</v>
      </c>
      <c r="C6373">
        <f t="shared" si="99"/>
        <v>1</v>
      </c>
      <c r="J6373" t="s">
        <v>6529</v>
      </c>
    </row>
    <row r="6374" spans="1:10" hidden="1" x14ac:dyDescent="0.35">
      <c r="A6374" t="s">
        <v>6500</v>
      </c>
      <c r="B6374" t="s">
        <v>6517</v>
      </c>
      <c r="C6374">
        <f t="shared" si="99"/>
        <v>1</v>
      </c>
      <c r="J6374" t="s">
        <v>6530</v>
      </c>
    </row>
    <row r="6375" spans="1:10" hidden="1" x14ac:dyDescent="0.35">
      <c r="A6375" t="s">
        <v>6500</v>
      </c>
      <c r="B6375" t="s">
        <v>6518</v>
      </c>
      <c r="C6375">
        <f t="shared" si="99"/>
        <v>1</v>
      </c>
      <c r="J6375" t="s">
        <v>6528</v>
      </c>
    </row>
    <row r="6376" spans="1:10" hidden="1" x14ac:dyDescent="0.35">
      <c r="A6376" t="s">
        <v>6500</v>
      </c>
      <c r="B6376" t="s">
        <v>6519</v>
      </c>
      <c r="C6376">
        <f t="shared" si="99"/>
        <v>1</v>
      </c>
      <c r="J6376" t="s">
        <v>6531</v>
      </c>
    </row>
    <row r="6377" spans="1:10" hidden="1" x14ac:dyDescent="0.35">
      <c r="A6377" t="s">
        <v>6500</v>
      </c>
      <c r="B6377" t="s">
        <v>6520</v>
      </c>
      <c r="C6377">
        <f t="shared" si="99"/>
        <v>1</v>
      </c>
      <c r="J6377" t="s">
        <v>6532</v>
      </c>
    </row>
    <row r="6378" spans="1:10" hidden="1" x14ac:dyDescent="0.35">
      <c r="A6378" t="s">
        <v>6500</v>
      </c>
      <c r="B6378" t="s">
        <v>6521</v>
      </c>
      <c r="C6378">
        <f t="shared" si="99"/>
        <v>1</v>
      </c>
      <c r="J6378" t="s">
        <v>6533</v>
      </c>
    </row>
    <row r="6379" spans="1:10" hidden="1" x14ac:dyDescent="0.35">
      <c r="A6379" t="s">
        <v>6500</v>
      </c>
      <c r="B6379" t="s">
        <v>6522</v>
      </c>
      <c r="C6379">
        <f t="shared" si="99"/>
        <v>1</v>
      </c>
      <c r="J6379" t="s">
        <v>6534</v>
      </c>
    </row>
    <row r="6380" spans="1:10" hidden="1" x14ac:dyDescent="0.35">
      <c r="A6380" t="s">
        <v>6500</v>
      </c>
      <c r="B6380" t="s">
        <v>6523</v>
      </c>
      <c r="C6380">
        <f t="shared" si="99"/>
        <v>1</v>
      </c>
      <c r="J6380" t="s">
        <v>6536</v>
      </c>
    </row>
    <row r="6381" spans="1:10" hidden="1" x14ac:dyDescent="0.35">
      <c r="A6381" t="s">
        <v>6500</v>
      </c>
      <c r="B6381" t="s">
        <v>6524</v>
      </c>
      <c r="C6381">
        <f t="shared" si="99"/>
        <v>1</v>
      </c>
      <c r="J6381" t="s">
        <v>6535</v>
      </c>
    </row>
    <row r="6382" spans="1:10" hidden="1" x14ac:dyDescent="0.35">
      <c r="A6382" t="s">
        <v>6500</v>
      </c>
      <c r="B6382" t="s">
        <v>6525</v>
      </c>
      <c r="C6382">
        <f t="shared" si="99"/>
        <v>1</v>
      </c>
      <c r="J6382" t="s">
        <v>6537</v>
      </c>
    </row>
    <row r="6383" spans="1:10" hidden="1" x14ac:dyDescent="0.35">
      <c r="A6383" t="s">
        <v>6500</v>
      </c>
      <c r="B6383" t="s">
        <v>6526</v>
      </c>
      <c r="C6383">
        <f t="shared" si="99"/>
        <v>1</v>
      </c>
      <c r="J6383" t="s">
        <v>6538</v>
      </c>
    </row>
    <row r="6384" spans="1:10" hidden="1" x14ac:dyDescent="0.35">
      <c r="A6384" t="s">
        <v>6500</v>
      </c>
      <c r="B6384" t="s">
        <v>6527</v>
      </c>
      <c r="C6384">
        <f t="shared" si="99"/>
        <v>1</v>
      </c>
      <c r="J6384" t="s">
        <v>6539</v>
      </c>
    </row>
    <row r="6385" spans="1:10" hidden="1" x14ac:dyDescent="0.35">
      <c r="A6385" t="s">
        <v>6500</v>
      </c>
      <c r="B6385" t="s">
        <v>6528</v>
      </c>
      <c r="C6385">
        <f t="shared" si="99"/>
        <v>1</v>
      </c>
      <c r="J6385" t="s">
        <v>6541</v>
      </c>
    </row>
    <row r="6386" spans="1:10" hidden="1" x14ac:dyDescent="0.35">
      <c r="A6386" t="s">
        <v>6500</v>
      </c>
      <c r="B6386" t="s">
        <v>6529</v>
      </c>
      <c r="C6386">
        <f t="shared" si="99"/>
        <v>1</v>
      </c>
      <c r="J6386" t="s">
        <v>6540</v>
      </c>
    </row>
    <row r="6387" spans="1:10" hidden="1" x14ac:dyDescent="0.35">
      <c r="A6387" t="s">
        <v>6500</v>
      </c>
      <c r="B6387" t="s">
        <v>6530</v>
      </c>
      <c r="C6387">
        <f t="shared" si="99"/>
        <v>1</v>
      </c>
      <c r="J6387" t="s">
        <v>6542</v>
      </c>
    </row>
    <row r="6388" spans="1:10" hidden="1" x14ac:dyDescent="0.35">
      <c r="A6388" t="s">
        <v>6500</v>
      </c>
      <c r="B6388" t="s">
        <v>6531</v>
      </c>
      <c r="C6388">
        <f t="shared" si="99"/>
        <v>1</v>
      </c>
      <c r="J6388" t="s">
        <v>6543</v>
      </c>
    </row>
    <row r="6389" spans="1:10" hidden="1" x14ac:dyDescent="0.35">
      <c r="A6389" t="s">
        <v>6500</v>
      </c>
      <c r="B6389" t="s">
        <v>6532</v>
      </c>
      <c r="C6389">
        <f t="shared" si="99"/>
        <v>1</v>
      </c>
      <c r="J6389" t="s">
        <v>6545</v>
      </c>
    </row>
    <row r="6390" spans="1:10" hidden="1" x14ac:dyDescent="0.35">
      <c r="A6390" t="s">
        <v>6500</v>
      </c>
      <c r="B6390" t="s">
        <v>6533</v>
      </c>
      <c r="C6390">
        <f t="shared" si="99"/>
        <v>1</v>
      </c>
      <c r="J6390" t="s">
        <v>6544</v>
      </c>
    </row>
    <row r="6391" spans="1:10" hidden="1" x14ac:dyDescent="0.35">
      <c r="A6391" t="s">
        <v>6500</v>
      </c>
      <c r="B6391" t="s">
        <v>6534</v>
      </c>
      <c r="C6391">
        <f t="shared" si="99"/>
        <v>1</v>
      </c>
      <c r="J6391" t="s">
        <v>6546</v>
      </c>
    </row>
    <row r="6392" spans="1:10" hidden="1" x14ac:dyDescent="0.35">
      <c r="A6392" t="s">
        <v>6500</v>
      </c>
      <c r="B6392" t="s">
        <v>6535</v>
      </c>
      <c r="C6392">
        <f t="shared" si="99"/>
        <v>1</v>
      </c>
      <c r="J6392" t="s">
        <v>6547</v>
      </c>
    </row>
    <row r="6393" spans="1:10" hidden="1" x14ac:dyDescent="0.35">
      <c r="A6393" t="s">
        <v>6500</v>
      </c>
      <c r="B6393" t="s">
        <v>6536</v>
      </c>
      <c r="C6393">
        <f t="shared" si="99"/>
        <v>1</v>
      </c>
      <c r="J6393" t="s">
        <v>6548</v>
      </c>
    </row>
    <row r="6394" spans="1:10" hidden="1" x14ac:dyDescent="0.35">
      <c r="A6394" t="s">
        <v>6500</v>
      </c>
      <c r="B6394" t="s">
        <v>6537</v>
      </c>
      <c r="C6394">
        <f t="shared" si="99"/>
        <v>1</v>
      </c>
      <c r="J6394" t="s">
        <v>6549</v>
      </c>
    </row>
    <row r="6395" spans="1:10" hidden="1" x14ac:dyDescent="0.35">
      <c r="A6395" t="s">
        <v>6500</v>
      </c>
      <c r="B6395" t="s">
        <v>6538</v>
      </c>
      <c r="C6395">
        <f t="shared" si="99"/>
        <v>1</v>
      </c>
      <c r="J6395" t="s">
        <v>6550</v>
      </c>
    </row>
    <row r="6396" spans="1:10" hidden="1" x14ac:dyDescent="0.35">
      <c r="A6396" t="s">
        <v>6500</v>
      </c>
      <c r="B6396" t="s">
        <v>6539</v>
      </c>
      <c r="C6396">
        <f t="shared" si="99"/>
        <v>1</v>
      </c>
      <c r="J6396" t="s">
        <v>6551</v>
      </c>
    </row>
    <row r="6397" spans="1:10" hidden="1" x14ac:dyDescent="0.35">
      <c r="A6397" t="s">
        <v>6500</v>
      </c>
      <c r="B6397" t="s">
        <v>6540</v>
      </c>
      <c r="C6397">
        <f t="shared" si="99"/>
        <v>1</v>
      </c>
      <c r="J6397" t="s">
        <v>6552</v>
      </c>
    </row>
    <row r="6398" spans="1:10" hidden="1" x14ac:dyDescent="0.35">
      <c r="A6398" t="s">
        <v>6500</v>
      </c>
      <c r="B6398" t="s">
        <v>6541</v>
      </c>
      <c r="C6398">
        <f t="shared" si="99"/>
        <v>1</v>
      </c>
      <c r="J6398" t="s">
        <v>6553</v>
      </c>
    </row>
    <row r="6399" spans="1:10" hidden="1" x14ac:dyDescent="0.35">
      <c r="A6399" t="s">
        <v>6500</v>
      </c>
      <c r="B6399" t="s">
        <v>6542</v>
      </c>
      <c r="C6399">
        <f t="shared" si="99"/>
        <v>1</v>
      </c>
      <c r="J6399" t="s">
        <v>6554</v>
      </c>
    </row>
    <row r="6400" spans="1:10" hidden="1" x14ac:dyDescent="0.35">
      <c r="A6400" t="s">
        <v>6500</v>
      </c>
      <c r="B6400" t="s">
        <v>6543</v>
      </c>
      <c r="C6400">
        <f t="shared" si="99"/>
        <v>1</v>
      </c>
      <c r="J6400" t="s">
        <v>6555</v>
      </c>
    </row>
    <row r="6401" spans="1:10" hidden="1" x14ac:dyDescent="0.35">
      <c r="A6401" t="s">
        <v>6500</v>
      </c>
      <c r="B6401" t="s">
        <v>6544</v>
      </c>
      <c r="C6401">
        <f t="shared" si="99"/>
        <v>1</v>
      </c>
      <c r="J6401" t="s">
        <v>6558</v>
      </c>
    </row>
    <row r="6402" spans="1:10" hidden="1" x14ac:dyDescent="0.35">
      <c r="A6402" t="s">
        <v>6500</v>
      </c>
      <c r="B6402" t="s">
        <v>6545</v>
      </c>
      <c r="C6402">
        <f t="shared" si="99"/>
        <v>1</v>
      </c>
      <c r="J6402" t="s">
        <v>6556</v>
      </c>
    </row>
    <row r="6403" spans="1:10" hidden="1" x14ac:dyDescent="0.35">
      <c r="A6403" t="s">
        <v>6500</v>
      </c>
      <c r="B6403" t="s">
        <v>6546</v>
      </c>
      <c r="C6403">
        <f t="shared" ref="C6403:C6466" si="100">COUNTIF(J:J,B6403)</f>
        <v>1</v>
      </c>
      <c r="J6403" t="s">
        <v>6557</v>
      </c>
    </row>
    <row r="6404" spans="1:10" hidden="1" x14ac:dyDescent="0.35">
      <c r="A6404" t="s">
        <v>6500</v>
      </c>
      <c r="B6404" t="s">
        <v>6547</v>
      </c>
      <c r="C6404">
        <f t="shared" si="100"/>
        <v>1</v>
      </c>
      <c r="J6404" t="s">
        <v>6559</v>
      </c>
    </row>
    <row r="6405" spans="1:10" hidden="1" x14ac:dyDescent="0.35">
      <c r="A6405" t="s">
        <v>6500</v>
      </c>
      <c r="B6405" t="s">
        <v>6548</v>
      </c>
      <c r="C6405">
        <f t="shared" si="100"/>
        <v>1</v>
      </c>
      <c r="J6405" t="s">
        <v>6561</v>
      </c>
    </row>
    <row r="6406" spans="1:10" hidden="1" x14ac:dyDescent="0.35">
      <c r="A6406" t="s">
        <v>6500</v>
      </c>
      <c r="B6406" t="s">
        <v>6549</v>
      </c>
      <c r="C6406">
        <f t="shared" si="100"/>
        <v>1</v>
      </c>
      <c r="J6406" t="s">
        <v>6560</v>
      </c>
    </row>
    <row r="6407" spans="1:10" hidden="1" x14ac:dyDescent="0.35">
      <c r="A6407" t="s">
        <v>6500</v>
      </c>
      <c r="B6407" t="s">
        <v>6550</v>
      </c>
      <c r="C6407">
        <f t="shared" si="100"/>
        <v>1</v>
      </c>
      <c r="J6407" t="s">
        <v>6562</v>
      </c>
    </row>
    <row r="6408" spans="1:10" hidden="1" x14ac:dyDescent="0.35">
      <c r="A6408" t="s">
        <v>6500</v>
      </c>
      <c r="B6408" t="s">
        <v>6551</v>
      </c>
      <c r="C6408">
        <f t="shared" si="100"/>
        <v>1</v>
      </c>
      <c r="J6408" t="s">
        <v>6563</v>
      </c>
    </row>
    <row r="6409" spans="1:10" hidden="1" x14ac:dyDescent="0.35">
      <c r="A6409" t="s">
        <v>6500</v>
      </c>
      <c r="B6409" t="s">
        <v>6552</v>
      </c>
      <c r="C6409">
        <f t="shared" si="100"/>
        <v>1</v>
      </c>
      <c r="J6409" t="s">
        <v>6565</v>
      </c>
    </row>
    <row r="6410" spans="1:10" hidden="1" x14ac:dyDescent="0.35">
      <c r="A6410" t="s">
        <v>6500</v>
      </c>
      <c r="B6410" t="s">
        <v>6553</v>
      </c>
      <c r="C6410">
        <f t="shared" si="100"/>
        <v>1</v>
      </c>
      <c r="J6410" t="s">
        <v>6564</v>
      </c>
    </row>
    <row r="6411" spans="1:10" hidden="1" x14ac:dyDescent="0.35">
      <c r="A6411" t="s">
        <v>6500</v>
      </c>
      <c r="B6411" t="s">
        <v>6554</v>
      </c>
      <c r="C6411">
        <f t="shared" si="100"/>
        <v>1</v>
      </c>
      <c r="J6411" t="s">
        <v>6566</v>
      </c>
    </row>
    <row r="6412" spans="1:10" hidden="1" x14ac:dyDescent="0.35">
      <c r="A6412" t="s">
        <v>6500</v>
      </c>
      <c r="B6412" t="s">
        <v>6555</v>
      </c>
      <c r="C6412">
        <f t="shared" si="100"/>
        <v>1</v>
      </c>
      <c r="J6412" t="s">
        <v>6567</v>
      </c>
    </row>
    <row r="6413" spans="1:10" hidden="1" x14ac:dyDescent="0.35">
      <c r="A6413" t="s">
        <v>6500</v>
      </c>
      <c r="B6413" t="s">
        <v>6556</v>
      </c>
      <c r="C6413">
        <f t="shared" si="100"/>
        <v>1</v>
      </c>
      <c r="J6413" t="s">
        <v>6570</v>
      </c>
    </row>
    <row r="6414" spans="1:10" hidden="1" x14ac:dyDescent="0.35">
      <c r="A6414" t="s">
        <v>6500</v>
      </c>
      <c r="B6414" t="s">
        <v>6557</v>
      </c>
      <c r="C6414">
        <f t="shared" si="100"/>
        <v>1</v>
      </c>
      <c r="J6414" t="s">
        <v>6569</v>
      </c>
    </row>
    <row r="6415" spans="1:10" hidden="1" x14ac:dyDescent="0.35">
      <c r="A6415" t="s">
        <v>6500</v>
      </c>
      <c r="B6415" t="s">
        <v>6558</v>
      </c>
      <c r="C6415">
        <f t="shared" si="100"/>
        <v>1</v>
      </c>
      <c r="J6415" t="s">
        <v>6571</v>
      </c>
    </row>
    <row r="6416" spans="1:10" hidden="1" x14ac:dyDescent="0.35">
      <c r="A6416" t="s">
        <v>6500</v>
      </c>
      <c r="B6416" t="s">
        <v>6559</v>
      </c>
      <c r="C6416">
        <f t="shared" si="100"/>
        <v>1</v>
      </c>
      <c r="J6416" t="s">
        <v>6572</v>
      </c>
    </row>
    <row r="6417" spans="1:10" hidden="1" x14ac:dyDescent="0.35">
      <c r="A6417" t="s">
        <v>6500</v>
      </c>
      <c r="B6417" t="s">
        <v>6560</v>
      </c>
      <c r="C6417">
        <f t="shared" si="100"/>
        <v>1</v>
      </c>
      <c r="J6417" t="s">
        <v>6574</v>
      </c>
    </row>
    <row r="6418" spans="1:10" hidden="1" x14ac:dyDescent="0.35">
      <c r="A6418" t="s">
        <v>6500</v>
      </c>
      <c r="B6418" t="s">
        <v>6561</v>
      </c>
      <c r="C6418">
        <f t="shared" si="100"/>
        <v>1</v>
      </c>
      <c r="J6418" t="s">
        <v>6573</v>
      </c>
    </row>
    <row r="6419" spans="1:10" hidden="1" x14ac:dyDescent="0.35">
      <c r="A6419" t="s">
        <v>6500</v>
      </c>
      <c r="B6419" t="s">
        <v>6562</v>
      </c>
      <c r="C6419">
        <f t="shared" si="100"/>
        <v>1</v>
      </c>
      <c r="J6419" t="s">
        <v>6575</v>
      </c>
    </row>
    <row r="6420" spans="1:10" hidden="1" x14ac:dyDescent="0.35">
      <c r="A6420" t="s">
        <v>6500</v>
      </c>
      <c r="B6420" t="s">
        <v>6563</v>
      </c>
      <c r="C6420">
        <f t="shared" si="100"/>
        <v>1</v>
      </c>
      <c r="J6420" t="s">
        <v>6576</v>
      </c>
    </row>
    <row r="6421" spans="1:10" hidden="1" x14ac:dyDescent="0.35">
      <c r="A6421" t="s">
        <v>6500</v>
      </c>
      <c r="B6421" t="s">
        <v>6564</v>
      </c>
      <c r="C6421">
        <f t="shared" si="100"/>
        <v>1</v>
      </c>
      <c r="J6421" t="s">
        <v>6578</v>
      </c>
    </row>
    <row r="6422" spans="1:10" hidden="1" x14ac:dyDescent="0.35">
      <c r="A6422" t="s">
        <v>6500</v>
      </c>
      <c r="B6422" t="s">
        <v>6565</v>
      </c>
      <c r="C6422">
        <f t="shared" si="100"/>
        <v>1</v>
      </c>
      <c r="J6422" t="s">
        <v>6577</v>
      </c>
    </row>
    <row r="6423" spans="1:10" hidden="1" x14ac:dyDescent="0.35">
      <c r="A6423" t="s">
        <v>6500</v>
      </c>
      <c r="B6423" t="s">
        <v>6566</v>
      </c>
      <c r="C6423">
        <f t="shared" si="100"/>
        <v>1</v>
      </c>
      <c r="J6423" t="s">
        <v>6579</v>
      </c>
    </row>
    <row r="6424" spans="1:10" hidden="1" x14ac:dyDescent="0.35">
      <c r="A6424" t="s">
        <v>6500</v>
      </c>
      <c r="B6424" t="s">
        <v>6567</v>
      </c>
      <c r="C6424">
        <f t="shared" si="100"/>
        <v>1</v>
      </c>
      <c r="J6424" t="s">
        <v>6580</v>
      </c>
    </row>
    <row r="6425" spans="1:10" hidden="1" x14ac:dyDescent="0.35">
      <c r="A6425" t="s">
        <v>6568</v>
      </c>
      <c r="B6425" t="s">
        <v>6569</v>
      </c>
      <c r="C6425">
        <f t="shared" si="100"/>
        <v>1</v>
      </c>
      <c r="J6425" t="s">
        <v>6581</v>
      </c>
    </row>
    <row r="6426" spans="1:10" hidden="1" x14ac:dyDescent="0.35">
      <c r="A6426" t="s">
        <v>6568</v>
      </c>
      <c r="B6426" t="s">
        <v>6570</v>
      </c>
      <c r="C6426">
        <f t="shared" si="100"/>
        <v>1</v>
      </c>
      <c r="J6426" t="s">
        <v>6582</v>
      </c>
    </row>
    <row r="6427" spans="1:10" hidden="1" x14ac:dyDescent="0.35">
      <c r="A6427" t="s">
        <v>6568</v>
      </c>
      <c r="B6427" t="s">
        <v>6571</v>
      </c>
      <c r="C6427">
        <f t="shared" si="100"/>
        <v>1</v>
      </c>
      <c r="J6427" t="s">
        <v>6584</v>
      </c>
    </row>
    <row r="6428" spans="1:10" hidden="1" x14ac:dyDescent="0.35">
      <c r="A6428" t="s">
        <v>6568</v>
      </c>
      <c r="B6428" t="s">
        <v>6572</v>
      </c>
      <c r="C6428">
        <f t="shared" si="100"/>
        <v>1</v>
      </c>
      <c r="J6428" t="s">
        <v>6583</v>
      </c>
    </row>
    <row r="6429" spans="1:10" hidden="1" x14ac:dyDescent="0.35">
      <c r="A6429" t="s">
        <v>6568</v>
      </c>
      <c r="B6429" t="s">
        <v>6573</v>
      </c>
      <c r="C6429">
        <f t="shared" si="100"/>
        <v>1</v>
      </c>
      <c r="J6429" t="s">
        <v>6585</v>
      </c>
    </row>
    <row r="6430" spans="1:10" hidden="1" x14ac:dyDescent="0.35">
      <c r="A6430" t="s">
        <v>6568</v>
      </c>
      <c r="B6430" t="s">
        <v>6574</v>
      </c>
      <c r="C6430">
        <f t="shared" si="100"/>
        <v>1</v>
      </c>
      <c r="J6430" t="s">
        <v>6586</v>
      </c>
    </row>
    <row r="6431" spans="1:10" hidden="1" x14ac:dyDescent="0.35">
      <c r="A6431" t="s">
        <v>6568</v>
      </c>
      <c r="B6431" t="s">
        <v>6575</v>
      </c>
      <c r="C6431">
        <f t="shared" si="100"/>
        <v>1</v>
      </c>
      <c r="J6431" t="s">
        <v>6588</v>
      </c>
    </row>
    <row r="6432" spans="1:10" hidden="1" x14ac:dyDescent="0.35">
      <c r="A6432" t="s">
        <v>6568</v>
      </c>
      <c r="B6432" t="s">
        <v>6576</v>
      </c>
      <c r="C6432">
        <f t="shared" si="100"/>
        <v>1</v>
      </c>
      <c r="J6432" t="s">
        <v>6587</v>
      </c>
    </row>
    <row r="6433" spans="1:10" hidden="1" x14ac:dyDescent="0.35">
      <c r="A6433" t="s">
        <v>6568</v>
      </c>
      <c r="B6433" t="s">
        <v>6577</v>
      </c>
      <c r="C6433">
        <f t="shared" si="100"/>
        <v>1</v>
      </c>
      <c r="J6433" t="s">
        <v>6589</v>
      </c>
    </row>
    <row r="6434" spans="1:10" hidden="1" x14ac:dyDescent="0.35">
      <c r="A6434" t="s">
        <v>6568</v>
      </c>
      <c r="B6434" t="s">
        <v>6578</v>
      </c>
      <c r="C6434">
        <f t="shared" si="100"/>
        <v>1</v>
      </c>
      <c r="J6434" t="s">
        <v>6590</v>
      </c>
    </row>
    <row r="6435" spans="1:10" hidden="1" x14ac:dyDescent="0.35">
      <c r="A6435" t="s">
        <v>6568</v>
      </c>
      <c r="B6435" t="s">
        <v>6579</v>
      </c>
      <c r="C6435">
        <f t="shared" si="100"/>
        <v>1</v>
      </c>
      <c r="J6435" t="s">
        <v>6591</v>
      </c>
    </row>
    <row r="6436" spans="1:10" hidden="1" x14ac:dyDescent="0.35">
      <c r="A6436" t="s">
        <v>6568</v>
      </c>
      <c r="B6436" t="s">
        <v>6580</v>
      </c>
      <c r="C6436">
        <f t="shared" si="100"/>
        <v>1</v>
      </c>
      <c r="J6436" t="s">
        <v>6592</v>
      </c>
    </row>
    <row r="6437" spans="1:10" hidden="1" x14ac:dyDescent="0.35">
      <c r="A6437" t="s">
        <v>6568</v>
      </c>
      <c r="B6437" t="s">
        <v>6581</v>
      </c>
      <c r="C6437">
        <f t="shared" si="100"/>
        <v>1</v>
      </c>
      <c r="J6437" t="s">
        <v>6593</v>
      </c>
    </row>
    <row r="6438" spans="1:10" hidden="1" x14ac:dyDescent="0.35">
      <c r="A6438" t="s">
        <v>6568</v>
      </c>
      <c r="B6438" t="s">
        <v>6582</v>
      </c>
      <c r="C6438">
        <f t="shared" si="100"/>
        <v>1</v>
      </c>
      <c r="J6438" t="s">
        <v>6594</v>
      </c>
    </row>
    <row r="6439" spans="1:10" hidden="1" x14ac:dyDescent="0.35">
      <c r="A6439" t="s">
        <v>6568</v>
      </c>
      <c r="B6439" t="s">
        <v>6583</v>
      </c>
      <c r="C6439">
        <f t="shared" si="100"/>
        <v>1</v>
      </c>
      <c r="J6439" t="s">
        <v>6595</v>
      </c>
    </row>
    <row r="6440" spans="1:10" hidden="1" x14ac:dyDescent="0.35">
      <c r="A6440" t="s">
        <v>6568</v>
      </c>
      <c r="B6440" t="s">
        <v>6584</v>
      </c>
      <c r="C6440">
        <f t="shared" si="100"/>
        <v>1</v>
      </c>
      <c r="J6440" t="s">
        <v>6596</v>
      </c>
    </row>
    <row r="6441" spans="1:10" hidden="1" x14ac:dyDescent="0.35">
      <c r="A6441" t="s">
        <v>6568</v>
      </c>
      <c r="B6441" t="s">
        <v>6585</v>
      </c>
      <c r="C6441">
        <f t="shared" si="100"/>
        <v>1</v>
      </c>
      <c r="J6441" t="s">
        <v>6597</v>
      </c>
    </row>
    <row r="6442" spans="1:10" hidden="1" x14ac:dyDescent="0.35">
      <c r="A6442" t="s">
        <v>6568</v>
      </c>
      <c r="B6442" t="s">
        <v>6586</v>
      </c>
      <c r="C6442">
        <f t="shared" si="100"/>
        <v>1</v>
      </c>
      <c r="J6442" t="s">
        <v>6598</v>
      </c>
    </row>
    <row r="6443" spans="1:10" hidden="1" x14ac:dyDescent="0.35">
      <c r="A6443" t="s">
        <v>6568</v>
      </c>
      <c r="B6443" t="s">
        <v>6587</v>
      </c>
      <c r="C6443">
        <f t="shared" si="100"/>
        <v>1</v>
      </c>
      <c r="J6443" t="s">
        <v>6599</v>
      </c>
    </row>
    <row r="6444" spans="1:10" hidden="1" x14ac:dyDescent="0.35">
      <c r="A6444" t="s">
        <v>6568</v>
      </c>
      <c r="B6444" t="s">
        <v>6588</v>
      </c>
      <c r="C6444">
        <f t="shared" si="100"/>
        <v>1</v>
      </c>
      <c r="J6444" t="s">
        <v>6600</v>
      </c>
    </row>
    <row r="6445" spans="1:10" hidden="1" x14ac:dyDescent="0.35">
      <c r="A6445" t="s">
        <v>6568</v>
      </c>
      <c r="B6445" t="s">
        <v>6589</v>
      </c>
      <c r="C6445">
        <f t="shared" si="100"/>
        <v>1</v>
      </c>
      <c r="J6445" t="s">
        <v>6601</v>
      </c>
    </row>
    <row r="6446" spans="1:10" hidden="1" x14ac:dyDescent="0.35">
      <c r="A6446" t="s">
        <v>6568</v>
      </c>
      <c r="B6446" t="s">
        <v>6590</v>
      </c>
      <c r="C6446">
        <f t="shared" si="100"/>
        <v>1</v>
      </c>
      <c r="J6446" t="s">
        <v>6602</v>
      </c>
    </row>
    <row r="6447" spans="1:10" hidden="1" x14ac:dyDescent="0.35">
      <c r="A6447" t="s">
        <v>6568</v>
      </c>
      <c r="B6447" t="s">
        <v>6591</v>
      </c>
      <c r="C6447">
        <f t="shared" si="100"/>
        <v>1</v>
      </c>
      <c r="J6447" t="s">
        <v>6603</v>
      </c>
    </row>
    <row r="6448" spans="1:10" hidden="1" x14ac:dyDescent="0.35">
      <c r="A6448" t="s">
        <v>6568</v>
      </c>
      <c r="B6448" t="s">
        <v>6592</v>
      </c>
      <c r="C6448">
        <f t="shared" si="100"/>
        <v>1</v>
      </c>
      <c r="J6448" t="s">
        <v>6604</v>
      </c>
    </row>
    <row r="6449" spans="1:10" hidden="1" x14ac:dyDescent="0.35">
      <c r="A6449" t="s">
        <v>6568</v>
      </c>
      <c r="B6449" t="s">
        <v>6593</v>
      </c>
      <c r="C6449">
        <f t="shared" si="100"/>
        <v>1</v>
      </c>
      <c r="J6449" t="s">
        <v>6605</v>
      </c>
    </row>
    <row r="6450" spans="1:10" hidden="1" x14ac:dyDescent="0.35">
      <c r="A6450" t="s">
        <v>6568</v>
      </c>
      <c r="B6450" t="s">
        <v>6594</v>
      </c>
      <c r="C6450">
        <f t="shared" si="100"/>
        <v>1</v>
      </c>
      <c r="J6450" t="s">
        <v>6607</v>
      </c>
    </row>
    <row r="6451" spans="1:10" hidden="1" x14ac:dyDescent="0.35">
      <c r="A6451" t="s">
        <v>6568</v>
      </c>
      <c r="B6451" t="s">
        <v>6595</v>
      </c>
      <c r="C6451">
        <f t="shared" si="100"/>
        <v>1</v>
      </c>
      <c r="J6451" t="s">
        <v>6606</v>
      </c>
    </row>
    <row r="6452" spans="1:10" hidden="1" x14ac:dyDescent="0.35">
      <c r="A6452" t="s">
        <v>6568</v>
      </c>
      <c r="B6452" t="s">
        <v>6596</v>
      </c>
      <c r="C6452">
        <f t="shared" si="100"/>
        <v>1</v>
      </c>
      <c r="J6452" t="s">
        <v>6608</v>
      </c>
    </row>
    <row r="6453" spans="1:10" hidden="1" x14ac:dyDescent="0.35">
      <c r="A6453" t="s">
        <v>6568</v>
      </c>
      <c r="B6453" t="s">
        <v>6597</v>
      </c>
      <c r="C6453">
        <f t="shared" si="100"/>
        <v>1</v>
      </c>
      <c r="J6453" t="s">
        <v>6609</v>
      </c>
    </row>
    <row r="6454" spans="1:10" hidden="1" x14ac:dyDescent="0.35">
      <c r="A6454" t="s">
        <v>6568</v>
      </c>
      <c r="B6454" t="s">
        <v>6598</v>
      </c>
      <c r="C6454">
        <f t="shared" si="100"/>
        <v>1</v>
      </c>
      <c r="J6454" t="s">
        <v>6610</v>
      </c>
    </row>
    <row r="6455" spans="1:10" hidden="1" x14ac:dyDescent="0.35">
      <c r="A6455" t="s">
        <v>6568</v>
      </c>
      <c r="B6455" t="s">
        <v>6599</v>
      </c>
      <c r="C6455">
        <f t="shared" si="100"/>
        <v>1</v>
      </c>
      <c r="J6455" t="s">
        <v>6613</v>
      </c>
    </row>
    <row r="6456" spans="1:10" hidden="1" x14ac:dyDescent="0.35">
      <c r="A6456" t="s">
        <v>6568</v>
      </c>
      <c r="B6456" t="s">
        <v>6600</v>
      </c>
      <c r="C6456">
        <f t="shared" si="100"/>
        <v>1</v>
      </c>
      <c r="J6456" t="s">
        <v>6612</v>
      </c>
    </row>
    <row r="6457" spans="1:10" hidden="1" x14ac:dyDescent="0.35">
      <c r="A6457" t="s">
        <v>6568</v>
      </c>
      <c r="B6457" t="s">
        <v>6601</v>
      </c>
      <c r="C6457">
        <f t="shared" si="100"/>
        <v>1</v>
      </c>
      <c r="J6457" t="s">
        <v>6611</v>
      </c>
    </row>
    <row r="6458" spans="1:10" hidden="1" x14ac:dyDescent="0.35">
      <c r="A6458" t="s">
        <v>6568</v>
      </c>
      <c r="B6458" t="s">
        <v>6602</v>
      </c>
      <c r="C6458">
        <f t="shared" si="100"/>
        <v>1</v>
      </c>
      <c r="J6458" t="s">
        <v>6614</v>
      </c>
    </row>
    <row r="6459" spans="1:10" hidden="1" x14ac:dyDescent="0.35">
      <c r="A6459" t="s">
        <v>6568</v>
      </c>
      <c r="B6459" t="s">
        <v>6603</v>
      </c>
      <c r="C6459">
        <f t="shared" si="100"/>
        <v>1</v>
      </c>
      <c r="J6459" t="s">
        <v>6615</v>
      </c>
    </row>
    <row r="6460" spans="1:10" hidden="1" x14ac:dyDescent="0.35">
      <c r="A6460" t="s">
        <v>6568</v>
      </c>
      <c r="B6460" t="s">
        <v>6604</v>
      </c>
      <c r="C6460">
        <f t="shared" si="100"/>
        <v>1</v>
      </c>
      <c r="J6460" t="s">
        <v>6617</v>
      </c>
    </row>
    <row r="6461" spans="1:10" hidden="1" x14ac:dyDescent="0.35">
      <c r="A6461" t="s">
        <v>6568</v>
      </c>
      <c r="B6461" t="s">
        <v>6605</v>
      </c>
      <c r="C6461">
        <f t="shared" si="100"/>
        <v>1</v>
      </c>
      <c r="J6461" t="s">
        <v>6616</v>
      </c>
    </row>
    <row r="6462" spans="1:10" hidden="1" x14ac:dyDescent="0.35">
      <c r="A6462" t="s">
        <v>6568</v>
      </c>
      <c r="B6462" t="s">
        <v>6606</v>
      </c>
      <c r="C6462">
        <f t="shared" si="100"/>
        <v>1</v>
      </c>
      <c r="J6462" t="s">
        <v>6618</v>
      </c>
    </row>
    <row r="6463" spans="1:10" hidden="1" x14ac:dyDescent="0.35">
      <c r="A6463" t="s">
        <v>6568</v>
      </c>
      <c r="B6463" t="s">
        <v>6607</v>
      </c>
      <c r="C6463">
        <f t="shared" si="100"/>
        <v>1</v>
      </c>
      <c r="J6463" t="s">
        <v>6619</v>
      </c>
    </row>
    <row r="6464" spans="1:10" hidden="1" x14ac:dyDescent="0.35">
      <c r="A6464" t="s">
        <v>6568</v>
      </c>
      <c r="B6464" t="s">
        <v>6608</v>
      </c>
      <c r="C6464">
        <f t="shared" si="100"/>
        <v>1</v>
      </c>
      <c r="J6464" t="s">
        <v>6620</v>
      </c>
    </row>
    <row r="6465" spans="1:10" hidden="1" x14ac:dyDescent="0.35">
      <c r="A6465" t="s">
        <v>6568</v>
      </c>
      <c r="B6465" t="s">
        <v>6609</v>
      </c>
      <c r="C6465">
        <f t="shared" si="100"/>
        <v>1</v>
      </c>
      <c r="J6465" t="s">
        <v>6621</v>
      </c>
    </row>
    <row r="6466" spans="1:10" hidden="1" x14ac:dyDescent="0.35">
      <c r="A6466" t="s">
        <v>6568</v>
      </c>
      <c r="B6466" t="s">
        <v>6610</v>
      </c>
      <c r="C6466">
        <f t="shared" si="100"/>
        <v>1</v>
      </c>
      <c r="J6466" t="s">
        <v>6622</v>
      </c>
    </row>
    <row r="6467" spans="1:10" hidden="1" x14ac:dyDescent="0.35">
      <c r="A6467" t="s">
        <v>6568</v>
      </c>
      <c r="B6467" t="s">
        <v>6611</v>
      </c>
      <c r="C6467">
        <f t="shared" ref="C6467:C6530" si="101">COUNTIF(J:J,B6467)</f>
        <v>1</v>
      </c>
      <c r="J6467" t="s">
        <v>6623</v>
      </c>
    </row>
    <row r="6468" spans="1:10" hidden="1" x14ac:dyDescent="0.35">
      <c r="A6468" t="s">
        <v>6568</v>
      </c>
      <c r="B6468" t="s">
        <v>6612</v>
      </c>
      <c r="C6468">
        <f t="shared" si="101"/>
        <v>1</v>
      </c>
      <c r="J6468" t="s">
        <v>6624</v>
      </c>
    </row>
    <row r="6469" spans="1:10" hidden="1" x14ac:dyDescent="0.35">
      <c r="A6469" t="s">
        <v>6568</v>
      </c>
      <c r="B6469" t="s">
        <v>6613</v>
      </c>
      <c r="C6469">
        <f t="shared" si="101"/>
        <v>1</v>
      </c>
      <c r="J6469" t="s">
        <v>6625</v>
      </c>
    </row>
    <row r="6470" spans="1:10" hidden="1" x14ac:dyDescent="0.35">
      <c r="A6470" t="s">
        <v>6568</v>
      </c>
      <c r="B6470" t="s">
        <v>6614</v>
      </c>
      <c r="C6470">
        <f t="shared" si="101"/>
        <v>1</v>
      </c>
      <c r="J6470" t="s">
        <v>6626</v>
      </c>
    </row>
    <row r="6471" spans="1:10" hidden="1" x14ac:dyDescent="0.35">
      <c r="A6471" t="s">
        <v>6568</v>
      </c>
      <c r="B6471" t="s">
        <v>6615</v>
      </c>
      <c r="C6471">
        <f t="shared" si="101"/>
        <v>1</v>
      </c>
      <c r="J6471" t="s">
        <v>6628</v>
      </c>
    </row>
    <row r="6472" spans="1:10" hidden="1" x14ac:dyDescent="0.35">
      <c r="A6472" t="s">
        <v>6568</v>
      </c>
      <c r="B6472" t="s">
        <v>6616</v>
      </c>
      <c r="C6472">
        <f t="shared" si="101"/>
        <v>1</v>
      </c>
      <c r="J6472" t="s">
        <v>6627</v>
      </c>
    </row>
    <row r="6473" spans="1:10" hidden="1" x14ac:dyDescent="0.35">
      <c r="A6473" t="s">
        <v>6568</v>
      </c>
      <c r="B6473" t="s">
        <v>6617</v>
      </c>
      <c r="C6473">
        <f t="shared" si="101"/>
        <v>1</v>
      </c>
      <c r="J6473" t="s">
        <v>6629</v>
      </c>
    </row>
    <row r="6474" spans="1:10" hidden="1" x14ac:dyDescent="0.35">
      <c r="A6474" t="s">
        <v>6568</v>
      </c>
      <c r="B6474" t="s">
        <v>6618</v>
      </c>
      <c r="C6474">
        <f t="shared" si="101"/>
        <v>1</v>
      </c>
      <c r="J6474" t="s">
        <v>6630</v>
      </c>
    </row>
    <row r="6475" spans="1:10" hidden="1" x14ac:dyDescent="0.35">
      <c r="A6475" t="s">
        <v>6568</v>
      </c>
      <c r="B6475" t="s">
        <v>6619</v>
      </c>
      <c r="C6475">
        <f t="shared" si="101"/>
        <v>1</v>
      </c>
      <c r="J6475" t="s">
        <v>6631</v>
      </c>
    </row>
    <row r="6476" spans="1:10" hidden="1" x14ac:dyDescent="0.35">
      <c r="A6476" t="s">
        <v>6568</v>
      </c>
      <c r="B6476" t="s">
        <v>6620</v>
      </c>
      <c r="C6476">
        <f t="shared" si="101"/>
        <v>1</v>
      </c>
      <c r="J6476" t="s">
        <v>6633</v>
      </c>
    </row>
    <row r="6477" spans="1:10" hidden="1" x14ac:dyDescent="0.35">
      <c r="A6477" t="s">
        <v>6568</v>
      </c>
      <c r="B6477" t="s">
        <v>6621</v>
      </c>
      <c r="C6477">
        <f t="shared" si="101"/>
        <v>1</v>
      </c>
      <c r="J6477" t="s">
        <v>6632</v>
      </c>
    </row>
    <row r="6478" spans="1:10" hidden="1" x14ac:dyDescent="0.35">
      <c r="A6478" t="s">
        <v>6568</v>
      </c>
      <c r="B6478" t="s">
        <v>6622</v>
      </c>
      <c r="C6478">
        <f t="shared" si="101"/>
        <v>1</v>
      </c>
      <c r="J6478" t="s">
        <v>6634</v>
      </c>
    </row>
    <row r="6479" spans="1:10" hidden="1" x14ac:dyDescent="0.35">
      <c r="A6479" t="s">
        <v>6568</v>
      </c>
      <c r="B6479" t="s">
        <v>6623</v>
      </c>
      <c r="C6479">
        <f t="shared" si="101"/>
        <v>1</v>
      </c>
      <c r="J6479" t="s">
        <v>6636</v>
      </c>
    </row>
    <row r="6480" spans="1:10" hidden="1" x14ac:dyDescent="0.35">
      <c r="A6480" t="s">
        <v>6568</v>
      </c>
      <c r="B6480" t="s">
        <v>6624</v>
      </c>
      <c r="C6480">
        <f t="shared" si="101"/>
        <v>1</v>
      </c>
      <c r="J6480" t="s">
        <v>6637</v>
      </c>
    </row>
    <row r="6481" spans="1:10" hidden="1" x14ac:dyDescent="0.35">
      <c r="A6481" t="s">
        <v>6568</v>
      </c>
      <c r="B6481" t="s">
        <v>6625</v>
      </c>
      <c r="C6481">
        <f t="shared" si="101"/>
        <v>1</v>
      </c>
      <c r="J6481" t="s">
        <v>6635</v>
      </c>
    </row>
    <row r="6482" spans="1:10" hidden="1" x14ac:dyDescent="0.35">
      <c r="A6482" t="s">
        <v>6568</v>
      </c>
      <c r="B6482" t="s">
        <v>6626</v>
      </c>
      <c r="C6482">
        <f t="shared" si="101"/>
        <v>1</v>
      </c>
      <c r="J6482" t="s">
        <v>6638</v>
      </c>
    </row>
    <row r="6483" spans="1:10" hidden="1" x14ac:dyDescent="0.35">
      <c r="A6483" t="s">
        <v>6568</v>
      </c>
      <c r="B6483" t="s">
        <v>6627</v>
      </c>
      <c r="C6483">
        <f t="shared" si="101"/>
        <v>1</v>
      </c>
      <c r="J6483" t="s">
        <v>6640</v>
      </c>
    </row>
    <row r="6484" spans="1:10" hidden="1" x14ac:dyDescent="0.35">
      <c r="A6484" t="s">
        <v>6568</v>
      </c>
      <c r="B6484" t="s">
        <v>6628</v>
      </c>
      <c r="C6484">
        <f t="shared" si="101"/>
        <v>1</v>
      </c>
      <c r="J6484" t="s">
        <v>6639</v>
      </c>
    </row>
    <row r="6485" spans="1:10" hidden="1" x14ac:dyDescent="0.35">
      <c r="A6485" t="s">
        <v>6568</v>
      </c>
      <c r="B6485" t="s">
        <v>6629</v>
      </c>
      <c r="C6485">
        <f t="shared" si="101"/>
        <v>1</v>
      </c>
      <c r="J6485" t="s">
        <v>6641</v>
      </c>
    </row>
    <row r="6486" spans="1:10" hidden="1" x14ac:dyDescent="0.35">
      <c r="A6486" t="s">
        <v>6568</v>
      </c>
      <c r="B6486" t="s">
        <v>6630</v>
      </c>
      <c r="C6486">
        <f t="shared" si="101"/>
        <v>1</v>
      </c>
      <c r="J6486" t="s">
        <v>6643</v>
      </c>
    </row>
    <row r="6487" spans="1:10" hidden="1" x14ac:dyDescent="0.35">
      <c r="A6487" t="s">
        <v>6568</v>
      </c>
      <c r="B6487" t="s">
        <v>6631</v>
      </c>
      <c r="C6487">
        <f t="shared" si="101"/>
        <v>1</v>
      </c>
      <c r="J6487" t="s">
        <v>6642</v>
      </c>
    </row>
    <row r="6488" spans="1:10" hidden="1" x14ac:dyDescent="0.35">
      <c r="A6488" t="s">
        <v>6568</v>
      </c>
      <c r="B6488" t="s">
        <v>6632</v>
      </c>
      <c r="C6488">
        <f t="shared" si="101"/>
        <v>1</v>
      </c>
      <c r="J6488" t="s">
        <v>6644</v>
      </c>
    </row>
    <row r="6489" spans="1:10" hidden="1" x14ac:dyDescent="0.35">
      <c r="A6489" t="s">
        <v>6568</v>
      </c>
      <c r="B6489" t="s">
        <v>6633</v>
      </c>
      <c r="C6489">
        <f t="shared" si="101"/>
        <v>1</v>
      </c>
      <c r="J6489" t="s">
        <v>6645</v>
      </c>
    </row>
    <row r="6490" spans="1:10" hidden="1" x14ac:dyDescent="0.35">
      <c r="A6490" t="s">
        <v>6568</v>
      </c>
      <c r="B6490" t="s">
        <v>6634</v>
      </c>
      <c r="C6490">
        <f t="shared" si="101"/>
        <v>1</v>
      </c>
      <c r="J6490" t="s">
        <v>6646</v>
      </c>
    </row>
    <row r="6491" spans="1:10" hidden="1" x14ac:dyDescent="0.35">
      <c r="A6491" t="s">
        <v>6568</v>
      </c>
      <c r="B6491" t="s">
        <v>6635</v>
      </c>
      <c r="C6491">
        <f t="shared" si="101"/>
        <v>1</v>
      </c>
      <c r="J6491" t="s">
        <v>6647</v>
      </c>
    </row>
    <row r="6492" spans="1:10" hidden="1" x14ac:dyDescent="0.35">
      <c r="A6492" t="s">
        <v>6568</v>
      </c>
      <c r="B6492" t="s">
        <v>6636</v>
      </c>
      <c r="C6492">
        <f t="shared" si="101"/>
        <v>1</v>
      </c>
      <c r="J6492" t="s">
        <v>6648</v>
      </c>
    </row>
    <row r="6493" spans="1:10" hidden="1" x14ac:dyDescent="0.35">
      <c r="A6493" t="s">
        <v>6568</v>
      </c>
      <c r="B6493" t="s">
        <v>6637</v>
      </c>
      <c r="C6493">
        <f t="shared" si="101"/>
        <v>1</v>
      </c>
      <c r="J6493" t="s">
        <v>6649</v>
      </c>
    </row>
    <row r="6494" spans="1:10" hidden="1" x14ac:dyDescent="0.35">
      <c r="A6494" t="s">
        <v>6568</v>
      </c>
      <c r="B6494" t="s">
        <v>6638</v>
      </c>
      <c r="C6494">
        <f t="shared" si="101"/>
        <v>1</v>
      </c>
      <c r="J6494" t="s">
        <v>6650</v>
      </c>
    </row>
    <row r="6495" spans="1:10" hidden="1" x14ac:dyDescent="0.35">
      <c r="A6495" t="s">
        <v>6568</v>
      </c>
      <c r="B6495" t="s">
        <v>6639</v>
      </c>
      <c r="C6495">
        <f t="shared" si="101"/>
        <v>1</v>
      </c>
      <c r="J6495" t="s">
        <v>6651</v>
      </c>
    </row>
    <row r="6496" spans="1:10" hidden="1" x14ac:dyDescent="0.35">
      <c r="A6496" t="s">
        <v>6568</v>
      </c>
      <c r="B6496" t="s">
        <v>6640</v>
      </c>
      <c r="C6496">
        <f t="shared" si="101"/>
        <v>1</v>
      </c>
      <c r="J6496" t="s">
        <v>6653</v>
      </c>
    </row>
    <row r="6497" spans="1:10" hidden="1" x14ac:dyDescent="0.35">
      <c r="A6497" t="s">
        <v>6568</v>
      </c>
      <c r="B6497" t="s">
        <v>6641</v>
      </c>
      <c r="C6497">
        <f t="shared" si="101"/>
        <v>1</v>
      </c>
      <c r="J6497" t="s">
        <v>6652</v>
      </c>
    </row>
    <row r="6498" spans="1:10" hidden="1" x14ac:dyDescent="0.35">
      <c r="A6498" t="s">
        <v>6568</v>
      </c>
      <c r="B6498" t="s">
        <v>6642</v>
      </c>
      <c r="C6498">
        <f t="shared" si="101"/>
        <v>1</v>
      </c>
      <c r="J6498" t="s">
        <v>6655</v>
      </c>
    </row>
    <row r="6499" spans="1:10" hidden="1" x14ac:dyDescent="0.35">
      <c r="A6499" t="s">
        <v>6568</v>
      </c>
      <c r="B6499" t="s">
        <v>6643</v>
      </c>
      <c r="C6499">
        <f t="shared" si="101"/>
        <v>1</v>
      </c>
      <c r="J6499" t="s">
        <v>6654</v>
      </c>
    </row>
    <row r="6500" spans="1:10" hidden="1" x14ac:dyDescent="0.35">
      <c r="A6500" t="s">
        <v>6568</v>
      </c>
      <c r="B6500" t="s">
        <v>6644</v>
      </c>
      <c r="C6500">
        <f t="shared" si="101"/>
        <v>1</v>
      </c>
      <c r="J6500" t="s">
        <v>6656</v>
      </c>
    </row>
    <row r="6501" spans="1:10" hidden="1" x14ac:dyDescent="0.35">
      <c r="A6501" t="s">
        <v>6568</v>
      </c>
      <c r="B6501" t="s">
        <v>6645</v>
      </c>
      <c r="C6501">
        <f t="shared" si="101"/>
        <v>1</v>
      </c>
      <c r="J6501" t="s">
        <v>6657</v>
      </c>
    </row>
    <row r="6502" spans="1:10" hidden="1" x14ac:dyDescent="0.35">
      <c r="A6502" t="s">
        <v>6568</v>
      </c>
      <c r="B6502" t="s">
        <v>6646</v>
      </c>
      <c r="C6502">
        <f t="shared" si="101"/>
        <v>1</v>
      </c>
      <c r="J6502" t="s">
        <v>6658</v>
      </c>
    </row>
    <row r="6503" spans="1:10" hidden="1" x14ac:dyDescent="0.35">
      <c r="A6503" t="s">
        <v>6568</v>
      </c>
      <c r="B6503" t="s">
        <v>6647</v>
      </c>
      <c r="C6503">
        <f t="shared" si="101"/>
        <v>1</v>
      </c>
      <c r="J6503" t="s">
        <v>6659</v>
      </c>
    </row>
    <row r="6504" spans="1:10" hidden="1" x14ac:dyDescent="0.35">
      <c r="A6504" t="s">
        <v>6568</v>
      </c>
      <c r="B6504" t="s">
        <v>6648</v>
      </c>
      <c r="C6504">
        <f t="shared" si="101"/>
        <v>1</v>
      </c>
      <c r="J6504" t="s">
        <v>6660</v>
      </c>
    </row>
    <row r="6505" spans="1:10" hidden="1" x14ac:dyDescent="0.35">
      <c r="A6505" t="s">
        <v>6568</v>
      </c>
      <c r="B6505" t="s">
        <v>6649</v>
      </c>
      <c r="C6505">
        <f t="shared" si="101"/>
        <v>1</v>
      </c>
      <c r="J6505" t="s">
        <v>6661</v>
      </c>
    </row>
    <row r="6506" spans="1:10" hidden="1" x14ac:dyDescent="0.35">
      <c r="A6506" t="s">
        <v>6568</v>
      </c>
      <c r="B6506" t="s">
        <v>6650</v>
      </c>
      <c r="C6506">
        <f t="shared" si="101"/>
        <v>1</v>
      </c>
      <c r="J6506" t="s">
        <v>6664</v>
      </c>
    </row>
    <row r="6507" spans="1:10" hidden="1" x14ac:dyDescent="0.35">
      <c r="A6507" t="s">
        <v>6568</v>
      </c>
      <c r="B6507" t="s">
        <v>6651</v>
      </c>
      <c r="C6507">
        <f t="shared" si="101"/>
        <v>1</v>
      </c>
      <c r="J6507" t="s">
        <v>6663</v>
      </c>
    </row>
    <row r="6508" spans="1:10" hidden="1" x14ac:dyDescent="0.35">
      <c r="A6508" t="s">
        <v>6568</v>
      </c>
      <c r="B6508" t="s">
        <v>6652</v>
      </c>
      <c r="C6508">
        <f t="shared" si="101"/>
        <v>1</v>
      </c>
      <c r="J6508" t="s">
        <v>6665</v>
      </c>
    </row>
    <row r="6509" spans="1:10" hidden="1" x14ac:dyDescent="0.35">
      <c r="A6509" t="s">
        <v>6568</v>
      </c>
      <c r="B6509" t="s">
        <v>6653</v>
      </c>
      <c r="C6509">
        <f t="shared" si="101"/>
        <v>1</v>
      </c>
      <c r="J6509" t="s">
        <v>6662</v>
      </c>
    </row>
    <row r="6510" spans="1:10" hidden="1" x14ac:dyDescent="0.35">
      <c r="A6510" t="s">
        <v>6568</v>
      </c>
      <c r="B6510" t="s">
        <v>6654</v>
      </c>
      <c r="C6510">
        <f t="shared" si="101"/>
        <v>1</v>
      </c>
      <c r="J6510" t="s">
        <v>6666</v>
      </c>
    </row>
    <row r="6511" spans="1:10" hidden="1" x14ac:dyDescent="0.35">
      <c r="A6511" t="s">
        <v>6568</v>
      </c>
      <c r="B6511" t="s">
        <v>6655</v>
      </c>
      <c r="C6511">
        <f t="shared" si="101"/>
        <v>1</v>
      </c>
      <c r="J6511" t="s">
        <v>6667</v>
      </c>
    </row>
    <row r="6512" spans="1:10" hidden="1" x14ac:dyDescent="0.35">
      <c r="A6512" t="s">
        <v>6568</v>
      </c>
      <c r="B6512" t="s">
        <v>6656</v>
      </c>
      <c r="C6512">
        <f t="shared" si="101"/>
        <v>1</v>
      </c>
      <c r="J6512" t="s">
        <v>6668</v>
      </c>
    </row>
    <row r="6513" spans="1:10" hidden="1" x14ac:dyDescent="0.35">
      <c r="A6513" t="s">
        <v>6568</v>
      </c>
      <c r="B6513" t="s">
        <v>6657</v>
      </c>
      <c r="C6513">
        <f t="shared" si="101"/>
        <v>1</v>
      </c>
      <c r="J6513" t="s">
        <v>6669</v>
      </c>
    </row>
    <row r="6514" spans="1:10" hidden="1" x14ac:dyDescent="0.35">
      <c r="A6514" t="s">
        <v>6568</v>
      </c>
      <c r="B6514" t="s">
        <v>6658</v>
      </c>
      <c r="C6514">
        <f t="shared" si="101"/>
        <v>1</v>
      </c>
      <c r="J6514" t="s">
        <v>6670</v>
      </c>
    </row>
    <row r="6515" spans="1:10" hidden="1" x14ac:dyDescent="0.35">
      <c r="A6515" t="s">
        <v>6568</v>
      </c>
      <c r="B6515" t="s">
        <v>6659</v>
      </c>
      <c r="C6515">
        <f t="shared" si="101"/>
        <v>1</v>
      </c>
      <c r="J6515" t="s">
        <v>6671</v>
      </c>
    </row>
    <row r="6516" spans="1:10" hidden="1" x14ac:dyDescent="0.35">
      <c r="A6516" t="s">
        <v>6568</v>
      </c>
      <c r="B6516" t="s">
        <v>6660</v>
      </c>
      <c r="C6516">
        <f t="shared" si="101"/>
        <v>1</v>
      </c>
      <c r="J6516" t="s">
        <v>6672</v>
      </c>
    </row>
    <row r="6517" spans="1:10" hidden="1" x14ac:dyDescent="0.35">
      <c r="A6517" t="s">
        <v>6568</v>
      </c>
      <c r="B6517" t="s">
        <v>6661</v>
      </c>
      <c r="C6517">
        <f t="shared" si="101"/>
        <v>1</v>
      </c>
      <c r="J6517" t="s">
        <v>6673</v>
      </c>
    </row>
    <row r="6518" spans="1:10" hidden="1" x14ac:dyDescent="0.35">
      <c r="A6518" t="s">
        <v>6568</v>
      </c>
      <c r="B6518" t="s">
        <v>6662</v>
      </c>
      <c r="C6518">
        <f t="shared" si="101"/>
        <v>1</v>
      </c>
      <c r="J6518" t="s">
        <v>6675</v>
      </c>
    </row>
    <row r="6519" spans="1:10" hidden="1" x14ac:dyDescent="0.35">
      <c r="A6519" t="s">
        <v>6568</v>
      </c>
      <c r="B6519" t="s">
        <v>6663</v>
      </c>
      <c r="C6519">
        <f t="shared" si="101"/>
        <v>1</v>
      </c>
      <c r="J6519" t="s">
        <v>6674</v>
      </c>
    </row>
    <row r="6520" spans="1:10" hidden="1" x14ac:dyDescent="0.35">
      <c r="A6520" t="s">
        <v>6568</v>
      </c>
      <c r="B6520" t="s">
        <v>6664</v>
      </c>
      <c r="C6520">
        <f t="shared" si="101"/>
        <v>1</v>
      </c>
      <c r="J6520" t="s">
        <v>6676</v>
      </c>
    </row>
    <row r="6521" spans="1:10" hidden="1" x14ac:dyDescent="0.35">
      <c r="A6521" t="s">
        <v>6568</v>
      </c>
      <c r="B6521" t="s">
        <v>6665</v>
      </c>
      <c r="C6521">
        <f t="shared" si="101"/>
        <v>1</v>
      </c>
      <c r="J6521" t="s">
        <v>6678</v>
      </c>
    </row>
    <row r="6522" spans="1:10" hidden="1" x14ac:dyDescent="0.35">
      <c r="A6522" t="s">
        <v>6568</v>
      </c>
      <c r="B6522" t="s">
        <v>6666</v>
      </c>
      <c r="C6522">
        <f t="shared" si="101"/>
        <v>1</v>
      </c>
      <c r="J6522" t="s">
        <v>6679</v>
      </c>
    </row>
    <row r="6523" spans="1:10" hidden="1" x14ac:dyDescent="0.35">
      <c r="A6523" t="s">
        <v>6568</v>
      </c>
      <c r="B6523" t="s">
        <v>6667</v>
      </c>
      <c r="C6523">
        <f t="shared" si="101"/>
        <v>1</v>
      </c>
      <c r="J6523" t="s">
        <v>6677</v>
      </c>
    </row>
    <row r="6524" spans="1:10" hidden="1" x14ac:dyDescent="0.35">
      <c r="A6524" t="s">
        <v>6568</v>
      </c>
      <c r="B6524" t="s">
        <v>6668</v>
      </c>
      <c r="C6524">
        <f t="shared" si="101"/>
        <v>1</v>
      </c>
      <c r="J6524" t="s">
        <v>6680</v>
      </c>
    </row>
    <row r="6525" spans="1:10" hidden="1" x14ac:dyDescent="0.35">
      <c r="A6525" t="s">
        <v>6568</v>
      </c>
      <c r="B6525" t="s">
        <v>6669</v>
      </c>
      <c r="C6525">
        <f t="shared" si="101"/>
        <v>1</v>
      </c>
      <c r="J6525" t="s">
        <v>6683</v>
      </c>
    </row>
    <row r="6526" spans="1:10" hidden="1" x14ac:dyDescent="0.35">
      <c r="A6526" t="s">
        <v>6568</v>
      </c>
      <c r="B6526" t="s">
        <v>6670</v>
      </c>
      <c r="C6526">
        <f t="shared" si="101"/>
        <v>1</v>
      </c>
      <c r="J6526" t="s">
        <v>6684</v>
      </c>
    </row>
    <row r="6527" spans="1:10" hidden="1" x14ac:dyDescent="0.35">
      <c r="A6527" t="s">
        <v>6568</v>
      </c>
      <c r="B6527" t="s">
        <v>6671</v>
      </c>
      <c r="C6527">
        <f t="shared" si="101"/>
        <v>1</v>
      </c>
      <c r="J6527" t="s">
        <v>6681</v>
      </c>
    </row>
    <row r="6528" spans="1:10" hidden="1" x14ac:dyDescent="0.35">
      <c r="A6528" t="s">
        <v>6568</v>
      </c>
      <c r="B6528" t="s">
        <v>6672</v>
      </c>
      <c r="C6528">
        <f t="shared" si="101"/>
        <v>1</v>
      </c>
      <c r="J6528" t="s">
        <v>6685</v>
      </c>
    </row>
    <row r="6529" spans="1:10" hidden="1" x14ac:dyDescent="0.35">
      <c r="A6529" t="s">
        <v>6568</v>
      </c>
      <c r="B6529" t="s">
        <v>6673</v>
      </c>
      <c r="C6529">
        <f t="shared" si="101"/>
        <v>1</v>
      </c>
      <c r="J6529" t="s">
        <v>6682</v>
      </c>
    </row>
    <row r="6530" spans="1:10" hidden="1" x14ac:dyDescent="0.35">
      <c r="A6530" t="s">
        <v>6568</v>
      </c>
      <c r="B6530" t="s">
        <v>6674</v>
      </c>
      <c r="C6530">
        <f t="shared" si="101"/>
        <v>1</v>
      </c>
      <c r="J6530" t="s">
        <v>6686</v>
      </c>
    </row>
    <row r="6531" spans="1:10" hidden="1" x14ac:dyDescent="0.35">
      <c r="A6531" t="s">
        <v>6568</v>
      </c>
      <c r="B6531" t="s">
        <v>6675</v>
      </c>
      <c r="C6531">
        <f t="shared" ref="C6531:C6594" si="102">COUNTIF(J:J,B6531)</f>
        <v>1</v>
      </c>
      <c r="J6531" t="s">
        <v>6687</v>
      </c>
    </row>
    <row r="6532" spans="1:10" hidden="1" x14ac:dyDescent="0.35">
      <c r="A6532" t="s">
        <v>6568</v>
      </c>
      <c r="B6532" t="s">
        <v>6676</v>
      </c>
      <c r="C6532">
        <f t="shared" si="102"/>
        <v>1</v>
      </c>
      <c r="J6532" t="s">
        <v>6688</v>
      </c>
    </row>
    <row r="6533" spans="1:10" hidden="1" x14ac:dyDescent="0.35">
      <c r="A6533" t="s">
        <v>6568</v>
      </c>
      <c r="B6533" t="s">
        <v>6677</v>
      </c>
      <c r="C6533">
        <f t="shared" si="102"/>
        <v>1</v>
      </c>
      <c r="J6533" t="s">
        <v>6689</v>
      </c>
    </row>
    <row r="6534" spans="1:10" hidden="1" x14ac:dyDescent="0.35">
      <c r="A6534" t="s">
        <v>6568</v>
      </c>
      <c r="B6534" t="s">
        <v>6678</v>
      </c>
      <c r="C6534">
        <f t="shared" si="102"/>
        <v>1</v>
      </c>
      <c r="J6534" t="s">
        <v>6690</v>
      </c>
    </row>
    <row r="6535" spans="1:10" hidden="1" x14ac:dyDescent="0.35">
      <c r="A6535" t="s">
        <v>6568</v>
      </c>
      <c r="B6535" t="s">
        <v>6679</v>
      </c>
      <c r="C6535">
        <f t="shared" si="102"/>
        <v>1</v>
      </c>
      <c r="J6535" t="s">
        <v>6691</v>
      </c>
    </row>
    <row r="6536" spans="1:10" hidden="1" x14ac:dyDescent="0.35">
      <c r="A6536" t="s">
        <v>6568</v>
      </c>
      <c r="B6536" t="s">
        <v>6680</v>
      </c>
      <c r="C6536">
        <f t="shared" si="102"/>
        <v>1</v>
      </c>
      <c r="J6536" t="s">
        <v>6692</v>
      </c>
    </row>
    <row r="6537" spans="1:10" hidden="1" x14ac:dyDescent="0.35">
      <c r="A6537" t="s">
        <v>6568</v>
      </c>
      <c r="B6537" t="s">
        <v>6681</v>
      </c>
      <c r="C6537">
        <f t="shared" si="102"/>
        <v>1</v>
      </c>
      <c r="J6537" t="s">
        <v>6693</v>
      </c>
    </row>
    <row r="6538" spans="1:10" hidden="1" x14ac:dyDescent="0.35">
      <c r="A6538" t="s">
        <v>6568</v>
      </c>
      <c r="B6538" t="s">
        <v>6682</v>
      </c>
      <c r="C6538">
        <f t="shared" si="102"/>
        <v>1</v>
      </c>
      <c r="J6538" t="s">
        <v>6694</v>
      </c>
    </row>
    <row r="6539" spans="1:10" hidden="1" x14ac:dyDescent="0.35">
      <c r="A6539" t="s">
        <v>6568</v>
      </c>
      <c r="B6539" t="s">
        <v>6683</v>
      </c>
      <c r="C6539">
        <f t="shared" si="102"/>
        <v>1</v>
      </c>
      <c r="J6539" t="s">
        <v>6695</v>
      </c>
    </row>
    <row r="6540" spans="1:10" hidden="1" x14ac:dyDescent="0.35">
      <c r="A6540" t="s">
        <v>6568</v>
      </c>
      <c r="B6540" t="s">
        <v>6684</v>
      </c>
      <c r="C6540">
        <f t="shared" si="102"/>
        <v>1</v>
      </c>
      <c r="J6540" t="s">
        <v>6696</v>
      </c>
    </row>
    <row r="6541" spans="1:10" hidden="1" x14ac:dyDescent="0.35">
      <c r="A6541" t="s">
        <v>6568</v>
      </c>
      <c r="B6541" t="s">
        <v>6685</v>
      </c>
      <c r="C6541">
        <f t="shared" si="102"/>
        <v>1</v>
      </c>
      <c r="J6541" t="s">
        <v>6698</v>
      </c>
    </row>
    <row r="6542" spans="1:10" hidden="1" x14ac:dyDescent="0.35">
      <c r="A6542" t="s">
        <v>6568</v>
      </c>
      <c r="B6542" t="s">
        <v>6686</v>
      </c>
      <c r="C6542">
        <f t="shared" si="102"/>
        <v>1</v>
      </c>
      <c r="J6542" t="s">
        <v>6699</v>
      </c>
    </row>
    <row r="6543" spans="1:10" hidden="1" x14ac:dyDescent="0.35">
      <c r="A6543" t="s">
        <v>6568</v>
      </c>
      <c r="B6543" t="s">
        <v>6687</v>
      </c>
      <c r="C6543">
        <f t="shared" si="102"/>
        <v>1</v>
      </c>
      <c r="J6543" t="s">
        <v>6697</v>
      </c>
    </row>
    <row r="6544" spans="1:10" hidden="1" x14ac:dyDescent="0.35">
      <c r="A6544" t="s">
        <v>6568</v>
      </c>
      <c r="B6544" t="s">
        <v>6688</v>
      </c>
      <c r="C6544">
        <f t="shared" si="102"/>
        <v>1</v>
      </c>
      <c r="J6544" t="s">
        <v>6700</v>
      </c>
    </row>
    <row r="6545" spans="1:10" hidden="1" x14ac:dyDescent="0.35">
      <c r="A6545" t="s">
        <v>6568</v>
      </c>
      <c r="B6545" t="s">
        <v>6689</v>
      </c>
      <c r="C6545">
        <f t="shared" si="102"/>
        <v>1</v>
      </c>
      <c r="J6545" t="s">
        <v>6701</v>
      </c>
    </row>
    <row r="6546" spans="1:10" hidden="1" x14ac:dyDescent="0.35">
      <c r="A6546" t="s">
        <v>6568</v>
      </c>
      <c r="B6546" t="s">
        <v>6690</v>
      </c>
      <c r="C6546">
        <f t="shared" si="102"/>
        <v>1</v>
      </c>
      <c r="J6546" t="s">
        <v>6702</v>
      </c>
    </row>
    <row r="6547" spans="1:10" hidden="1" x14ac:dyDescent="0.35">
      <c r="A6547" t="s">
        <v>6568</v>
      </c>
      <c r="B6547" t="s">
        <v>6691</v>
      </c>
      <c r="C6547">
        <f t="shared" si="102"/>
        <v>1</v>
      </c>
      <c r="J6547" t="s">
        <v>6703</v>
      </c>
    </row>
    <row r="6548" spans="1:10" hidden="1" x14ac:dyDescent="0.35">
      <c r="A6548" t="s">
        <v>6568</v>
      </c>
      <c r="B6548" t="s">
        <v>6692</v>
      </c>
      <c r="C6548">
        <f t="shared" si="102"/>
        <v>1</v>
      </c>
      <c r="J6548" t="s">
        <v>6704</v>
      </c>
    </row>
    <row r="6549" spans="1:10" hidden="1" x14ac:dyDescent="0.35">
      <c r="A6549" t="s">
        <v>6568</v>
      </c>
      <c r="B6549" t="s">
        <v>6693</v>
      </c>
      <c r="C6549">
        <f t="shared" si="102"/>
        <v>1</v>
      </c>
      <c r="J6549" t="s">
        <v>6705</v>
      </c>
    </row>
    <row r="6550" spans="1:10" hidden="1" x14ac:dyDescent="0.35">
      <c r="A6550" t="s">
        <v>6568</v>
      </c>
      <c r="B6550" t="s">
        <v>6694</v>
      </c>
      <c r="C6550">
        <f t="shared" si="102"/>
        <v>1</v>
      </c>
      <c r="J6550" t="s">
        <v>6706</v>
      </c>
    </row>
    <row r="6551" spans="1:10" hidden="1" x14ac:dyDescent="0.35">
      <c r="A6551" t="s">
        <v>6568</v>
      </c>
      <c r="B6551" t="s">
        <v>6695</v>
      </c>
      <c r="C6551">
        <f t="shared" si="102"/>
        <v>1</v>
      </c>
      <c r="J6551" t="s">
        <v>6707</v>
      </c>
    </row>
    <row r="6552" spans="1:10" hidden="1" x14ac:dyDescent="0.35">
      <c r="A6552" t="s">
        <v>6568</v>
      </c>
      <c r="B6552" t="s">
        <v>6696</v>
      </c>
      <c r="C6552">
        <f t="shared" si="102"/>
        <v>1</v>
      </c>
      <c r="J6552" t="s">
        <v>6708</v>
      </c>
    </row>
    <row r="6553" spans="1:10" hidden="1" x14ac:dyDescent="0.35">
      <c r="A6553" t="s">
        <v>6568</v>
      </c>
      <c r="B6553" t="s">
        <v>6697</v>
      </c>
      <c r="C6553">
        <f t="shared" si="102"/>
        <v>1</v>
      </c>
      <c r="J6553" t="s">
        <v>6709</v>
      </c>
    </row>
    <row r="6554" spans="1:10" hidden="1" x14ac:dyDescent="0.35">
      <c r="A6554" t="s">
        <v>6568</v>
      </c>
      <c r="B6554" t="s">
        <v>6698</v>
      </c>
      <c r="C6554">
        <f t="shared" si="102"/>
        <v>1</v>
      </c>
      <c r="J6554" t="s">
        <v>6711</v>
      </c>
    </row>
    <row r="6555" spans="1:10" hidden="1" x14ac:dyDescent="0.35">
      <c r="A6555" t="s">
        <v>6568</v>
      </c>
      <c r="B6555" t="s">
        <v>6699</v>
      </c>
      <c r="C6555">
        <f t="shared" si="102"/>
        <v>1</v>
      </c>
      <c r="J6555" t="s">
        <v>6710</v>
      </c>
    </row>
    <row r="6556" spans="1:10" hidden="1" x14ac:dyDescent="0.35">
      <c r="A6556" t="s">
        <v>6568</v>
      </c>
      <c r="B6556" t="s">
        <v>6700</v>
      </c>
      <c r="C6556">
        <f t="shared" si="102"/>
        <v>1</v>
      </c>
      <c r="J6556" t="s">
        <v>6183</v>
      </c>
    </row>
    <row r="6557" spans="1:10" hidden="1" x14ac:dyDescent="0.35">
      <c r="A6557" t="s">
        <v>6568</v>
      </c>
      <c r="B6557" t="s">
        <v>6701</v>
      </c>
      <c r="C6557">
        <f t="shared" si="102"/>
        <v>1</v>
      </c>
      <c r="J6557" t="s">
        <v>6186</v>
      </c>
    </row>
    <row r="6558" spans="1:10" hidden="1" x14ac:dyDescent="0.35">
      <c r="A6558" t="s">
        <v>6568</v>
      </c>
      <c r="B6558" t="s">
        <v>6702</v>
      </c>
      <c r="C6558">
        <f t="shared" si="102"/>
        <v>1</v>
      </c>
      <c r="J6558" t="s">
        <v>6712</v>
      </c>
    </row>
    <row r="6559" spans="1:10" hidden="1" x14ac:dyDescent="0.35">
      <c r="A6559" t="s">
        <v>6568</v>
      </c>
      <c r="B6559" t="s">
        <v>6703</v>
      </c>
      <c r="C6559">
        <f t="shared" si="102"/>
        <v>1</v>
      </c>
      <c r="J6559" t="s">
        <v>6184</v>
      </c>
    </row>
    <row r="6560" spans="1:10" hidden="1" x14ac:dyDescent="0.35">
      <c r="A6560" t="s">
        <v>6568</v>
      </c>
      <c r="B6560" t="s">
        <v>6704</v>
      </c>
      <c r="C6560">
        <f t="shared" si="102"/>
        <v>1</v>
      </c>
      <c r="J6560" t="s">
        <v>6713</v>
      </c>
    </row>
    <row r="6561" spans="1:10" hidden="1" x14ac:dyDescent="0.35">
      <c r="A6561" t="s">
        <v>6568</v>
      </c>
      <c r="B6561" t="s">
        <v>6705</v>
      </c>
      <c r="C6561">
        <f t="shared" si="102"/>
        <v>1</v>
      </c>
      <c r="J6561" t="s">
        <v>6714</v>
      </c>
    </row>
    <row r="6562" spans="1:10" hidden="1" x14ac:dyDescent="0.35">
      <c r="A6562" t="s">
        <v>6568</v>
      </c>
      <c r="B6562" t="s">
        <v>6706</v>
      </c>
      <c r="C6562">
        <f t="shared" si="102"/>
        <v>1</v>
      </c>
      <c r="J6562" t="s">
        <v>6715</v>
      </c>
    </row>
    <row r="6563" spans="1:10" hidden="1" x14ac:dyDescent="0.35">
      <c r="A6563" t="s">
        <v>6568</v>
      </c>
      <c r="B6563" t="s">
        <v>6707</v>
      </c>
      <c r="C6563">
        <f t="shared" si="102"/>
        <v>1</v>
      </c>
      <c r="J6563" t="s">
        <v>6716</v>
      </c>
    </row>
    <row r="6564" spans="1:10" hidden="1" x14ac:dyDescent="0.35">
      <c r="A6564" t="s">
        <v>6568</v>
      </c>
      <c r="B6564" t="s">
        <v>6708</v>
      </c>
      <c r="C6564">
        <f t="shared" si="102"/>
        <v>1</v>
      </c>
      <c r="J6564" t="s">
        <v>6718</v>
      </c>
    </row>
    <row r="6565" spans="1:10" hidden="1" x14ac:dyDescent="0.35">
      <c r="A6565" t="s">
        <v>6568</v>
      </c>
      <c r="B6565" t="s">
        <v>6709</v>
      </c>
      <c r="C6565">
        <f t="shared" si="102"/>
        <v>1</v>
      </c>
      <c r="J6565" t="s">
        <v>6719</v>
      </c>
    </row>
    <row r="6566" spans="1:10" hidden="1" x14ac:dyDescent="0.35">
      <c r="A6566" t="s">
        <v>6568</v>
      </c>
      <c r="B6566" t="s">
        <v>6710</v>
      </c>
      <c r="C6566">
        <f t="shared" si="102"/>
        <v>1</v>
      </c>
      <c r="J6566" t="s">
        <v>6722</v>
      </c>
    </row>
    <row r="6567" spans="1:10" hidden="1" x14ac:dyDescent="0.35">
      <c r="A6567" t="s">
        <v>6568</v>
      </c>
      <c r="B6567" t="s">
        <v>6711</v>
      </c>
      <c r="C6567">
        <f t="shared" si="102"/>
        <v>1</v>
      </c>
      <c r="J6567" t="s">
        <v>6721</v>
      </c>
    </row>
    <row r="6568" spans="1:10" hidden="1" x14ac:dyDescent="0.35">
      <c r="A6568" t="s">
        <v>6568</v>
      </c>
      <c r="B6568" t="s">
        <v>6183</v>
      </c>
      <c r="C6568">
        <f t="shared" si="102"/>
        <v>2</v>
      </c>
      <c r="J6568" t="s">
        <v>6720</v>
      </c>
    </row>
    <row r="6569" spans="1:10" hidden="1" x14ac:dyDescent="0.35">
      <c r="A6569" t="s">
        <v>6568</v>
      </c>
      <c r="B6569" t="s">
        <v>6184</v>
      </c>
      <c r="C6569">
        <f t="shared" si="102"/>
        <v>2</v>
      </c>
      <c r="J6569" t="s">
        <v>6723</v>
      </c>
    </row>
    <row r="6570" spans="1:10" hidden="1" x14ac:dyDescent="0.35">
      <c r="A6570" t="s">
        <v>6568</v>
      </c>
      <c r="B6570" t="s">
        <v>6712</v>
      </c>
      <c r="C6570">
        <f t="shared" si="102"/>
        <v>1</v>
      </c>
      <c r="J6570" t="s">
        <v>6726</v>
      </c>
    </row>
    <row r="6571" spans="1:10" hidden="1" x14ac:dyDescent="0.35">
      <c r="A6571" t="s">
        <v>6568</v>
      </c>
      <c r="B6571" t="s">
        <v>6186</v>
      </c>
      <c r="C6571">
        <f t="shared" si="102"/>
        <v>2</v>
      </c>
      <c r="J6571" t="s">
        <v>6725</v>
      </c>
    </row>
    <row r="6572" spans="1:10" hidden="1" x14ac:dyDescent="0.35">
      <c r="A6572" t="s">
        <v>6568</v>
      </c>
      <c r="B6572" t="s">
        <v>6713</v>
      </c>
      <c r="C6572">
        <f t="shared" si="102"/>
        <v>1</v>
      </c>
      <c r="J6572" t="s">
        <v>6727</v>
      </c>
    </row>
    <row r="6573" spans="1:10" hidden="1" x14ac:dyDescent="0.35">
      <c r="A6573" t="s">
        <v>6568</v>
      </c>
      <c r="B6573" t="s">
        <v>6714</v>
      </c>
      <c r="C6573">
        <f t="shared" si="102"/>
        <v>1</v>
      </c>
      <c r="J6573" t="s">
        <v>6724</v>
      </c>
    </row>
    <row r="6574" spans="1:10" hidden="1" x14ac:dyDescent="0.35">
      <c r="A6574" t="s">
        <v>6568</v>
      </c>
      <c r="B6574" t="s">
        <v>6715</v>
      </c>
      <c r="C6574">
        <f t="shared" si="102"/>
        <v>1</v>
      </c>
      <c r="J6574" t="s">
        <v>6729</v>
      </c>
    </row>
    <row r="6575" spans="1:10" hidden="1" x14ac:dyDescent="0.35">
      <c r="A6575" t="s">
        <v>6568</v>
      </c>
      <c r="B6575" t="s">
        <v>6716</v>
      </c>
      <c r="C6575">
        <f t="shared" si="102"/>
        <v>1</v>
      </c>
      <c r="J6575" t="s">
        <v>6728</v>
      </c>
    </row>
    <row r="6576" spans="1:10" hidden="1" x14ac:dyDescent="0.35">
      <c r="A6576" t="s">
        <v>6717</v>
      </c>
      <c r="B6576" t="s">
        <v>6718</v>
      </c>
      <c r="C6576">
        <f t="shared" si="102"/>
        <v>1</v>
      </c>
      <c r="J6576" t="s">
        <v>6730</v>
      </c>
    </row>
    <row r="6577" spans="1:10" hidden="1" x14ac:dyDescent="0.35">
      <c r="A6577" t="s">
        <v>6717</v>
      </c>
      <c r="B6577" t="s">
        <v>6719</v>
      </c>
      <c r="C6577">
        <f t="shared" si="102"/>
        <v>1</v>
      </c>
      <c r="J6577" t="s">
        <v>6731</v>
      </c>
    </row>
    <row r="6578" spans="1:10" hidden="1" x14ac:dyDescent="0.35">
      <c r="A6578" t="s">
        <v>6717</v>
      </c>
      <c r="B6578" t="s">
        <v>6720</v>
      </c>
      <c r="C6578">
        <f t="shared" si="102"/>
        <v>1</v>
      </c>
      <c r="J6578" t="s">
        <v>6732</v>
      </c>
    </row>
    <row r="6579" spans="1:10" hidden="1" x14ac:dyDescent="0.35">
      <c r="A6579" t="s">
        <v>6717</v>
      </c>
      <c r="B6579" t="s">
        <v>6721</v>
      </c>
      <c r="C6579">
        <f t="shared" si="102"/>
        <v>1</v>
      </c>
      <c r="J6579" t="s">
        <v>6733</v>
      </c>
    </row>
    <row r="6580" spans="1:10" hidden="1" x14ac:dyDescent="0.35">
      <c r="A6580" t="s">
        <v>6717</v>
      </c>
      <c r="B6580" t="s">
        <v>6722</v>
      </c>
      <c r="C6580">
        <f t="shared" si="102"/>
        <v>1</v>
      </c>
      <c r="J6580" t="s">
        <v>6734</v>
      </c>
    </row>
    <row r="6581" spans="1:10" hidden="1" x14ac:dyDescent="0.35">
      <c r="A6581" t="s">
        <v>6717</v>
      </c>
      <c r="B6581" t="s">
        <v>6723</v>
      </c>
      <c r="C6581">
        <f t="shared" si="102"/>
        <v>1</v>
      </c>
      <c r="J6581" t="s">
        <v>6735</v>
      </c>
    </row>
    <row r="6582" spans="1:10" hidden="1" x14ac:dyDescent="0.35">
      <c r="A6582" t="s">
        <v>6717</v>
      </c>
      <c r="B6582" t="s">
        <v>6724</v>
      </c>
      <c r="C6582">
        <f t="shared" si="102"/>
        <v>1</v>
      </c>
      <c r="J6582" t="s">
        <v>6736</v>
      </c>
    </row>
    <row r="6583" spans="1:10" hidden="1" x14ac:dyDescent="0.35">
      <c r="A6583" t="s">
        <v>6717</v>
      </c>
      <c r="B6583" t="s">
        <v>6725</v>
      </c>
      <c r="C6583">
        <f t="shared" si="102"/>
        <v>1</v>
      </c>
      <c r="J6583" t="s">
        <v>6738</v>
      </c>
    </row>
    <row r="6584" spans="1:10" hidden="1" x14ac:dyDescent="0.35">
      <c r="A6584" t="s">
        <v>6717</v>
      </c>
      <c r="B6584" t="s">
        <v>6726</v>
      </c>
      <c r="C6584">
        <f t="shared" si="102"/>
        <v>1</v>
      </c>
      <c r="J6584" t="s">
        <v>6739</v>
      </c>
    </row>
    <row r="6585" spans="1:10" hidden="1" x14ac:dyDescent="0.35">
      <c r="A6585" t="s">
        <v>6717</v>
      </c>
      <c r="B6585" t="s">
        <v>6727</v>
      </c>
      <c r="C6585">
        <f t="shared" si="102"/>
        <v>1</v>
      </c>
      <c r="J6585" t="s">
        <v>6737</v>
      </c>
    </row>
    <row r="6586" spans="1:10" hidden="1" x14ac:dyDescent="0.35">
      <c r="A6586" t="s">
        <v>6717</v>
      </c>
      <c r="B6586" t="s">
        <v>6728</v>
      </c>
      <c r="C6586">
        <f t="shared" si="102"/>
        <v>1</v>
      </c>
      <c r="J6586" t="s">
        <v>6740</v>
      </c>
    </row>
    <row r="6587" spans="1:10" hidden="1" x14ac:dyDescent="0.35">
      <c r="A6587" t="s">
        <v>6717</v>
      </c>
      <c r="B6587" t="s">
        <v>6729</v>
      </c>
      <c r="C6587">
        <f t="shared" si="102"/>
        <v>1</v>
      </c>
      <c r="J6587" t="s">
        <v>6741</v>
      </c>
    </row>
    <row r="6588" spans="1:10" hidden="1" x14ac:dyDescent="0.35">
      <c r="A6588" t="s">
        <v>6717</v>
      </c>
      <c r="B6588" t="s">
        <v>6730</v>
      </c>
      <c r="C6588">
        <f t="shared" si="102"/>
        <v>1</v>
      </c>
      <c r="J6588" t="s">
        <v>6742</v>
      </c>
    </row>
    <row r="6589" spans="1:10" hidden="1" x14ac:dyDescent="0.35">
      <c r="A6589" t="s">
        <v>6717</v>
      </c>
      <c r="B6589" t="s">
        <v>6731</v>
      </c>
      <c r="C6589">
        <f t="shared" si="102"/>
        <v>1</v>
      </c>
      <c r="J6589" t="s">
        <v>6744</v>
      </c>
    </row>
    <row r="6590" spans="1:10" hidden="1" x14ac:dyDescent="0.35">
      <c r="A6590" t="s">
        <v>6717</v>
      </c>
      <c r="B6590" t="s">
        <v>6732</v>
      </c>
      <c r="C6590">
        <f t="shared" si="102"/>
        <v>1</v>
      </c>
      <c r="J6590" t="s">
        <v>6743</v>
      </c>
    </row>
    <row r="6591" spans="1:10" hidden="1" x14ac:dyDescent="0.35">
      <c r="A6591" t="s">
        <v>6717</v>
      </c>
      <c r="B6591" t="s">
        <v>6733</v>
      </c>
      <c r="C6591">
        <f t="shared" si="102"/>
        <v>1</v>
      </c>
      <c r="J6591" t="s">
        <v>6745</v>
      </c>
    </row>
    <row r="6592" spans="1:10" hidden="1" x14ac:dyDescent="0.35">
      <c r="A6592" t="s">
        <v>6717</v>
      </c>
      <c r="B6592" t="s">
        <v>6734</v>
      </c>
      <c r="C6592">
        <f t="shared" si="102"/>
        <v>1</v>
      </c>
      <c r="J6592" t="s">
        <v>6746</v>
      </c>
    </row>
    <row r="6593" spans="1:10" hidden="1" x14ac:dyDescent="0.35">
      <c r="A6593" t="s">
        <v>6717</v>
      </c>
      <c r="B6593" t="s">
        <v>6735</v>
      </c>
      <c r="C6593">
        <f t="shared" si="102"/>
        <v>1</v>
      </c>
      <c r="J6593" t="s">
        <v>6747</v>
      </c>
    </row>
    <row r="6594" spans="1:10" hidden="1" x14ac:dyDescent="0.35">
      <c r="A6594" t="s">
        <v>6717</v>
      </c>
      <c r="B6594" t="s">
        <v>6736</v>
      </c>
      <c r="C6594">
        <f t="shared" si="102"/>
        <v>1</v>
      </c>
      <c r="J6594" t="s">
        <v>6748</v>
      </c>
    </row>
    <row r="6595" spans="1:10" hidden="1" x14ac:dyDescent="0.35">
      <c r="A6595" t="s">
        <v>6717</v>
      </c>
      <c r="B6595" t="s">
        <v>6737</v>
      </c>
      <c r="C6595">
        <f t="shared" ref="C6595:C6658" si="103">COUNTIF(J:J,B6595)</f>
        <v>1</v>
      </c>
      <c r="J6595" t="s">
        <v>6749</v>
      </c>
    </row>
    <row r="6596" spans="1:10" hidden="1" x14ac:dyDescent="0.35">
      <c r="A6596" t="s">
        <v>6717</v>
      </c>
      <c r="B6596" t="s">
        <v>6738</v>
      </c>
      <c r="C6596">
        <f t="shared" si="103"/>
        <v>1</v>
      </c>
      <c r="J6596" t="s">
        <v>6750</v>
      </c>
    </row>
    <row r="6597" spans="1:10" hidden="1" x14ac:dyDescent="0.35">
      <c r="A6597" t="s">
        <v>6717</v>
      </c>
      <c r="B6597" t="s">
        <v>6739</v>
      </c>
      <c r="C6597">
        <f t="shared" si="103"/>
        <v>1</v>
      </c>
      <c r="J6597" t="s">
        <v>6751</v>
      </c>
    </row>
    <row r="6598" spans="1:10" hidden="1" x14ac:dyDescent="0.35">
      <c r="A6598" t="s">
        <v>6717</v>
      </c>
      <c r="B6598" t="s">
        <v>6740</v>
      </c>
      <c r="C6598">
        <f t="shared" si="103"/>
        <v>1</v>
      </c>
      <c r="J6598" t="s">
        <v>6753</v>
      </c>
    </row>
    <row r="6599" spans="1:10" hidden="1" x14ac:dyDescent="0.35">
      <c r="A6599" t="s">
        <v>6717</v>
      </c>
      <c r="B6599" t="s">
        <v>6741</v>
      </c>
      <c r="C6599">
        <f t="shared" si="103"/>
        <v>1</v>
      </c>
      <c r="J6599" t="s">
        <v>6752</v>
      </c>
    </row>
    <row r="6600" spans="1:10" hidden="1" x14ac:dyDescent="0.35">
      <c r="A6600" t="s">
        <v>6717</v>
      </c>
      <c r="B6600" t="s">
        <v>6742</v>
      </c>
      <c r="C6600">
        <f t="shared" si="103"/>
        <v>1</v>
      </c>
      <c r="J6600" t="s">
        <v>6754</v>
      </c>
    </row>
    <row r="6601" spans="1:10" hidden="1" x14ac:dyDescent="0.35">
      <c r="A6601" t="s">
        <v>6717</v>
      </c>
      <c r="B6601" t="s">
        <v>6743</v>
      </c>
      <c r="C6601">
        <f t="shared" si="103"/>
        <v>1</v>
      </c>
      <c r="J6601" t="s">
        <v>6756</v>
      </c>
    </row>
    <row r="6602" spans="1:10" hidden="1" x14ac:dyDescent="0.35">
      <c r="A6602" t="s">
        <v>6717</v>
      </c>
      <c r="B6602" t="s">
        <v>6744</v>
      </c>
      <c r="C6602">
        <f t="shared" si="103"/>
        <v>1</v>
      </c>
      <c r="J6602" t="s">
        <v>6755</v>
      </c>
    </row>
    <row r="6603" spans="1:10" hidden="1" x14ac:dyDescent="0.35">
      <c r="A6603" t="s">
        <v>6717</v>
      </c>
      <c r="B6603" t="s">
        <v>6745</v>
      </c>
      <c r="C6603">
        <f t="shared" si="103"/>
        <v>1</v>
      </c>
      <c r="J6603" t="s">
        <v>6757</v>
      </c>
    </row>
    <row r="6604" spans="1:10" hidden="1" x14ac:dyDescent="0.35">
      <c r="A6604" t="s">
        <v>6717</v>
      </c>
      <c r="B6604" t="s">
        <v>6746</v>
      </c>
      <c r="C6604">
        <f t="shared" si="103"/>
        <v>1</v>
      </c>
      <c r="J6604" t="s">
        <v>6758</v>
      </c>
    </row>
    <row r="6605" spans="1:10" hidden="1" x14ac:dyDescent="0.35">
      <c r="A6605" t="s">
        <v>6717</v>
      </c>
      <c r="B6605" t="s">
        <v>6747</v>
      </c>
      <c r="C6605">
        <f t="shared" si="103"/>
        <v>1</v>
      </c>
      <c r="J6605" t="s">
        <v>6760</v>
      </c>
    </row>
    <row r="6606" spans="1:10" hidden="1" x14ac:dyDescent="0.35">
      <c r="A6606" t="s">
        <v>6717</v>
      </c>
      <c r="B6606" t="s">
        <v>6748</v>
      </c>
      <c r="C6606">
        <f t="shared" si="103"/>
        <v>1</v>
      </c>
      <c r="J6606" t="s">
        <v>6761</v>
      </c>
    </row>
    <row r="6607" spans="1:10" hidden="1" x14ac:dyDescent="0.35">
      <c r="A6607" t="s">
        <v>6717</v>
      </c>
      <c r="B6607" t="s">
        <v>6749</v>
      </c>
      <c r="C6607">
        <f t="shared" si="103"/>
        <v>1</v>
      </c>
      <c r="J6607" t="s">
        <v>6763</v>
      </c>
    </row>
    <row r="6608" spans="1:10" hidden="1" x14ac:dyDescent="0.35">
      <c r="A6608" t="s">
        <v>6717</v>
      </c>
      <c r="B6608" t="s">
        <v>6750</v>
      </c>
      <c r="C6608">
        <f t="shared" si="103"/>
        <v>1</v>
      </c>
      <c r="J6608" t="s">
        <v>6762</v>
      </c>
    </row>
    <row r="6609" spans="1:10" hidden="1" x14ac:dyDescent="0.35">
      <c r="A6609" t="s">
        <v>6717</v>
      </c>
      <c r="B6609" t="s">
        <v>6751</v>
      </c>
      <c r="C6609">
        <f t="shared" si="103"/>
        <v>1</v>
      </c>
      <c r="J6609" t="s">
        <v>6764</v>
      </c>
    </row>
    <row r="6610" spans="1:10" hidden="1" x14ac:dyDescent="0.35">
      <c r="A6610" t="s">
        <v>6717</v>
      </c>
      <c r="B6610" t="s">
        <v>6752</v>
      </c>
      <c r="C6610">
        <f t="shared" si="103"/>
        <v>1</v>
      </c>
      <c r="J6610" t="s">
        <v>6765</v>
      </c>
    </row>
    <row r="6611" spans="1:10" hidden="1" x14ac:dyDescent="0.35">
      <c r="A6611" t="s">
        <v>6717</v>
      </c>
      <c r="B6611" t="s">
        <v>6753</v>
      </c>
      <c r="C6611">
        <f t="shared" si="103"/>
        <v>1</v>
      </c>
      <c r="J6611" t="s">
        <v>6766</v>
      </c>
    </row>
    <row r="6612" spans="1:10" hidden="1" x14ac:dyDescent="0.35">
      <c r="A6612" t="s">
        <v>6717</v>
      </c>
      <c r="B6612" t="s">
        <v>6754</v>
      </c>
      <c r="C6612">
        <f t="shared" si="103"/>
        <v>1</v>
      </c>
      <c r="J6612" t="s">
        <v>6767</v>
      </c>
    </row>
    <row r="6613" spans="1:10" hidden="1" x14ac:dyDescent="0.35">
      <c r="A6613" t="s">
        <v>6717</v>
      </c>
      <c r="B6613" t="s">
        <v>6755</v>
      </c>
      <c r="C6613">
        <f t="shared" si="103"/>
        <v>1</v>
      </c>
      <c r="J6613" t="s">
        <v>6768</v>
      </c>
    </row>
    <row r="6614" spans="1:10" hidden="1" x14ac:dyDescent="0.35">
      <c r="A6614" t="s">
        <v>6717</v>
      </c>
      <c r="B6614" t="s">
        <v>6756</v>
      </c>
      <c r="C6614">
        <f t="shared" si="103"/>
        <v>1</v>
      </c>
      <c r="J6614" t="s">
        <v>6770</v>
      </c>
    </row>
    <row r="6615" spans="1:10" hidden="1" x14ac:dyDescent="0.35">
      <c r="A6615" t="s">
        <v>6717</v>
      </c>
      <c r="B6615" t="s">
        <v>6757</v>
      </c>
      <c r="C6615">
        <f t="shared" si="103"/>
        <v>1</v>
      </c>
      <c r="J6615" t="s">
        <v>6771</v>
      </c>
    </row>
    <row r="6616" spans="1:10" hidden="1" x14ac:dyDescent="0.35">
      <c r="A6616" t="s">
        <v>6717</v>
      </c>
      <c r="B6616" t="s">
        <v>6758</v>
      </c>
      <c r="C6616">
        <f t="shared" si="103"/>
        <v>1</v>
      </c>
      <c r="J6616" t="s">
        <v>6769</v>
      </c>
    </row>
    <row r="6617" spans="1:10" hidden="1" x14ac:dyDescent="0.35">
      <c r="A6617" t="s">
        <v>6759</v>
      </c>
      <c r="B6617" t="s">
        <v>6760</v>
      </c>
      <c r="C6617">
        <f t="shared" si="103"/>
        <v>1</v>
      </c>
      <c r="J6617" t="s">
        <v>6772</v>
      </c>
    </row>
    <row r="6618" spans="1:10" hidden="1" x14ac:dyDescent="0.35">
      <c r="A6618" t="s">
        <v>6759</v>
      </c>
      <c r="B6618" t="s">
        <v>6761</v>
      </c>
      <c r="C6618">
        <f t="shared" si="103"/>
        <v>1</v>
      </c>
      <c r="J6618" t="s">
        <v>6774</v>
      </c>
    </row>
    <row r="6619" spans="1:10" hidden="1" x14ac:dyDescent="0.35">
      <c r="A6619" t="s">
        <v>6759</v>
      </c>
      <c r="B6619" t="s">
        <v>6762</v>
      </c>
      <c r="C6619">
        <f t="shared" si="103"/>
        <v>1</v>
      </c>
      <c r="J6619" t="s">
        <v>6773</v>
      </c>
    </row>
    <row r="6620" spans="1:10" hidden="1" x14ac:dyDescent="0.35">
      <c r="A6620" t="s">
        <v>6759</v>
      </c>
      <c r="B6620" t="s">
        <v>6763</v>
      </c>
      <c r="C6620">
        <f t="shared" si="103"/>
        <v>1</v>
      </c>
      <c r="J6620" t="s">
        <v>6776</v>
      </c>
    </row>
    <row r="6621" spans="1:10" hidden="1" x14ac:dyDescent="0.35">
      <c r="A6621" t="s">
        <v>6759</v>
      </c>
      <c r="B6621" t="s">
        <v>6764</v>
      </c>
      <c r="C6621">
        <f t="shared" si="103"/>
        <v>1</v>
      </c>
      <c r="J6621" t="s">
        <v>6775</v>
      </c>
    </row>
    <row r="6622" spans="1:10" hidden="1" x14ac:dyDescent="0.35">
      <c r="A6622" t="s">
        <v>6759</v>
      </c>
      <c r="B6622" t="s">
        <v>6765</v>
      </c>
      <c r="C6622">
        <f t="shared" si="103"/>
        <v>1</v>
      </c>
      <c r="J6622" t="s">
        <v>6777</v>
      </c>
    </row>
    <row r="6623" spans="1:10" hidden="1" x14ac:dyDescent="0.35">
      <c r="A6623" t="s">
        <v>6759</v>
      </c>
      <c r="B6623" t="s">
        <v>6766</v>
      </c>
      <c r="C6623">
        <f t="shared" si="103"/>
        <v>1</v>
      </c>
      <c r="J6623" t="s">
        <v>6778</v>
      </c>
    </row>
    <row r="6624" spans="1:10" hidden="1" x14ac:dyDescent="0.35">
      <c r="A6624" t="s">
        <v>6759</v>
      </c>
      <c r="B6624" t="s">
        <v>6767</v>
      </c>
      <c r="C6624">
        <f t="shared" si="103"/>
        <v>1</v>
      </c>
      <c r="J6624" t="s">
        <v>6780</v>
      </c>
    </row>
    <row r="6625" spans="1:10" hidden="1" x14ac:dyDescent="0.35">
      <c r="A6625" t="s">
        <v>6759</v>
      </c>
      <c r="B6625" t="s">
        <v>6768</v>
      </c>
      <c r="C6625">
        <f t="shared" si="103"/>
        <v>1</v>
      </c>
      <c r="J6625" t="s">
        <v>6779</v>
      </c>
    </row>
    <row r="6626" spans="1:10" hidden="1" x14ac:dyDescent="0.35">
      <c r="A6626" t="s">
        <v>6759</v>
      </c>
      <c r="B6626" t="s">
        <v>6769</v>
      </c>
      <c r="C6626">
        <f t="shared" si="103"/>
        <v>1</v>
      </c>
      <c r="J6626" t="s">
        <v>6782</v>
      </c>
    </row>
    <row r="6627" spans="1:10" hidden="1" x14ac:dyDescent="0.35">
      <c r="A6627" t="s">
        <v>6759</v>
      </c>
      <c r="B6627" t="s">
        <v>6770</v>
      </c>
      <c r="C6627">
        <f t="shared" si="103"/>
        <v>1</v>
      </c>
      <c r="J6627" t="s">
        <v>6781</v>
      </c>
    </row>
    <row r="6628" spans="1:10" hidden="1" x14ac:dyDescent="0.35">
      <c r="A6628" t="s">
        <v>6759</v>
      </c>
      <c r="B6628" t="s">
        <v>6771</v>
      </c>
      <c r="C6628">
        <f t="shared" si="103"/>
        <v>1</v>
      </c>
      <c r="J6628" t="s">
        <v>6783</v>
      </c>
    </row>
    <row r="6629" spans="1:10" hidden="1" x14ac:dyDescent="0.35">
      <c r="A6629" t="s">
        <v>6759</v>
      </c>
      <c r="B6629" t="s">
        <v>6772</v>
      </c>
      <c r="C6629">
        <f t="shared" si="103"/>
        <v>1</v>
      </c>
      <c r="J6629" t="s">
        <v>6784</v>
      </c>
    </row>
    <row r="6630" spans="1:10" hidden="1" x14ac:dyDescent="0.35">
      <c r="A6630" t="s">
        <v>6759</v>
      </c>
      <c r="B6630" t="s">
        <v>6773</v>
      </c>
      <c r="C6630">
        <f t="shared" si="103"/>
        <v>1</v>
      </c>
      <c r="J6630" t="s">
        <v>6786</v>
      </c>
    </row>
    <row r="6631" spans="1:10" hidden="1" x14ac:dyDescent="0.35">
      <c r="A6631" t="s">
        <v>6759</v>
      </c>
      <c r="B6631" t="s">
        <v>6774</v>
      </c>
      <c r="C6631">
        <f t="shared" si="103"/>
        <v>1</v>
      </c>
      <c r="J6631" t="s">
        <v>6787</v>
      </c>
    </row>
    <row r="6632" spans="1:10" hidden="1" x14ac:dyDescent="0.35">
      <c r="A6632" t="s">
        <v>6759</v>
      </c>
      <c r="B6632" t="s">
        <v>6775</v>
      </c>
      <c r="C6632">
        <f t="shared" si="103"/>
        <v>1</v>
      </c>
      <c r="J6632" t="s">
        <v>6785</v>
      </c>
    </row>
    <row r="6633" spans="1:10" hidden="1" x14ac:dyDescent="0.35">
      <c r="A6633" t="s">
        <v>6759</v>
      </c>
      <c r="B6633" t="s">
        <v>6776</v>
      </c>
      <c r="C6633">
        <f t="shared" si="103"/>
        <v>1</v>
      </c>
      <c r="J6633" t="s">
        <v>6788</v>
      </c>
    </row>
    <row r="6634" spans="1:10" hidden="1" x14ac:dyDescent="0.35">
      <c r="A6634" t="s">
        <v>6759</v>
      </c>
      <c r="B6634" t="s">
        <v>6777</v>
      </c>
      <c r="C6634">
        <f t="shared" si="103"/>
        <v>1</v>
      </c>
      <c r="J6634" t="s">
        <v>6789</v>
      </c>
    </row>
    <row r="6635" spans="1:10" hidden="1" x14ac:dyDescent="0.35">
      <c r="A6635" t="s">
        <v>6759</v>
      </c>
      <c r="B6635" t="s">
        <v>6778</v>
      </c>
      <c r="C6635">
        <f t="shared" si="103"/>
        <v>1</v>
      </c>
      <c r="J6635" t="s">
        <v>6790</v>
      </c>
    </row>
    <row r="6636" spans="1:10" hidden="1" x14ac:dyDescent="0.35">
      <c r="A6636" t="s">
        <v>6759</v>
      </c>
      <c r="B6636" t="s">
        <v>6779</v>
      </c>
      <c r="C6636">
        <f t="shared" si="103"/>
        <v>1</v>
      </c>
      <c r="J6636" t="s">
        <v>6791</v>
      </c>
    </row>
    <row r="6637" spans="1:10" hidden="1" x14ac:dyDescent="0.35">
      <c r="A6637" t="s">
        <v>6759</v>
      </c>
      <c r="B6637" t="s">
        <v>6780</v>
      </c>
      <c r="C6637">
        <f t="shared" si="103"/>
        <v>1</v>
      </c>
      <c r="J6637" t="s">
        <v>6792</v>
      </c>
    </row>
    <row r="6638" spans="1:10" hidden="1" x14ac:dyDescent="0.35">
      <c r="A6638" t="s">
        <v>6759</v>
      </c>
      <c r="B6638" t="s">
        <v>6781</v>
      </c>
      <c r="C6638">
        <f t="shared" si="103"/>
        <v>1</v>
      </c>
      <c r="J6638" t="s">
        <v>6793</v>
      </c>
    </row>
    <row r="6639" spans="1:10" hidden="1" x14ac:dyDescent="0.35">
      <c r="A6639" t="s">
        <v>6759</v>
      </c>
      <c r="B6639" t="s">
        <v>6782</v>
      </c>
      <c r="C6639">
        <f t="shared" si="103"/>
        <v>1</v>
      </c>
      <c r="J6639" t="s">
        <v>6795</v>
      </c>
    </row>
    <row r="6640" spans="1:10" hidden="1" x14ac:dyDescent="0.35">
      <c r="A6640" t="s">
        <v>6759</v>
      </c>
      <c r="B6640" t="s">
        <v>6783</v>
      </c>
      <c r="C6640">
        <f t="shared" si="103"/>
        <v>1</v>
      </c>
      <c r="J6640" t="s">
        <v>6794</v>
      </c>
    </row>
    <row r="6641" spans="1:10" hidden="1" x14ac:dyDescent="0.35">
      <c r="A6641" t="s">
        <v>6759</v>
      </c>
      <c r="B6641" t="s">
        <v>6784</v>
      </c>
      <c r="C6641">
        <f t="shared" si="103"/>
        <v>1</v>
      </c>
      <c r="J6641" t="s">
        <v>6796</v>
      </c>
    </row>
    <row r="6642" spans="1:10" hidden="1" x14ac:dyDescent="0.35">
      <c r="A6642" t="s">
        <v>6759</v>
      </c>
      <c r="B6642" t="s">
        <v>6785</v>
      </c>
      <c r="C6642">
        <f t="shared" si="103"/>
        <v>1</v>
      </c>
      <c r="J6642" t="s">
        <v>6797</v>
      </c>
    </row>
    <row r="6643" spans="1:10" hidden="1" x14ac:dyDescent="0.35">
      <c r="A6643" t="s">
        <v>6759</v>
      </c>
      <c r="B6643" t="s">
        <v>6786</v>
      </c>
      <c r="C6643">
        <f t="shared" si="103"/>
        <v>1</v>
      </c>
      <c r="J6643" t="s">
        <v>6799</v>
      </c>
    </row>
    <row r="6644" spans="1:10" hidden="1" x14ac:dyDescent="0.35">
      <c r="A6644" t="s">
        <v>6759</v>
      </c>
      <c r="B6644" t="s">
        <v>6787</v>
      </c>
      <c r="C6644">
        <f t="shared" si="103"/>
        <v>1</v>
      </c>
      <c r="J6644" t="s">
        <v>6798</v>
      </c>
    </row>
    <row r="6645" spans="1:10" hidden="1" x14ac:dyDescent="0.35">
      <c r="A6645" t="s">
        <v>6759</v>
      </c>
      <c r="B6645" t="s">
        <v>6788</v>
      </c>
      <c r="C6645">
        <f t="shared" si="103"/>
        <v>1</v>
      </c>
      <c r="J6645" t="s">
        <v>6800</v>
      </c>
    </row>
    <row r="6646" spans="1:10" hidden="1" x14ac:dyDescent="0.35">
      <c r="A6646" t="s">
        <v>6759</v>
      </c>
      <c r="B6646" t="s">
        <v>6789</v>
      </c>
      <c r="C6646">
        <f t="shared" si="103"/>
        <v>1</v>
      </c>
      <c r="J6646" t="s">
        <v>6801</v>
      </c>
    </row>
    <row r="6647" spans="1:10" hidden="1" x14ac:dyDescent="0.35">
      <c r="A6647" t="s">
        <v>6759</v>
      </c>
      <c r="B6647" t="s">
        <v>6790</v>
      </c>
      <c r="C6647">
        <f t="shared" si="103"/>
        <v>1</v>
      </c>
      <c r="J6647" t="s">
        <v>6802</v>
      </c>
    </row>
    <row r="6648" spans="1:10" hidden="1" x14ac:dyDescent="0.35">
      <c r="A6648" t="s">
        <v>6759</v>
      </c>
      <c r="B6648" t="s">
        <v>6791</v>
      </c>
      <c r="C6648">
        <f t="shared" si="103"/>
        <v>1</v>
      </c>
      <c r="J6648" t="s">
        <v>6804</v>
      </c>
    </row>
    <row r="6649" spans="1:10" hidden="1" x14ac:dyDescent="0.35">
      <c r="A6649" t="s">
        <v>6759</v>
      </c>
      <c r="B6649" t="s">
        <v>6792</v>
      </c>
      <c r="C6649">
        <f t="shared" si="103"/>
        <v>1</v>
      </c>
      <c r="J6649" t="s">
        <v>6806</v>
      </c>
    </row>
    <row r="6650" spans="1:10" hidden="1" x14ac:dyDescent="0.35">
      <c r="A6650" t="s">
        <v>6759</v>
      </c>
      <c r="B6650" t="s">
        <v>6793</v>
      </c>
      <c r="C6650">
        <f t="shared" si="103"/>
        <v>1</v>
      </c>
      <c r="J6650" t="s">
        <v>6805</v>
      </c>
    </row>
    <row r="6651" spans="1:10" hidden="1" x14ac:dyDescent="0.35">
      <c r="A6651" t="s">
        <v>6759</v>
      </c>
      <c r="B6651" t="s">
        <v>6794</v>
      </c>
      <c r="C6651">
        <f t="shared" si="103"/>
        <v>1</v>
      </c>
      <c r="J6651" t="s">
        <v>6808</v>
      </c>
    </row>
    <row r="6652" spans="1:10" hidden="1" x14ac:dyDescent="0.35">
      <c r="A6652" t="s">
        <v>6759</v>
      </c>
      <c r="B6652" t="s">
        <v>6795</v>
      </c>
      <c r="C6652">
        <f t="shared" si="103"/>
        <v>1</v>
      </c>
      <c r="J6652" t="s">
        <v>6807</v>
      </c>
    </row>
    <row r="6653" spans="1:10" hidden="1" x14ac:dyDescent="0.35">
      <c r="A6653" t="s">
        <v>6759</v>
      </c>
      <c r="B6653" t="s">
        <v>6796</v>
      </c>
      <c r="C6653">
        <f t="shared" si="103"/>
        <v>1</v>
      </c>
      <c r="J6653" t="s">
        <v>6810</v>
      </c>
    </row>
    <row r="6654" spans="1:10" hidden="1" x14ac:dyDescent="0.35">
      <c r="A6654" t="s">
        <v>6759</v>
      </c>
      <c r="B6654" t="s">
        <v>6797</v>
      </c>
      <c r="C6654">
        <f t="shared" si="103"/>
        <v>1</v>
      </c>
      <c r="J6654" t="s">
        <v>6809</v>
      </c>
    </row>
    <row r="6655" spans="1:10" hidden="1" x14ac:dyDescent="0.35">
      <c r="A6655" t="s">
        <v>6759</v>
      </c>
      <c r="B6655" t="s">
        <v>6798</v>
      </c>
      <c r="C6655">
        <f t="shared" si="103"/>
        <v>1</v>
      </c>
      <c r="J6655" t="s">
        <v>6813</v>
      </c>
    </row>
    <row r="6656" spans="1:10" hidden="1" x14ac:dyDescent="0.35">
      <c r="A6656" t="s">
        <v>6759</v>
      </c>
      <c r="B6656" t="s">
        <v>6799</v>
      </c>
      <c r="C6656">
        <f t="shared" si="103"/>
        <v>1</v>
      </c>
      <c r="J6656" t="s">
        <v>6812</v>
      </c>
    </row>
    <row r="6657" spans="1:10" hidden="1" x14ac:dyDescent="0.35">
      <c r="A6657" t="s">
        <v>6759</v>
      </c>
      <c r="B6657" t="s">
        <v>6800</v>
      </c>
      <c r="C6657">
        <f t="shared" si="103"/>
        <v>1</v>
      </c>
      <c r="J6657" t="s">
        <v>6811</v>
      </c>
    </row>
    <row r="6658" spans="1:10" hidden="1" x14ac:dyDescent="0.35">
      <c r="A6658" t="s">
        <v>6759</v>
      </c>
      <c r="B6658" t="s">
        <v>6801</v>
      </c>
      <c r="C6658">
        <f t="shared" si="103"/>
        <v>1</v>
      </c>
      <c r="J6658" t="s">
        <v>6814</v>
      </c>
    </row>
    <row r="6659" spans="1:10" hidden="1" x14ac:dyDescent="0.35">
      <c r="A6659" t="s">
        <v>6759</v>
      </c>
      <c r="B6659" t="s">
        <v>6802</v>
      </c>
      <c r="C6659">
        <f t="shared" ref="C6659:C6722" si="104">COUNTIF(J:J,B6659)</f>
        <v>1</v>
      </c>
      <c r="J6659" t="s">
        <v>6815</v>
      </c>
    </row>
    <row r="6660" spans="1:10" hidden="1" x14ac:dyDescent="0.35">
      <c r="A6660" t="s">
        <v>6803</v>
      </c>
      <c r="B6660" t="s">
        <v>6804</v>
      </c>
      <c r="C6660">
        <f t="shared" si="104"/>
        <v>1</v>
      </c>
      <c r="J6660" t="s">
        <v>6816</v>
      </c>
    </row>
    <row r="6661" spans="1:10" hidden="1" x14ac:dyDescent="0.35">
      <c r="A6661" t="s">
        <v>6803</v>
      </c>
      <c r="B6661" t="s">
        <v>6805</v>
      </c>
      <c r="C6661">
        <f t="shared" si="104"/>
        <v>1</v>
      </c>
      <c r="J6661" t="s">
        <v>6817</v>
      </c>
    </row>
    <row r="6662" spans="1:10" hidden="1" x14ac:dyDescent="0.35">
      <c r="A6662" t="s">
        <v>6803</v>
      </c>
      <c r="B6662" t="s">
        <v>6806</v>
      </c>
      <c r="C6662">
        <f t="shared" si="104"/>
        <v>1</v>
      </c>
      <c r="J6662" t="s">
        <v>6820</v>
      </c>
    </row>
    <row r="6663" spans="1:10" hidden="1" x14ac:dyDescent="0.35">
      <c r="A6663" t="s">
        <v>6803</v>
      </c>
      <c r="B6663" t="s">
        <v>6807</v>
      </c>
      <c r="C6663">
        <f t="shared" si="104"/>
        <v>1</v>
      </c>
      <c r="J6663" t="s">
        <v>6818</v>
      </c>
    </row>
    <row r="6664" spans="1:10" hidden="1" x14ac:dyDescent="0.35">
      <c r="A6664" t="s">
        <v>6803</v>
      </c>
      <c r="B6664" t="s">
        <v>6808</v>
      </c>
      <c r="C6664">
        <f t="shared" si="104"/>
        <v>1</v>
      </c>
      <c r="J6664" t="s">
        <v>6819</v>
      </c>
    </row>
    <row r="6665" spans="1:10" hidden="1" x14ac:dyDescent="0.35">
      <c r="A6665" t="s">
        <v>6803</v>
      </c>
      <c r="B6665" t="s">
        <v>6809</v>
      </c>
      <c r="C6665">
        <f t="shared" si="104"/>
        <v>1</v>
      </c>
      <c r="J6665" t="s">
        <v>6821</v>
      </c>
    </row>
    <row r="6666" spans="1:10" hidden="1" x14ac:dyDescent="0.35">
      <c r="A6666" t="s">
        <v>6803</v>
      </c>
      <c r="B6666" t="s">
        <v>6810</v>
      </c>
      <c r="C6666">
        <f t="shared" si="104"/>
        <v>1</v>
      </c>
      <c r="J6666" t="s">
        <v>6822</v>
      </c>
    </row>
    <row r="6667" spans="1:10" hidden="1" x14ac:dyDescent="0.35">
      <c r="A6667" t="s">
        <v>6803</v>
      </c>
      <c r="B6667" t="s">
        <v>6811</v>
      </c>
      <c r="C6667">
        <f t="shared" si="104"/>
        <v>1</v>
      </c>
      <c r="J6667" t="s">
        <v>6823</v>
      </c>
    </row>
    <row r="6668" spans="1:10" hidden="1" x14ac:dyDescent="0.35">
      <c r="A6668" t="s">
        <v>6803</v>
      </c>
      <c r="B6668" t="s">
        <v>6812</v>
      </c>
      <c r="C6668">
        <f t="shared" si="104"/>
        <v>1</v>
      </c>
      <c r="J6668" t="s">
        <v>6824</v>
      </c>
    </row>
    <row r="6669" spans="1:10" hidden="1" x14ac:dyDescent="0.35">
      <c r="A6669" t="s">
        <v>6803</v>
      </c>
      <c r="B6669" t="s">
        <v>6813</v>
      </c>
      <c r="C6669">
        <f t="shared" si="104"/>
        <v>1</v>
      </c>
      <c r="J6669" t="s">
        <v>6825</v>
      </c>
    </row>
    <row r="6670" spans="1:10" hidden="1" x14ac:dyDescent="0.35">
      <c r="A6670" t="s">
        <v>6803</v>
      </c>
      <c r="B6670" t="s">
        <v>6814</v>
      </c>
      <c r="C6670">
        <f t="shared" si="104"/>
        <v>1</v>
      </c>
      <c r="J6670" t="s">
        <v>6826</v>
      </c>
    </row>
    <row r="6671" spans="1:10" hidden="1" x14ac:dyDescent="0.35">
      <c r="A6671" t="s">
        <v>6803</v>
      </c>
      <c r="B6671" t="s">
        <v>6815</v>
      </c>
      <c r="C6671">
        <f t="shared" si="104"/>
        <v>1</v>
      </c>
      <c r="J6671" t="s">
        <v>6827</v>
      </c>
    </row>
    <row r="6672" spans="1:10" hidden="1" x14ac:dyDescent="0.35">
      <c r="A6672" t="s">
        <v>6803</v>
      </c>
      <c r="B6672" t="s">
        <v>6816</v>
      </c>
      <c r="C6672">
        <f t="shared" si="104"/>
        <v>1</v>
      </c>
      <c r="J6672" t="s">
        <v>6829</v>
      </c>
    </row>
    <row r="6673" spans="1:10" hidden="1" x14ac:dyDescent="0.35">
      <c r="A6673" t="s">
        <v>6803</v>
      </c>
      <c r="B6673" t="s">
        <v>6817</v>
      </c>
      <c r="C6673">
        <f t="shared" si="104"/>
        <v>1</v>
      </c>
      <c r="J6673" t="s">
        <v>6828</v>
      </c>
    </row>
    <row r="6674" spans="1:10" hidden="1" x14ac:dyDescent="0.35">
      <c r="A6674" t="s">
        <v>6803</v>
      </c>
      <c r="B6674" t="s">
        <v>6818</v>
      </c>
      <c r="C6674">
        <f t="shared" si="104"/>
        <v>1</v>
      </c>
      <c r="J6674" t="s">
        <v>6830</v>
      </c>
    </row>
    <row r="6675" spans="1:10" hidden="1" x14ac:dyDescent="0.35">
      <c r="A6675" t="s">
        <v>6803</v>
      </c>
      <c r="B6675" t="s">
        <v>6819</v>
      </c>
      <c r="C6675">
        <f t="shared" si="104"/>
        <v>1</v>
      </c>
      <c r="J6675" t="s">
        <v>6831</v>
      </c>
    </row>
    <row r="6676" spans="1:10" hidden="1" x14ac:dyDescent="0.35">
      <c r="A6676" t="s">
        <v>6803</v>
      </c>
      <c r="B6676" t="s">
        <v>6820</v>
      </c>
      <c r="C6676">
        <f t="shared" si="104"/>
        <v>1</v>
      </c>
      <c r="J6676" t="s">
        <v>6832</v>
      </c>
    </row>
    <row r="6677" spans="1:10" hidden="1" x14ac:dyDescent="0.35">
      <c r="A6677" t="s">
        <v>6803</v>
      </c>
      <c r="B6677" t="s">
        <v>6821</v>
      </c>
      <c r="C6677">
        <f t="shared" si="104"/>
        <v>1</v>
      </c>
      <c r="J6677" t="s">
        <v>6833</v>
      </c>
    </row>
    <row r="6678" spans="1:10" hidden="1" x14ac:dyDescent="0.35">
      <c r="A6678" t="s">
        <v>6803</v>
      </c>
      <c r="B6678" t="s">
        <v>6822</v>
      </c>
      <c r="C6678">
        <f t="shared" si="104"/>
        <v>1</v>
      </c>
      <c r="J6678" t="s">
        <v>6834</v>
      </c>
    </row>
    <row r="6679" spans="1:10" hidden="1" x14ac:dyDescent="0.35">
      <c r="A6679" t="s">
        <v>6803</v>
      </c>
      <c r="B6679" t="s">
        <v>6823</v>
      </c>
      <c r="C6679">
        <f t="shared" si="104"/>
        <v>1</v>
      </c>
      <c r="J6679" t="s">
        <v>6835</v>
      </c>
    </row>
    <row r="6680" spans="1:10" hidden="1" x14ac:dyDescent="0.35">
      <c r="A6680" t="s">
        <v>6803</v>
      </c>
      <c r="B6680" t="s">
        <v>6824</v>
      </c>
      <c r="C6680">
        <f t="shared" si="104"/>
        <v>1</v>
      </c>
      <c r="J6680" t="s">
        <v>6836</v>
      </c>
    </row>
    <row r="6681" spans="1:10" hidden="1" x14ac:dyDescent="0.35">
      <c r="A6681" t="s">
        <v>6803</v>
      </c>
      <c r="B6681" t="s">
        <v>6825</v>
      </c>
      <c r="C6681">
        <f t="shared" si="104"/>
        <v>1</v>
      </c>
      <c r="J6681" t="s">
        <v>6837</v>
      </c>
    </row>
    <row r="6682" spans="1:10" hidden="1" x14ac:dyDescent="0.35">
      <c r="A6682" t="s">
        <v>6803</v>
      </c>
      <c r="B6682" t="s">
        <v>6826</v>
      </c>
      <c r="C6682">
        <f t="shared" si="104"/>
        <v>1</v>
      </c>
      <c r="J6682" t="s">
        <v>6838</v>
      </c>
    </row>
    <row r="6683" spans="1:10" hidden="1" x14ac:dyDescent="0.35">
      <c r="A6683" t="s">
        <v>6803</v>
      </c>
      <c r="B6683" t="s">
        <v>6827</v>
      </c>
      <c r="C6683">
        <f t="shared" si="104"/>
        <v>1</v>
      </c>
      <c r="J6683" t="s">
        <v>6840</v>
      </c>
    </row>
    <row r="6684" spans="1:10" hidden="1" x14ac:dyDescent="0.35">
      <c r="A6684" t="s">
        <v>6803</v>
      </c>
      <c r="B6684" t="s">
        <v>6828</v>
      </c>
      <c r="C6684">
        <f t="shared" si="104"/>
        <v>1</v>
      </c>
      <c r="J6684" t="s">
        <v>6839</v>
      </c>
    </row>
    <row r="6685" spans="1:10" hidden="1" x14ac:dyDescent="0.35">
      <c r="A6685" t="s">
        <v>6803</v>
      </c>
      <c r="B6685" t="s">
        <v>6829</v>
      </c>
      <c r="C6685">
        <f t="shared" si="104"/>
        <v>1</v>
      </c>
      <c r="J6685" t="s">
        <v>6841</v>
      </c>
    </row>
    <row r="6686" spans="1:10" hidden="1" x14ac:dyDescent="0.35">
      <c r="A6686" t="s">
        <v>6803</v>
      </c>
      <c r="B6686" t="s">
        <v>6830</v>
      </c>
      <c r="C6686">
        <f t="shared" si="104"/>
        <v>1</v>
      </c>
      <c r="J6686" t="s">
        <v>6842</v>
      </c>
    </row>
    <row r="6687" spans="1:10" hidden="1" x14ac:dyDescent="0.35">
      <c r="A6687" t="s">
        <v>6803</v>
      </c>
      <c r="B6687" t="s">
        <v>6831</v>
      </c>
      <c r="C6687">
        <f t="shared" si="104"/>
        <v>1</v>
      </c>
      <c r="J6687" t="s">
        <v>6843</v>
      </c>
    </row>
    <row r="6688" spans="1:10" hidden="1" x14ac:dyDescent="0.35">
      <c r="A6688" t="s">
        <v>6803</v>
      </c>
      <c r="B6688" t="s">
        <v>6832</v>
      </c>
      <c r="C6688">
        <f t="shared" si="104"/>
        <v>1</v>
      </c>
      <c r="J6688" t="s">
        <v>6844</v>
      </c>
    </row>
    <row r="6689" spans="1:10" hidden="1" x14ac:dyDescent="0.35">
      <c r="A6689" t="s">
        <v>6803</v>
      </c>
      <c r="B6689" t="s">
        <v>6833</v>
      </c>
      <c r="C6689">
        <f t="shared" si="104"/>
        <v>1</v>
      </c>
      <c r="J6689" t="s">
        <v>6846</v>
      </c>
    </row>
    <row r="6690" spans="1:10" hidden="1" x14ac:dyDescent="0.35">
      <c r="A6690" t="s">
        <v>6803</v>
      </c>
      <c r="B6690" t="s">
        <v>6834</v>
      </c>
      <c r="C6690">
        <f t="shared" si="104"/>
        <v>1</v>
      </c>
      <c r="J6690" t="s">
        <v>6847</v>
      </c>
    </row>
    <row r="6691" spans="1:10" hidden="1" x14ac:dyDescent="0.35">
      <c r="A6691" t="s">
        <v>6803</v>
      </c>
      <c r="B6691" t="s">
        <v>6835</v>
      </c>
      <c r="C6691">
        <f t="shared" si="104"/>
        <v>1</v>
      </c>
      <c r="J6691" t="s">
        <v>6848</v>
      </c>
    </row>
    <row r="6692" spans="1:10" hidden="1" x14ac:dyDescent="0.35">
      <c r="A6692" t="s">
        <v>6803</v>
      </c>
      <c r="B6692" t="s">
        <v>6836</v>
      </c>
      <c r="C6692">
        <f t="shared" si="104"/>
        <v>1</v>
      </c>
      <c r="J6692" t="s">
        <v>6849</v>
      </c>
    </row>
    <row r="6693" spans="1:10" hidden="1" x14ac:dyDescent="0.35">
      <c r="A6693" t="s">
        <v>6803</v>
      </c>
      <c r="B6693" t="s">
        <v>6837</v>
      </c>
      <c r="C6693">
        <f t="shared" si="104"/>
        <v>1</v>
      </c>
      <c r="J6693" t="s">
        <v>6850</v>
      </c>
    </row>
    <row r="6694" spans="1:10" hidden="1" x14ac:dyDescent="0.35">
      <c r="A6694" t="s">
        <v>6803</v>
      </c>
      <c r="B6694" t="s">
        <v>6838</v>
      </c>
      <c r="C6694">
        <f t="shared" si="104"/>
        <v>1</v>
      </c>
      <c r="J6694" t="s">
        <v>5773</v>
      </c>
    </row>
    <row r="6695" spans="1:10" hidden="1" x14ac:dyDescent="0.35">
      <c r="A6695" t="s">
        <v>6803</v>
      </c>
      <c r="B6695" t="s">
        <v>6839</v>
      </c>
      <c r="C6695">
        <f t="shared" si="104"/>
        <v>1</v>
      </c>
      <c r="J6695" t="s">
        <v>6851</v>
      </c>
    </row>
    <row r="6696" spans="1:10" hidden="1" x14ac:dyDescent="0.35">
      <c r="A6696" t="s">
        <v>6803</v>
      </c>
      <c r="B6696" t="s">
        <v>6840</v>
      </c>
      <c r="C6696">
        <f t="shared" si="104"/>
        <v>1</v>
      </c>
      <c r="J6696" t="s">
        <v>6852</v>
      </c>
    </row>
    <row r="6697" spans="1:10" hidden="1" x14ac:dyDescent="0.35">
      <c r="A6697" t="s">
        <v>6803</v>
      </c>
      <c r="B6697" t="s">
        <v>6841</v>
      </c>
      <c r="C6697">
        <f t="shared" si="104"/>
        <v>1</v>
      </c>
      <c r="J6697" t="s">
        <v>6853</v>
      </c>
    </row>
    <row r="6698" spans="1:10" hidden="1" x14ac:dyDescent="0.35">
      <c r="A6698" t="s">
        <v>6803</v>
      </c>
      <c r="B6698" t="s">
        <v>6842</v>
      </c>
      <c r="C6698">
        <f t="shared" si="104"/>
        <v>1</v>
      </c>
      <c r="J6698" t="s">
        <v>6854</v>
      </c>
    </row>
    <row r="6699" spans="1:10" hidden="1" x14ac:dyDescent="0.35">
      <c r="A6699" t="s">
        <v>6803</v>
      </c>
      <c r="B6699" t="s">
        <v>6843</v>
      </c>
      <c r="C6699">
        <f t="shared" si="104"/>
        <v>1</v>
      </c>
      <c r="J6699" t="s">
        <v>6855</v>
      </c>
    </row>
    <row r="6700" spans="1:10" hidden="1" x14ac:dyDescent="0.35">
      <c r="A6700" t="s">
        <v>6803</v>
      </c>
      <c r="B6700" t="s">
        <v>6844</v>
      </c>
      <c r="C6700">
        <f t="shared" si="104"/>
        <v>1</v>
      </c>
      <c r="J6700" t="s">
        <v>6857</v>
      </c>
    </row>
    <row r="6701" spans="1:10" hidden="1" x14ac:dyDescent="0.35">
      <c r="A6701" t="s">
        <v>6803</v>
      </c>
      <c r="B6701" t="s">
        <v>6845</v>
      </c>
      <c r="C6701">
        <f t="shared" si="104"/>
        <v>1</v>
      </c>
      <c r="J6701" t="s">
        <v>6856</v>
      </c>
    </row>
    <row r="6702" spans="1:10" hidden="1" x14ac:dyDescent="0.35">
      <c r="A6702" t="s">
        <v>6803</v>
      </c>
      <c r="B6702" t="s">
        <v>6846</v>
      </c>
      <c r="C6702">
        <f t="shared" si="104"/>
        <v>1</v>
      </c>
      <c r="J6702" t="s">
        <v>6845</v>
      </c>
    </row>
    <row r="6703" spans="1:10" hidden="1" x14ac:dyDescent="0.35">
      <c r="A6703" t="s">
        <v>6803</v>
      </c>
      <c r="B6703" t="s">
        <v>6847</v>
      </c>
      <c r="C6703">
        <f t="shared" si="104"/>
        <v>1</v>
      </c>
      <c r="J6703" t="s">
        <v>6860</v>
      </c>
    </row>
    <row r="6704" spans="1:10" hidden="1" x14ac:dyDescent="0.35">
      <c r="A6704" t="s">
        <v>6803</v>
      </c>
      <c r="B6704" t="s">
        <v>6848</v>
      </c>
      <c r="C6704">
        <f t="shared" si="104"/>
        <v>1</v>
      </c>
      <c r="J6704" t="s">
        <v>6859</v>
      </c>
    </row>
    <row r="6705" spans="1:10" hidden="1" x14ac:dyDescent="0.35">
      <c r="A6705" t="s">
        <v>6803</v>
      </c>
      <c r="B6705" t="s">
        <v>6849</v>
      </c>
      <c r="C6705">
        <f t="shared" si="104"/>
        <v>1</v>
      </c>
      <c r="J6705" t="s">
        <v>6861</v>
      </c>
    </row>
    <row r="6706" spans="1:10" hidden="1" x14ac:dyDescent="0.35">
      <c r="A6706" t="s">
        <v>6803</v>
      </c>
      <c r="B6706" t="s">
        <v>6850</v>
      </c>
      <c r="C6706">
        <f t="shared" si="104"/>
        <v>1</v>
      </c>
      <c r="J6706" t="s">
        <v>6862</v>
      </c>
    </row>
    <row r="6707" spans="1:10" hidden="1" x14ac:dyDescent="0.35">
      <c r="A6707" t="s">
        <v>6803</v>
      </c>
      <c r="B6707" t="s">
        <v>5773</v>
      </c>
      <c r="C6707">
        <f t="shared" si="104"/>
        <v>2</v>
      </c>
      <c r="J6707" t="s">
        <v>6863</v>
      </c>
    </row>
    <row r="6708" spans="1:10" hidden="1" x14ac:dyDescent="0.35">
      <c r="A6708" t="s">
        <v>6803</v>
      </c>
      <c r="B6708" t="s">
        <v>6851</v>
      </c>
      <c r="C6708">
        <f t="shared" si="104"/>
        <v>1</v>
      </c>
      <c r="J6708" t="s">
        <v>6864</v>
      </c>
    </row>
    <row r="6709" spans="1:10" hidden="1" x14ac:dyDescent="0.35">
      <c r="A6709" t="s">
        <v>6803</v>
      </c>
      <c r="B6709" t="s">
        <v>6852</v>
      </c>
      <c r="C6709">
        <f t="shared" si="104"/>
        <v>1</v>
      </c>
      <c r="J6709" t="s">
        <v>6865</v>
      </c>
    </row>
    <row r="6710" spans="1:10" hidden="1" x14ac:dyDescent="0.35">
      <c r="A6710" t="s">
        <v>6803</v>
      </c>
      <c r="B6710" t="s">
        <v>6853</v>
      </c>
      <c r="C6710">
        <f t="shared" si="104"/>
        <v>1</v>
      </c>
      <c r="J6710" t="s">
        <v>6866</v>
      </c>
    </row>
    <row r="6711" spans="1:10" hidden="1" x14ac:dyDescent="0.35">
      <c r="A6711" t="s">
        <v>6803</v>
      </c>
      <c r="B6711" t="s">
        <v>6854</v>
      </c>
      <c r="C6711">
        <f t="shared" si="104"/>
        <v>1</v>
      </c>
      <c r="J6711" t="s">
        <v>6867</v>
      </c>
    </row>
    <row r="6712" spans="1:10" hidden="1" x14ac:dyDescent="0.35">
      <c r="A6712" t="s">
        <v>6803</v>
      </c>
      <c r="B6712" t="s">
        <v>6855</v>
      </c>
      <c r="C6712">
        <f t="shared" si="104"/>
        <v>1</v>
      </c>
      <c r="J6712" t="s">
        <v>6868</v>
      </c>
    </row>
    <row r="6713" spans="1:10" hidden="1" x14ac:dyDescent="0.35">
      <c r="A6713" t="s">
        <v>6803</v>
      </c>
      <c r="B6713" t="s">
        <v>6856</v>
      </c>
      <c r="C6713">
        <f t="shared" si="104"/>
        <v>1</v>
      </c>
      <c r="J6713" t="s">
        <v>6869</v>
      </c>
    </row>
    <row r="6714" spans="1:10" hidden="1" x14ac:dyDescent="0.35">
      <c r="A6714" t="s">
        <v>6803</v>
      </c>
      <c r="B6714" t="s">
        <v>6857</v>
      </c>
      <c r="C6714">
        <f t="shared" si="104"/>
        <v>1</v>
      </c>
      <c r="J6714" t="s">
        <v>6870</v>
      </c>
    </row>
    <row r="6715" spans="1:10" hidden="1" x14ac:dyDescent="0.35">
      <c r="A6715" t="s">
        <v>6803</v>
      </c>
      <c r="B6715" t="s">
        <v>6858</v>
      </c>
      <c r="C6715">
        <f t="shared" si="104"/>
        <v>1</v>
      </c>
      <c r="J6715" t="s">
        <v>6871</v>
      </c>
    </row>
    <row r="6716" spans="1:10" hidden="1" x14ac:dyDescent="0.35">
      <c r="A6716" t="s">
        <v>6803</v>
      </c>
      <c r="B6716" t="s">
        <v>6859</v>
      </c>
      <c r="C6716">
        <f t="shared" si="104"/>
        <v>1</v>
      </c>
      <c r="J6716" t="s">
        <v>6872</v>
      </c>
    </row>
    <row r="6717" spans="1:10" hidden="1" x14ac:dyDescent="0.35">
      <c r="A6717" t="s">
        <v>6803</v>
      </c>
      <c r="B6717" t="s">
        <v>6860</v>
      </c>
      <c r="C6717">
        <f t="shared" si="104"/>
        <v>1</v>
      </c>
      <c r="J6717" t="s">
        <v>6873</v>
      </c>
    </row>
    <row r="6718" spans="1:10" hidden="1" x14ac:dyDescent="0.35">
      <c r="A6718" t="s">
        <v>6803</v>
      </c>
      <c r="B6718" t="s">
        <v>6861</v>
      </c>
      <c r="C6718">
        <f t="shared" si="104"/>
        <v>1</v>
      </c>
      <c r="J6718" t="s">
        <v>6858</v>
      </c>
    </row>
    <row r="6719" spans="1:10" hidden="1" x14ac:dyDescent="0.35">
      <c r="A6719" t="s">
        <v>6803</v>
      </c>
      <c r="B6719" t="s">
        <v>6862</v>
      </c>
      <c r="C6719">
        <f t="shared" si="104"/>
        <v>1</v>
      </c>
      <c r="J6719" t="s">
        <v>6874</v>
      </c>
    </row>
    <row r="6720" spans="1:10" hidden="1" x14ac:dyDescent="0.35">
      <c r="A6720" t="s">
        <v>6803</v>
      </c>
      <c r="B6720" t="s">
        <v>6863</v>
      </c>
      <c r="C6720">
        <f t="shared" si="104"/>
        <v>1</v>
      </c>
      <c r="J6720" t="s">
        <v>6877</v>
      </c>
    </row>
    <row r="6721" spans="1:10" hidden="1" x14ac:dyDescent="0.35">
      <c r="A6721" t="s">
        <v>6803</v>
      </c>
      <c r="B6721" t="s">
        <v>6864</v>
      </c>
      <c r="C6721">
        <f t="shared" si="104"/>
        <v>1</v>
      </c>
      <c r="J6721" t="s">
        <v>6876</v>
      </c>
    </row>
    <row r="6722" spans="1:10" hidden="1" x14ac:dyDescent="0.35">
      <c r="A6722" t="s">
        <v>6803</v>
      </c>
      <c r="B6722" t="s">
        <v>6865</v>
      </c>
      <c r="C6722">
        <f t="shared" si="104"/>
        <v>1</v>
      </c>
      <c r="J6722" t="s">
        <v>6878</v>
      </c>
    </row>
    <row r="6723" spans="1:10" hidden="1" x14ac:dyDescent="0.35">
      <c r="A6723" t="s">
        <v>6803</v>
      </c>
      <c r="B6723" t="s">
        <v>6866</v>
      </c>
      <c r="C6723">
        <f t="shared" ref="C6723:C6786" si="105">COUNTIF(J:J,B6723)</f>
        <v>1</v>
      </c>
      <c r="J6723" t="s">
        <v>5686</v>
      </c>
    </row>
    <row r="6724" spans="1:10" hidden="1" x14ac:dyDescent="0.35">
      <c r="A6724" t="s">
        <v>6803</v>
      </c>
      <c r="B6724" t="s">
        <v>6867</v>
      </c>
      <c r="C6724">
        <f t="shared" si="105"/>
        <v>1</v>
      </c>
      <c r="J6724" t="s">
        <v>6880</v>
      </c>
    </row>
    <row r="6725" spans="1:10" hidden="1" x14ac:dyDescent="0.35">
      <c r="A6725" t="s">
        <v>6803</v>
      </c>
      <c r="B6725" t="s">
        <v>6868</v>
      </c>
      <c r="C6725">
        <f t="shared" si="105"/>
        <v>1</v>
      </c>
      <c r="J6725" t="s">
        <v>6879</v>
      </c>
    </row>
    <row r="6726" spans="1:10" hidden="1" x14ac:dyDescent="0.35">
      <c r="A6726" t="s">
        <v>6803</v>
      </c>
      <c r="B6726" t="s">
        <v>6869</v>
      </c>
      <c r="C6726">
        <f t="shared" si="105"/>
        <v>1</v>
      </c>
      <c r="J6726" t="s">
        <v>6881</v>
      </c>
    </row>
    <row r="6727" spans="1:10" hidden="1" x14ac:dyDescent="0.35">
      <c r="A6727" t="s">
        <v>6803</v>
      </c>
      <c r="B6727" t="s">
        <v>6870</v>
      </c>
      <c r="C6727">
        <f t="shared" si="105"/>
        <v>1</v>
      </c>
      <c r="J6727" t="s">
        <v>6882</v>
      </c>
    </row>
    <row r="6728" spans="1:10" hidden="1" x14ac:dyDescent="0.35">
      <c r="A6728" t="s">
        <v>6803</v>
      </c>
      <c r="B6728" t="s">
        <v>6871</v>
      </c>
      <c r="C6728">
        <f t="shared" si="105"/>
        <v>1</v>
      </c>
      <c r="J6728" t="s">
        <v>6883</v>
      </c>
    </row>
    <row r="6729" spans="1:10" hidden="1" x14ac:dyDescent="0.35">
      <c r="A6729" t="s">
        <v>6803</v>
      </c>
      <c r="B6729" t="s">
        <v>6872</v>
      </c>
      <c r="C6729">
        <f t="shared" si="105"/>
        <v>1</v>
      </c>
      <c r="J6729" t="s">
        <v>6884</v>
      </c>
    </row>
    <row r="6730" spans="1:10" hidden="1" x14ac:dyDescent="0.35">
      <c r="A6730" t="s">
        <v>6803</v>
      </c>
      <c r="B6730" t="s">
        <v>6873</v>
      </c>
      <c r="C6730">
        <f t="shared" si="105"/>
        <v>1</v>
      </c>
      <c r="J6730" t="s">
        <v>6885</v>
      </c>
    </row>
    <row r="6731" spans="1:10" hidden="1" x14ac:dyDescent="0.35">
      <c r="A6731" t="s">
        <v>6803</v>
      </c>
      <c r="B6731" t="s">
        <v>6874</v>
      </c>
      <c r="C6731">
        <f t="shared" si="105"/>
        <v>1</v>
      </c>
      <c r="J6731" t="s">
        <v>6886</v>
      </c>
    </row>
    <row r="6732" spans="1:10" hidden="1" x14ac:dyDescent="0.35">
      <c r="A6732" t="s">
        <v>6875</v>
      </c>
      <c r="B6732" t="s">
        <v>6876</v>
      </c>
      <c r="C6732">
        <f t="shared" si="105"/>
        <v>1</v>
      </c>
      <c r="J6732" t="s">
        <v>6887</v>
      </c>
    </row>
    <row r="6733" spans="1:10" hidden="1" x14ac:dyDescent="0.35">
      <c r="A6733" t="s">
        <v>6875</v>
      </c>
      <c r="B6733" t="s">
        <v>6877</v>
      </c>
      <c r="C6733">
        <f t="shared" si="105"/>
        <v>1</v>
      </c>
      <c r="J6733" t="s">
        <v>6889</v>
      </c>
    </row>
    <row r="6734" spans="1:10" hidden="1" x14ac:dyDescent="0.35">
      <c r="A6734" t="s">
        <v>6875</v>
      </c>
      <c r="B6734" t="s">
        <v>6878</v>
      </c>
      <c r="C6734">
        <f t="shared" si="105"/>
        <v>1</v>
      </c>
      <c r="J6734" t="s">
        <v>6890</v>
      </c>
    </row>
    <row r="6735" spans="1:10" hidden="1" x14ac:dyDescent="0.35">
      <c r="A6735" t="s">
        <v>6875</v>
      </c>
      <c r="B6735" t="s">
        <v>5686</v>
      </c>
      <c r="C6735">
        <f t="shared" si="105"/>
        <v>2</v>
      </c>
      <c r="J6735" t="s">
        <v>6891</v>
      </c>
    </row>
    <row r="6736" spans="1:10" hidden="1" x14ac:dyDescent="0.35">
      <c r="A6736" t="s">
        <v>6875</v>
      </c>
      <c r="B6736" t="s">
        <v>6879</v>
      </c>
      <c r="C6736">
        <f t="shared" si="105"/>
        <v>1</v>
      </c>
      <c r="J6736" t="s">
        <v>6888</v>
      </c>
    </row>
    <row r="6737" spans="1:10" hidden="1" x14ac:dyDescent="0.35">
      <c r="A6737" t="s">
        <v>6875</v>
      </c>
      <c r="B6737" t="s">
        <v>6880</v>
      </c>
      <c r="C6737">
        <f t="shared" si="105"/>
        <v>1</v>
      </c>
      <c r="J6737" t="s">
        <v>6892</v>
      </c>
    </row>
    <row r="6738" spans="1:10" hidden="1" x14ac:dyDescent="0.35">
      <c r="A6738" t="s">
        <v>6875</v>
      </c>
      <c r="B6738" t="s">
        <v>6881</v>
      </c>
      <c r="C6738">
        <f t="shared" si="105"/>
        <v>1</v>
      </c>
      <c r="J6738" t="s">
        <v>6893</v>
      </c>
    </row>
    <row r="6739" spans="1:10" hidden="1" x14ac:dyDescent="0.35">
      <c r="A6739" t="s">
        <v>6875</v>
      </c>
      <c r="B6739" t="s">
        <v>6882</v>
      </c>
      <c r="C6739">
        <f t="shared" si="105"/>
        <v>1</v>
      </c>
      <c r="J6739" t="s">
        <v>6894</v>
      </c>
    </row>
    <row r="6740" spans="1:10" hidden="1" x14ac:dyDescent="0.35">
      <c r="A6740" t="s">
        <v>6875</v>
      </c>
      <c r="B6740" t="s">
        <v>6883</v>
      </c>
      <c r="C6740">
        <f t="shared" si="105"/>
        <v>1</v>
      </c>
      <c r="J6740" t="s">
        <v>6896</v>
      </c>
    </row>
    <row r="6741" spans="1:10" hidden="1" x14ac:dyDescent="0.35">
      <c r="A6741" t="s">
        <v>6875</v>
      </c>
      <c r="B6741" t="s">
        <v>6884</v>
      </c>
      <c r="C6741">
        <f t="shared" si="105"/>
        <v>1</v>
      </c>
      <c r="J6741" t="s">
        <v>6895</v>
      </c>
    </row>
    <row r="6742" spans="1:10" hidden="1" x14ac:dyDescent="0.35">
      <c r="A6742" t="s">
        <v>6875</v>
      </c>
      <c r="B6742" t="s">
        <v>6885</v>
      </c>
      <c r="C6742">
        <f t="shared" si="105"/>
        <v>1</v>
      </c>
      <c r="J6742" t="s">
        <v>6897</v>
      </c>
    </row>
    <row r="6743" spans="1:10" hidden="1" x14ac:dyDescent="0.35">
      <c r="A6743" t="s">
        <v>6875</v>
      </c>
      <c r="B6743" t="s">
        <v>6886</v>
      </c>
      <c r="C6743">
        <f t="shared" si="105"/>
        <v>1</v>
      </c>
      <c r="J6743" t="s">
        <v>6898</v>
      </c>
    </row>
    <row r="6744" spans="1:10" hidden="1" x14ac:dyDescent="0.35">
      <c r="A6744" t="s">
        <v>6875</v>
      </c>
      <c r="B6744" t="s">
        <v>6887</v>
      </c>
      <c r="C6744">
        <f t="shared" si="105"/>
        <v>1</v>
      </c>
      <c r="J6744" t="s">
        <v>6899</v>
      </c>
    </row>
    <row r="6745" spans="1:10" hidden="1" x14ac:dyDescent="0.35">
      <c r="A6745" t="s">
        <v>6875</v>
      </c>
      <c r="B6745" t="s">
        <v>6888</v>
      </c>
      <c r="C6745">
        <f t="shared" si="105"/>
        <v>1</v>
      </c>
      <c r="J6745" t="s">
        <v>6901</v>
      </c>
    </row>
    <row r="6746" spans="1:10" hidden="1" x14ac:dyDescent="0.35">
      <c r="A6746" t="s">
        <v>6875</v>
      </c>
      <c r="B6746" t="s">
        <v>6889</v>
      </c>
      <c r="C6746">
        <f t="shared" si="105"/>
        <v>1</v>
      </c>
      <c r="J6746" t="s">
        <v>6903</v>
      </c>
    </row>
    <row r="6747" spans="1:10" hidden="1" x14ac:dyDescent="0.35">
      <c r="A6747" t="s">
        <v>6875</v>
      </c>
      <c r="B6747" t="s">
        <v>6890</v>
      </c>
      <c r="C6747">
        <f t="shared" si="105"/>
        <v>1</v>
      </c>
      <c r="J6747" t="s">
        <v>6900</v>
      </c>
    </row>
    <row r="6748" spans="1:10" hidden="1" x14ac:dyDescent="0.35">
      <c r="A6748" t="s">
        <v>6875</v>
      </c>
      <c r="B6748" t="s">
        <v>6891</v>
      </c>
      <c r="C6748">
        <f t="shared" si="105"/>
        <v>1</v>
      </c>
      <c r="J6748" t="s">
        <v>6905</v>
      </c>
    </row>
    <row r="6749" spans="1:10" hidden="1" x14ac:dyDescent="0.35">
      <c r="A6749" t="s">
        <v>6875</v>
      </c>
      <c r="B6749" t="s">
        <v>6892</v>
      </c>
      <c r="C6749">
        <f t="shared" si="105"/>
        <v>1</v>
      </c>
      <c r="J6749" t="s">
        <v>6902</v>
      </c>
    </row>
    <row r="6750" spans="1:10" hidden="1" x14ac:dyDescent="0.35">
      <c r="A6750" t="s">
        <v>6875</v>
      </c>
      <c r="B6750" t="s">
        <v>6893</v>
      </c>
      <c r="C6750">
        <f t="shared" si="105"/>
        <v>1</v>
      </c>
      <c r="J6750" t="s">
        <v>6904</v>
      </c>
    </row>
    <row r="6751" spans="1:10" hidden="1" x14ac:dyDescent="0.35">
      <c r="A6751" t="s">
        <v>6875</v>
      </c>
      <c r="B6751" t="s">
        <v>6894</v>
      </c>
      <c r="C6751">
        <f t="shared" si="105"/>
        <v>1</v>
      </c>
      <c r="J6751" t="s">
        <v>6906</v>
      </c>
    </row>
    <row r="6752" spans="1:10" hidden="1" x14ac:dyDescent="0.35">
      <c r="A6752" t="s">
        <v>6875</v>
      </c>
      <c r="B6752" t="s">
        <v>6895</v>
      </c>
      <c r="C6752">
        <f t="shared" si="105"/>
        <v>1</v>
      </c>
      <c r="J6752" t="s">
        <v>6908</v>
      </c>
    </row>
    <row r="6753" spans="1:10" hidden="1" x14ac:dyDescent="0.35">
      <c r="A6753" t="s">
        <v>6875</v>
      </c>
      <c r="B6753" t="s">
        <v>6896</v>
      </c>
      <c r="C6753">
        <f t="shared" si="105"/>
        <v>1</v>
      </c>
      <c r="J6753" t="s">
        <v>6907</v>
      </c>
    </row>
    <row r="6754" spans="1:10" hidden="1" x14ac:dyDescent="0.35">
      <c r="A6754" t="s">
        <v>6875</v>
      </c>
      <c r="B6754" t="s">
        <v>6897</v>
      </c>
      <c r="C6754">
        <f t="shared" si="105"/>
        <v>1</v>
      </c>
      <c r="J6754" t="s">
        <v>6909</v>
      </c>
    </row>
    <row r="6755" spans="1:10" hidden="1" x14ac:dyDescent="0.35">
      <c r="A6755" t="s">
        <v>6875</v>
      </c>
      <c r="B6755" t="s">
        <v>6898</v>
      </c>
      <c r="C6755">
        <f t="shared" si="105"/>
        <v>1</v>
      </c>
      <c r="J6755" t="s">
        <v>6910</v>
      </c>
    </row>
    <row r="6756" spans="1:10" hidden="1" x14ac:dyDescent="0.35">
      <c r="A6756" t="s">
        <v>6875</v>
      </c>
      <c r="B6756" t="s">
        <v>6899</v>
      </c>
      <c r="C6756">
        <f t="shared" si="105"/>
        <v>1</v>
      </c>
      <c r="J6756" t="s">
        <v>6912</v>
      </c>
    </row>
    <row r="6757" spans="1:10" hidden="1" x14ac:dyDescent="0.35">
      <c r="A6757" t="s">
        <v>6875</v>
      </c>
      <c r="B6757" t="s">
        <v>6900</v>
      </c>
      <c r="C6757">
        <f t="shared" si="105"/>
        <v>1</v>
      </c>
      <c r="J6757" t="s">
        <v>6911</v>
      </c>
    </row>
    <row r="6758" spans="1:10" hidden="1" x14ac:dyDescent="0.35">
      <c r="A6758" t="s">
        <v>6875</v>
      </c>
      <c r="B6758" t="s">
        <v>6901</v>
      </c>
      <c r="C6758">
        <f t="shared" si="105"/>
        <v>1</v>
      </c>
      <c r="J6758" t="s">
        <v>6913</v>
      </c>
    </row>
    <row r="6759" spans="1:10" hidden="1" x14ac:dyDescent="0.35">
      <c r="A6759" t="s">
        <v>6875</v>
      </c>
      <c r="B6759" t="s">
        <v>6902</v>
      </c>
      <c r="C6759">
        <f t="shared" si="105"/>
        <v>1</v>
      </c>
      <c r="J6759" t="s">
        <v>6914</v>
      </c>
    </row>
    <row r="6760" spans="1:10" hidden="1" x14ac:dyDescent="0.35">
      <c r="A6760" t="s">
        <v>6875</v>
      </c>
      <c r="B6760" t="s">
        <v>6903</v>
      </c>
      <c r="C6760">
        <f t="shared" si="105"/>
        <v>1</v>
      </c>
      <c r="J6760" t="s">
        <v>6915</v>
      </c>
    </row>
    <row r="6761" spans="1:10" hidden="1" x14ac:dyDescent="0.35">
      <c r="A6761" t="s">
        <v>6875</v>
      </c>
      <c r="B6761" t="s">
        <v>6904</v>
      </c>
      <c r="C6761">
        <f t="shared" si="105"/>
        <v>1</v>
      </c>
      <c r="J6761" t="s">
        <v>6918</v>
      </c>
    </row>
    <row r="6762" spans="1:10" hidden="1" x14ac:dyDescent="0.35">
      <c r="A6762" t="s">
        <v>6875</v>
      </c>
      <c r="B6762" t="s">
        <v>6905</v>
      </c>
      <c r="C6762">
        <f t="shared" si="105"/>
        <v>1</v>
      </c>
      <c r="J6762" t="s">
        <v>6917</v>
      </c>
    </row>
    <row r="6763" spans="1:10" hidden="1" x14ac:dyDescent="0.35">
      <c r="A6763" t="s">
        <v>6875</v>
      </c>
      <c r="B6763" t="s">
        <v>6906</v>
      </c>
      <c r="C6763">
        <f t="shared" si="105"/>
        <v>1</v>
      </c>
      <c r="J6763" t="s">
        <v>6919</v>
      </c>
    </row>
    <row r="6764" spans="1:10" hidden="1" x14ac:dyDescent="0.35">
      <c r="A6764" t="s">
        <v>6875</v>
      </c>
      <c r="B6764" t="s">
        <v>6907</v>
      </c>
      <c r="C6764">
        <f t="shared" si="105"/>
        <v>1</v>
      </c>
      <c r="J6764" t="s">
        <v>6920</v>
      </c>
    </row>
    <row r="6765" spans="1:10" hidden="1" x14ac:dyDescent="0.35">
      <c r="A6765" t="s">
        <v>6875</v>
      </c>
      <c r="B6765" t="s">
        <v>6908</v>
      </c>
      <c r="C6765">
        <f t="shared" si="105"/>
        <v>1</v>
      </c>
      <c r="J6765" t="s">
        <v>6916</v>
      </c>
    </row>
    <row r="6766" spans="1:10" hidden="1" x14ac:dyDescent="0.35">
      <c r="A6766" t="s">
        <v>6875</v>
      </c>
      <c r="B6766" t="s">
        <v>6909</v>
      </c>
      <c r="C6766">
        <f t="shared" si="105"/>
        <v>1</v>
      </c>
      <c r="J6766" t="s">
        <v>6921</v>
      </c>
    </row>
    <row r="6767" spans="1:10" hidden="1" x14ac:dyDescent="0.35">
      <c r="A6767" t="s">
        <v>6875</v>
      </c>
      <c r="B6767" t="s">
        <v>6910</v>
      </c>
      <c r="C6767">
        <f t="shared" si="105"/>
        <v>1</v>
      </c>
      <c r="J6767" t="s">
        <v>6922</v>
      </c>
    </row>
    <row r="6768" spans="1:10" hidden="1" x14ac:dyDescent="0.35">
      <c r="A6768" t="s">
        <v>6875</v>
      </c>
      <c r="B6768" t="s">
        <v>6911</v>
      </c>
      <c r="C6768">
        <f t="shared" si="105"/>
        <v>1</v>
      </c>
      <c r="J6768" t="s">
        <v>6923</v>
      </c>
    </row>
    <row r="6769" spans="1:10" hidden="1" x14ac:dyDescent="0.35">
      <c r="A6769" t="s">
        <v>6875</v>
      </c>
      <c r="B6769" t="s">
        <v>6912</v>
      </c>
      <c r="C6769">
        <f t="shared" si="105"/>
        <v>1</v>
      </c>
      <c r="J6769" t="s">
        <v>6924</v>
      </c>
    </row>
    <row r="6770" spans="1:10" hidden="1" x14ac:dyDescent="0.35">
      <c r="A6770" t="s">
        <v>6875</v>
      </c>
      <c r="B6770" t="s">
        <v>6913</v>
      </c>
      <c r="C6770">
        <f t="shared" si="105"/>
        <v>1</v>
      </c>
      <c r="J6770" t="s">
        <v>6925</v>
      </c>
    </row>
    <row r="6771" spans="1:10" hidden="1" x14ac:dyDescent="0.35">
      <c r="A6771" t="s">
        <v>6875</v>
      </c>
      <c r="B6771" t="s">
        <v>6914</v>
      </c>
      <c r="C6771">
        <f t="shared" si="105"/>
        <v>1</v>
      </c>
      <c r="J6771" t="s">
        <v>6926</v>
      </c>
    </row>
    <row r="6772" spans="1:10" hidden="1" x14ac:dyDescent="0.35">
      <c r="A6772" t="s">
        <v>6875</v>
      </c>
      <c r="B6772" t="s">
        <v>6915</v>
      </c>
      <c r="C6772">
        <f t="shared" si="105"/>
        <v>1</v>
      </c>
      <c r="J6772" t="s">
        <v>6927</v>
      </c>
    </row>
    <row r="6773" spans="1:10" hidden="1" x14ac:dyDescent="0.35">
      <c r="A6773" t="s">
        <v>6875</v>
      </c>
      <c r="B6773" t="s">
        <v>6916</v>
      </c>
      <c r="C6773">
        <f t="shared" si="105"/>
        <v>1</v>
      </c>
      <c r="J6773" t="s">
        <v>6928</v>
      </c>
    </row>
    <row r="6774" spans="1:10" hidden="1" x14ac:dyDescent="0.35">
      <c r="A6774" t="s">
        <v>6875</v>
      </c>
      <c r="B6774" t="s">
        <v>6917</v>
      </c>
      <c r="C6774">
        <f t="shared" si="105"/>
        <v>1</v>
      </c>
      <c r="J6774" t="s">
        <v>6929</v>
      </c>
    </row>
    <row r="6775" spans="1:10" hidden="1" x14ac:dyDescent="0.35">
      <c r="A6775" t="s">
        <v>6875</v>
      </c>
      <c r="B6775" t="s">
        <v>6918</v>
      </c>
      <c r="C6775">
        <f t="shared" si="105"/>
        <v>1</v>
      </c>
      <c r="J6775" t="s">
        <v>6930</v>
      </c>
    </row>
    <row r="6776" spans="1:10" hidden="1" x14ac:dyDescent="0.35">
      <c r="A6776" t="s">
        <v>6875</v>
      </c>
      <c r="B6776" t="s">
        <v>6919</v>
      </c>
      <c r="C6776">
        <f t="shared" si="105"/>
        <v>1</v>
      </c>
      <c r="J6776" t="s">
        <v>6931</v>
      </c>
    </row>
    <row r="6777" spans="1:10" hidden="1" x14ac:dyDescent="0.35">
      <c r="A6777" t="s">
        <v>6875</v>
      </c>
      <c r="B6777" t="s">
        <v>6920</v>
      </c>
      <c r="C6777">
        <f t="shared" si="105"/>
        <v>1</v>
      </c>
      <c r="J6777" t="s">
        <v>6933</v>
      </c>
    </row>
    <row r="6778" spans="1:10" hidden="1" x14ac:dyDescent="0.35">
      <c r="A6778" t="s">
        <v>6875</v>
      </c>
      <c r="B6778" t="s">
        <v>6921</v>
      </c>
      <c r="C6778">
        <f t="shared" si="105"/>
        <v>1</v>
      </c>
      <c r="J6778" t="s">
        <v>6932</v>
      </c>
    </row>
    <row r="6779" spans="1:10" hidden="1" x14ac:dyDescent="0.35">
      <c r="A6779" t="s">
        <v>6875</v>
      </c>
      <c r="B6779" t="s">
        <v>6922</v>
      </c>
      <c r="C6779">
        <f t="shared" si="105"/>
        <v>1</v>
      </c>
      <c r="J6779" t="s">
        <v>6935</v>
      </c>
    </row>
    <row r="6780" spans="1:10" hidden="1" x14ac:dyDescent="0.35">
      <c r="A6780" t="s">
        <v>6875</v>
      </c>
      <c r="B6780" t="s">
        <v>6923</v>
      </c>
      <c r="C6780">
        <f t="shared" si="105"/>
        <v>1</v>
      </c>
      <c r="J6780" t="s">
        <v>6934</v>
      </c>
    </row>
    <row r="6781" spans="1:10" hidden="1" x14ac:dyDescent="0.35">
      <c r="A6781" t="s">
        <v>6875</v>
      </c>
      <c r="B6781" t="s">
        <v>6924</v>
      </c>
      <c r="C6781">
        <f t="shared" si="105"/>
        <v>1</v>
      </c>
      <c r="J6781" t="s">
        <v>6937</v>
      </c>
    </row>
    <row r="6782" spans="1:10" hidden="1" x14ac:dyDescent="0.35">
      <c r="A6782" t="s">
        <v>6875</v>
      </c>
      <c r="B6782" t="s">
        <v>6925</v>
      </c>
      <c r="C6782">
        <f t="shared" si="105"/>
        <v>1</v>
      </c>
      <c r="J6782" t="s">
        <v>6936</v>
      </c>
    </row>
    <row r="6783" spans="1:10" hidden="1" x14ac:dyDescent="0.35">
      <c r="A6783" t="s">
        <v>6875</v>
      </c>
      <c r="B6783" t="s">
        <v>6926</v>
      </c>
      <c r="C6783">
        <f t="shared" si="105"/>
        <v>1</v>
      </c>
      <c r="J6783" t="s">
        <v>6938</v>
      </c>
    </row>
    <row r="6784" spans="1:10" hidden="1" x14ac:dyDescent="0.35">
      <c r="A6784" t="s">
        <v>6875</v>
      </c>
      <c r="B6784" t="s">
        <v>6927</v>
      </c>
      <c r="C6784">
        <f t="shared" si="105"/>
        <v>1</v>
      </c>
      <c r="J6784" t="s">
        <v>6941</v>
      </c>
    </row>
    <row r="6785" spans="1:10" hidden="1" x14ac:dyDescent="0.35">
      <c r="A6785" t="s">
        <v>6875</v>
      </c>
      <c r="B6785" t="s">
        <v>6928</v>
      </c>
      <c r="C6785">
        <f t="shared" si="105"/>
        <v>1</v>
      </c>
      <c r="J6785" t="s">
        <v>6940</v>
      </c>
    </row>
    <row r="6786" spans="1:10" hidden="1" x14ac:dyDescent="0.35">
      <c r="A6786" t="s">
        <v>6875</v>
      </c>
      <c r="B6786" t="s">
        <v>6929</v>
      </c>
      <c r="C6786">
        <f t="shared" si="105"/>
        <v>1</v>
      </c>
      <c r="J6786" t="s">
        <v>6939</v>
      </c>
    </row>
    <row r="6787" spans="1:10" hidden="1" x14ac:dyDescent="0.35">
      <c r="A6787" t="s">
        <v>6875</v>
      </c>
      <c r="B6787" t="s">
        <v>6930</v>
      </c>
      <c r="C6787">
        <f t="shared" ref="C6787:C6850" si="106">COUNTIF(J:J,B6787)</f>
        <v>1</v>
      </c>
      <c r="J6787" t="s">
        <v>6942</v>
      </c>
    </row>
    <row r="6788" spans="1:10" hidden="1" x14ac:dyDescent="0.35">
      <c r="A6788" t="s">
        <v>6875</v>
      </c>
      <c r="B6788" t="s">
        <v>6931</v>
      </c>
      <c r="C6788">
        <f t="shared" si="106"/>
        <v>1</v>
      </c>
      <c r="J6788" t="s">
        <v>6944</v>
      </c>
    </row>
    <row r="6789" spans="1:10" hidden="1" x14ac:dyDescent="0.35">
      <c r="A6789" t="s">
        <v>6875</v>
      </c>
      <c r="B6789" t="s">
        <v>6932</v>
      </c>
      <c r="C6789">
        <f t="shared" si="106"/>
        <v>1</v>
      </c>
      <c r="J6789" t="s">
        <v>6943</v>
      </c>
    </row>
    <row r="6790" spans="1:10" hidden="1" x14ac:dyDescent="0.35">
      <c r="A6790" t="s">
        <v>6875</v>
      </c>
      <c r="B6790" t="s">
        <v>6933</v>
      </c>
      <c r="C6790">
        <f t="shared" si="106"/>
        <v>1</v>
      </c>
      <c r="J6790" t="s">
        <v>6946</v>
      </c>
    </row>
    <row r="6791" spans="1:10" hidden="1" x14ac:dyDescent="0.35">
      <c r="A6791" t="s">
        <v>6875</v>
      </c>
      <c r="B6791" t="s">
        <v>6934</v>
      </c>
      <c r="C6791">
        <f t="shared" si="106"/>
        <v>1</v>
      </c>
      <c r="J6791" t="s">
        <v>6945</v>
      </c>
    </row>
    <row r="6792" spans="1:10" hidden="1" x14ac:dyDescent="0.35">
      <c r="A6792" t="s">
        <v>6875</v>
      </c>
      <c r="B6792" t="s">
        <v>6935</v>
      </c>
      <c r="C6792">
        <f t="shared" si="106"/>
        <v>1</v>
      </c>
      <c r="J6792" t="s">
        <v>6947</v>
      </c>
    </row>
    <row r="6793" spans="1:10" hidden="1" x14ac:dyDescent="0.35">
      <c r="A6793" t="s">
        <v>6875</v>
      </c>
      <c r="B6793" t="s">
        <v>6936</v>
      </c>
      <c r="C6793">
        <f t="shared" si="106"/>
        <v>1</v>
      </c>
      <c r="J6793" t="s">
        <v>5749</v>
      </c>
    </row>
    <row r="6794" spans="1:10" hidden="1" x14ac:dyDescent="0.35">
      <c r="A6794" t="s">
        <v>6875</v>
      </c>
      <c r="B6794" t="s">
        <v>6937</v>
      </c>
      <c r="C6794">
        <f t="shared" si="106"/>
        <v>1</v>
      </c>
      <c r="J6794" t="s">
        <v>6948</v>
      </c>
    </row>
    <row r="6795" spans="1:10" hidden="1" x14ac:dyDescent="0.35">
      <c r="A6795" t="s">
        <v>6875</v>
      </c>
      <c r="B6795" t="s">
        <v>6938</v>
      </c>
      <c r="C6795">
        <f t="shared" si="106"/>
        <v>1</v>
      </c>
      <c r="J6795" t="s">
        <v>6949</v>
      </c>
    </row>
    <row r="6796" spans="1:10" hidden="1" x14ac:dyDescent="0.35">
      <c r="A6796" t="s">
        <v>6875</v>
      </c>
      <c r="B6796" t="s">
        <v>6939</v>
      </c>
      <c r="C6796">
        <f t="shared" si="106"/>
        <v>1</v>
      </c>
      <c r="J6796" t="s">
        <v>6950</v>
      </c>
    </row>
    <row r="6797" spans="1:10" hidden="1" x14ac:dyDescent="0.35">
      <c r="A6797" t="s">
        <v>6875</v>
      </c>
      <c r="B6797" t="s">
        <v>6940</v>
      </c>
      <c r="C6797">
        <f t="shared" si="106"/>
        <v>1</v>
      </c>
      <c r="J6797" t="s">
        <v>6951</v>
      </c>
    </row>
    <row r="6798" spans="1:10" hidden="1" x14ac:dyDescent="0.35">
      <c r="A6798" t="s">
        <v>6875</v>
      </c>
      <c r="B6798" t="s">
        <v>6941</v>
      </c>
      <c r="C6798">
        <f t="shared" si="106"/>
        <v>1</v>
      </c>
      <c r="J6798" t="s">
        <v>6954</v>
      </c>
    </row>
    <row r="6799" spans="1:10" hidden="1" x14ac:dyDescent="0.35">
      <c r="A6799" t="s">
        <v>6875</v>
      </c>
      <c r="B6799" t="s">
        <v>6942</v>
      </c>
      <c r="C6799">
        <f t="shared" si="106"/>
        <v>1</v>
      </c>
      <c r="J6799" t="s">
        <v>6952</v>
      </c>
    </row>
    <row r="6800" spans="1:10" hidden="1" x14ac:dyDescent="0.35">
      <c r="A6800" t="s">
        <v>6875</v>
      </c>
      <c r="B6800" t="s">
        <v>6943</v>
      </c>
      <c r="C6800">
        <f t="shared" si="106"/>
        <v>1</v>
      </c>
      <c r="J6800" t="s">
        <v>6955</v>
      </c>
    </row>
    <row r="6801" spans="1:10" hidden="1" x14ac:dyDescent="0.35">
      <c r="A6801" t="s">
        <v>6875</v>
      </c>
      <c r="B6801" t="s">
        <v>6944</v>
      </c>
      <c r="C6801">
        <f t="shared" si="106"/>
        <v>1</v>
      </c>
      <c r="J6801" t="s">
        <v>6957</v>
      </c>
    </row>
    <row r="6802" spans="1:10" hidden="1" x14ac:dyDescent="0.35">
      <c r="A6802" t="s">
        <v>6875</v>
      </c>
      <c r="B6802" t="s">
        <v>6945</v>
      </c>
      <c r="C6802">
        <f t="shared" si="106"/>
        <v>1</v>
      </c>
      <c r="J6802" t="s">
        <v>6958</v>
      </c>
    </row>
    <row r="6803" spans="1:10" hidden="1" x14ac:dyDescent="0.35">
      <c r="A6803" t="s">
        <v>6875</v>
      </c>
      <c r="B6803" t="s">
        <v>6946</v>
      </c>
      <c r="C6803">
        <f t="shared" si="106"/>
        <v>1</v>
      </c>
      <c r="J6803" t="s">
        <v>6959</v>
      </c>
    </row>
    <row r="6804" spans="1:10" hidden="1" x14ac:dyDescent="0.35">
      <c r="A6804" t="s">
        <v>6875</v>
      </c>
      <c r="B6804" t="s">
        <v>5749</v>
      </c>
      <c r="C6804">
        <f t="shared" si="106"/>
        <v>2</v>
      </c>
      <c r="J6804" t="s">
        <v>6956</v>
      </c>
    </row>
    <row r="6805" spans="1:10" hidden="1" x14ac:dyDescent="0.35">
      <c r="A6805" t="s">
        <v>6875</v>
      </c>
      <c r="B6805" t="s">
        <v>6947</v>
      </c>
      <c r="C6805">
        <f t="shared" si="106"/>
        <v>1</v>
      </c>
      <c r="J6805" t="s">
        <v>6960</v>
      </c>
    </row>
    <row r="6806" spans="1:10" hidden="1" x14ac:dyDescent="0.35">
      <c r="A6806" t="s">
        <v>6875</v>
      </c>
      <c r="B6806" t="s">
        <v>6948</v>
      </c>
      <c r="C6806">
        <f t="shared" si="106"/>
        <v>1</v>
      </c>
      <c r="J6806" t="s">
        <v>6961</v>
      </c>
    </row>
    <row r="6807" spans="1:10" hidden="1" x14ac:dyDescent="0.35">
      <c r="A6807" t="s">
        <v>6875</v>
      </c>
      <c r="B6807" t="s">
        <v>6949</v>
      </c>
      <c r="C6807">
        <f t="shared" si="106"/>
        <v>1</v>
      </c>
      <c r="J6807" t="s">
        <v>6962</v>
      </c>
    </row>
    <row r="6808" spans="1:10" hidden="1" x14ac:dyDescent="0.35">
      <c r="A6808" t="s">
        <v>6875</v>
      </c>
      <c r="B6808" t="s">
        <v>6950</v>
      </c>
      <c r="C6808">
        <f t="shared" si="106"/>
        <v>1</v>
      </c>
      <c r="J6808" t="s">
        <v>6963</v>
      </c>
    </row>
    <row r="6809" spans="1:10" hidden="1" x14ac:dyDescent="0.35">
      <c r="A6809" t="s">
        <v>6875</v>
      </c>
      <c r="B6809" t="s">
        <v>6951</v>
      </c>
      <c r="C6809">
        <f t="shared" si="106"/>
        <v>1</v>
      </c>
      <c r="J6809" t="s">
        <v>6964</v>
      </c>
    </row>
    <row r="6810" spans="1:10" hidden="1" x14ac:dyDescent="0.35">
      <c r="A6810" t="s">
        <v>6875</v>
      </c>
      <c r="B6810" t="s">
        <v>6952</v>
      </c>
      <c r="C6810">
        <f t="shared" si="106"/>
        <v>1</v>
      </c>
      <c r="J6810" t="s">
        <v>6965</v>
      </c>
    </row>
    <row r="6811" spans="1:10" hidden="1" x14ac:dyDescent="0.35">
      <c r="A6811" t="s">
        <v>6953</v>
      </c>
      <c r="B6811" t="s">
        <v>6954</v>
      </c>
      <c r="C6811">
        <f t="shared" si="106"/>
        <v>1</v>
      </c>
      <c r="J6811" t="s">
        <v>6966</v>
      </c>
    </row>
    <row r="6812" spans="1:10" hidden="1" x14ac:dyDescent="0.35">
      <c r="A6812" t="s">
        <v>6953</v>
      </c>
      <c r="B6812" t="s">
        <v>6955</v>
      </c>
      <c r="C6812">
        <f t="shared" si="106"/>
        <v>1</v>
      </c>
      <c r="J6812" t="s">
        <v>6967</v>
      </c>
    </row>
    <row r="6813" spans="1:10" hidden="1" x14ac:dyDescent="0.35">
      <c r="A6813" t="s">
        <v>6953</v>
      </c>
      <c r="B6813" t="s">
        <v>6956</v>
      </c>
      <c r="C6813">
        <f t="shared" si="106"/>
        <v>1</v>
      </c>
      <c r="J6813" t="s">
        <v>6969</v>
      </c>
    </row>
    <row r="6814" spans="1:10" hidden="1" x14ac:dyDescent="0.35">
      <c r="A6814" t="s">
        <v>6953</v>
      </c>
      <c r="B6814" t="s">
        <v>6957</v>
      </c>
      <c r="C6814">
        <f t="shared" si="106"/>
        <v>1</v>
      </c>
      <c r="J6814" t="s">
        <v>6970</v>
      </c>
    </row>
    <row r="6815" spans="1:10" hidden="1" x14ac:dyDescent="0.35">
      <c r="A6815" t="s">
        <v>6953</v>
      </c>
      <c r="B6815" t="s">
        <v>6958</v>
      </c>
      <c r="C6815">
        <f t="shared" si="106"/>
        <v>1</v>
      </c>
      <c r="J6815" t="s">
        <v>6971</v>
      </c>
    </row>
    <row r="6816" spans="1:10" hidden="1" x14ac:dyDescent="0.35">
      <c r="A6816" t="s">
        <v>6953</v>
      </c>
      <c r="B6816" t="s">
        <v>6959</v>
      </c>
      <c r="C6816">
        <f t="shared" si="106"/>
        <v>1</v>
      </c>
      <c r="J6816" t="s">
        <v>6973</v>
      </c>
    </row>
    <row r="6817" spans="1:10" hidden="1" x14ac:dyDescent="0.35">
      <c r="A6817" t="s">
        <v>6953</v>
      </c>
      <c r="B6817" t="s">
        <v>6960</v>
      </c>
      <c r="C6817">
        <f t="shared" si="106"/>
        <v>1</v>
      </c>
      <c r="J6817" t="s">
        <v>6972</v>
      </c>
    </row>
    <row r="6818" spans="1:10" hidden="1" x14ac:dyDescent="0.35">
      <c r="A6818" t="s">
        <v>6953</v>
      </c>
      <c r="B6818" t="s">
        <v>6961</v>
      </c>
      <c r="C6818">
        <f t="shared" si="106"/>
        <v>1</v>
      </c>
      <c r="J6818" t="s">
        <v>6974</v>
      </c>
    </row>
    <row r="6819" spans="1:10" hidden="1" x14ac:dyDescent="0.35">
      <c r="A6819" t="s">
        <v>6953</v>
      </c>
      <c r="B6819" t="s">
        <v>6962</v>
      </c>
      <c r="C6819">
        <f t="shared" si="106"/>
        <v>1</v>
      </c>
      <c r="J6819" t="s">
        <v>6976</v>
      </c>
    </row>
    <row r="6820" spans="1:10" hidden="1" x14ac:dyDescent="0.35">
      <c r="A6820" t="s">
        <v>6953</v>
      </c>
      <c r="B6820" t="s">
        <v>6963</v>
      </c>
      <c r="C6820">
        <f t="shared" si="106"/>
        <v>1</v>
      </c>
      <c r="J6820" t="s">
        <v>6978</v>
      </c>
    </row>
    <row r="6821" spans="1:10" hidden="1" x14ac:dyDescent="0.35">
      <c r="A6821" t="s">
        <v>6953</v>
      </c>
      <c r="B6821" t="s">
        <v>6964</v>
      </c>
      <c r="C6821">
        <f t="shared" si="106"/>
        <v>1</v>
      </c>
      <c r="J6821" t="s">
        <v>6980</v>
      </c>
    </row>
    <row r="6822" spans="1:10" hidden="1" x14ac:dyDescent="0.35">
      <c r="A6822" t="s">
        <v>6953</v>
      </c>
      <c r="B6822" t="s">
        <v>6965</v>
      </c>
      <c r="C6822">
        <f t="shared" si="106"/>
        <v>1</v>
      </c>
      <c r="J6822" t="s">
        <v>6977</v>
      </c>
    </row>
    <row r="6823" spans="1:10" hidden="1" x14ac:dyDescent="0.35">
      <c r="A6823" t="s">
        <v>6953</v>
      </c>
      <c r="B6823" t="s">
        <v>6966</v>
      </c>
      <c r="C6823">
        <f t="shared" si="106"/>
        <v>1</v>
      </c>
      <c r="J6823" t="s">
        <v>6979</v>
      </c>
    </row>
    <row r="6824" spans="1:10" hidden="1" x14ac:dyDescent="0.35">
      <c r="A6824" t="s">
        <v>6953</v>
      </c>
      <c r="B6824" t="s">
        <v>6967</v>
      </c>
      <c r="C6824">
        <f t="shared" si="106"/>
        <v>1</v>
      </c>
      <c r="J6824" t="s">
        <v>6982</v>
      </c>
    </row>
    <row r="6825" spans="1:10" hidden="1" x14ac:dyDescent="0.35">
      <c r="A6825" t="s">
        <v>6968</v>
      </c>
      <c r="B6825" t="s">
        <v>6969</v>
      </c>
      <c r="C6825">
        <f t="shared" si="106"/>
        <v>1</v>
      </c>
      <c r="J6825" t="s">
        <v>6981</v>
      </c>
    </row>
    <row r="6826" spans="1:10" hidden="1" x14ac:dyDescent="0.35">
      <c r="A6826" t="s">
        <v>6968</v>
      </c>
      <c r="B6826" t="s">
        <v>6970</v>
      </c>
      <c r="C6826">
        <f t="shared" si="106"/>
        <v>1</v>
      </c>
      <c r="J6826" t="s">
        <v>6984</v>
      </c>
    </row>
    <row r="6827" spans="1:10" hidden="1" x14ac:dyDescent="0.35">
      <c r="A6827" t="s">
        <v>6968</v>
      </c>
      <c r="B6827" t="s">
        <v>6971</v>
      </c>
      <c r="C6827">
        <f t="shared" si="106"/>
        <v>1</v>
      </c>
      <c r="J6827" t="s">
        <v>6985</v>
      </c>
    </row>
    <row r="6828" spans="1:10" hidden="1" x14ac:dyDescent="0.35">
      <c r="A6828" t="s">
        <v>6968</v>
      </c>
      <c r="B6828" t="s">
        <v>6972</v>
      </c>
      <c r="C6828">
        <f t="shared" si="106"/>
        <v>1</v>
      </c>
      <c r="J6828" t="s">
        <v>6987</v>
      </c>
    </row>
    <row r="6829" spans="1:10" hidden="1" x14ac:dyDescent="0.35">
      <c r="A6829" t="s">
        <v>6968</v>
      </c>
      <c r="B6829" t="s">
        <v>6973</v>
      </c>
      <c r="C6829">
        <f t="shared" si="106"/>
        <v>1</v>
      </c>
      <c r="J6829" t="s">
        <v>6986</v>
      </c>
    </row>
    <row r="6830" spans="1:10" hidden="1" x14ac:dyDescent="0.35">
      <c r="A6830" t="s">
        <v>6968</v>
      </c>
      <c r="B6830" t="s">
        <v>6974</v>
      </c>
      <c r="C6830">
        <f t="shared" si="106"/>
        <v>1</v>
      </c>
      <c r="J6830" t="s">
        <v>6988</v>
      </c>
    </row>
    <row r="6831" spans="1:10" hidden="1" x14ac:dyDescent="0.35">
      <c r="A6831" t="s">
        <v>6975</v>
      </c>
      <c r="B6831" t="s">
        <v>6976</v>
      </c>
      <c r="C6831">
        <f t="shared" si="106"/>
        <v>1</v>
      </c>
      <c r="J6831" t="s">
        <v>6989</v>
      </c>
    </row>
    <row r="6832" spans="1:10" hidden="1" x14ac:dyDescent="0.35">
      <c r="A6832" t="s">
        <v>6975</v>
      </c>
      <c r="B6832" t="s">
        <v>6977</v>
      </c>
      <c r="C6832">
        <f t="shared" si="106"/>
        <v>1</v>
      </c>
      <c r="J6832" t="s">
        <v>6991</v>
      </c>
    </row>
    <row r="6833" spans="1:10" hidden="1" x14ac:dyDescent="0.35">
      <c r="A6833" t="s">
        <v>6975</v>
      </c>
      <c r="B6833" t="s">
        <v>6978</v>
      </c>
      <c r="C6833">
        <f t="shared" si="106"/>
        <v>1</v>
      </c>
      <c r="J6833" t="s">
        <v>6990</v>
      </c>
    </row>
    <row r="6834" spans="1:10" hidden="1" x14ac:dyDescent="0.35">
      <c r="A6834" t="s">
        <v>6975</v>
      </c>
      <c r="B6834" t="s">
        <v>6979</v>
      </c>
      <c r="C6834">
        <f t="shared" si="106"/>
        <v>1</v>
      </c>
      <c r="J6834" t="s">
        <v>6993</v>
      </c>
    </row>
    <row r="6835" spans="1:10" hidden="1" x14ac:dyDescent="0.35">
      <c r="A6835" t="s">
        <v>6975</v>
      </c>
      <c r="B6835" t="s">
        <v>6980</v>
      </c>
      <c r="C6835">
        <f t="shared" si="106"/>
        <v>1</v>
      </c>
      <c r="J6835" t="s">
        <v>6992</v>
      </c>
    </row>
    <row r="6836" spans="1:10" hidden="1" x14ac:dyDescent="0.35">
      <c r="A6836" t="s">
        <v>6975</v>
      </c>
      <c r="B6836" t="s">
        <v>6981</v>
      </c>
      <c r="C6836">
        <f t="shared" si="106"/>
        <v>1</v>
      </c>
      <c r="J6836" t="s">
        <v>6995</v>
      </c>
    </row>
    <row r="6837" spans="1:10" hidden="1" x14ac:dyDescent="0.35">
      <c r="A6837" t="s">
        <v>6975</v>
      </c>
      <c r="B6837" t="s">
        <v>6982</v>
      </c>
      <c r="C6837">
        <f t="shared" si="106"/>
        <v>1</v>
      </c>
      <c r="J6837" t="s">
        <v>6994</v>
      </c>
    </row>
    <row r="6838" spans="1:10" hidden="1" x14ac:dyDescent="0.35">
      <c r="A6838" t="s">
        <v>6983</v>
      </c>
      <c r="B6838" t="s">
        <v>6984</v>
      </c>
      <c r="C6838">
        <f t="shared" si="106"/>
        <v>1</v>
      </c>
      <c r="J6838" t="s">
        <v>6996</v>
      </c>
    </row>
    <row r="6839" spans="1:10" hidden="1" x14ac:dyDescent="0.35">
      <c r="A6839" t="s">
        <v>6983</v>
      </c>
      <c r="B6839" t="s">
        <v>6985</v>
      </c>
      <c r="C6839">
        <f t="shared" si="106"/>
        <v>1</v>
      </c>
      <c r="J6839" t="s">
        <v>6997</v>
      </c>
    </row>
    <row r="6840" spans="1:10" hidden="1" x14ac:dyDescent="0.35">
      <c r="A6840" t="s">
        <v>6983</v>
      </c>
      <c r="B6840" t="s">
        <v>6986</v>
      </c>
      <c r="C6840">
        <f t="shared" si="106"/>
        <v>1</v>
      </c>
      <c r="J6840" t="s">
        <v>6998</v>
      </c>
    </row>
    <row r="6841" spans="1:10" hidden="1" x14ac:dyDescent="0.35">
      <c r="A6841" t="s">
        <v>6983</v>
      </c>
      <c r="B6841" t="s">
        <v>6987</v>
      </c>
      <c r="C6841">
        <f t="shared" si="106"/>
        <v>1</v>
      </c>
      <c r="J6841" t="s">
        <v>6999</v>
      </c>
    </row>
    <row r="6842" spans="1:10" hidden="1" x14ac:dyDescent="0.35">
      <c r="A6842" t="s">
        <v>6983</v>
      </c>
      <c r="B6842" t="s">
        <v>6988</v>
      </c>
      <c r="C6842">
        <f t="shared" si="106"/>
        <v>1</v>
      </c>
      <c r="J6842" t="s">
        <v>7000</v>
      </c>
    </row>
    <row r="6843" spans="1:10" hidden="1" x14ac:dyDescent="0.35">
      <c r="A6843" t="s">
        <v>6983</v>
      </c>
      <c r="B6843" t="s">
        <v>6989</v>
      </c>
      <c r="C6843">
        <f t="shared" si="106"/>
        <v>1</v>
      </c>
      <c r="J6843" t="s">
        <v>7001</v>
      </c>
    </row>
    <row r="6844" spans="1:10" hidden="1" x14ac:dyDescent="0.35">
      <c r="A6844" t="s">
        <v>6983</v>
      </c>
      <c r="B6844" t="s">
        <v>6990</v>
      </c>
      <c r="C6844">
        <f t="shared" si="106"/>
        <v>1</v>
      </c>
      <c r="J6844" t="s">
        <v>7002</v>
      </c>
    </row>
    <row r="6845" spans="1:10" hidden="1" x14ac:dyDescent="0.35">
      <c r="A6845" t="s">
        <v>6983</v>
      </c>
      <c r="B6845" t="s">
        <v>6991</v>
      </c>
      <c r="C6845">
        <f t="shared" si="106"/>
        <v>1</v>
      </c>
      <c r="J6845" t="s">
        <v>7004</v>
      </c>
    </row>
    <row r="6846" spans="1:10" hidden="1" x14ac:dyDescent="0.35">
      <c r="A6846" t="s">
        <v>6983</v>
      </c>
      <c r="B6846" t="s">
        <v>6992</v>
      </c>
      <c r="C6846">
        <f t="shared" si="106"/>
        <v>1</v>
      </c>
      <c r="J6846" t="s">
        <v>7003</v>
      </c>
    </row>
    <row r="6847" spans="1:10" hidden="1" x14ac:dyDescent="0.35">
      <c r="A6847" t="s">
        <v>6983</v>
      </c>
      <c r="B6847" t="s">
        <v>6993</v>
      </c>
      <c r="C6847">
        <f t="shared" si="106"/>
        <v>1</v>
      </c>
      <c r="J6847" t="s">
        <v>2297</v>
      </c>
    </row>
    <row r="6848" spans="1:10" hidden="1" x14ac:dyDescent="0.35">
      <c r="A6848" t="s">
        <v>6983</v>
      </c>
      <c r="B6848" t="s">
        <v>6994</v>
      </c>
      <c r="C6848">
        <f t="shared" si="106"/>
        <v>1</v>
      </c>
      <c r="J6848" t="s">
        <v>7005</v>
      </c>
    </row>
    <row r="6849" spans="1:10" hidden="1" x14ac:dyDescent="0.35">
      <c r="A6849" t="s">
        <v>6983</v>
      </c>
      <c r="B6849" t="s">
        <v>6995</v>
      </c>
      <c r="C6849">
        <f t="shared" si="106"/>
        <v>1</v>
      </c>
      <c r="J6849" t="s">
        <v>7007</v>
      </c>
    </row>
    <row r="6850" spans="1:10" hidden="1" x14ac:dyDescent="0.35">
      <c r="A6850" t="s">
        <v>6983</v>
      </c>
      <c r="B6850" t="s">
        <v>6996</v>
      </c>
      <c r="C6850">
        <f t="shared" si="106"/>
        <v>1</v>
      </c>
      <c r="J6850" t="s">
        <v>7006</v>
      </c>
    </row>
    <row r="6851" spans="1:10" hidden="1" x14ac:dyDescent="0.35">
      <c r="A6851" t="s">
        <v>6983</v>
      </c>
      <c r="B6851" t="s">
        <v>6997</v>
      </c>
      <c r="C6851">
        <f t="shared" ref="C6851:C6914" si="107">COUNTIF(J:J,B6851)</f>
        <v>1</v>
      </c>
      <c r="J6851" t="s">
        <v>7008</v>
      </c>
    </row>
    <row r="6852" spans="1:10" hidden="1" x14ac:dyDescent="0.35">
      <c r="A6852" t="s">
        <v>6983</v>
      </c>
      <c r="B6852" t="s">
        <v>6998</v>
      </c>
      <c r="C6852">
        <f t="shared" si="107"/>
        <v>1</v>
      </c>
      <c r="J6852" t="s">
        <v>7009</v>
      </c>
    </row>
    <row r="6853" spans="1:10" hidden="1" x14ac:dyDescent="0.35">
      <c r="A6853" t="s">
        <v>6983</v>
      </c>
      <c r="B6853" t="s">
        <v>6999</v>
      </c>
      <c r="C6853">
        <f t="shared" si="107"/>
        <v>1</v>
      </c>
      <c r="J6853" t="s">
        <v>7011</v>
      </c>
    </row>
    <row r="6854" spans="1:10" hidden="1" x14ac:dyDescent="0.35">
      <c r="A6854" t="s">
        <v>6983</v>
      </c>
      <c r="B6854" t="s">
        <v>7000</v>
      </c>
      <c r="C6854">
        <f t="shared" si="107"/>
        <v>1</v>
      </c>
      <c r="J6854" t="s">
        <v>7012</v>
      </c>
    </row>
    <row r="6855" spans="1:10" hidden="1" x14ac:dyDescent="0.35">
      <c r="A6855" t="s">
        <v>6983</v>
      </c>
      <c r="B6855" t="s">
        <v>7001</v>
      </c>
      <c r="C6855">
        <f t="shared" si="107"/>
        <v>1</v>
      </c>
      <c r="J6855" t="s">
        <v>7010</v>
      </c>
    </row>
    <row r="6856" spans="1:10" hidden="1" x14ac:dyDescent="0.35">
      <c r="A6856" t="s">
        <v>6983</v>
      </c>
      <c r="B6856" t="s">
        <v>7002</v>
      </c>
      <c r="C6856">
        <f t="shared" si="107"/>
        <v>1</v>
      </c>
      <c r="J6856" t="s">
        <v>7013</v>
      </c>
    </row>
    <row r="6857" spans="1:10" hidden="1" x14ac:dyDescent="0.35">
      <c r="A6857" t="s">
        <v>6983</v>
      </c>
      <c r="B6857" t="s">
        <v>7003</v>
      </c>
      <c r="C6857">
        <f t="shared" si="107"/>
        <v>1</v>
      </c>
      <c r="J6857" t="s">
        <v>7014</v>
      </c>
    </row>
    <row r="6858" spans="1:10" hidden="1" x14ac:dyDescent="0.35">
      <c r="A6858" t="s">
        <v>6983</v>
      </c>
      <c r="B6858" t="s">
        <v>7004</v>
      </c>
      <c r="C6858">
        <f t="shared" si="107"/>
        <v>1</v>
      </c>
      <c r="J6858" t="s">
        <v>7015</v>
      </c>
    </row>
    <row r="6859" spans="1:10" hidden="1" x14ac:dyDescent="0.35">
      <c r="A6859" t="s">
        <v>6983</v>
      </c>
      <c r="B6859" t="s">
        <v>2297</v>
      </c>
      <c r="C6859">
        <f t="shared" si="107"/>
        <v>2</v>
      </c>
      <c r="J6859" t="s">
        <v>7016</v>
      </c>
    </row>
    <row r="6860" spans="1:10" hidden="1" x14ac:dyDescent="0.35">
      <c r="A6860" t="s">
        <v>6983</v>
      </c>
      <c r="B6860" t="s">
        <v>7005</v>
      </c>
      <c r="C6860">
        <f t="shared" si="107"/>
        <v>1</v>
      </c>
      <c r="J6860" t="s">
        <v>7017</v>
      </c>
    </row>
    <row r="6861" spans="1:10" hidden="1" x14ac:dyDescent="0.35">
      <c r="A6861" t="s">
        <v>6983</v>
      </c>
      <c r="B6861" t="s">
        <v>7006</v>
      </c>
      <c r="C6861">
        <f t="shared" si="107"/>
        <v>1</v>
      </c>
      <c r="J6861" t="s">
        <v>7018</v>
      </c>
    </row>
    <row r="6862" spans="1:10" hidden="1" x14ac:dyDescent="0.35">
      <c r="A6862" t="s">
        <v>6983</v>
      </c>
      <c r="B6862" t="s">
        <v>7007</v>
      </c>
      <c r="C6862">
        <f t="shared" si="107"/>
        <v>1</v>
      </c>
      <c r="J6862" t="s">
        <v>7020</v>
      </c>
    </row>
    <row r="6863" spans="1:10" hidden="1" x14ac:dyDescent="0.35">
      <c r="A6863" t="s">
        <v>6983</v>
      </c>
      <c r="B6863" t="s">
        <v>7008</v>
      </c>
      <c r="C6863">
        <f t="shared" si="107"/>
        <v>1</v>
      </c>
      <c r="J6863" t="s">
        <v>7021</v>
      </c>
    </row>
    <row r="6864" spans="1:10" hidden="1" x14ac:dyDescent="0.35">
      <c r="A6864" t="s">
        <v>6983</v>
      </c>
      <c r="B6864" t="s">
        <v>7009</v>
      </c>
      <c r="C6864">
        <f t="shared" si="107"/>
        <v>1</v>
      </c>
      <c r="J6864" t="s">
        <v>7019</v>
      </c>
    </row>
    <row r="6865" spans="1:10" hidden="1" x14ac:dyDescent="0.35">
      <c r="A6865" t="s">
        <v>6983</v>
      </c>
      <c r="B6865" t="s">
        <v>7010</v>
      </c>
      <c r="C6865">
        <f t="shared" si="107"/>
        <v>1</v>
      </c>
      <c r="J6865" t="s">
        <v>7022</v>
      </c>
    </row>
    <row r="6866" spans="1:10" hidden="1" x14ac:dyDescent="0.35">
      <c r="A6866" t="s">
        <v>6983</v>
      </c>
      <c r="B6866" t="s">
        <v>7011</v>
      </c>
      <c r="C6866">
        <f t="shared" si="107"/>
        <v>1</v>
      </c>
      <c r="J6866" t="s">
        <v>7023</v>
      </c>
    </row>
    <row r="6867" spans="1:10" hidden="1" x14ac:dyDescent="0.35">
      <c r="A6867" t="s">
        <v>6983</v>
      </c>
      <c r="B6867" t="s">
        <v>7012</v>
      </c>
      <c r="C6867">
        <f t="shared" si="107"/>
        <v>1</v>
      </c>
      <c r="J6867" t="s">
        <v>7024</v>
      </c>
    </row>
    <row r="6868" spans="1:10" hidden="1" x14ac:dyDescent="0.35">
      <c r="A6868" t="s">
        <v>6983</v>
      </c>
      <c r="B6868" t="s">
        <v>7013</v>
      </c>
      <c r="C6868">
        <f t="shared" si="107"/>
        <v>1</v>
      </c>
      <c r="J6868" t="s">
        <v>7025</v>
      </c>
    </row>
    <row r="6869" spans="1:10" hidden="1" x14ac:dyDescent="0.35">
      <c r="A6869" t="s">
        <v>6983</v>
      </c>
      <c r="B6869" t="s">
        <v>7014</v>
      </c>
      <c r="C6869">
        <f t="shared" si="107"/>
        <v>1</v>
      </c>
      <c r="J6869" t="s">
        <v>7026</v>
      </c>
    </row>
    <row r="6870" spans="1:10" hidden="1" x14ac:dyDescent="0.35">
      <c r="A6870" t="s">
        <v>6983</v>
      </c>
      <c r="B6870" t="s">
        <v>7015</v>
      </c>
      <c r="C6870">
        <f t="shared" si="107"/>
        <v>1</v>
      </c>
      <c r="J6870" t="s">
        <v>7027</v>
      </c>
    </row>
    <row r="6871" spans="1:10" hidden="1" x14ac:dyDescent="0.35">
      <c r="A6871" t="s">
        <v>6983</v>
      </c>
      <c r="B6871" t="s">
        <v>7016</v>
      </c>
      <c r="C6871">
        <f t="shared" si="107"/>
        <v>1</v>
      </c>
      <c r="J6871" t="s">
        <v>7028</v>
      </c>
    </row>
    <row r="6872" spans="1:10" hidden="1" x14ac:dyDescent="0.35">
      <c r="A6872" t="s">
        <v>6983</v>
      </c>
      <c r="B6872" t="s">
        <v>7017</v>
      </c>
      <c r="C6872">
        <f t="shared" si="107"/>
        <v>1</v>
      </c>
      <c r="J6872" t="s">
        <v>7030</v>
      </c>
    </row>
    <row r="6873" spans="1:10" hidden="1" x14ac:dyDescent="0.35">
      <c r="A6873" t="s">
        <v>6983</v>
      </c>
      <c r="B6873" t="s">
        <v>7018</v>
      </c>
      <c r="C6873">
        <f t="shared" si="107"/>
        <v>1</v>
      </c>
      <c r="J6873" t="s">
        <v>7029</v>
      </c>
    </row>
    <row r="6874" spans="1:10" hidden="1" x14ac:dyDescent="0.35">
      <c r="A6874" t="s">
        <v>6983</v>
      </c>
      <c r="B6874" t="s">
        <v>7019</v>
      </c>
      <c r="C6874">
        <f t="shared" si="107"/>
        <v>1</v>
      </c>
      <c r="J6874" t="s">
        <v>7031</v>
      </c>
    </row>
    <row r="6875" spans="1:10" hidden="1" x14ac:dyDescent="0.35">
      <c r="A6875" t="s">
        <v>6983</v>
      </c>
      <c r="B6875" t="s">
        <v>7020</v>
      </c>
      <c r="C6875">
        <f t="shared" si="107"/>
        <v>1</v>
      </c>
      <c r="J6875" t="s">
        <v>7032</v>
      </c>
    </row>
    <row r="6876" spans="1:10" hidden="1" x14ac:dyDescent="0.35">
      <c r="A6876" t="s">
        <v>6983</v>
      </c>
      <c r="B6876" t="s">
        <v>7021</v>
      </c>
      <c r="C6876">
        <f t="shared" si="107"/>
        <v>1</v>
      </c>
      <c r="J6876" t="s">
        <v>7034</v>
      </c>
    </row>
    <row r="6877" spans="1:10" hidden="1" x14ac:dyDescent="0.35">
      <c r="A6877" t="s">
        <v>6983</v>
      </c>
      <c r="B6877" t="s">
        <v>7022</v>
      </c>
      <c r="C6877">
        <f t="shared" si="107"/>
        <v>1</v>
      </c>
      <c r="J6877" t="s">
        <v>7033</v>
      </c>
    </row>
    <row r="6878" spans="1:10" hidden="1" x14ac:dyDescent="0.35">
      <c r="A6878" t="s">
        <v>6983</v>
      </c>
      <c r="B6878" t="s">
        <v>7023</v>
      </c>
      <c r="C6878">
        <f t="shared" si="107"/>
        <v>1</v>
      </c>
      <c r="J6878" t="s">
        <v>7036</v>
      </c>
    </row>
    <row r="6879" spans="1:10" hidden="1" x14ac:dyDescent="0.35">
      <c r="A6879" t="s">
        <v>6983</v>
      </c>
      <c r="B6879" t="s">
        <v>7024</v>
      </c>
      <c r="C6879">
        <f t="shared" si="107"/>
        <v>1</v>
      </c>
      <c r="J6879" t="s">
        <v>7035</v>
      </c>
    </row>
    <row r="6880" spans="1:10" hidden="1" x14ac:dyDescent="0.35">
      <c r="A6880" t="s">
        <v>6983</v>
      </c>
      <c r="B6880" t="s">
        <v>7025</v>
      </c>
      <c r="C6880">
        <f t="shared" si="107"/>
        <v>1</v>
      </c>
      <c r="J6880" t="s">
        <v>7037</v>
      </c>
    </row>
    <row r="6881" spans="1:10" hidden="1" x14ac:dyDescent="0.35">
      <c r="A6881" t="s">
        <v>6983</v>
      </c>
      <c r="B6881" t="s">
        <v>7026</v>
      </c>
      <c r="C6881">
        <f t="shared" si="107"/>
        <v>1</v>
      </c>
      <c r="J6881" t="s">
        <v>7038</v>
      </c>
    </row>
    <row r="6882" spans="1:10" hidden="1" x14ac:dyDescent="0.35">
      <c r="A6882" t="s">
        <v>6983</v>
      </c>
      <c r="B6882" t="s">
        <v>7027</v>
      </c>
      <c r="C6882">
        <f t="shared" si="107"/>
        <v>1</v>
      </c>
      <c r="J6882" t="s">
        <v>7039</v>
      </c>
    </row>
    <row r="6883" spans="1:10" hidden="1" x14ac:dyDescent="0.35">
      <c r="A6883" t="s">
        <v>6983</v>
      </c>
      <c r="B6883" t="s">
        <v>7028</v>
      </c>
      <c r="C6883">
        <f t="shared" si="107"/>
        <v>1</v>
      </c>
      <c r="J6883" t="s">
        <v>7040</v>
      </c>
    </row>
    <row r="6884" spans="1:10" hidden="1" x14ac:dyDescent="0.35">
      <c r="A6884" t="s">
        <v>6983</v>
      </c>
      <c r="B6884" t="s">
        <v>7029</v>
      </c>
      <c r="C6884">
        <f t="shared" si="107"/>
        <v>1</v>
      </c>
      <c r="J6884" t="s">
        <v>7041</v>
      </c>
    </row>
    <row r="6885" spans="1:10" hidden="1" x14ac:dyDescent="0.35">
      <c r="A6885" t="s">
        <v>6983</v>
      </c>
      <c r="B6885" t="s">
        <v>7030</v>
      </c>
      <c r="C6885">
        <f t="shared" si="107"/>
        <v>1</v>
      </c>
      <c r="J6885" t="s">
        <v>7042</v>
      </c>
    </row>
    <row r="6886" spans="1:10" hidden="1" x14ac:dyDescent="0.35">
      <c r="A6886" t="s">
        <v>6983</v>
      </c>
      <c r="B6886" t="s">
        <v>7031</v>
      </c>
      <c r="C6886">
        <f t="shared" si="107"/>
        <v>1</v>
      </c>
      <c r="J6886" t="s">
        <v>7043</v>
      </c>
    </row>
    <row r="6887" spans="1:10" hidden="1" x14ac:dyDescent="0.35">
      <c r="A6887" t="s">
        <v>6983</v>
      </c>
      <c r="B6887" t="s">
        <v>7032</v>
      </c>
      <c r="C6887">
        <f t="shared" si="107"/>
        <v>1</v>
      </c>
      <c r="J6887" t="s">
        <v>7044</v>
      </c>
    </row>
    <row r="6888" spans="1:10" hidden="1" x14ac:dyDescent="0.35">
      <c r="A6888" t="s">
        <v>6983</v>
      </c>
      <c r="B6888" t="s">
        <v>7033</v>
      </c>
      <c r="C6888">
        <f t="shared" si="107"/>
        <v>1</v>
      </c>
      <c r="J6888" t="s">
        <v>7045</v>
      </c>
    </row>
    <row r="6889" spans="1:10" hidden="1" x14ac:dyDescent="0.35">
      <c r="A6889" t="s">
        <v>6983</v>
      </c>
      <c r="B6889" t="s">
        <v>7034</v>
      </c>
      <c r="C6889">
        <f t="shared" si="107"/>
        <v>1</v>
      </c>
      <c r="J6889" t="s">
        <v>7046</v>
      </c>
    </row>
    <row r="6890" spans="1:10" hidden="1" x14ac:dyDescent="0.35">
      <c r="A6890" t="s">
        <v>6983</v>
      </c>
      <c r="B6890" t="s">
        <v>7035</v>
      </c>
      <c r="C6890">
        <f t="shared" si="107"/>
        <v>1</v>
      </c>
      <c r="J6890" t="s">
        <v>7047</v>
      </c>
    </row>
    <row r="6891" spans="1:10" hidden="1" x14ac:dyDescent="0.35">
      <c r="A6891" t="s">
        <v>6983</v>
      </c>
      <c r="B6891" t="s">
        <v>7036</v>
      </c>
      <c r="C6891">
        <f t="shared" si="107"/>
        <v>1</v>
      </c>
      <c r="J6891" t="s">
        <v>7049</v>
      </c>
    </row>
    <row r="6892" spans="1:10" hidden="1" x14ac:dyDescent="0.35">
      <c r="A6892" t="s">
        <v>6983</v>
      </c>
      <c r="B6892" t="s">
        <v>7037</v>
      </c>
      <c r="C6892">
        <f t="shared" si="107"/>
        <v>1</v>
      </c>
      <c r="J6892" t="s">
        <v>7050</v>
      </c>
    </row>
    <row r="6893" spans="1:10" hidden="1" x14ac:dyDescent="0.35">
      <c r="A6893" t="s">
        <v>6983</v>
      </c>
      <c r="B6893" t="s">
        <v>7038</v>
      </c>
      <c r="C6893">
        <f t="shared" si="107"/>
        <v>1</v>
      </c>
      <c r="J6893" t="s">
        <v>7048</v>
      </c>
    </row>
    <row r="6894" spans="1:10" hidden="1" x14ac:dyDescent="0.35">
      <c r="A6894" t="s">
        <v>6983</v>
      </c>
      <c r="B6894" t="s">
        <v>7039</v>
      </c>
      <c r="C6894">
        <f t="shared" si="107"/>
        <v>1</v>
      </c>
      <c r="J6894" t="s">
        <v>7052</v>
      </c>
    </row>
    <row r="6895" spans="1:10" hidden="1" x14ac:dyDescent="0.35">
      <c r="A6895" t="s">
        <v>6983</v>
      </c>
      <c r="B6895" t="s">
        <v>7040</v>
      </c>
      <c r="C6895">
        <f t="shared" si="107"/>
        <v>1</v>
      </c>
      <c r="J6895" t="s">
        <v>7054</v>
      </c>
    </row>
    <row r="6896" spans="1:10" hidden="1" x14ac:dyDescent="0.35">
      <c r="A6896" t="s">
        <v>6983</v>
      </c>
      <c r="B6896" t="s">
        <v>7041</v>
      </c>
      <c r="C6896">
        <f t="shared" si="107"/>
        <v>1</v>
      </c>
      <c r="J6896" t="s">
        <v>7053</v>
      </c>
    </row>
    <row r="6897" spans="1:10" hidden="1" x14ac:dyDescent="0.35">
      <c r="A6897" t="s">
        <v>6983</v>
      </c>
      <c r="B6897" t="s">
        <v>7042</v>
      </c>
      <c r="C6897">
        <f t="shared" si="107"/>
        <v>2</v>
      </c>
      <c r="J6897" t="s">
        <v>7051</v>
      </c>
    </row>
    <row r="6898" spans="1:10" hidden="1" x14ac:dyDescent="0.35">
      <c r="A6898" t="s">
        <v>6983</v>
      </c>
      <c r="B6898" t="s">
        <v>7043</v>
      </c>
      <c r="C6898">
        <f t="shared" si="107"/>
        <v>1</v>
      </c>
      <c r="J6898" t="s">
        <v>7055</v>
      </c>
    </row>
    <row r="6899" spans="1:10" hidden="1" x14ac:dyDescent="0.35">
      <c r="A6899" t="s">
        <v>6983</v>
      </c>
      <c r="B6899" t="s">
        <v>7044</v>
      </c>
      <c r="C6899">
        <f t="shared" si="107"/>
        <v>1</v>
      </c>
      <c r="J6899" t="s">
        <v>7056</v>
      </c>
    </row>
    <row r="6900" spans="1:10" hidden="1" x14ac:dyDescent="0.35">
      <c r="A6900" t="s">
        <v>6983</v>
      </c>
      <c r="B6900" t="s">
        <v>7045</v>
      </c>
      <c r="C6900">
        <f t="shared" si="107"/>
        <v>1</v>
      </c>
      <c r="J6900" t="s">
        <v>7057</v>
      </c>
    </row>
    <row r="6901" spans="1:10" hidden="1" x14ac:dyDescent="0.35">
      <c r="A6901" t="s">
        <v>6983</v>
      </c>
      <c r="B6901" t="s">
        <v>7046</v>
      </c>
      <c r="C6901">
        <f t="shared" si="107"/>
        <v>1</v>
      </c>
      <c r="J6901" t="s">
        <v>7058</v>
      </c>
    </row>
    <row r="6902" spans="1:10" hidden="1" x14ac:dyDescent="0.35">
      <c r="A6902" t="s">
        <v>6983</v>
      </c>
      <c r="B6902" t="s">
        <v>7047</v>
      </c>
      <c r="C6902">
        <f t="shared" si="107"/>
        <v>1</v>
      </c>
      <c r="J6902" t="s">
        <v>7059</v>
      </c>
    </row>
    <row r="6903" spans="1:10" hidden="1" x14ac:dyDescent="0.35">
      <c r="A6903" t="s">
        <v>6983</v>
      </c>
      <c r="B6903" t="s">
        <v>7048</v>
      </c>
      <c r="C6903">
        <f t="shared" si="107"/>
        <v>1</v>
      </c>
      <c r="J6903" t="s">
        <v>7061</v>
      </c>
    </row>
    <row r="6904" spans="1:10" hidden="1" x14ac:dyDescent="0.35">
      <c r="A6904" t="s">
        <v>6983</v>
      </c>
      <c r="B6904" t="s">
        <v>7049</v>
      </c>
      <c r="C6904">
        <f t="shared" si="107"/>
        <v>1</v>
      </c>
      <c r="J6904" t="s">
        <v>7060</v>
      </c>
    </row>
    <row r="6905" spans="1:10" hidden="1" x14ac:dyDescent="0.35">
      <c r="A6905" t="s">
        <v>6983</v>
      </c>
      <c r="B6905" t="s">
        <v>7050</v>
      </c>
      <c r="C6905">
        <f t="shared" si="107"/>
        <v>1</v>
      </c>
      <c r="J6905" t="s">
        <v>7063</v>
      </c>
    </row>
    <row r="6906" spans="1:10" hidden="1" x14ac:dyDescent="0.35">
      <c r="A6906" t="s">
        <v>6983</v>
      </c>
      <c r="B6906" t="s">
        <v>7051</v>
      </c>
      <c r="C6906">
        <f t="shared" si="107"/>
        <v>1</v>
      </c>
      <c r="J6906" t="s">
        <v>7064</v>
      </c>
    </row>
    <row r="6907" spans="1:10" hidden="1" x14ac:dyDescent="0.35">
      <c r="A6907" t="s">
        <v>6983</v>
      </c>
      <c r="B6907" t="s">
        <v>7052</v>
      </c>
      <c r="C6907">
        <f t="shared" si="107"/>
        <v>1</v>
      </c>
      <c r="J6907" t="s">
        <v>7062</v>
      </c>
    </row>
    <row r="6908" spans="1:10" hidden="1" x14ac:dyDescent="0.35">
      <c r="A6908" t="s">
        <v>6983</v>
      </c>
      <c r="B6908" t="s">
        <v>7053</v>
      </c>
      <c r="C6908">
        <f t="shared" si="107"/>
        <v>1</v>
      </c>
      <c r="J6908" t="s">
        <v>7065</v>
      </c>
    </row>
    <row r="6909" spans="1:10" hidden="1" x14ac:dyDescent="0.35">
      <c r="A6909" t="s">
        <v>6983</v>
      </c>
      <c r="B6909" t="s">
        <v>7054</v>
      </c>
      <c r="C6909">
        <f t="shared" si="107"/>
        <v>1</v>
      </c>
      <c r="J6909" t="s">
        <v>7066</v>
      </c>
    </row>
    <row r="6910" spans="1:10" hidden="1" x14ac:dyDescent="0.35">
      <c r="A6910" t="s">
        <v>6983</v>
      </c>
      <c r="B6910" t="s">
        <v>7055</v>
      </c>
      <c r="C6910">
        <f t="shared" si="107"/>
        <v>1</v>
      </c>
      <c r="J6910" t="s">
        <v>7068</v>
      </c>
    </row>
    <row r="6911" spans="1:10" hidden="1" x14ac:dyDescent="0.35">
      <c r="A6911" t="s">
        <v>6983</v>
      </c>
      <c r="B6911" t="s">
        <v>7056</v>
      </c>
      <c r="C6911">
        <f t="shared" si="107"/>
        <v>1</v>
      </c>
      <c r="J6911" t="s">
        <v>7069</v>
      </c>
    </row>
    <row r="6912" spans="1:10" hidden="1" x14ac:dyDescent="0.35">
      <c r="A6912" t="s">
        <v>6983</v>
      </c>
      <c r="B6912" t="s">
        <v>7057</v>
      </c>
      <c r="C6912">
        <f t="shared" si="107"/>
        <v>1</v>
      </c>
      <c r="J6912" t="s">
        <v>7067</v>
      </c>
    </row>
    <row r="6913" spans="1:10" hidden="1" x14ac:dyDescent="0.35">
      <c r="A6913" t="s">
        <v>6983</v>
      </c>
      <c r="B6913" t="s">
        <v>7058</v>
      </c>
      <c r="C6913">
        <f t="shared" si="107"/>
        <v>1</v>
      </c>
      <c r="J6913" t="s">
        <v>7071</v>
      </c>
    </row>
    <row r="6914" spans="1:10" hidden="1" x14ac:dyDescent="0.35">
      <c r="A6914" t="s">
        <v>6983</v>
      </c>
      <c r="B6914" t="s">
        <v>7059</v>
      </c>
      <c r="C6914">
        <f t="shared" si="107"/>
        <v>1</v>
      </c>
      <c r="J6914" t="s">
        <v>7072</v>
      </c>
    </row>
    <row r="6915" spans="1:10" hidden="1" x14ac:dyDescent="0.35">
      <c r="A6915" t="s">
        <v>6983</v>
      </c>
      <c r="B6915" t="s">
        <v>7060</v>
      </c>
      <c r="C6915">
        <f t="shared" ref="C6915:C6978" si="108">COUNTIF(J:J,B6915)</f>
        <v>1</v>
      </c>
      <c r="J6915" t="s">
        <v>7074</v>
      </c>
    </row>
    <row r="6916" spans="1:10" hidden="1" x14ac:dyDescent="0.35">
      <c r="A6916" t="s">
        <v>6983</v>
      </c>
      <c r="B6916" t="s">
        <v>7061</v>
      </c>
      <c r="C6916">
        <f t="shared" si="108"/>
        <v>1</v>
      </c>
      <c r="J6916" t="s">
        <v>7073</v>
      </c>
    </row>
    <row r="6917" spans="1:10" hidden="1" x14ac:dyDescent="0.35">
      <c r="A6917" t="s">
        <v>6983</v>
      </c>
      <c r="B6917" t="s">
        <v>7062</v>
      </c>
      <c r="C6917">
        <f t="shared" si="108"/>
        <v>1</v>
      </c>
      <c r="J6917" t="s">
        <v>7075</v>
      </c>
    </row>
    <row r="6918" spans="1:10" hidden="1" x14ac:dyDescent="0.35">
      <c r="A6918" t="s">
        <v>6983</v>
      </c>
      <c r="B6918" t="s">
        <v>7063</v>
      </c>
      <c r="C6918">
        <f t="shared" si="108"/>
        <v>1</v>
      </c>
      <c r="J6918" t="s">
        <v>7076</v>
      </c>
    </row>
    <row r="6919" spans="1:10" hidden="1" x14ac:dyDescent="0.35">
      <c r="A6919" t="s">
        <v>6983</v>
      </c>
      <c r="B6919" t="s">
        <v>7064</v>
      </c>
      <c r="C6919">
        <f t="shared" si="108"/>
        <v>1</v>
      </c>
      <c r="J6919" t="s">
        <v>7077</v>
      </c>
    </row>
    <row r="6920" spans="1:10" hidden="1" x14ac:dyDescent="0.35">
      <c r="A6920" t="s">
        <v>6983</v>
      </c>
      <c r="B6920" t="s">
        <v>7065</v>
      </c>
      <c r="C6920">
        <f t="shared" si="108"/>
        <v>1</v>
      </c>
      <c r="J6920" t="s">
        <v>7080</v>
      </c>
    </row>
    <row r="6921" spans="1:10" hidden="1" x14ac:dyDescent="0.35">
      <c r="A6921" t="s">
        <v>6983</v>
      </c>
      <c r="B6921" t="s">
        <v>7066</v>
      </c>
      <c r="C6921">
        <f t="shared" si="108"/>
        <v>1</v>
      </c>
      <c r="J6921" t="s">
        <v>7079</v>
      </c>
    </row>
    <row r="6922" spans="1:10" hidden="1" x14ac:dyDescent="0.35">
      <c r="A6922" t="s">
        <v>6983</v>
      </c>
      <c r="B6922" t="s">
        <v>7067</v>
      </c>
      <c r="C6922">
        <f t="shared" si="108"/>
        <v>1</v>
      </c>
      <c r="J6922" t="s">
        <v>7081</v>
      </c>
    </row>
    <row r="6923" spans="1:10" hidden="1" x14ac:dyDescent="0.35">
      <c r="A6923" t="s">
        <v>6983</v>
      </c>
      <c r="B6923" t="s">
        <v>7068</v>
      </c>
      <c r="C6923">
        <f t="shared" si="108"/>
        <v>1</v>
      </c>
      <c r="J6923" t="s">
        <v>7083</v>
      </c>
    </row>
    <row r="6924" spans="1:10" hidden="1" x14ac:dyDescent="0.35">
      <c r="A6924" t="s">
        <v>6983</v>
      </c>
      <c r="B6924" t="s">
        <v>7069</v>
      </c>
      <c r="C6924">
        <f t="shared" si="108"/>
        <v>1</v>
      </c>
      <c r="J6924" t="s">
        <v>7084</v>
      </c>
    </row>
    <row r="6925" spans="1:10" hidden="1" x14ac:dyDescent="0.35">
      <c r="A6925" t="s">
        <v>7070</v>
      </c>
      <c r="B6925" t="s">
        <v>7071</v>
      </c>
      <c r="C6925">
        <f t="shared" si="108"/>
        <v>1</v>
      </c>
      <c r="J6925" t="s">
        <v>7082</v>
      </c>
    </row>
    <row r="6926" spans="1:10" hidden="1" x14ac:dyDescent="0.35">
      <c r="A6926" t="s">
        <v>7070</v>
      </c>
      <c r="B6926" t="s">
        <v>7072</v>
      </c>
      <c r="C6926">
        <f t="shared" si="108"/>
        <v>1</v>
      </c>
      <c r="J6926" t="s">
        <v>7085</v>
      </c>
    </row>
    <row r="6927" spans="1:10" hidden="1" x14ac:dyDescent="0.35">
      <c r="A6927" t="s">
        <v>7070</v>
      </c>
      <c r="B6927" t="s">
        <v>7073</v>
      </c>
      <c r="C6927">
        <f t="shared" si="108"/>
        <v>1</v>
      </c>
      <c r="J6927" t="s">
        <v>7086</v>
      </c>
    </row>
    <row r="6928" spans="1:10" hidden="1" x14ac:dyDescent="0.35">
      <c r="A6928" t="s">
        <v>7070</v>
      </c>
      <c r="B6928" t="s">
        <v>7074</v>
      </c>
      <c r="C6928">
        <f t="shared" si="108"/>
        <v>1</v>
      </c>
      <c r="J6928" t="s">
        <v>7089</v>
      </c>
    </row>
    <row r="6929" spans="1:10" hidden="1" x14ac:dyDescent="0.35">
      <c r="A6929" t="s">
        <v>7070</v>
      </c>
      <c r="B6929" t="s">
        <v>7075</v>
      </c>
      <c r="C6929">
        <f t="shared" si="108"/>
        <v>1</v>
      </c>
      <c r="J6929" t="s">
        <v>7088</v>
      </c>
    </row>
    <row r="6930" spans="1:10" hidden="1" x14ac:dyDescent="0.35">
      <c r="A6930" t="s">
        <v>7070</v>
      </c>
      <c r="B6930" t="s">
        <v>7076</v>
      </c>
      <c r="C6930">
        <f t="shared" si="108"/>
        <v>1</v>
      </c>
      <c r="J6930" t="s">
        <v>7090</v>
      </c>
    </row>
    <row r="6931" spans="1:10" hidden="1" x14ac:dyDescent="0.35">
      <c r="A6931" t="s">
        <v>7070</v>
      </c>
      <c r="B6931" t="s">
        <v>7077</v>
      </c>
      <c r="C6931">
        <f t="shared" si="108"/>
        <v>1</v>
      </c>
      <c r="J6931" t="s">
        <v>7091</v>
      </c>
    </row>
    <row r="6932" spans="1:10" hidden="1" x14ac:dyDescent="0.35">
      <c r="A6932" t="s">
        <v>7078</v>
      </c>
      <c r="B6932" t="s">
        <v>7079</v>
      </c>
      <c r="C6932">
        <f t="shared" si="108"/>
        <v>1</v>
      </c>
      <c r="J6932" t="s">
        <v>7087</v>
      </c>
    </row>
    <row r="6933" spans="1:10" hidden="1" x14ac:dyDescent="0.35">
      <c r="A6933" t="s">
        <v>7078</v>
      </c>
      <c r="B6933" t="s">
        <v>7080</v>
      </c>
      <c r="C6933">
        <f t="shared" si="108"/>
        <v>1</v>
      </c>
      <c r="J6933" t="s">
        <v>7092</v>
      </c>
    </row>
    <row r="6934" spans="1:10" hidden="1" x14ac:dyDescent="0.35">
      <c r="A6934" t="s">
        <v>7078</v>
      </c>
      <c r="B6934" t="s">
        <v>7081</v>
      </c>
      <c r="C6934">
        <f t="shared" si="108"/>
        <v>1</v>
      </c>
      <c r="J6934" t="s">
        <v>7093</v>
      </c>
    </row>
    <row r="6935" spans="1:10" hidden="1" x14ac:dyDescent="0.35">
      <c r="A6935" t="s">
        <v>7078</v>
      </c>
      <c r="B6935" t="s">
        <v>7082</v>
      </c>
      <c r="C6935">
        <f t="shared" si="108"/>
        <v>1</v>
      </c>
      <c r="J6935" t="s">
        <v>7094</v>
      </c>
    </row>
    <row r="6936" spans="1:10" hidden="1" x14ac:dyDescent="0.35">
      <c r="A6936" t="s">
        <v>7078</v>
      </c>
      <c r="B6936" t="s">
        <v>7083</v>
      </c>
      <c r="C6936">
        <f t="shared" si="108"/>
        <v>1</v>
      </c>
      <c r="J6936" t="s">
        <v>7095</v>
      </c>
    </row>
    <row r="6937" spans="1:10" hidden="1" x14ac:dyDescent="0.35">
      <c r="A6937" t="s">
        <v>7078</v>
      </c>
      <c r="B6937" t="s">
        <v>7084</v>
      </c>
      <c r="C6937">
        <f t="shared" si="108"/>
        <v>1</v>
      </c>
      <c r="J6937" t="s">
        <v>7096</v>
      </c>
    </row>
    <row r="6938" spans="1:10" hidden="1" x14ac:dyDescent="0.35">
      <c r="A6938" t="s">
        <v>7078</v>
      </c>
      <c r="B6938" t="s">
        <v>7085</v>
      </c>
      <c r="C6938">
        <f t="shared" si="108"/>
        <v>1</v>
      </c>
      <c r="J6938" t="s">
        <v>7097</v>
      </c>
    </row>
    <row r="6939" spans="1:10" hidden="1" x14ac:dyDescent="0.35">
      <c r="A6939" t="s">
        <v>7078</v>
      </c>
      <c r="B6939" t="s">
        <v>7086</v>
      </c>
      <c r="C6939">
        <f t="shared" si="108"/>
        <v>1</v>
      </c>
      <c r="J6939" t="s">
        <v>7098</v>
      </c>
    </row>
    <row r="6940" spans="1:10" hidden="1" x14ac:dyDescent="0.35">
      <c r="A6940" t="s">
        <v>7078</v>
      </c>
      <c r="B6940" t="s">
        <v>7087</v>
      </c>
      <c r="C6940">
        <f t="shared" si="108"/>
        <v>1</v>
      </c>
      <c r="J6940" t="s">
        <v>7100</v>
      </c>
    </row>
    <row r="6941" spans="1:10" hidden="1" x14ac:dyDescent="0.35">
      <c r="A6941" t="s">
        <v>7078</v>
      </c>
      <c r="B6941" t="s">
        <v>7088</v>
      </c>
      <c r="C6941">
        <f t="shared" si="108"/>
        <v>1</v>
      </c>
      <c r="J6941" t="s">
        <v>7099</v>
      </c>
    </row>
    <row r="6942" spans="1:10" hidden="1" x14ac:dyDescent="0.35">
      <c r="A6942" t="s">
        <v>7078</v>
      </c>
      <c r="B6942" t="s">
        <v>7089</v>
      </c>
      <c r="C6942">
        <f t="shared" si="108"/>
        <v>1</v>
      </c>
      <c r="J6942" t="s">
        <v>7101</v>
      </c>
    </row>
    <row r="6943" spans="1:10" hidden="1" x14ac:dyDescent="0.35">
      <c r="A6943" t="s">
        <v>7078</v>
      </c>
      <c r="B6943" t="s">
        <v>7090</v>
      </c>
      <c r="C6943">
        <f t="shared" si="108"/>
        <v>1</v>
      </c>
      <c r="J6943" t="s">
        <v>7102</v>
      </c>
    </row>
    <row r="6944" spans="1:10" hidden="1" x14ac:dyDescent="0.35">
      <c r="A6944" t="s">
        <v>7078</v>
      </c>
      <c r="B6944" t="s">
        <v>7091</v>
      </c>
      <c r="C6944">
        <f t="shared" si="108"/>
        <v>1</v>
      </c>
      <c r="J6944" t="s">
        <v>7042</v>
      </c>
    </row>
    <row r="6945" spans="1:10" hidden="1" x14ac:dyDescent="0.35">
      <c r="A6945" t="s">
        <v>7078</v>
      </c>
      <c r="B6945" t="s">
        <v>7092</v>
      </c>
      <c r="C6945">
        <f t="shared" si="108"/>
        <v>1</v>
      </c>
      <c r="J6945" t="s">
        <v>7104</v>
      </c>
    </row>
    <row r="6946" spans="1:10" hidden="1" x14ac:dyDescent="0.35">
      <c r="A6946" t="s">
        <v>7078</v>
      </c>
      <c r="B6946" t="s">
        <v>7093</v>
      </c>
      <c r="C6946">
        <f t="shared" si="108"/>
        <v>1</v>
      </c>
      <c r="J6946" t="s">
        <v>7105</v>
      </c>
    </row>
    <row r="6947" spans="1:10" hidden="1" x14ac:dyDescent="0.35">
      <c r="A6947" t="s">
        <v>7078</v>
      </c>
      <c r="B6947" t="s">
        <v>7094</v>
      </c>
      <c r="C6947">
        <f t="shared" si="108"/>
        <v>1</v>
      </c>
      <c r="J6947" t="s">
        <v>7103</v>
      </c>
    </row>
    <row r="6948" spans="1:10" hidden="1" x14ac:dyDescent="0.35">
      <c r="A6948" t="s">
        <v>7078</v>
      </c>
      <c r="B6948" t="s">
        <v>7095</v>
      </c>
      <c r="C6948">
        <f t="shared" si="108"/>
        <v>1</v>
      </c>
      <c r="J6948" t="s">
        <v>7106</v>
      </c>
    </row>
    <row r="6949" spans="1:10" hidden="1" x14ac:dyDescent="0.35">
      <c r="A6949" t="s">
        <v>7078</v>
      </c>
      <c r="B6949" t="s">
        <v>7096</v>
      </c>
      <c r="C6949">
        <f t="shared" si="108"/>
        <v>1</v>
      </c>
      <c r="J6949" t="s">
        <v>7107</v>
      </c>
    </row>
    <row r="6950" spans="1:10" hidden="1" x14ac:dyDescent="0.35">
      <c r="A6950" t="s">
        <v>7078</v>
      </c>
      <c r="B6950" t="s">
        <v>7097</v>
      </c>
      <c r="C6950">
        <f t="shared" si="108"/>
        <v>1</v>
      </c>
      <c r="J6950" t="s">
        <v>7109</v>
      </c>
    </row>
    <row r="6951" spans="1:10" hidden="1" x14ac:dyDescent="0.35">
      <c r="A6951" t="s">
        <v>7078</v>
      </c>
      <c r="B6951" t="s">
        <v>7098</v>
      </c>
      <c r="C6951">
        <f t="shared" si="108"/>
        <v>1</v>
      </c>
      <c r="J6951" t="s">
        <v>7108</v>
      </c>
    </row>
    <row r="6952" spans="1:10" hidden="1" x14ac:dyDescent="0.35">
      <c r="A6952" t="s">
        <v>7078</v>
      </c>
      <c r="B6952" t="s">
        <v>7099</v>
      </c>
      <c r="C6952">
        <f t="shared" si="108"/>
        <v>1</v>
      </c>
      <c r="J6952" t="s">
        <v>7110</v>
      </c>
    </row>
    <row r="6953" spans="1:10" hidden="1" x14ac:dyDescent="0.35">
      <c r="A6953" t="s">
        <v>7078</v>
      </c>
      <c r="B6953" t="s">
        <v>7100</v>
      </c>
      <c r="C6953">
        <f t="shared" si="108"/>
        <v>1</v>
      </c>
      <c r="J6953" t="s">
        <v>7111</v>
      </c>
    </row>
    <row r="6954" spans="1:10" hidden="1" x14ac:dyDescent="0.35">
      <c r="A6954" t="s">
        <v>7078</v>
      </c>
      <c r="B6954" t="s">
        <v>7101</v>
      </c>
      <c r="C6954">
        <f t="shared" si="108"/>
        <v>1</v>
      </c>
      <c r="J6954" t="s">
        <v>7112</v>
      </c>
    </row>
    <row r="6955" spans="1:10" hidden="1" x14ac:dyDescent="0.35">
      <c r="A6955" t="s">
        <v>7078</v>
      </c>
      <c r="B6955" t="s">
        <v>7102</v>
      </c>
      <c r="C6955">
        <f t="shared" si="108"/>
        <v>1</v>
      </c>
      <c r="J6955" t="s">
        <v>7113</v>
      </c>
    </row>
    <row r="6956" spans="1:10" hidden="1" x14ac:dyDescent="0.35">
      <c r="A6956" t="s">
        <v>7078</v>
      </c>
      <c r="B6956" t="s">
        <v>7042</v>
      </c>
      <c r="C6956">
        <f t="shared" si="108"/>
        <v>2</v>
      </c>
      <c r="J6956" t="s">
        <v>7114</v>
      </c>
    </row>
    <row r="6957" spans="1:10" hidden="1" x14ac:dyDescent="0.35">
      <c r="A6957" t="s">
        <v>7078</v>
      </c>
      <c r="B6957" t="s">
        <v>7103</v>
      </c>
      <c r="C6957">
        <f t="shared" si="108"/>
        <v>1</v>
      </c>
      <c r="J6957" t="s">
        <v>7115</v>
      </c>
    </row>
    <row r="6958" spans="1:10" hidden="1" x14ac:dyDescent="0.35">
      <c r="A6958" t="s">
        <v>7078</v>
      </c>
      <c r="B6958" t="s">
        <v>7104</v>
      </c>
      <c r="C6958">
        <f t="shared" si="108"/>
        <v>1</v>
      </c>
      <c r="J6958" t="s">
        <v>7116</v>
      </c>
    </row>
    <row r="6959" spans="1:10" hidden="1" x14ac:dyDescent="0.35">
      <c r="A6959" t="s">
        <v>7078</v>
      </c>
      <c r="B6959" t="s">
        <v>7105</v>
      </c>
      <c r="C6959">
        <f t="shared" si="108"/>
        <v>1</v>
      </c>
      <c r="J6959" t="s">
        <v>7117</v>
      </c>
    </row>
    <row r="6960" spans="1:10" hidden="1" x14ac:dyDescent="0.35">
      <c r="A6960" t="s">
        <v>7078</v>
      </c>
      <c r="B6960" t="s">
        <v>7106</v>
      </c>
      <c r="C6960">
        <f t="shared" si="108"/>
        <v>1</v>
      </c>
      <c r="J6960" t="s">
        <v>7118</v>
      </c>
    </row>
    <row r="6961" spans="1:10" hidden="1" x14ac:dyDescent="0.35">
      <c r="A6961" t="s">
        <v>7078</v>
      </c>
      <c r="B6961" t="s">
        <v>7107</v>
      </c>
      <c r="C6961">
        <f t="shared" si="108"/>
        <v>1</v>
      </c>
      <c r="J6961" t="s">
        <v>7119</v>
      </c>
    </row>
    <row r="6962" spans="1:10" hidden="1" x14ac:dyDescent="0.35">
      <c r="A6962" t="s">
        <v>7078</v>
      </c>
      <c r="B6962" t="s">
        <v>7108</v>
      </c>
      <c r="C6962">
        <f t="shared" si="108"/>
        <v>1</v>
      </c>
      <c r="J6962" t="s">
        <v>7122</v>
      </c>
    </row>
    <row r="6963" spans="1:10" hidden="1" x14ac:dyDescent="0.35">
      <c r="A6963" t="s">
        <v>7078</v>
      </c>
      <c r="B6963" t="s">
        <v>7109</v>
      </c>
      <c r="C6963">
        <f t="shared" si="108"/>
        <v>1</v>
      </c>
      <c r="J6963" t="s">
        <v>7121</v>
      </c>
    </row>
    <row r="6964" spans="1:10" hidden="1" x14ac:dyDescent="0.35">
      <c r="A6964" t="s">
        <v>7078</v>
      </c>
      <c r="B6964" t="s">
        <v>7110</v>
      </c>
      <c r="C6964">
        <f t="shared" si="108"/>
        <v>1</v>
      </c>
      <c r="J6964" t="s">
        <v>7120</v>
      </c>
    </row>
    <row r="6965" spans="1:10" hidden="1" x14ac:dyDescent="0.35">
      <c r="A6965" t="s">
        <v>7078</v>
      </c>
      <c r="B6965" t="s">
        <v>7111</v>
      </c>
      <c r="C6965">
        <f t="shared" si="108"/>
        <v>1</v>
      </c>
      <c r="J6965" t="s">
        <v>7123</v>
      </c>
    </row>
    <row r="6966" spans="1:10" hidden="1" x14ac:dyDescent="0.35">
      <c r="A6966" t="s">
        <v>7078</v>
      </c>
      <c r="B6966" t="s">
        <v>7112</v>
      </c>
      <c r="C6966">
        <f t="shared" si="108"/>
        <v>1</v>
      </c>
      <c r="J6966" t="s">
        <v>7125</v>
      </c>
    </row>
    <row r="6967" spans="1:10" hidden="1" x14ac:dyDescent="0.35">
      <c r="A6967" t="s">
        <v>7078</v>
      </c>
      <c r="B6967" t="s">
        <v>7113</v>
      </c>
      <c r="C6967">
        <f t="shared" si="108"/>
        <v>1</v>
      </c>
      <c r="J6967" t="s">
        <v>7127</v>
      </c>
    </row>
    <row r="6968" spans="1:10" hidden="1" x14ac:dyDescent="0.35">
      <c r="A6968" t="s">
        <v>7078</v>
      </c>
      <c r="B6968" t="s">
        <v>7114</v>
      </c>
      <c r="C6968">
        <f t="shared" si="108"/>
        <v>1</v>
      </c>
      <c r="J6968" t="s">
        <v>7128</v>
      </c>
    </row>
    <row r="6969" spans="1:10" hidden="1" x14ac:dyDescent="0.35">
      <c r="A6969" t="s">
        <v>7078</v>
      </c>
      <c r="B6969" t="s">
        <v>7115</v>
      </c>
      <c r="C6969">
        <f t="shared" si="108"/>
        <v>1</v>
      </c>
      <c r="J6969" t="s">
        <v>7124</v>
      </c>
    </row>
    <row r="6970" spans="1:10" hidden="1" x14ac:dyDescent="0.35">
      <c r="A6970" t="s">
        <v>7078</v>
      </c>
      <c r="B6970" t="s">
        <v>7116</v>
      </c>
      <c r="C6970">
        <f t="shared" si="108"/>
        <v>1</v>
      </c>
      <c r="J6970" t="s">
        <v>7129</v>
      </c>
    </row>
    <row r="6971" spans="1:10" hidden="1" x14ac:dyDescent="0.35">
      <c r="A6971" t="s">
        <v>7078</v>
      </c>
      <c r="B6971" t="s">
        <v>7117</v>
      </c>
      <c r="C6971">
        <f t="shared" si="108"/>
        <v>1</v>
      </c>
      <c r="J6971" t="s">
        <v>7130</v>
      </c>
    </row>
    <row r="6972" spans="1:10" hidden="1" x14ac:dyDescent="0.35">
      <c r="A6972" t="s">
        <v>7078</v>
      </c>
      <c r="B6972" t="s">
        <v>7118</v>
      </c>
      <c r="C6972">
        <f t="shared" si="108"/>
        <v>1</v>
      </c>
      <c r="J6972" t="s">
        <v>7131</v>
      </c>
    </row>
    <row r="6973" spans="1:10" hidden="1" x14ac:dyDescent="0.35">
      <c r="A6973" t="s">
        <v>7078</v>
      </c>
      <c r="B6973" t="s">
        <v>7119</v>
      </c>
      <c r="C6973">
        <f t="shared" si="108"/>
        <v>1</v>
      </c>
      <c r="J6973" t="s">
        <v>7132</v>
      </c>
    </row>
    <row r="6974" spans="1:10" hidden="1" x14ac:dyDescent="0.35">
      <c r="A6974" t="s">
        <v>7078</v>
      </c>
      <c r="B6974" t="s">
        <v>7120</v>
      </c>
      <c r="C6974">
        <f t="shared" si="108"/>
        <v>1</v>
      </c>
      <c r="J6974" t="s">
        <v>7134</v>
      </c>
    </row>
    <row r="6975" spans="1:10" hidden="1" x14ac:dyDescent="0.35">
      <c r="A6975" t="s">
        <v>7078</v>
      </c>
      <c r="B6975" t="s">
        <v>7121</v>
      </c>
      <c r="C6975">
        <f t="shared" si="108"/>
        <v>1</v>
      </c>
      <c r="J6975" t="s">
        <v>7135</v>
      </c>
    </row>
    <row r="6976" spans="1:10" hidden="1" x14ac:dyDescent="0.35">
      <c r="A6976" t="s">
        <v>7078</v>
      </c>
      <c r="B6976" t="s">
        <v>7122</v>
      </c>
      <c r="C6976">
        <f t="shared" si="108"/>
        <v>1</v>
      </c>
      <c r="J6976" t="s">
        <v>7133</v>
      </c>
    </row>
    <row r="6977" spans="1:10" hidden="1" x14ac:dyDescent="0.35">
      <c r="A6977" t="s">
        <v>7078</v>
      </c>
      <c r="B6977" t="s">
        <v>7123</v>
      </c>
      <c r="C6977">
        <f t="shared" si="108"/>
        <v>1</v>
      </c>
      <c r="J6977" t="s">
        <v>7136</v>
      </c>
    </row>
    <row r="6978" spans="1:10" hidden="1" x14ac:dyDescent="0.35">
      <c r="A6978" t="s">
        <v>7078</v>
      </c>
      <c r="B6978" t="s">
        <v>7124</v>
      </c>
      <c r="C6978">
        <f t="shared" si="108"/>
        <v>1</v>
      </c>
      <c r="J6978" t="s">
        <v>7138</v>
      </c>
    </row>
    <row r="6979" spans="1:10" hidden="1" x14ac:dyDescent="0.35">
      <c r="A6979" t="s">
        <v>7078</v>
      </c>
      <c r="B6979" t="s">
        <v>7125</v>
      </c>
      <c r="C6979">
        <f t="shared" ref="C6979:C7042" si="109">COUNTIF(J:J,B6979)</f>
        <v>1</v>
      </c>
      <c r="J6979" t="s">
        <v>7139</v>
      </c>
    </row>
    <row r="6980" spans="1:10" hidden="1" x14ac:dyDescent="0.35">
      <c r="A6980" t="s">
        <v>7126</v>
      </c>
      <c r="B6980" t="s">
        <v>7127</v>
      </c>
      <c r="C6980">
        <f t="shared" si="109"/>
        <v>1</v>
      </c>
      <c r="J6980" t="s">
        <v>7137</v>
      </c>
    </row>
    <row r="6981" spans="1:10" hidden="1" x14ac:dyDescent="0.35">
      <c r="A6981" t="s">
        <v>7126</v>
      </c>
      <c r="B6981" t="s">
        <v>7128</v>
      </c>
      <c r="C6981">
        <f t="shared" si="109"/>
        <v>1</v>
      </c>
      <c r="J6981" t="s">
        <v>7140</v>
      </c>
    </row>
    <row r="6982" spans="1:10" hidden="1" x14ac:dyDescent="0.35">
      <c r="A6982" t="s">
        <v>7126</v>
      </c>
      <c r="B6982" t="s">
        <v>7129</v>
      </c>
      <c r="C6982">
        <f t="shared" si="109"/>
        <v>1</v>
      </c>
      <c r="J6982" t="s">
        <v>7142</v>
      </c>
    </row>
    <row r="6983" spans="1:10" hidden="1" x14ac:dyDescent="0.35">
      <c r="A6983" t="s">
        <v>7126</v>
      </c>
      <c r="B6983" t="s">
        <v>7130</v>
      </c>
      <c r="C6983">
        <f t="shared" si="109"/>
        <v>1</v>
      </c>
      <c r="J6983" t="s">
        <v>7141</v>
      </c>
    </row>
    <row r="6984" spans="1:10" hidden="1" x14ac:dyDescent="0.35">
      <c r="A6984" t="s">
        <v>7126</v>
      </c>
      <c r="B6984" t="s">
        <v>7131</v>
      </c>
      <c r="C6984">
        <f t="shared" si="109"/>
        <v>1</v>
      </c>
      <c r="J6984" t="s">
        <v>7143</v>
      </c>
    </row>
    <row r="6985" spans="1:10" hidden="1" x14ac:dyDescent="0.35">
      <c r="A6985" t="s">
        <v>7126</v>
      </c>
      <c r="B6985" t="s">
        <v>7132</v>
      </c>
      <c r="C6985">
        <f t="shared" si="109"/>
        <v>1</v>
      </c>
      <c r="J6985" t="s">
        <v>7144</v>
      </c>
    </row>
    <row r="6986" spans="1:10" hidden="1" x14ac:dyDescent="0.35">
      <c r="A6986" t="s">
        <v>7126</v>
      </c>
      <c r="B6986" t="s">
        <v>7133</v>
      </c>
      <c r="C6986">
        <f t="shared" si="109"/>
        <v>1</v>
      </c>
      <c r="J6986" t="s">
        <v>7146</v>
      </c>
    </row>
    <row r="6987" spans="1:10" hidden="1" x14ac:dyDescent="0.35">
      <c r="A6987" t="s">
        <v>7126</v>
      </c>
      <c r="B6987" t="s">
        <v>7134</v>
      </c>
      <c r="C6987">
        <f t="shared" si="109"/>
        <v>1</v>
      </c>
      <c r="J6987" t="s">
        <v>7145</v>
      </c>
    </row>
    <row r="6988" spans="1:10" hidden="1" x14ac:dyDescent="0.35">
      <c r="A6988" t="s">
        <v>7126</v>
      </c>
      <c r="B6988" t="s">
        <v>7135</v>
      </c>
      <c r="C6988">
        <f t="shared" si="109"/>
        <v>1</v>
      </c>
      <c r="J6988" t="s">
        <v>7147</v>
      </c>
    </row>
    <row r="6989" spans="1:10" hidden="1" x14ac:dyDescent="0.35">
      <c r="A6989" t="s">
        <v>7126</v>
      </c>
      <c r="B6989" t="s">
        <v>7136</v>
      </c>
      <c r="C6989">
        <f t="shared" si="109"/>
        <v>1</v>
      </c>
      <c r="J6989" t="s">
        <v>7148</v>
      </c>
    </row>
    <row r="6990" spans="1:10" hidden="1" x14ac:dyDescent="0.35">
      <c r="A6990" t="s">
        <v>7126</v>
      </c>
      <c r="B6990" t="s">
        <v>7137</v>
      </c>
      <c r="C6990">
        <f t="shared" si="109"/>
        <v>1</v>
      </c>
      <c r="J6990" t="s">
        <v>7149</v>
      </c>
    </row>
    <row r="6991" spans="1:10" hidden="1" x14ac:dyDescent="0.35">
      <c r="A6991" t="s">
        <v>7126</v>
      </c>
      <c r="B6991" t="s">
        <v>7138</v>
      </c>
      <c r="C6991">
        <f t="shared" si="109"/>
        <v>1</v>
      </c>
      <c r="J6991" t="s">
        <v>7151</v>
      </c>
    </row>
    <row r="6992" spans="1:10" hidden="1" x14ac:dyDescent="0.35">
      <c r="A6992" t="s">
        <v>7126</v>
      </c>
      <c r="B6992" t="s">
        <v>7139</v>
      </c>
      <c r="C6992">
        <f t="shared" si="109"/>
        <v>1</v>
      </c>
      <c r="J6992" t="s">
        <v>7150</v>
      </c>
    </row>
    <row r="6993" spans="1:10" hidden="1" x14ac:dyDescent="0.35">
      <c r="A6993" t="s">
        <v>7126</v>
      </c>
      <c r="B6993" t="s">
        <v>7140</v>
      </c>
      <c r="C6993">
        <f t="shared" si="109"/>
        <v>1</v>
      </c>
      <c r="J6993" t="s">
        <v>7153</v>
      </c>
    </row>
    <row r="6994" spans="1:10" hidden="1" x14ac:dyDescent="0.35">
      <c r="A6994" t="s">
        <v>7126</v>
      </c>
      <c r="B6994" t="s">
        <v>7141</v>
      </c>
      <c r="C6994">
        <f t="shared" si="109"/>
        <v>1</v>
      </c>
      <c r="J6994" t="s">
        <v>7152</v>
      </c>
    </row>
    <row r="6995" spans="1:10" hidden="1" x14ac:dyDescent="0.35">
      <c r="A6995" t="s">
        <v>7126</v>
      </c>
      <c r="B6995" t="s">
        <v>7142</v>
      </c>
      <c r="C6995">
        <f t="shared" si="109"/>
        <v>1</v>
      </c>
      <c r="J6995" t="s">
        <v>7155</v>
      </c>
    </row>
    <row r="6996" spans="1:10" hidden="1" x14ac:dyDescent="0.35">
      <c r="A6996" t="s">
        <v>7126</v>
      </c>
      <c r="B6996" t="s">
        <v>7143</v>
      </c>
      <c r="C6996">
        <f t="shared" si="109"/>
        <v>1</v>
      </c>
      <c r="J6996" t="s">
        <v>7154</v>
      </c>
    </row>
    <row r="6997" spans="1:10" hidden="1" x14ac:dyDescent="0.35">
      <c r="A6997" t="s">
        <v>7126</v>
      </c>
      <c r="B6997" t="s">
        <v>7144</v>
      </c>
      <c r="C6997">
        <f t="shared" si="109"/>
        <v>1</v>
      </c>
      <c r="J6997" t="s">
        <v>7157</v>
      </c>
    </row>
    <row r="6998" spans="1:10" hidden="1" x14ac:dyDescent="0.35">
      <c r="A6998" t="s">
        <v>7126</v>
      </c>
      <c r="B6998" t="s">
        <v>7145</v>
      </c>
      <c r="C6998">
        <f t="shared" si="109"/>
        <v>1</v>
      </c>
      <c r="J6998" t="s">
        <v>7158</v>
      </c>
    </row>
    <row r="6999" spans="1:10" hidden="1" x14ac:dyDescent="0.35">
      <c r="A6999" t="s">
        <v>7126</v>
      </c>
      <c r="B6999" t="s">
        <v>7146</v>
      </c>
      <c r="C6999">
        <f t="shared" si="109"/>
        <v>1</v>
      </c>
      <c r="J6999" t="s">
        <v>7159</v>
      </c>
    </row>
    <row r="7000" spans="1:10" hidden="1" x14ac:dyDescent="0.35">
      <c r="A7000" t="s">
        <v>7126</v>
      </c>
      <c r="B7000" t="s">
        <v>7147</v>
      </c>
      <c r="C7000">
        <f t="shared" si="109"/>
        <v>1</v>
      </c>
      <c r="J7000" t="s">
        <v>7156</v>
      </c>
    </row>
    <row r="7001" spans="1:10" hidden="1" x14ac:dyDescent="0.35">
      <c r="A7001" t="s">
        <v>7126</v>
      </c>
      <c r="B7001" t="s">
        <v>7148</v>
      </c>
      <c r="C7001">
        <f t="shared" si="109"/>
        <v>1</v>
      </c>
      <c r="J7001" t="s">
        <v>7161</v>
      </c>
    </row>
    <row r="7002" spans="1:10" hidden="1" x14ac:dyDescent="0.35">
      <c r="A7002" t="s">
        <v>7126</v>
      </c>
      <c r="B7002" t="s">
        <v>7149</v>
      </c>
      <c r="C7002">
        <f t="shared" si="109"/>
        <v>1</v>
      </c>
      <c r="J7002" t="s">
        <v>7162</v>
      </c>
    </row>
    <row r="7003" spans="1:10" hidden="1" x14ac:dyDescent="0.35">
      <c r="A7003" t="s">
        <v>7126</v>
      </c>
      <c r="B7003" t="s">
        <v>7150</v>
      </c>
      <c r="C7003">
        <f t="shared" si="109"/>
        <v>1</v>
      </c>
      <c r="J7003" t="s">
        <v>7160</v>
      </c>
    </row>
    <row r="7004" spans="1:10" hidden="1" x14ac:dyDescent="0.35">
      <c r="A7004" t="s">
        <v>7126</v>
      </c>
      <c r="B7004" t="s">
        <v>7151</v>
      </c>
      <c r="C7004">
        <f t="shared" si="109"/>
        <v>1</v>
      </c>
      <c r="J7004" t="s">
        <v>7163</v>
      </c>
    </row>
    <row r="7005" spans="1:10" hidden="1" x14ac:dyDescent="0.35">
      <c r="A7005" t="s">
        <v>7126</v>
      </c>
      <c r="B7005" t="s">
        <v>7152</v>
      </c>
      <c r="C7005">
        <f t="shared" si="109"/>
        <v>1</v>
      </c>
      <c r="J7005" t="s">
        <v>7164</v>
      </c>
    </row>
    <row r="7006" spans="1:10" hidden="1" x14ac:dyDescent="0.35">
      <c r="A7006" t="s">
        <v>7126</v>
      </c>
      <c r="B7006" t="s">
        <v>7153</v>
      </c>
      <c r="C7006">
        <f t="shared" si="109"/>
        <v>1</v>
      </c>
      <c r="J7006" t="s">
        <v>7165</v>
      </c>
    </row>
    <row r="7007" spans="1:10" hidden="1" x14ac:dyDescent="0.35">
      <c r="A7007" t="s">
        <v>7126</v>
      </c>
      <c r="B7007" t="s">
        <v>7154</v>
      </c>
      <c r="C7007">
        <f t="shared" si="109"/>
        <v>1</v>
      </c>
      <c r="J7007" t="s">
        <v>7167</v>
      </c>
    </row>
    <row r="7008" spans="1:10" hidden="1" x14ac:dyDescent="0.35">
      <c r="A7008" t="s">
        <v>7126</v>
      </c>
      <c r="B7008" t="s">
        <v>7155</v>
      </c>
      <c r="C7008">
        <f t="shared" si="109"/>
        <v>1</v>
      </c>
      <c r="J7008" t="s">
        <v>7166</v>
      </c>
    </row>
    <row r="7009" spans="1:10" hidden="1" x14ac:dyDescent="0.35">
      <c r="A7009" t="s">
        <v>7126</v>
      </c>
      <c r="B7009" t="s">
        <v>7156</v>
      </c>
      <c r="C7009">
        <f t="shared" si="109"/>
        <v>1</v>
      </c>
      <c r="J7009" t="s">
        <v>7168</v>
      </c>
    </row>
    <row r="7010" spans="1:10" hidden="1" x14ac:dyDescent="0.35">
      <c r="A7010" t="s">
        <v>7126</v>
      </c>
      <c r="B7010" t="s">
        <v>7157</v>
      </c>
      <c r="C7010">
        <f t="shared" si="109"/>
        <v>1</v>
      </c>
      <c r="J7010" t="s">
        <v>7169</v>
      </c>
    </row>
    <row r="7011" spans="1:10" hidden="1" x14ac:dyDescent="0.35">
      <c r="A7011" t="s">
        <v>7126</v>
      </c>
      <c r="B7011" t="s">
        <v>7158</v>
      </c>
      <c r="C7011">
        <f t="shared" si="109"/>
        <v>1</v>
      </c>
      <c r="J7011" t="s">
        <v>7170</v>
      </c>
    </row>
    <row r="7012" spans="1:10" hidden="1" x14ac:dyDescent="0.35">
      <c r="A7012" t="s">
        <v>7126</v>
      </c>
      <c r="B7012" t="s">
        <v>7159</v>
      </c>
      <c r="C7012">
        <f t="shared" si="109"/>
        <v>1</v>
      </c>
      <c r="J7012" t="s">
        <v>7171</v>
      </c>
    </row>
    <row r="7013" spans="1:10" hidden="1" x14ac:dyDescent="0.35">
      <c r="A7013" t="s">
        <v>7126</v>
      </c>
      <c r="B7013" t="s">
        <v>7160</v>
      </c>
      <c r="C7013">
        <f t="shared" si="109"/>
        <v>1</v>
      </c>
      <c r="J7013" t="s">
        <v>7172</v>
      </c>
    </row>
    <row r="7014" spans="1:10" hidden="1" x14ac:dyDescent="0.35">
      <c r="A7014" t="s">
        <v>7126</v>
      </c>
      <c r="B7014" t="s">
        <v>7161</v>
      </c>
      <c r="C7014">
        <f t="shared" si="109"/>
        <v>1</v>
      </c>
      <c r="J7014" t="s">
        <v>7173</v>
      </c>
    </row>
    <row r="7015" spans="1:10" hidden="1" x14ac:dyDescent="0.35">
      <c r="A7015" t="s">
        <v>7126</v>
      </c>
      <c r="B7015" t="s">
        <v>7162</v>
      </c>
      <c r="C7015">
        <f t="shared" si="109"/>
        <v>1</v>
      </c>
      <c r="J7015" t="s">
        <v>7175</v>
      </c>
    </row>
    <row r="7016" spans="1:10" hidden="1" x14ac:dyDescent="0.35">
      <c r="A7016" t="s">
        <v>7126</v>
      </c>
      <c r="B7016" t="s">
        <v>7163</v>
      </c>
      <c r="C7016">
        <f t="shared" si="109"/>
        <v>1</v>
      </c>
      <c r="J7016" t="s">
        <v>7174</v>
      </c>
    </row>
    <row r="7017" spans="1:10" hidden="1" x14ac:dyDescent="0.35">
      <c r="A7017" t="s">
        <v>7126</v>
      </c>
      <c r="B7017" t="s">
        <v>7164</v>
      </c>
      <c r="C7017">
        <f t="shared" si="109"/>
        <v>1</v>
      </c>
      <c r="J7017" t="s">
        <v>7176</v>
      </c>
    </row>
    <row r="7018" spans="1:10" hidden="1" x14ac:dyDescent="0.35">
      <c r="A7018" t="s">
        <v>7126</v>
      </c>
      <c r="B7018" t="s">
        <v>7165</v>
      </c>
      <c r="C7018">
        <f t="shared" si="109"/>
        <v>1</v>
      </c>
      <c r="J7018" t="s">
        <v>7177</v>
      </c>
    </row>
    <row r="7019" spans="1:10" hidden="1" x14ac:dyDescent="0.35">
      <c r="A7019" t="s">
        <v>7126</v>
      </c>
      <c r="B7019" t="s">
        <v>7166</v>
      </c>
      <c r="C7019">
        <f t="shared" si="109"/>
        <v>1</v>
      </c>
      <c r="J7019" t="s">
        <v>7179</v>
      </c>
    </row>
    <row r="7020" spans="1:10" hidden="1" x14ac:dyDescent="0.35">
      <c r="A7020" t="s">
        <v>7126</v>
      </c>
      <c r="B7020" t="s">
        <v>7167</v>
      </c>
      <c r="C7020">
        <f t="shared" si="109"/>
        <v>1</v>
      </c>
      <c r="J7020" t="s">
        <v>7178</v>
      </c>
    </row>
    <row r="7021" spans="1:10" hidden="1" x14ac:dyDescent="0.35">
      <c r="A7021" t="s">
        <v>7126</v>
      </c>
      <c r="B7021" t="s">
        <v>7168</v>
      </c>
      <c r="C7021">
        <f t="shared" si="109"/>
        <v>1</v>
      </c>
      <c r="J7021" t="s">
        <v>7180</v>
      </c>
    </row>
    <row r="7022" spans="1:10" hidden="1" x14ac:dyDescent="0.35">
      <c r="A7022" t="s">
        <v>7126</v>
      </c>
      <c r="B7022" t="s">
        <v>7169</v>
      </c>
      <c r="C7022">
        <f t="shared" si="109"/>
        <v>1</v>
      </c>
      <c r="J7022" t="s">
        <v>7181</v>
      </c>
    </row>
    <row r="7023" spans="1:10" hidden="1" x14ac:dyDescent="0.35">
      <c r="A7023" t="s">
        <v>7126</v>
      </c>
      <c r="B7023" t="s">
        <v>7170</v>
      </c>
      <c r="C7023">
        <f t="shared" si="109"/>
        <v>1</v>
      </c>
      <c r="J7023" t="s">
        <v>7182</v>
      </c>
    </row>
    <row r="7024" spans="1:10" hidden="1" x14ac:dyDescent="0.35">
      <c r="A7024" t="s">
        <v>7126</v>
      </c>
      <c r="B7024" t="s">
        <v>7171</v>
      </c>
      <c r="C7024">
        <f t="shared" si="109"/>
        <v>1</v>
      </c>
      <c r="J7024" t="s">
        <v>7183</v>
      </c>
    </row>
    <row r="7025" spans="1:10" hidden="1" x14ac:dyDescent="0.35">
      <c r="A7025" t="s">
        <v>7126</v>
      </c>
      <c r="B7025" t="s">
        <v>7172</v>
      </c>
      <c r="C7025">
        <f t="shared" si="109"/>
        <v>1</v>
      </c>
      <c r="J7025" t="s">
        <v>7184</v>
      </c>
    </row>
    <row r="7026" spans="1:10" hidden="1" x14ac:dyDescent="0.35">
      <c r="A7026" t="s">
        <v>7126</v>
      </c>
      <c r="B7026" t="s">
        <v>7173</v>
      </c>
      <c r="C7026">
        <f t="shared" si="109"/>
        <v>1</v>
      </c>
      <c r="J7026" t="s">
        <v>7185</v>
      </c>
    </row>
    <row r="7027" spans="1:10" hidden="1" x14ac:dyDescent="0.35">
      <c r="A7027" t="s">
        <v>7126</v>
      </c>
      <c r="B7027" t="s">
        <v>7174</v>
      </c>
      <c r="C7027">
        <f t="shared" si="109"/>
        <v>1</v>
      </c>
      <c r="J7027" t="s">
        <v>7187</v>
      </c>
    </row>
    <row r="7028" spans="1:10" hidden="1" x14ac:dyDescent="0.35">
      <c r="A7028" t="s">
        <v>7126</v>
      </c>
      <c r="B7028" t="s">
        <v>7175</v>
      </c>
      <c r="C7028">
        <f t="shared" si="109"/>
        <v>1</v>
      </c>
      <c r="J7028" t="s">
        <v>7186</v>
      </c>
    </row>
    <row r="7029" spans="1:10" hidden="1" x14ac:dyDescent="0.35">
      <c r="A7029" t="s">
        <v>7126</v>
      </c>
      <c r="B7029" t="s">
        <v>7176</v>
      </c>
      <c r="C7029">
        <f t="shared" si="109"/>
        <v>1</v>
      </c>
      <c r="J7029" t="s">
        <v>7188</v>
      </c>
    </row>
    <row r="7030" spans="1:10" hidden="1" x14ac:dyDescent="0.35">
      <c r="A7030" t="s">
        <v>7126</v>
      </c>
      <c r="B7030" t="s">
        <v>7177</v>
      </c>
      <c r="C7030">
        <f t="shared" si="109"/>
        <v>1</v>
      </c>
      <c r="J7030" t="s">
        <v>7189</v>
      </c>
    </row>
    <row r="7031" spans="1:10" hidden="1" x14ac:dyDescent="0.35">
      <c r="A7031" t="s">
        <v>7126</v>
      </c>
      <c r="B7031" t="s">
        <v>7178</v>
      </c>
      <c r="C7031">
        <f t="shared" si="109"/>
        <v>1</v>
      </c>
      <c r="J7031" t="s">
        <v>7190</v>
      </c>
    </row>
    <row r="7032" spans="1:10" hidden="1" x14ac:dyDescent="0.35">
      <c r="A7032" t="s">
        <v>7126</v>
      </c>
      <c r="B7032" t="s">
        <v>7179</v>
      </c>
      <c r="C7032">
        <f t="shared" si="109"/>
        <v>1</v>
      </c>
      <c r="J7032" t="s">
        <v>7191</v>
      </c>
    </row>
    <row r="7033" spans="1:10" hidden="1" x14ac:dyDescent="0.35">
      <c r="A7033" t="s">
        <v>7126</v>
      </c>
      <c r="B7033" t="s">
        <v>7180</v>
      </c>
      <c r="C7033">
        <f t="shared" si="109"/>
        <v>1</v>
      </c>
      <c r="J7033" t="s">
        <v>7192</v>
      </c>
    </row>
    <row r="7034" spans="1:10" hidden="1" x14ac:dyDescent="0.35">
      <c r="A7034" t="s">
        <v>7126</v>
      </c>
      <c r="B7034" t="s">
        <v>7181</v>
      </c>
      <c r="C7034">
        <f t="shared" si="109"/>
        <v>1</v>
      </c>
      <c r="J7034" t="s">
        <v>7194</v>
      </c>
    </row>
    <row r="7035" spans="1:10" hidden="1" x14ac:dyDescent="0.35">
      <c r="A7035" t="s">
        <v>7126</v>
      </c>
      <c r="B7035" t="s">
        <v>7182</v>
      </c>
      <c r="C7035">
        <f t="shared" si="109"/>
        <v>1</v>
      </c>
      <c r="J7035" t="s">
        <v>7193</v>
      </c>
    </row>
    <row r="7036" spans="1:10" hidden="1" x14ac:dyDescent="0.35">
      <c r="A7036" t="s">
        <v>7126</v>
      </c>
      <c r="B7036" t="s">
        <v>7183</v>
      </c>
      <c r="C7036">
        <f t="shared" si="109"/>
        <v>1</v>
      </c>
      <c r="J7036" t="s">
        <v>7195</v>
      </c>
    </row>
    <row r="7037" spans="1:10" hidden="1" x14ac:dyDescent="0.35">
      <c r="A7037" t="s">
        <v>7126</v>
      </c>
      <c r="B7037" t="s">
        <v>7184</v>
      </c>
      <c r="C7037">
        <f t="shared" si="109"/>
        <v>1</v>
      </c>
      <c r="J7037" t="s">
        <v>7196</v>
      </c>
    </row>
    <row r="7038" spans="1:10" hidden="1" x14ac:dyDescent="0.35">
      <c r="A7038" t="s">
        <v>7126</v>
      </c>
      <c r="B7038" t="s">
        <v>7185</v>
      </c>
      <c r="C7038">
        <f t="shared" si="109"/>
        <v>1</v>
      </c>
      <c r="J7038" t="s">
        <v>7197</v>
      </c>
    </row>
    <row r="7039" spans="1:10" hidden="1" x14ac:dyDescent="0.35">
      <c r="A7039" t="s">
        <v>7126</v>
      </c>
      <c r="B7039" t="s">
        <v>7186</v>
      </c>
      <c r="C7039">
        <f t="shared" si="109"/>
        <v>1</v>
      </c>
      <c r="J7039" t="s">
        <v>7198</v>
      </c>
    </row>
    <row r="7040" spans="1:10" hidden="1" x14ac:dyDescent="0.35">
      <c r="A7040" t="s">
        <v>7126</v>
      </c>
      <c r="B7040" t="s">
        <v>7187</v>
      </c>
      <c r="C7040">
        <f t="shared" si="109"/>
        <v>1</v>
      </c>
      <c r="J7040" t="s">
        <v>7199</v>
      </c>
    </row>
    <row r="7041" spans="1:10" hidden="1" x14ac:dyDescent="0.35">
      <c r="A7041" t="s">
        <v>7126</v>
      </c>
      <c r="B7041" t="s">
        <v>7188</v>
      </c>
      <c r="C7041">
        <f t="shared" si="109"/>
        <v>1</v>
      </c>
      <c r="J7041" t="s">
        <v>7201</v>
      </c>
    </row>
    <row r="7042" spans="1:10" hidden="1" x14ac:dyDescent="0.35">
      <c r="A7042" t="s">
        <v>7126</v>
      </c>
      <c r="B7042" t="s">
        <v>7189</v>
      </c>
      <c r="C7042">
        <f t="shared" si="109"/>
        <v>1</v>
      </c>
      <c r="J7042" t="s">
        <v>7202</v>
      </c>
    </row>
    <row r="7043" spans="1:10" hidden="1" x14ac:dyDescent="0.35">
      <c r="A7043" t="s">
        <v>7126</v>
      </c>
      <c r="B7043" t="s">
        <v>7190</v>
      </c>
      <c r="C7043">
        <f t="shared" ref="C7043:C7106" si="110">COUNTIF(J:J,B7043)</f>
        <v>1</v>
      </c>
      <c r="J7043" t="s">
        <v>7203</v>
      </c>
    </row>
    <row r="7044" spans="1:10" hidden="1" x14ac:dyDescent="0.35">
      <c r="A7044" t="s">
        <v>7126</v>
      </c>
      <c r="B7044" t="s">
        <v>7191</v>
      </c>
      <c r="C7044">
        <f t="shared" si="110"/>
        <v>1</v>
      </c>
      <c r="J7044" t="s">
        <v>7204</v>
      </c>
    </row>
    <row r="7045" spans="1:10" hidden="1" x14ac:dyDescent="0.35">
      <c r="A7045" t="s">
        <v>7126</v>
      </c>
      <c r="B7045" t="s">
        <v>7192</v>
      </c>
      <c r="C7045">
        <f t="shared" si="110"/>
        <v>1</v>
      </c>
      <c r="J7045" t="s">
        <v>7200</v>
      </c>
    </row>
    <row r="7046" spans="1:10" hidden="1" x14ac:dyDescent="0.35">
      <c r="A7046" t="s">
        <v>7126</v>
      </c>
      <c r="B7046" t="s">
        <v>7193</v>
      </c>
      <c r="C7046">
        <f t="shared" si="110"/>
        <v>1</v>
      </c>
      <c r="J7046" t="s">
        <v>7205</v>
      </c>
    </row>
    <row r="7047" spans="1:10" hidden="1" x14ac:dyDescent="0.35">
      <c r="A7047" t="s">
        <v>7126</v>
      </c>
      <c r="B7047" t="s">
        <v>7194</v>
      </c>
      <c r="C7047">
        <f t="shared" si="110"/>
        <v>1</v>
      </c>
      <c r="J7047" t="s">
        <v>7206</v>
      </c>
    </row>
    <row r="7048" spans="1:10" hidden="1" x14ac:dyDescent="0.35">
      <c r="A7048" t="s">
        <v>7126</v>
      </c>
      <c r="B7048" t="s">
        <v>7195</v>
      </c>
      <c r="C7048">
        <f t="shared" si="110"/>
        <v>1</v>
      </c>
      <c r="J7048" t="s">
        <v>7207</v>
      </c>
    </row>
    <row r="7049" spans="1:10" hidden="1" x14ac:dyDescent="0.35">
      <c r="A7049" t="s">
        <v>7126</v>
      </c>
      <c r="B7049" t="s">
        <v>7196</v>
      </c>
      <c r="C7049">
        <f t="shared" si="110"/>
        <v>1</v>
      </c>
      <c r="J7049" t="s">
        <v>7209</v>
      </c>
    </row>
    <row r="7050" spans="1:10" hidden="1" x14ac:dyDescent="0.35">
      <c r="A7050" t="s">
        <v>7126</v>
      </c>
      <c r="B7050" t="s">
        <v>7197</v>
      </c>
      <c r="C7050">
        <f t="shared" si="110"/>
        <v>1</v>
      </c>
      <c r="J7050" t="s">
        <v>7208</v>
      </c>
    </row>
    <row r="7051" spans="1:10" hidden="1" x14ac:dyDescent="0.35">
      <c r="A7051" t="s">
        <v>7126</v>
      </c>
      <c r="B7051" t="s">
        <v>7198</v>
      </c>
      <c r="C7051">
        <f t="shared" si="110"/>
        <v>1</v>
      </c>
      <c r="J7051" t="s">
        <v>7210</v>
      </c>
    </row>
    <row r="7052" spans="1:10" hidden="1" x14ac:dyDescent="0.35">
      <c r="A7052" t="s">
        <v>7126</v>
      </c>
      <c r="B7052" t="s">
        <v>7199</v>
      </c>
      <c r="C7052">
        <f t="shared" si="110"/>
        <v>1</v>
      </c>
      <c r="J7052" t="s">
        <v>7211</v>
      </c>
    </row>
    <row r="7053" spans="1:10" hidden="1" x14ac:dyDescent="0.35">
      <c r="A7053" t="s">
        <v>7126</v>
      </c>
      <c r="B7053" t="s">
        <v>7200</v>
      </c>
      <c r="C7053">
        <f t="shared" si="110"/>
        <v>1</v>
      </c>
      <c r="J7053" t="s">
        <v>7212</v>
      </c>
    </row>
    <row r="7054" spans="1:10" hidden="1" x14ac:dyDescent="0.35">
      <c r="A7054" t="s">
        <v>7126</v>
      </c>
      <c r="B7054" t="s">
        <v>7201</v>
      </c>
      <c r="C7054">
        <f t="shared" si="110"/>
        <v>1</v>
      </c>
      <c r="J7054" t="s">
        <v>7213</v>
      </c>
    </row>
    <row r="7055" spans="1:10" hidden="1" x14ac:dyDescent="0.35">
      <c r="A7055" t="s">
        <v>7126</v>
      </c>
      <c r="B7055" t="s">
        <v>7202</v>
      </c>
      <c r="C7055">
        <f t="shared" si="110"/>
        <v>1</v>
      </c>
      <c r="J7055" t="s">
        <v>7215</v>
      </c>
    </row>
    <row r="7056" spans="1:10" hidden="1" x14ac:dyDescent="0.35">
      <c r="A7056" t="s">
        <v>7126</v>
      </c>
      <c r="B7056" t="s">
        <v>7203</v>
      </c>
      <c r="C7056">
        <f t="shared" si="110"/>
        <v>1</v>
      </c>
      <c r="J7056" t="s">
        <v>7214</v>
      </c>
    </row>
    <row r="7057" spans="1:10" hidden="1" x14ac:dyDescent="0.35">
      <c r="A7057" t="s">
        <v>7126</v>
      </c>
      <c r="B7057" t="s">
        <v>7204</v>
      </c>
      <c r="C7057">
        <f t="shared" si="110"/>
        <v>1</v>
      </c>
      <c r="J7057" t="s">
        <v>7217</v>
      </c>
    </row>
    <row r="7058" spans="1:10" hidden="1" x14ac:dyDescent="0.35">
      <c r="A7058" t="s">
        <v>7126</v>
      </c>
      <c r="B7058" t="s">
        <v>7205</v>
      </c>
      <c r="C7058">
        <f t="shared" si="110"/>
        <v>1</v>
      </c>
      <c r="J7058" t="s">
        <v>7216</v>
      </c>
    </row>
    <row r="7059" spans="1:10" hidden="1" x14ac:dyDescent="0.35">
      <c r="A7059" t="s">
        <v>7126</v>
      </c>
      <c r="B7059" t="s">
        <v>7206</v>
      </c>
      <c r="C7059">
        <f t="shared" si="110"/>
        <v>1</v>
      </c>
      <c r="J7059" t="s">
        <v>7218</v>
      </c>
    </row>
    <row r="7060" spans="1:10" hidden="1" x14ac:dyDescent="0.35">
      <c r="A7060" t="s">
        <v>7126</v>
      </c>
      <c r="B7060" t="s">
        <v>7207</v>
      </c>
      <c r="C7060">
        <f t="shared" si="110"/>
        <v>1</v>
      </c>
      <c r="J7060" t="s">
        <v>7219</v>
      </c>
    </row>
    <row r="7061" spans="1:10" hidden="1" x14ac:dyDescent="0.35">
      <c r="A7061" t="s">
        <v>7126</v>
      </c>
      <c r="B7061" t="s">
        <v>7208</v>
      </c>
      <c r="C7061">
        <f t="shared" si="110"/>
        <v>1</v>
      </c>
      <c r="J7061" t="s">
        <v>7221</v>
      </c>
    </row>
    <row r="7062" spans="1:10" hidden="1" x14ac:dyDescent="0.35">
      <c r="A7062" t="s">
        <v>7126</v>
      </c>
      <c r="B7062" t="s">
        <v>7209</v>
      </c>
      <c r="C7062">
        <f t="shared" si="110"/>
        <v>1</v>
      </c>
      <c r="J7062" t="s">
        <v>7220</v>
      </c>
    </row>
    <row r="7063" spans="1:10" hidden="1" x14ac:dyDescent="0.35">
      <c r="A7063" t="s">
        <v>7126</v>
      </c>
      <c r="B7063" t="s">
        <v>7210</v>
      </c>
      <c r="C7063">
        <f t="shared" si="110"/>
        <v>1</v>
      </c>
      <c r="J7063" t="s">
        <v>7223</v>
      </c>
    </row>
    <row r="7064" spans="1:10" hidden="1" x14ac:dyDescent="0.35">
      <c r="A7064" t="s">
        <v>7126</v>
      </c>
      <c r="B7064" t="s">
        <v>7211</v>
      </c>
      <c r="C7064">
        <f t="shared" si="110"/>
        <v>1</v>
      </c>
      <c r="J7064" t="s">
        <v>7222</v>
      </c>
    </row>
    <row r="7065" spans="1:10" hidden="1" x14ac:dyDescent="0.35">
      <c r="A7065" t="s">
        <v>7126</v>
      </c>
      <c r="B7065" t="s">
        <v>7212</v>
      </c>
      <c r="C7065">
        <f t="shared" si="110"/>
        <v>1</v>
      </c>
      <c r="J7065" t="s">
        <v>7224</v>
      </c>
    </row>
    <row r="7066" spans="1:10" hidden="1" x14ac:dyDescent="0.35">
      <c r="A7066" t="s">
        <v>7126</v>
      </c>
      <c r="B7066" t="s">
        <v>7213</v>
      </c>
      <c r="C7066">
        <f t="shared" si="110"/>
        <v>1</v>
      </c>
      <c r="J7066" t="s">
        <v>7226</v>
      </c>
    </row>
    <row r="7067" spans="1:10" hidden="1" x14ac:dyDescent="0.35">
      <c r="A7067" t="s">
        <v>7126</v>
      </c>
      <c r="B7067" t="s">
        <v>7214</v>
      </c>
      <c r="C7067">
        <f t="shared" si="110"/>
        <v>1</v>
      </c>
      <c r="J7067" t="s">
        <v>7225</v>
      </c>
    </row>
    <row r="7068" spans="1:10" hidden="1" x14ac:dyDescent="0.35">
      <c r="A7068" t="s">
        <v>7126</v>
      </c>
      <c r="B7068" t="s">
        <v>7215</v>
      </c>
      <c r="C7068">
        <f t="shared" si="110"/>
        <v>1</v>
      </c>
      <c r="J7068" t="s">
        <v>7228</v>
      </c>
    </row>
    <row r="7069" spans="1:10" hidden="1" x14ac:dyDescent="0.35">
      <c r="A7069" t="s">
        <v>7126</v>
      </c>
      <c r="B7069" t="s">
        <v>7216</v>
      </c>
      <c r="C7069">
        <f t="shared" si="110"/>
        <v>1</v>
      </c>
      <c r="J7069" t="s">
        <v>7230</v>
      </c>
    </row>
    <row r="7070" spans="1:10" hidden="1" x14ac:dyDescent="0.35">
      <c r="A7070" t="s">
        <v>7126</v>
      </c>
      <c r="B7070" t="s">
        <v>7217</v>
      </c>
      <c r="C7070">
        <f t="shared" si="110"/>
        <v>1</v>
      </c>
      <c r="J7070" t="s">
        <v>7231</v>
      </c>
    </row>
    <row r="7071" spans="1:10" hidden="1" x14ac:dyDescent="0.35">
      <c r="A7071" t="s">
        <v>7126</v>
      </c>
      <c r="B7071" t="s">
        <v>7218</v>
      </c>
      <c r="C7071">
        <f t="shared" si="110"/>
        <v>1</v>
      </c>
      <c r="J7071" t="s">
        <v>7229</v>
      </c>
    </row>
    <row r="7072" spans="1:10" hidden="1" x14ac:dyDescent="0.35">
      <c r="A7072" t="s">
        <v>7126</v>
      </c>
      <c r="B7072" t="s">
        <v>7219</v>
      </c>
      <c r="C7072">
        <f t="shared" si="110"/>
        <v>1</v>
      </c>
      <c r="J7072" t="s">
        <v>7232</v>
      </c>
    </row>
    <row r="7073" spans="1:10" hidden="1" x14ac:dyDescent="0.35">
      <c r="A7073" t="s">
        <v>7126</v>
      </c>
      <c r="B7073" t="s">
        <v>7220</v>
      </c>
      <c r="C7073">
        <f t="shared" si="110"/>
        <v>1</v>
      </c>
      <c r="J7073" t="s">
        <v>7233</v>
      </c>
    </row>
    <row r="7074" spans="1:10" hidden="1" x14ac:dyDescent="0.35">
      <c r="A7074" t="s">
        <v>7126</v>
      </c>
      <c r="B7074" t="s">
        <v>7221</v>
      </c>
      <c r="C7074">
        <f t="shared" si="110"/>
        <v>1</v>
      </c>
      <c r="J7074" t="s">
        <v>7234</v>
      </c>
    </row>
    <row r="7075" spans="1:10" hidden="1" x14ac:dyDescent="0.35">
      <c r="A7075" t="s">
        <v>7126</v>
      </c>
      <c r="B7075" t="s">
        <v>7222</v>
      </c>
      <c r="C7075">
        <f t="shared" si="110"/>
        <v>1</v>
      </c>
      <c r="J7075" t="s">
        <v>7236</v>
      </c>
    </row>
    <row r="7076" spans="1:10" hidden="1" x14ac:dyDescent="0.35">
      <c r="A7076" t="s">
        <v>7126</v>
      </c>
      <c r="B7076" t="s">
        <v>7223</v>
      </c>
      <c r="C7076">
        <f t="shared" si="110"/>
        <v>1</v>
      </c>
      <c r="J7076" t="s">
        <v>7235</v>
      </c>
    </row>
    <row r="7077" spans="1:10" hidden="1" x14ac:dyDescent="0.35">
      <c r="A7077" t="s">
        <v>7126</v>
      </c>
      <c r="B7077" t="s">
        <v>7224</v>
      </c>
      <c r="C7077">
        <f t="shared" si="110"/>
        <v>1</v>
      </c>
      <c r="J7077" t="s">
        <v>7237</v>
      </c>
    </row>
    <row r="7078" spans="1:10" hidden="1" x14ac:dyDescent="0.35">
      <c r="A7078" t="s">
        <v>7126</v>
      </c>
      <c r="B7078" t="s">
        <v>7225</v>
      </c>
      <c r="C7078">
        <f t="shared" si="110"/>
        <v>1</v>
      </c>
      <c r="J7078" t="s">
        <v>7238</v>
      </c>
    </row>
    <row r="7079" spans="1:10" hidden="1" x14ac:dyDescent="0.35">
      <c r="A7079" t="s">
        <v>7126</v>
      </c>
      <c r="B7079" t="s">
        <v>7226</v>
      </c>
      <c r="C7079">
        <f t="shared" si="110"/>
        <v>1</v>
      </c>
      <c r="J7079" t="s">
        <v>7240</v>
      </c>
    </row>
    <row r="7080" spans="1:10" hidden="1" x14ac:dyDescent="0.35">
      <c r="A7080" t="s">
        <v>7227</v>
      </c>
      <c r="B7080" t="s">
        <v>7228</v>
      </c>
      <c r="C7080">
        <f t="shared" si="110"/>
        <v>1</v>
      </c>
      <c r="J7080" t="s">
        <v>7239</v>
      </c>
    </row>
    <row r="7081" spans="1:10" hidden="1" x14ac:dyDescent="0.35">
      <c r="A7081" t="s">
        <v>7227</v>
      </c>
      <c r="B7081" t="s">
        <v>7229</v>
      </c>
      <c r="C7081">
        <f t="shared" si="110"/>
        <v>1</v>
      </c>
      <c r="J7081" t="s">
        <v>7241</v>
      </c>
    </row>
    <row r="7082" spans="1:10" hidden="1" x14ac:dyDescent="0.35">
      <c r="A7082" t="s">
        <v>7227</v>
      </c>
      <c r="B7082" t="s">
        <v>7230</v>
      </c>
      <c r="C7082">
        <f t="shared" si="110"/>
        <v>1</v>
      </c>
      <c r="J7082" t="s">
        <v>7244</v>
      </c>
    </row>
    <row r="7083" spans="1:10" hidden="1" x14ac:dyDescent="0.35">
      <c r="A7083" t="s">
        <v>7227</v>
      </c>
      <c r="B7083" t="s">
        <v>7231</v>
      </c>
      <c r="C7083">
        <f t="shared" si="110"/>
        <v>1</v>
      </c>
      <c r="J7083" t="s">
        <v>7242</v>
      </c>
    </row>
    <row r="7084" spans="1:10" hidden="1" x14ac:dyDescent="0.35">
      <c r="A7084" t="s">
        <v>7227</v>
      </c>
      <c r="B7084" t="s">
        <v>7232</v>
      </c>
      <c r="C7084">
        <f t="shared" si="110"/>
        <v>1</v>
      </c>
      <c r="J7084" t="s">
        <v>7243</v>
      </c>
    </row>
    <row r="7085" spans="1:10" hidden="1" x14ac:dyDescent="0.35">
      <c r="A7085" t="s">
        <v>7227</v>
      </c>
      <c r="B7085" t="s">
        <v>7233</v>
      </c>
      <c r="C7085">
        <f t="shared" si="110"/>
        <v>1</v>
      </c>
      <c r="J7085" t="s">
        <v>7245</v>
      </c>
    </row>
    <row r="7086" spans="1:10" hidden="1" x14ac:dyDescent="0.35">
      <c r="A7086" t="s">
        <v>7227</v>
      </c>
      <c r="B7086" t="s">
        <v>7234</v>
      </c>
      <c r="C7086">
        <f t="shared" si="110"/>
        <v>1</v>
      </c>
      <c r="J7086" t="s">
        <v>7247</v>
      </c>
    </row>
    <row r="7087" spans="1:10" hidden="1" x14ac:dyDescent="0.35">
      <c r="A7087" t="s">
        <v>7227</v>
      </c>
      <c r="B7087" t="s">
        <v>7235</v>
      </c>
      <c r="C7087">
        <f t="shared" si="110"/>
        <v>1</v>
      </c>
      <c r="J7087" t="s">
        <v>7246</v>
      </c>
    </row>
    <row r="7088" spans="1:10" hidden="1" x14ac:dyDescent="0.35">
      <c r="A7088" t="s">
        <v>7227</v>
      </c>
      <c r="B7088" t="s">
        <v>7236</v>
      </c>
      <c r="C7088">
        <f t="shared" si="110"/>
        <v>1</v>
      </c>
      <c r="J7088" t="s">
        <v>7248</v>
      </c>
    </row>
    <row r="7089" spans="1:10" hidden="1" x14ac:dyDescent="0.35">
      <c r="A7089" t="s">
        <v>7227</v>
      </c>
      <c r="B7089" t="s">
        <v>7237</v>
      </c>
      <c r="C7089">
        <f t="shared" si="110"/>
        <v>1</v>
      </c>
      <c r="J7089" t="s">
        <v>7249</v>
      </c>
    </row>
    <row r="7090" spans="1:10" hidden="1" x14ac:dyDescent="0.35">
      <c r="A7090" t="s">
        <v>7227</v>
      </c>
      <c r="B7090" t="s">
        <v>7238</v>
      </c>
      <c r="C7090">
        <f t="shared" si="110"/>
        <v>1</v>
      </c>
      <c r="J7090" t="s">
        <v>7250</v>
      </c>
    </row>
    <row r="7091" spans="1:10" hidden="1" x14ac:dyDescent="0.35">
      <c r="A7091" t="s">
        <v>7227</v>
      </c>
      <c r="B7091" t="s">
        <v>7239</v>
      </c>
      <c r="C7091">
        <f t="shared" si="110"/>
        <v>1</v>
      </c>
      <c r="J7091" t="s">
        <v>7251</v>
      </c>
    </row>
    <row r="7092" spans="1:10" hidden="1" x14ac:dyDescent="0.35">
      <c r="A7092" t="s">
        <v>7227</v>
      </c>
      <c r="B7092" t="s">
        <v>7240</v>
      </c>
      <c r="C7092">
        <f t="shared" si="110"/>
        <v>1</v>
      </c>
      <c r="J7092" t="s">
        <v>7252</v>
      </c>
    </row>
    <row r="7093" spans="1:10" hidden="1" x14ac:dyDescent="0.35">
      <c r="A7093" t="s">
        <v>7227</v>
      </c>
      <c r="B7093" t="s">
        <v>7241</v>
      </c>
      <c r="C7093">
        <f t="shared" si="110"/>
        <v>1</v>
      </c>
      <c r="J7093" t="s">
        <v>7253</v>
      </c>
    </row>
    <row r="7094" spans="1:10" hidden="1" x14ac:dyDescent="0.35">
      <c r="A7094" t="s">
        <v>7227</v>
      </c>
      <c r="B7094" t="s">
        <v>7242</v>
      </c>
      <c r="C7094">
        <f t="shared" si="110"/>
        <v>1</v>
      </c>
      <c r="J7094" t="s">
        <v>7254</v>
      </c>
    </row>
    <row r="7095" spans="1:10" hidden="1" x14ac:dyDescent="0.35">
      <c r="A7095" t="s">
        <v>7227</v>
      </c>
      <c r="B7095" t="s">
        <v>7243</v>
      </c>
      <c r="C7095">
        <f t="shared" si="110"/>
        <v>1</v>
      </c>
      <c r="J7095" t="s">
        <v>7255</v>
      </c>
    </row>
    <row r="7096" spans="1:10" hidden="1" x14ac:dyDescent="0.35">
      <c r="A7096" t="s">
        <v>7227</v>
      </c>
      <c r="B7096" t="s">
        <v>7244</v>
      </c>
      <c r="C7096">
        <f t="shared" si="110"/>
        <v>1</v>
      </c>
      <c r="J7096" t="s">
        <v>7256</v>
      </c>
    </row>
    <row r="7097" spans="1:10" hidden="1" x14ac:dyDescent="0.35">
      <c r="A7097" t="s">
        <v>7227</v>
      </c>
      <c r="B7097" t="s">
        <v>7245</v>
      </c>
      <c r="C7097">
        <f t="shared" si="110"/>
        <v>2</v>
      </c>
      <c r="J7097" t="s">
        <v>7257</v>
      </c>
    </row>
    <row r="7098" spans="1:10" hidden="1" x14ac:dyDescent="0.35">
      <c r="A7098" t="s">
        <v>7227</v>
      </c>
      <c r="B7098" t="s">
        <v>7246</v>
      </c>
      <c r="C7098">
        <f t="shared" si="110"/>
        <v>1</v>
      </c>
      <c r="J7098" t="s">
        <v>7258</v>
      </c>
    </row>
    <row r="7099" spans="1:10" hidden="1" x14ac:dyDescent="0.35">
      <c r="A7099" t="s">
        <v>7227</v>
      </c>
      <c r="B7099" t="s">
        <v>7247</v>
      </c>
      <c r="C7099">
        <f t="shared" si="110"/>
        <v>1</v>
      </c>
      <c r="J7099" t="s">
        <v>7259</v>
      </c>
    </row>
    <row r="7100" spans="1:10" hidden="1" x14ac:dyDescent="0.35">
      <c r="A7100" t="s">
        <v>7227</v>
      </c>
      <c r="B7100" t="s">
        <v>7248</v>
      </c>
      <c r="C7100">
        <f t="shared" si="110"/>
        <v>1</v>
      </c>
      <c r="J7100" t="s">
        <v>7260</v>
      </c>
    </row>
    <row r="7101" spans="1:10" hidden="1" x14ac:dyDescent="0.35">
      <c r="A7101" t="s">
        <v>7227</v>
      </c>
      <c r="B7101" t="s">
        <v>7249</v>
      </c>
      <c r="C7101">
        <f t="shared" si="110"/>
        <v>2</v>
      </c>
      <c r="J7101" t="s">
        <v>7262</v>
      </c>
    </row>
    <row r="7102" spans="1:10" hidden="1" x14ac:dyDescent="0.35">
      <c r="A7102" t="s">
        <v>7227</v>
      </c>
      <c r="B7102" t="s">
        <v>7250</v>
      </c>
      <c r="C7102">
        <f t="shared" si="110"/>
        <v>1</v>
      </c>
      <c r="J7102" t="s">
        <v>7261</v>
      </c>
    </row>
    <row r="7103" spans="1:10" hidden="1" x14ac:dyDescent="0.35">
      <c r="A7103" t="s">
        <v>7227</v>
      </c>
      <c r="B7103" t="s">
        <v>7251</v>
      </c>
      <c r="C7103">
        <f t="shared" si="110"/>
        <v>1</v>
      </c>
      <c r="J7103" t="s">
        <v>7264</v>
      </c>
    </row>
    <row r="7104" spans="1:10" hidden="1" x14ac:dyDescent="0.35">
      <c r="A7104" t="s">
        <v>7227</v>
      </c>
      <c r="B7104" t="s">
        <v>7252</v>
      </c>
      <c r="C7104">
        <f t="shared" si="110"/>
        <v>1</v>
      </c>
      <c r="J7104" t="s">
        <v>7263</v>
      </c>
    </row>
    <row r="7105" spans="1:10" hidden="1" x14ac:dyDescent="0.35">
      <c r="A7105" t="s">
        <v>7227</v>
      </c>
      <c r="B7105" t="s">
        <v>7253</v>
      </c>
      <c r="C7105">
        <f t="shared" si="110"/>
        <v>1</v>
      </c>
      <c r="J7105" t="s">
        <v>7265</v>
      </c>
    </row>
    <row r="7106" spans="1:10" hidden="1" x14ac:dyDescent="0.35">
      <c r="A7106" t="s">
        <v>7227</v>
      </c>
      <c r="B7106" t="s">
        <v>7254</v>
      </c>
      <c r="C7106">
        <f t="shared" si="110"/>
        <v>1</v>
      </c>
      <c r="J7106" t="s">
        <v>7266</v>
      </c>
    </row>
    <row r="7107" spans="1:10" hidden="1" x14ac:dyDescent="0.35">
      <c r="A7107" t="s">
        <v>7227</v>
      </c>
      <c r="B7107" t="s">
        <v>7255</v>
      </c>
      <c r="C7107">
        <f t="shared" ref="C7107:C7170" si="111">COUNTIF(J:J,B7107)</f>
        <v>1</v>
      </c>
      <c r="J7107" t="s">
        <v>7268</v>
      </c>
    </row>
    <row r="7108" spans="1:10" hidden="1" x14ac:dyDescent="0.35">
      <c r="A7108" t="s">
        <v>7227</v>
      </c>
      <c r="B7108" t="s">
        <v>7256</v>
      </c>
      <c r="C7108">
        <f t="shared" si="111"/>
        <v>1</v>
      </c>
      <c r="J7108" t="s">
        <v>7267</v>
      </c>
    </row>
    <row r="7109" spans="1:10" hidden="1" x14ac:dyDescent="0.35">
      <c r="A7109" t="s">
        <v>7227</v>
      </c>
      <c r="B7109" t="s">
        <v>7257</v>
      </c>
      <c r="C7109">
        <f t="shared" si="111"/>
        <v>1</v>
      </c>
      <c r="J7109" t="s">
        <v>7269</v>
      </c>
    </row>
    <row r="7110" spans="1:10" hidden="1" x14ac:dyDescent="0.35">
      <c r="A7110" t="s">
        <v>7227</v>
      </c>
      <c r="B7110" t="s">
        <v>7258</v>
      </c>
      <c r="C7110">
        <f t="shared" si="111"/>
        <v>1</v>
      </c>
      <c r="J7110" t="s">
        <v>7270</v>
      </c>
    </row>
    <row r="7111" spans="1:10" hidden="1" x14ac:dyDescent="0.35">
      <c r="A7111" t="s">
        <v>7227</v>
      </c>
      <c r="B7111" t="s">
        <v>7259</v>
      </c>
      <c r="C7111">
        <f t="shared" si="111"/>
        <v>1</v>
      </c>
      <c r="J7111" t="s">
        <v>7271</v>
      </c>
    </row>
    <row r="7112" spans="1:10" hidden="1" x14ac:dyDescent="0.35">
      <c r="A7112" t="s">
        <v>7227</v>
      </c>
      <c r="B7112" t="s">
        <v>7260</v>
      </c>
      <c r="C7112">
        <f t="shared" si="111"/>
        <v>1</v>
      </c>
      <c r="J7112" t="s">
        <v>7272</v>
      </c>
    </row>
    <row r="7113" spans="1:10" hidden="1" x14ac:dyDescent="0.35">
      <c r="A7113" t="s">
        <v>7227</v>
      </c>
      <c r="B7113" t="s">
        <v>7261</v>
      </c>
      <c r="C7113">
        <f t="shared" si="111"/>
        <v>1</v>
      </c>
      <c r="J7113" t="s">
        <v>7273</v>
      </c>
    </row>
    <row r="7114" spans="1:10" hidden="1" x14ac:dyDescent="0.35">
      <c r="A7114" t="s">
        <v>7227</v>
      </c>
      <c r="B7114" t="s">
        <v>7262</v>
      </c>
      <c r="C7114">
        <f t="shared" si="111"/>
        <v>1</v>
      </c>
      <c r="J7114" t="s">
        <v>7274</v>
      </c>
    </row>
    <row r="7115" spans="1:10" hidden="1" x14ac:dyDescent="0.35">
      <c r="A7115" t="s">
        <v>7227</v>
      </c>
      <c r="B7115" t="s">
        <v>7263</v>
      </c>
      <c r="C7115">
        <f t="shared" si="111"/>
        <v>1</v>
      </c>
      <c r="J7115" t="s">
        <v>7275</v>
      </c>
    </row>
    <row r="7116" spans="1:10" hidden="1" x14ac:dyDescent="0.35">
      <c r="A7116" t="s">
        <v>7227</v>
      </c>
      <c r="B7116" t="s">
        <v>7264</v>
      </c>
      <c r="C7116">
        <f t="shared" si="111"/>
        <v>1</v>
      </c>
      <c r="J7116" t="s">
        <v>7276</v>
      </c>
    </row>
    <row r="7117" spans="1:10" hidden="1" x14ac:dyDescent="0.35">
      <c r="A7117" t="s">
        <v>7227</v>
      </c>
      <c r="B7117" t="s">
        <v>7265</v>
      </c>
      <c r="C7117">
        <f t="shared" si="111"/>
        <v>1</v>
      </c>
      <c r="J7117" t="s">
        <v>7278</v>
      </c>
    </row>
    <row r="7118" spans="1:10" hidden="1" x14ac:dyDescent="0.35">
      <c r="A7118" t="s">
        <v>7227</v>
      </c>
      <c r="B7118" t="s">
        <v>7266</v>
      </c>
      <c r="C7118">
        <f t="shared" si="111"/>
        <v>1</v>
      </c>
      <c r="J7118" t="s">
        <v>7277</v>
      </c>
    </row>
    <row r="7119" spans="1:10" hidden="1" x14ac:dyDescent="0.35">
      <c r="A7119" t="s">
        <v>7227</v>
      </c>
      <c r="B7119" t="s">
        <v>7267</v>
      </c>
      <c r="C7119">
        <f t="shared" si="111"/>
        <v>1</v>
      </c>
      <c r="J7119" t="s">
        <v>7279</v>
      </c>
    </row>
    <row r="7120" spans="1:10" hidden="1" x14ac:dyDescent="0.35">
      <c r="A7120" t="s">
        <v>7227</v>
      </c>
      <c r="B7120" t="s">
        <v>7268</v>
      </c>
      <c r="C7120">
        <f t="shared" si="111"/>
        <v>1</v>
      </c>
      <c r="J7120" t="s">
        <v>7281</v>
      </c>
    </row>
    <row r="7121" spans="1:10" hidden="1" x14ac:dyDescent="0.35">
      <c r="A7121" t="s">
        <v>7227</v>
      </c>
      <c r="B7121" t="s">
        <v>7269</v>
      </c>
      <c r="C7121">
        <f t="shared" si="111"/>
        <v>1</v>
      </c>
      <c r="J7121" t="s">
        <v>7280</v>
      </c>
    </row>
    <row r="7122" spans="1:10" hidden="1" x14ac:dyDescent="0.35">
      <c r="A7122" t="s">
        <v>7227</v>
      </c>
      <c r="B7122" t="s">
        <v>7270</v>
      </c>
      <c r="C7122">
        <f t="shared" si="111"/>
        <v>1</v>
      </c>
      <c r="J7122" t="s">
        <v>7282</v>
      </c>
    </row>
    <row r="7123" spans="1:10" hidden="1" x14ac:dyDescent="0.35">
      <c r="A7123" t="s">
        <v>7227</v>
      </c>
      <c r="B7123" t="s">
        <v>7271</v>
      </c>
      <c r="C7123">
        <f t="shared" si="111"/>
        <v>2</v>
      </c>
      <c r="J7123" t="s">
        <v>7283</v>
      </c>
    </row>
    <row r="7124" spans="1:10" hidden="1" x14ac:dyDescent="0.35">
      <c r="A7124" t="s">
        <v>7227</v>
      </c>
      <c r="B7124" t="s">
        <v>7272</v>
      </c>
      <c r="C7124">
        <f t="shared" si="111"/>
        <v>1</v>
      </c>
      <c r="J7124" t="s">
        <v>7284</v>
      </c>
    </row>
    <row r="7125" spans="1:10" hidden="1" x14ac:dyDescent="0.35">
      <c r="A7125" t="s">
        <v>7227</v>
      </c>
      <c r="B7125" t="s">
        <v>7273</v>
      </c>
      <c r="C7125">
        <f t="shared" si="111"/>
        <v>1</v>
      </c>
      <c r="J7125" t="s">
        <v>7285</v>
      </c>
    </row>
    <row r="7126" spans="1:10" hidden="1" x14ac:dyDescent="0.35">
      <c r="A7126" t="s">
        <v>7227</v>
      </c>
      <c r="B7126" t="s">
        <v>7274</v>
      </c>
      <c r="C7126">
        <f t="shared" si="111"/>
        <v>1</v>
      </c>
      <c r="J7126" t="s">
        <v>7286</v>
      </c>
    </row>
    <row r="7127" spans="1:10" hidden="1" x14ac:dyDescent="0.35">
      <c r="A7127" t="s">
        <v>7227</v>
      </c>
      <c r="B7127" t="s">
        <v>7275</v>
      </c>
      <c r="C7127">
        <f t="shared" si="111"/>
        <v>1</v>
      </c>
      <c r="J7127" t="s">
        <v>7287</v>
      </c>
    </row>
    <row r="7128" spans="1:10" hidden="1" x14ac:dyDescent="0.35">
      <c r="A7128" t="s">
        <v>7227</v>
      </c>
      <c r="B7128" t="s">
        <v>7276</v>
      </c>
      <c r="C7128">
        <f t="shared" si="111"/>
        <v>1</v>
      </c>
      <c r="J7128" t="s">
        <v>7288</v>
      </c>
    </row>
    <row r="7129" spans="1:10" hidden="1" x14ac:dyDescent="0.35">
      <c r="A7129" t="s">
        <v>7227</v>
      </c>
      <c r="B7129" t="s">
        <v>7277</v>
      </c>
      <c r="C7129">
        <f t="shared" si="111"/>
        <v>1</v>
      </c>
      <c r="J7129" t="s">
        <v>7289</v>
      </c>
    </row>
    <row r="7130" spans="1:10" hidden="1" x14ac:dyDescent="0.35">
      <c r="A7130" t="s">
        <v>7227</v>
      </c>
      <c r="B7130" t="s">
        <v>7278</v>
      </c>
      <c r="C7130">
        <f t="shared" si="111"/>
        <v>1</v>
      </c>
      <c r="J7130" t="s">
        <v>7291</v>
      </c>
    </row>
    <row r="7131" spans="1:10" hidden="1" x14ac:dyDescent="0.35">
      <c r="A7131" t="s">
        <v>7227</v>
      </c>
      <c r="B7131" t="s">
        <v>7279</v>
      </c>
      <c r="C7131">
        <f t="shared" si="111"/>
        <v>1</v>
      </c>
      <c r="J7131" t="s">
        <v>7290</v>
      </c>
    </row>
    <row r="7132" spans="1:10" hidden="1" x14ac:dyDescent="0.35">
      <c r="A7132" t="s">
        <v>7227</v>
      </c>
      <c r="B7132" t="s">
        <v>7280</v>
      </c>
      <c r="C7132">
        <f t="shared" si="111"/>
        <v>1</v>
      </c>
      <c r="J7132" t="s">
        <v>7292</v>
      </c>
    </row>
    <row r="7133" spans="1:10" hidden="1" x14ac:dyDescent="0.35">
      <c r="A7133" t="s">
        <v>7227</v>
      </c>
      <c r="B7133" t="s">
        <v>7281</v>
      </c>
      <c r="C7133">
        <f t="shared" si="111"/>
        <v>1</v>
      </c>
      <c r="J7133" t="s">
        <v>7293</v>
      </c>
    </row>
    <row r="7134" spans="1:10" hidden="1" x14ac:dyDescent="0.35">
      <c r="A7134" t="s">
        <v>7227</v>
      </c>
      <c r="B7134" t="s">
        <v>7282</v>
      </c>
      <c r="C7134">
        <f t="shared" si="111"/>
        <v>1</v>
      </c>
      <c r="J7134" t="s">
        <v>7294</v>
      </c>
    </row>
    <row r="7135" spans="1:10" hidden="1" x14ac:dyDescent="0.35">
      <c r="A7135" t="s">
        <v>7227</v>
      </c>
      <c r="B7135" t="s">
        <v>7283</v>
      </c>
      <c r="C7135">
        <f t="shared" si="111"/>
        <v>1</v>
      </c>
      <c r="J7135" t="s">
        <v>7295</v>
      </c>
    </row>
    <row r="7136" spans="1:10" hidden="1" x14ac:dyDescent="0.35">
      <c r="A7136" t="s">
        <v>7227</v>
      </c>
      <c r="B7136" t="s">
        <v>7284</v>
      </c>
      <c r="C7136">
        <f t="shared" si="111"/>
        <v>1</v>
      </c>
      <c r="J7136" t="s">
        <v>7296</v>
      </c>
    </row>
    <row r="7137" spans="1:10" hidden="1" x14ac:dyDescent="0.35">
      <c r="A7137" t="s">
        <v>7227</v>
      </c>
      <c r="B7137" t="s">
        <v>7285</v>
      </c>
      <c r="C7137">
        <f t="shared" si="111"/>
        <v>1</v>
      </c>
      <c r="J7137" t="s">
        <v>7297</v>
      </c>
    </row>
    <row r="7138" spans="1:10" hidden="1" x14ac:dyDescent="0.35">
      <c r="A7138" t="s">
        <v>7227</v>
      </c>
      <c r="B7138" t="s">
        <v>7286</v>
      </c>
      <c r="C7138">
        <f t="shared" si="111"/>
        <v>1</v>
      </c>
      <c r="J7138" t="s">
        <v>7298</v>
      </c>
    </row>
    <row r="7139" spans="1:10" hidden="1" x14ac:dyDescent="0.35">
      <c r="A7139" t="s">
        <v>7227</v>
      </c>
      <c r="B7139" t="s">
        <v>7287</v>
      </c>
      <c r="C7139">
        <f t="shared" si="111"/>
        <v>1</v>
      </c>
      <c r="J7139" t="s">
        <v>7299</v>
      </c>
    </row>
    <row r="7140" spans="1:10" hidden="1" x14ac:dyDescent="0.35">
      <c r="A7140" t="s">
        <v>7227</v>
      </c>
      <c r="B7140" t="s">
        <v>7288</v>
      </c>
      <c r="C7140">
        <f t="shared" si="111"/>
        <v>1</v>
      </c>
      <c r="J7140" t="s">
        <v>7301</v>
      </c>
    </row>
    <row r="7141" spans="1:10" hidden="1" x14ac:dyDescent="0.35">
      <c r="A7141" t="s">
        <v>7227</v>
      </c>
      <c r="B7141" t="s">
        <v>7289</v>
      </c>
      <c r="C7141">
        <f t="shared" si="111"/>
        <v>1</v>
      </c>
      <c r="J7141" t="s">
        <v>7302</v>
      </c>
    </row>
    <row r="7142" spans="1:10" hidden="1" x14ac:dyDescent="0.35">
      <c r="A7142" t="s">
        <v>7227</v>
      </c>
      <c r="B7142" t="s">
        <v>7290</v>
      </c>
      <c r="C7142">
        <f t="shared" si="111"/>
        <v>1</v>
      </c>
      <c r="J7142" t="s">
        <v>7303</v>
      </c>
    </row>
    <row r="7143" spans="1:10" hidden="1" x14ac:dyDescent="0.35">
      <c r="A7143" t="s">
        <v>7227</v>
      </c>
      <c r="B7143" t="s">
        <v>7291</v>
      </c>
      <c r="C7143">
        <f t="shared" si="111"/>
        <v>1</v>
      </c>
      <c r="J7143" t="s">
        <v>7304</v>
      </c>
    </row>
    <row r="7144" spans="1:10" hidden="1" x14ac:dyDescent="0.35">
      <c r="A7144" t="s">
        <v>7227</v>
      </c>
      <c r="B7144" t="s">
        <v>7292</v>
      </c>
      <c r="C7144">
        <f t="shared" si="111"/>
        <v>1</v>
      </c>
      <c r="J7144" t="s">
        <v>7300</v>
      </c>
    </row>
    <row r="7145" spans="1:10" hidden="1" x14ac:dyDescent="0.35">
      <c r="A7145" t="s">
        <v>7227</v>
      </c>
      <c r="B7145" t="s">
        <v>7293</v>
      </c>
      <c r="C7145">
        <f t="shared" si="111"/>
        <v>1</v>
      </c>
      <c r="J7145" t="s">
        <v>7305</v>
      </c>
    </row>
    <row r="7146" spans="1:10" hidden="1" x14ac:dyDescent="0.35">
      <c r="A7146" t="s">
        <v>7227</v>
      </c>
      <c r="B7146" t="s">
        <v>7294</v>
      </c>
      <c r="C7146">
        <f t="shared" si="111"/>
        <v>1</v>
      </c>
      <c r="J7146" t="s">
        <v>7306</v>
      </c>
    </row>
    <row r="7147" spans="1:10" hidden="1" x14ac:dyDescent="0.35">
      <c r="A7147" t="s">
        <v>7227</v>
      </c>
      <c r="B7147" t="s">
        <v>7295</v>
      </c>
      <c r="C7147">
        <f t="shared" si="111"/>
        <v>1</v>
      </c>
      <c r="J7147" t="s">
        <v>7307</v>
      </c>
    </row>
    <row r="7148" spans="1:10" hidden="1" x14ac:dyDescent="0.35">
      <c r="A7148" t="s">
        <v>7227</v>
      </c>
      <c r="B7148" t="s">
        <v>7296</v>
      </c>
      <c r="C7148">
        <f t="shared" si="111"/>
        <v>1</v>
      </c>
      <c r="J7148" t="s">
        <v>7308</v>
      </c>
    </row>
    <row r="7149" spans="1:10" hidden="1" x14ac:dyDescent="0.35">
      <c r="A7149" t="s">
        <v>7227</v>
      </c>
      <c r="B7149" t="s">
        <v>7297</v>
      </c>
      <c r="C7149">
        <f t="shared" si="111"/>
        <v>1</v>
      </c>
      <c r="J7149" t="s">
        <v>7309</v>
      </c>
    </row>
    <row r="7150" spans="1:10" hidden="1" x14ac:dyDescent="0.35">
      <c r="A7150" t="s">
        <v>7227</v>
      </c>
      <c r="B7150" t="s">
        <v>7298</v>
      </c>
      <c r="C7150">
        <f t="shared" si="111"/>
        <v>1</v>
      </c>
      <c r="J7150" t="s">
        <v>7310</v>
      </c>
    </row>
    <row r="7151" spans="1:10" hidden="1" x14ac:dyDescent="0.35">
      <c r="A7151" t="s">
        <v>7227</v>
      </c>
      <c r="B7151" t="s">
        <v>7299</v>
      </c>
      <c r="C7151">
        <f t="shared" si="111"/>
        <v>1</v>
      </c>
      <c r="J7151" t="s">
        <v>7311</v>
      </c>
    </row>
    <row r="7152" spans="1:10" hidden="1" x14ac:dyDescent="0.35">
      <c r="A7152" t="s">
        <v>7227</v>
      </c>
      <c r="B7152" t="s">
        <v>7300</v>
      </c>
      <c r="C7152">
        <f t="shared" si="111"/>
        <v>1</v>
      </c>
      <c r="J7152" t="s">
        <v>7312</v>
      </c>
    </row>
    <row r="7153" spans="1:10" hidden="1" x14ac:dyDescent="0.35">
      <c r="A7153" t="s">
        <v>7227</v>
      </c>
      <c r="B7153" t="s">
        <v>7301</v>
      </c>
      <c r="C7153">
        <f t="shared" si="111"/>
        <v>1</v>
      </c>
      <c r="J7153" t="s">
        <v>7314</v>
      </c>
    </row>
    <row r="7154" spans="1:10" hidden="1" x14ac:dyDescent="0.35">
      <c r="A7154" t="s">
        <v>7227</v>
      </c>
      <c r="B7154" t="s">
        <v>7302</v>
      </c>
      <c r="C7154">
        <f t="shared" si="111"/>
        <v>1</v>
      </c>
      <c r="J7154" t="s">
        <v>7315</v>
      </c>
    </row>
    <row r="7155" spans="1:10" hidden="1" x14ac:dyDescent="0.35">
      <c r="A7155" t="s">
        <v>7227</v>
      </c>
      <c r="B7155" t="s">
        <v>7303</v>
      </c>
      <c r="C7155">
        <f t="shared" si="111"/>
        <v>1</v>
      </c>
      <c r="J7155" t="s">
        <v>7316</v>
      </c>
    </row>
    <row r="7156" spans="1:10" hidden="1" x14ac:dyDescent="0.35">
      <c r="A7156" t="s">
        <v>7227</v>
      </c>
      <c r="B7156" t="s">
        <v>7304</v>
      </c>
      <c r="C7156">
        <f t="shared" si="111"/>
        <v>1</v>
      </c>
      <c r="J7156" t="s">
        <v>7313</v>
      </c>
    </row>
    <row r="7157" spans="1:10" hidden="1" x14ac:dyDescent="0.35">
      <c r="A7157" t="s">
        <v>7227</v>
      </c>
      <c r="B7157" t="s">
        <v>7305</v>
      </c>
      <c r="C7157">
        <f t="shared" si="111"/>
        <v>1</v>
      </c>
      <c r="J7157" t="s">
        <v>7317</v>
      </c>
    </row>
    <row r="7158" spans="1:10" hidden="1" x14ac:dyDescent="0.35">
      <c r="A7158" t="s">
        <v>7227</v>
      </c>
      <c r="B7158" t="s">
        <v>7306</v>
      </c>
      <c r="C7158">
        <f t="shared" si="111"/>
        <v>1</v>
      </c>
      <c r="J7158" t="s">
        <v>7318</v>
      </c>
    </row>
    <row r="7159" spans="1:10" hidden="1" x14ac:dyDescent="0.35">
      <c r="A7159" t="s">
        <v>7227</v>
      </c>
      <c r="B7159" t="s">
        <v>7307</v>
      </c>
      <c r="C7159">
        <f t="shared" si="111"/>
        <v>1</v>
      </c>
      <c r="J7159" t="s">
        <v>7319</v>
      </c>
    </row>
    <row r="7160" spans="1:10" hidden="1" x14ac:dyDescent="0.35">
      <c r="A7160" t="s">
        <v>7227</v>
      </c>
      <c r="B7160" t="s">
        <v>7308</v>
      </c>
      <c r="C7160">
        <f t="shared" si="111"/>
        <v>1</v>
      </c>
      <c r="J7160" t="s">
        <v>7321</v>
      </c>
    </row>
    <row r="7161" spans="1:10" hidden="1" x14ac:dyDescent="0.35">
      <c r="A7161" t="s">
        <v>7227</v>
      </c>
      <c r="B7161" t="s">
        <v>7309</v>
      </c>
      <c r="C7161">
        <f t="shared" si="111"/>
        <v>1</v>
      </c>
      <c r="J7161" t="s">
        <v>7320</v>
      </c>
    </row>
    <row r="7162" spans="1:10" hidden="1" x14ac:dyDescent="0.35">
      <c r="A7162" t="s">
        <v>7227</v>
      </c>
      <c r="B7162" t="s">
        <v>7310</v>
      </c>
      <c r="C7162">
        <f t="shared" si="111"/>
        <v>1</v>
      </c>
      <c r="J7162" t="s">
        <v>7322</v>
      </c>
    </row>
    <row r="7163" spans="1:10" hidden="1" x14ac:dyDescent="0.35">
      <c r="A7163" t="s">
        <v>7227</v>
      </c>
      <c r="B7163" t="s">
        <v>7311</v>
      </c>
      <c r="C7163">
        <f t="shared" si="111"/>
        <v>1</v>
      </c>
      <c r="J7163" t="s">
        <v>7323</v>
      </c>
    </row>
    <row r="7164" spans="1:10" hidden="1" x14ac:dyDescent="0.35">
      <c r="A7164" t="s">
        <v>7227</v>
      </c>
      <c r="B7164" t="s">
        <v>7312</v>
      </c>
      <c r="C7164">
        <f t="shared" si="111"/>
        <v>1</v>
      </c>
      <c r="J7164" t="s">
        <v>7325</v>
      </c>
    </row>
    <row r="7165" spans="1:10" hidden="1" x14ac:dyDescent="0.35">
      <c r="A7165" t="s">
        <v>7227</v>
      </c>
      <c r="B7165" t="s">
        <v>7313</v>
      </c>
      <c r="C7165">
        <f t="shared" si="111"/>
        <v>1</v>
      </c>
      <c r="J7165" t="s">
        <v>7324</v>
      </c>
    </row>
    <row r="7166" spans="1:10" hidden="1" x14ac:dyDescent="0.35">
      <c r="A7166" t="s">
        <v>7227</v>
      </c>
      <c r="B7166" t="s">
        <v>7314</v>
      </c>
      <c r="C7166">
        <f t="shared" si="111"/>
        <v>1</v>
      </c>
      <c r="J7166" t="s">
        <v>7326</v>
      </c>
    </row>
    <row r="7167" spans="1:10" hidden="1" x14ac:dyDescent="0.35">
      <c r="A7167" t="s">
        <v>7227</v>
      </c>
      <c r="B7167" t="s">
        <v>7315</v>
      </c>
      <c r="C7167">
        <f t="shared" si="111"/>
        <v>1</v>
      </c>
      <c r="J7167" t="s">
        <v>7327</v>
      </c>
    </row>
    <row r="7168" spans="1:10" hidden="1" x14ac:dyDescent="0.35">
      <c r="A7168" t="s">
        <v>7227</v>
      </c>
      <c r="B7168" t="s">
        <v>7316</v>
      </c>
      <c r="C7168">
        <f t="shared" si="111"/>
        <v>1</v>
      </c>
      <c r="J7168" t="s">
        <v>7329</v>
      </c>
    </row>
    <row r="7169" spans="1:10" hidden="1" x14ac:dyDescent="0.35">
      <c r="A7169" t="s">
        <v>7227</v>
      </c>
      <c r="B7169" t="s">
        <v>7317</v>
      </c>
      <c r="C7169">
        <f t="shared" si="111"/>
        <v>1</v>
      </c>
      <c r="J7169" t="s">
        <v>7328</v>
      </c>
    </row>
    <row r="7170" spans="1:10" hidden="1" x14ac:dyDescent="0.35">
      <c r="A7170" t="s">
        <v>7227</v>
      </c>
      <c r="B7170" t="s">
        <v>7318</v>
      </c>
      <c r="C7170">
        <f t="shared" si="111"/>
        <v>1</v>
      </c>
      <c r="J7170" t="s">
        <v>7330</v>
      </c>
    </row>
    <row r="7171" spans="1:10" hidden="1" x14ac:dyDescent="0.35">
      <c r="A7171" t="s">
        <v>7227</v>
      </c>
      <c r="B7171" t="s">
        <v>7319</v>
      </c>
      <c r="C7171">
        <f t="shared" ref="C7171:C7234" si="112">COUNTIF(J:J,B7171)</f>
        <v>1</v>
      </c>
      <c r="J7171" t="s">
        <v>7331</v>
      </c>
    </row>
    <row r="7172" spans="1:10" hidden="1" x14ac:dyDescent="0.35">
      <c r="A7172" t="s">
        <v>7227</v>
      </c>
      <c r="B7172" t="s">
        <v>7320</v>
      </c>
      <c r="C7172">
        <f t="shared" si="112"/>
        <v>1</v>
      </c>
      <c r="J7172" t="s">
        <v>7332</v>
      </c>
    </row>
    <row r="7173" spans="1:10" hidden="1" x14ac:dyDescent="0.35">
      <c r="A7173" t="s">
        <v>7227</v>
      </c>
      <c r="B7173" t="s">
        <v>7321</v>
      </c>
      <c r="C7173">
        <f t="shared" si="112"/>
        <v>1</v>
      </c>
      <c r="J7173" t="s">
        <v>7333</v>
      </c>
    </row>
    <row r="7174" spans="1:10" hidden="1" x14ac:dyDescent="0.35">
      <c r="A7174" t="s">
        <v>7227</v>
      </c>
      <c r="B7174" t="s">
        <v>7322</v>
      </c>
      <c r="C7174">
        <f t="shared" si="112"/>
        <v>1</v>
      </c>
      <c r="J7174" t="s">
        <v>7335</v>
      </c>
    </row>
    <row r="7175" spans="1:10" hidden="1" x14ac:dyDescent="0.35">
      <c r="A7175" t="s">
        <v>7227</v>
      </c>
      <c r="B7175" t="s">
        <v>7323</v>
      </c>
      <c r="C7175">
        <f t="shared" si="112"/>
        <v>1</v>
      </c>
      <c r="J7175" t="s">
        <v>7334</v>
      </c>
    </row>
    <row r="7176" spans="1:10" hidden="1" x14ac:dyDescent="0.35">
      <c r="A7176" t="s">
        <v>7227</v>
      </c>
      <c r="B7176" t="s">
        <v>7324</v>
      </c>
      <c r="C7176">
        <f t="shared" si="112"/>
        <v>1</v>
      </c>
      <c r="J7176" t="s">
        <v>7336</v>
      </c>
    </row>
    <row r="7177" spans="1:10" hidden="1" x14ac:dyDescent="0.35">
      <c r="A7177" t="s">
        <v>7227</v>
      </c>
      <c r="B7177" t="s">
        <v>7325</v>
      </c>
      <c r="C7177">
        <f t="shared" si="112"/>
        <v>1</v>
      </c>
      <c r="J7177" t="s">
        <v>7337</v>
      </c>
    </row>
    <row r="7178" spans="1:10" hidden="1" x14ac:dyDescent="0.35">
      <c r="A7178" t="s">
        <v>7227</v>
      </c>
      <c r="B7178" t="s">
        <v>7326</v>
      </c>
      <c r="C7178">
        <f t="shared" si="112"/>
        <v>1</v>
      </c>
      <c r="J7178" t="s">
        <v>7338</v>
      </c>
    </row>
    <row r="7179" spans="1:10" hidden="1" x14ac:dyDescent="0.35">
      <c r="A7179" t="s">
        <v>7227</v>
      </c>
      <c r="B7179" t="s">
        <v>7327</v>
      </c>
      <c r="C7179">
        <f t="shared" si="112"/>
        <v>1</v>
      </c>
      <c r="J7179" t="s">
        <v>7339</v>
      </c>
    </row>
    <row r="7180" spans="1:10" hidden="1" x14ac:dyDescent="0.35">
      <c r="A7180" t="s">
        <v>7227</v>
      </c>
      <c r="B7180" t="s">
        <v>7328</v>
      </c>
      <c r="C7180">
        <f t="shared" si="112"/>
        <v>1</v>
      </c>
      <c r="J7180" t="s">
        <v>7340</v>
      </c>
    </row>
    <row r="7181" spans="1:10" hidden="1" x14ac:dyDescent="0.35">
      <c r="A7181" t="s">
        <v>7227</v>
      </c>
      <c r="B7181" t="s">
        <v>7329</v>
      </c>
      <c r="C7181">
        <f t="shared" si="112"/>
        <v>1</v>
      </c>
      <c r="J7181" t="s">
        <v>7342</v>
      </c>
    </row>
    <row r="7182" spans="1:10" hidden="1" x14ac:dyDescent="0.35">
      <c r="A7182" t="s">
        <v>7227</v>
      </c>
      <c r="B7182" t="s">
        <v>7330</v>
      </c>
      <c r="C7182">
        <f t="shared" si="112"/>
        <v>1</v>
      </c>
      <c r="J7182" t="s">
        <v>7341</v>
      </c>
    </row>
    <row r="7183" spans="1:10" hidden="1" x14ac:dyDescent="0.35">
      <c r="A7183" t="s">
        <v>7227</v>
      </c>
      <c r="B7183" t="s">
        <v>7331</v>
      </c>
      <c r="C7183">
        <f t="shared" si="112"/>
        <v>1</v>
      </c>
      <c r="J7183" t="s">
        <v>7343</v>
      </c>
    </row>
    <row r="7184" spans="1:10" hidden="1" x14ac:dyDescent="0.35">
      <c r="A7184" t="s">
        <v>7227</v>
      </c>
      <c r="B7184" t="s">
        <v>7332</v>
      </c>
      <c r="C7184">
        <f t="shared" si="112"/>
        <v>1</v>
      </c>
      <c r="J7184" t="s">
        <v>7344</v>
      </c>
    </row>
    <row r="7185" spans="1:10" hidden="1" x14ac:dyDescent="0.35">
      <c r="A7185" t="s">
        <v>7227</v>
      </c>
      <c r="B7185" t="s">
        <v>7333</v>
      </c>
      <c r="C7185">
        <f t="shared" si="112"/>
        <v>1</v>
      </c>
      <c r="J7185" t="s">
        <v>7346</v>
      </c>
    </row>
    <row r="7186" spans="1:10" hidden="1" x14ac:dyDescent="0.35">
      <c r="A7186" t="s">
        <v>7227</v>
      </c>
      <c r="B7186" t="s">
        <v>7334</v>
      </c>
      <c r="C7186">
        <f t="shared" si="112"/>
        <v>1</v>
      </c>
      <c r="J7186" t="s">
        <v>7347</v>
      </c>
    </row>
    <row r="7187" spans="1:10" hidden="1" x14ac:dyDescent="0.35">
      <c r="A7187" t="s">
        <v>7227</v>
      </c>
      <c r="B7187" t="s">
        <v>7335</v>
      </c>
      <c r="C7187">
        <f t="shared" si="112"/>
        <v>1</v>
      </c>
      <c r="J7187" t="s">
        <v>7345</v>
      </c>
    </row>
    <row r="7188" spans="1:10" hidden="1" x14ac:dyDescent="0.35">
      <c r="A7188" t="s">
        <v>7227</v>
      </c>
      <c r="B7188" t="s">
        <v>7336</v>
      </c>
      <c r="C7188">
        <f t="shared" si="112"/>
        <v>1</v>
      </c>
      <c r="J7188" t="s">
        <v>7348</v>
      </c>
    </row>
    <row r="7189" spans="1:10" hidden="1" x14ac:dyDescent="0.35">
      <c r="A7189" t="s">
        <v>7227</v>
      </c>
      <c r="B7189" t="s">
        <v>7337</v>
      </c>
      <c r="C7189">
        <f t="shared" si="112"/>
        <v>1</v>
      </c>
      <c r="J7189" t="s">
        <v>7349</v>
      </c>
    </row>
    <row r="7190" spans="1:10" hidden="1" x14ac:dyDescent="0.35">
      <c r="A7190" t="s">
        <v>7227</v>
      </c>
      <c r="B7190" t="s">
        <v>7338</v>
      </c>
      <c r="C7190">
        <f t="shared" si="112"/>
        <v>1</v>
      </c>
      <c r="J7190" t="s">
        <v>7351</v>
      </c>
    </row>
    <row r="7191" spans="1:10" hidden="1" x14ac:dyDescent="0.35">
      <c r="A7191" t="s">
        <v>7227</v>
      </c>
      <c r="B7191" t="s">
        <v>7339</v>
      </c>
      <c r="C7191">
        <f t="shared" si="112"/>
        <v>1</v>
      </c>
      <c r="J7191" t="s">
        <v>7350</v>
      </c>
    </row>
    <row r="7192" spans="1:10" hidden="1" x14ac:dyDescent="0.35">
      <c r="A7192" t="s">
        <v>7227</v>
      </c>
      <c r="B7192" t="s">
        <v>7340</v>
      </c>
      <c r="C7192">
        <f t="shared" si="112"/>
        <v>1</v>
      </c>
      <c r="J7192" t="s">
        <v>7352</v>
      </c>
    </row>
    <row r="7193" spans="1:10" hidden="1" x14ac:dyDescent="0.35">
      <c r="A7193" t="s">
        <v>7227</v>
      </c>
      <c r="B7193" t="s">
        <v>7341</v>
      </c>
      <c r="C7193">
        <f t="shared" si="112"/>
        <v>1</v>
      </c>
      <c r="J7193" t="s">
        <v>7353</v>
      </c>
    </row>
    <row r="7194" spans="1:10" hidden="1" x14ac:dyDescent="0.35">
      <c r="A7194" t="s">
        <v>7227</v>
      </c>
      <c r="B7194" t="s">
        <v>7342</v>
      </c>
      <c r="C7194">
        <f t="shared" si="112"/>
        <v>1</v>
      </c>
      <c r="J7194" t="s">
        <v>7354</v>
      </c>
    </row>
    <row r="7195" spans="1:10" hidden="1" x14ac:dyDescent="0.35">
      <c r="A7195" t="s">
        <v>7227</v>
      </c>
      <c r="B7195" t="s">
        <v>7343</v>
      </c>
      <c r="C7195">
        <f t="shared" si="112"/>
        <v>1</v>
      </c>
      <c r="J7195" t="s">
        <v>7355</v>
      </c>
    </row>
    <row r="7196" spans="1:10" hidden="1" x14ac:dyDescent="0.35">
      <c r="A7196" t="s">
        <v>7227</v>
      </c>
      <c r="B7196" t="s">
        <v>7344</v>
      </c>
      <c r="C7196">
        <f t="shared" si="112"/>
        <v>1</v>
      </c>
      <c r="J7196" t="s">
        <v>7356</v>
      </c>
    </row>
    <row r="7197" spans="1:10" hidden="1" x14ac:dyDescent="0.35">
      <c r="A7197" t="s">
        <v>7227</v>
      </c>
      <c r="B7197" t="s">
        <v>7345</v>
      </c>
      <c r="C7197">
        <f t="shared" si="112"/>
        <v>1</v>
      </c>
      <c r="J7197" t="s">
        <v>7359</v>
      </c>
    </row>
    <row r="7198" spans="1:10" hidden="1" x14ac:dyDescent="0.35">
      <c r="A7198" t="s">
        <v>7227</v>
      </c>
      <c r="B7198" t="s">
        <v>7346</v>
      </c>
      <c r="C7198">
        <f t="shared" si="112"/>
        <v>1</v>
      </c>
      <c r="J7198" t="s">
        <v>7358</v>
      </c>
    </row>
    <row r="7199" spans="1:10" hidden="1" x14ac:dyDescent="0.35">
      <c r="A7199" t="s">
        <v>7227</v>
      </c>
      <c r="B7199" t="s">
        <v>7347</v>
      </c>
      <c r="C7199">
        <f t="shared" si="112"/>
        <v>1</v>
      </c>
      <c r="J7199" t="s">
        <v>7360</v>
      </c>
    </row>
    <row r="7200" spans="1:10" hidden="1" x14ac:dyDescent="0.35">
      <c r="A7200" t="s">
        <v>7227</v>
      </c>
      <c r="B7200" t="s">
        <v>7348</v>
      </c>
      <c r="C7200">
        <f t="shared" si="112"/>
        <v>1</v>
      </c>
      <c r="J7200" t="s">
        <v>7357</v>
      </c>
    </row>
    <row r="7201" spans="1:10" hidden="1" x14ac:dyDescent="0.35">
      <c r="A7201" t="s">
        <v>7227</v>
      </c>
      <c r="B7201" t="s">
        <v>7349</v>
      </c>
      <c r="C7201">
        <f t="shared" si="112"/>
        <v>1</v>
      </c>
      <c r="J7201" t="s">
        <v>7361</v>
      </c>
    </row>
    <row r="7202" spans="1:10" hidden="1" x14ac:dyDescent="0.35">
      <c r="A7202" t="s">
        <v>7227</v>
      </c>
      <c r="B7202" t="s">
        <v>7350</v>
      </c>
      <c r="C7202">
        <f t="shared" si="112"/>
        <v>1</v>
      </c>
      <c r="J7202" t="s">
        <v>7363</v>
      </c>
    </row>
    <row r="7203" spans="1:10" hidden="1" x14ac:dyDescent="0.35">
      <c r="A7203" t="s">
        <v>7227</v>
      </c>
      <c r="B7203" t="s">
        <v>7351</v>
      </c>
      <c r="C7203">
        <f t="shared" si="112"/>
        <v>1</v>
      </c>
      <c r="J7203" t="s">
        <v>7362</v>
      </c>
    </row>
    <row r="7204" spans="1:10" hidden="1" x14ac:dyDescent="0.35">
      <c r="A7204" t="s">
        <v>7227</v>
      </c>
      <c r="B7204" t="s">
        <v>7352</v>
      </c>
      <c r="C7204">
        <f t="shared" si="112"/>
        <v>2</v>
      </c>
      <c r="J7204" t="s">
        <v>7364</v>
      </c>
    </row>
    <row r="7205" spans="1:10" hidden="1" x14ac:dyDescent="0.35">
      <c r="A7205" t="s">
        <v>7227</v>
      </c>
      <c r="B7205" t="s">
        <v>7353</v>
      </c>
      <c r="C7205">
        <f t="shared" si="112"/>
        <v>1</v>
      </c>
      <c r="J7205" t="s">
        <v>7365</v>
      </c>
    </row>
    <row r="7206" spans="1:10" hidden="1" x14ac:dyDescent="0.35">
      <c r="A7206" t="s">
        <v>7227</v>
      </c>
      <c r="B7206" t="s">
        <v>7354</v>
      </c>
      <c r="C7206">
        <f t="shared" si="112"/>
        <v>1</v>
      </c>
      <c r="J7206" t="s">
        <v>7367</v>
      </c>
    </row>
    <row r="7207" spans="1:10" hidden="1" x14ac:dyDescent="0.35">
      <c r="A7207" t="s">
        <v>7227</v>
      </c>
      <c r="B7207" t="s">
        <v>7355</v>
      </c>
      <c r="C7207">
        <f t="shared" si="112"/>
        <v>2</v>
      </c>
      <c r="J7207" t="s">
        <v>7366</v>
      </c>
    </row>
    <row r="7208" spans="1:10" hidden="1" x14ac:dyDescent="0.35">
      <c r="A7208" t="s">
        <v>7227</v>
      </c>
      <c r="B7208" t="s">
        <v>7356</v>
      </c>
      <c r="C7208">
        <f t="shared" si="112"/>
        <v>1</v>
      </c>
      <c r="J7208" t="s">
        <v>7369</v>
      </c>
    </row>
    <row r="7209" spans="1:10" hidden="1" x14ac:dyDescent="0.35">
      <c r="A7209" t="s">
        <v>7227</v>
      </c>
      <c r="B7209" t="s">
        <v>7357</v>
      </c>
      <c r="C7209">
        <f t="shared" si="112"/>
        <v>1</v>
      </c>
      <c r="J7209" t="s">
        <v>7368</v>
      </c>
    </row>
    <row r="7210" spans="1:10" hidden="1" x14ac:dyDescent="0.35">
      <c r="A7210" t="s">
        <v>7227</v>
      </c>
      <c r="B7210" t="s">
        <v>7358</v>
      </c>
      <c r="C7210">
        <f t="shared" si="112"/>
        <v>1</v>
      </c>
      <c r="J7210" t="s">
        <v>7371</v>
      </c>
    </row>
    <row r="7211" spans="1:10" hidden="1" x14ac:dyDescent="0.35">
      <c r="A7211" t="s">
        <v>7227</v>
      </c>
      <c r="B7211" t="s">
        <v>7359</v>
      </c>
      <c r="C7211">
        <f t="shared" si="112"/>
        <v>1</v>
      </c>
      <c r="J7211" t="s">
        <v>7370</v>
      </c>
    </row>
    <row r="7212" spans="1:10" hidden="1" x14ac:dyDescent="0.35">
      <c r="A7212" t="s">
        <v>7227</v>
      </c>
      <c r="B7212" t="s">
        <v>7360</v>
      </c>
      <c r="C7212">
        <f t="shared" si="112"/>
        <v>1</v>
      </c>
      <c r="J7212" t="s">
        <v>7372</v>
      </c>
    </row>
    <row r="7213" spans="1:10" hidden="1" x14ac:dyDescent="0.35">
      <c r="A7213" t="s">
        <v>7227</v>
      </c>
      <c r="B7213" t="s">
        <v>7361</v>
      </c>
      <c r="C7213">
        <f t="shared" si="112"/>
        <v>1</v>
      </c>
      <c r="J7213" t="s">
        <v>7373</v>
      </c>
    </row>
    <row r="7214" spans="1:10" hidden="1" x14ac:dyDescent="0.35">
      <c r="A7214" t="s">
        <v>7227</v>
      </c>
      <c r="B7214" t="s">
        <v>7362</v>
      </c>
      <c r="C7214">
        <f t="shared" si="112"/>
        <v>1</v>
      </c>
      <c r="J7214" t="s">
        <v>7374</v>
      </c>
    </row>
    <row r="7215" spans="1:10" hidden="1" x14ac:dyDescent="0.35">
      <c r="A7215" t="s">
        <v>7227</v>
      </c>
      <c r="B7215" t="s">
        <v>7363</v>
      </c>
      <c r="C7215">
        <f t="shared" si="112"/>
        <v>1</v>
      </c>
      <c r="J7215" t="s">
        <v>7375</v>
      </c>
    </row>
    <row r="7216" spans="1:10" hidden="1" x14ac:dyDescent="0.35">
      <c r="A7216" t="s">
        <v>7227</v>
      </c>
      <c r="B7216" t="s">
        <v>7364</v>
      </c>
      <c r="C7216">
        <f t="shared" si="112"/>
        <v>1</v>
      </c>
      <c r="J7216" t="s">
        <v>7377</v>
      </c>
    </row>
    <row r="7217" spans="1:10" hidden="1" x14ac:dyDescent="0.35">
      <c r="A7217" t="s">
        <v>7227</v>
      </c>
      <c r="B7217" t="s">
        <v>7365</v>
      </c>
      <c r="C7217">
        <f t="shared" si="112"/>
        <v>1</v>
      </c>
      <c r="J7217" t="s">
        <v>7376</v>
      </c>
    </row>
    <row r="7218" spans="1:10" hidden="1" x14ac:dyDescent="0.35">
      <c r="A7218" t="s">
        <v>7227</v>
      </c>
      <c r="B7218" t="s">
        <v>7366</v>
      </c>
      <c r="C7218">
        <f t="shared" si="112"/>
        <v>1</v>
      </c>
      <c r="J7218" t="s">
        <v>7378</v>
      </c>
    </row>
    <row r="7219" spans="1:10" hidden="1" x14ac:dyDescent="0.35">
      <c r="A7219" t="s">
        <v>7227</v>
      </c>
      <c r="B7219" t="s">
        <v>7367</v>
      </c>
      <c r="C7219">
        <f t="shared" si="112"/>
        <v>1</v>
      </c>
      <c r="J7219" t="s">
        <v>7379</v>
      </c>
    </row>
    <row r="7220" spans="1:10" hidden="1" x14ac:dyDescent="0.35">
      <c r="A7220" t="s">
        <v>7227</v>
      </c>
      <c r="B7220" t="s">
        <v>7368</v>
      </c>
      <c r="C7220">
        <f t="shared" si="112"/>
        <v>1</v>
      </c>
      <c r="J7220" t="s">
        <v>7380</v>
      </c>
    </row>
    <row r="7221" spans="1:10" hidden="1" x14ac:dyDescent="0.35">
      <c r="A7221" t="s">
        <v>7227</v>
      </c>
      <c r="B7221" t="s">
        <v>7369</v>
      </c>
      <c r="C7221">
        <f t="shared" si="112"/>
        <v>1</v>
      </c>
      <c r="J7221" t="s">
        <v>7381</v>
      </c>
    </row>
    <row r="7222" spans="1:10" hidden="1" x14ac:dyDescent="0.35">
      <c r="A7222" t="s">
        <v>7227</v>
      </c>
      <c r="B7222" t="s">
        <v>7370</v>
      </c>
      <c r="C7222">
        <f t="shared" si="112"/>
        <v>1</v>
      </c>
      <c r="J7222" t="s">
        <v>7383</v>
      </c>
    </row>
    <row r="7223" spans="1:10" hidden="1" x14ac:dyDescent="0.35">
      <c r="A7223" t="s">
        <v>7227</v>
      </c>
      <c r="B7223" t="s">
        <v>7371</v>
      </c>
      <c r="C7223">
        <f t="shared" si="112"/>
        <v>1</v>
      </c>
      <c r="J7223" t="s">
        <v>7382</v>
      </c>
    </row>
    <row r="7224" spans="1:10" hidden="1" x14ac:dyDescent="0.35">
      <c r="A7224" t="s">
        <v>7227</v>
      </c>
      <c r="B7224" t="s">
        <v>7372</v>
      </c>
      <c r="C7224">
        <f t="shared" si="112"/>
        <v>1</v>
      </c>
      <c r="J7224" t="s">
        <v>7384</v>
      </c>
    </row>
    <row r="7225" spans="1:10" hidden="1" x14ac:dyDescent="0.35">
      <c r="A7225" t="s">
        <v>7227</v>
      </c>
      <c r="B7225" t="s">
        <v>7373</v>
      </c>
      <c r="C7225">
        <f t="shared" si="112"/>
        <v>1</v>
      </c>
      <c r="J7225" t="s">
        <v>7387</v>
      </c>
    </row>
    <row r="7226" spans="1:10" hidden="1" x14ac:dyDescent="0.35">
      <c r="A7226" t="s">
        <v>7227</v>
      </c>
      <c r="B7226" t="s">
        <v>7374</v>
      </c>
      <c r="C7226">
        <f t="shared" si="112"/>
        <v>1</v>
      </c>
      <c r="J7226" t="s">
        <v>7386</v>
      </c>
    </row>
    <row r="7227" spans="1:10" hidden="1" x14ac:dyDescent="0.35">
      <c r="A7227" t="s">
        <v>7227</v>
      </c>
      <c r="B7227" t="s">
        <v>7375</v>
      </c>
      <c r="C7227">
        <f t="shared" si="112"/>
        <v>1</v>
      </c>
      <c r="J7227" t="s">
        <v>7388</v>
      </c>
    </row>
    <row r="7228" spans="1:10" hidden="1" x14ac:dyDescent="0.35">
      <c r="A7228" t="s">
        <v>7227</v>
      </c>
      <c r="B7228" t="s">
        <v>7376</v>
      </c>
      <c r="C7228">
        <f t="shared" si="112"/>
        <v>1</v>
      </c>
      <c r="J7228" t="s">
        <v>7385</v>
      </c>
    </row>
    <row r="7229" spans="1:10" hidden="1" x14ac:dyDescent="0.35">
      <c r="A7229" t="s">
        <v>7227</v>
      </c>
      <c r="B7229" t="s">
        <v>7377</v>
      </c>
      <c r="C7229">
        <f t="shared" si="112"/>
        <v>1</v>
      </c>
      <c r="J7229" t="s">
        <v>7389</v>
      </c>
    </row>
    <row r="7230" spans="1:10" hidden="1" x14ac:dyDescent="0.35">
      <c r="A7230" t="s">
        <v>7227</v>
      </c>
      <c r="B7230" t="s">
        <v>7378</v>
      </c>
      <c r="C7230">
        <f t="shared" si="112"/>
        <v>1</v>
      </c>
      <c r="J7230" t="s">
        <v>7390</v>
      </c>
    </row>
    <row r="7231" spans="1:10" hidden="1" x14ac:dyDescent="0.35">
      <c r="A7231" t="s">
        <v>7227</v>
      </c>
      <c r="B7231" t="s">
        <v>7379</v>
      </c>
      <c r="C7231">
        <f t="shared" si="112"/>
        <v>1</v>
      </c>
      <c r="J7231" t="s">
        <v>7391</v>
      </c>
    </row>
    <row r="7232" spans="1:10" hidden="1" x14ac:dyDescent="0.35">
      <c r="A7232" t="s">
        <v>7227</v>
      </c>
      <c r="B7232" t="s">
        <v>7380</v>
      </c>
      <c r="C7232">
        <f t="shared" si="112"/>
        <v>1</v>
      </c>
      <c r="J7232" t="s">
        <v>7392</v>
      </c>
    </row>
    <row r="7233" spans="1:10" hidden="1" x14ac:dyDescent="0.35">
      <c r="A7233" t="s">
        <v>7227</v>
      </c>
      <c r="B7233" t="s">
        <v>7381</v>
      </c>
      <c r="C7233">
        <f t="shared" si="112"/>
        <v>1</v>
      </c>
      <c r="J7233" t="s">
        <v>7393</v>
      </c>
    </row>
    <row r="7234" spans="1:10" hidden="1" x14ac:dyDescent="0.35">
      <c r="A7234" t="s">
        <v>7227</v>
      </c>
      <c r="B7234" t="s">
        <v>7382</v>
      </c>
      <c r="C7234">
        <f t="shared" si="112"/>
        <v>1</v>
      </c>
      <c r="J7234" t="s">
        <v>7395</v>
      </c>
    </row>
    <row r="7235" spans="1:10" hidden="1" x14ac:dyDescent="0.35">
      <c r="A7235" t="s">
        <v>7227</v>
      </c>
      <c r="B7235" t="s">
        <v>7383</v>
      </c>
      <c r="C7235">
        <f t="shared" ref="C7235:C7298" si="113">COUNTIF(J:J,B7235)</f>
        <v>1</v>
      </c>
      <c r="J7235" t="s">
        <v>7396</v>
      </c>
    </row>
    <row r="7236" spans="1:10" hidden="1" x14ac:dyDescent="0.35">
      <c r="A7236" t="s">
        <v>7227</v>
      </c>
      <c r="B7236" t="s">
        <v>7384</v>
      </c>
      <c r="C7236">
        <f t="shared" si="113"/>
        <v>1</v>
      </c>
      <c r="J7236" t="s">
        <v>7397</v>
      </c>
    </row>
    <row r="7237" spans="1:10" hidden="1" x14ac:dyDescent="0.35">
      <c r="A7237" t="s">
        <v>7227</v>
      </c>
      <c r="B7237" t="s">
        <v>7385</v>
      </c>
      <c r="C7237">
        <f t="shared" si="113"/>
        <v>1</v>
      </c>
      <c r="J7237" t="s">
        <v>7394</v>
      </c>
    </row>
    <row r="7238" spans="1:10" hidden="1" x14ac:dyDescent="0.35">
      <c r="A7238" t="s">
        <v>7227</v>
      </c>
      <c r="B7238" t="s">
        <v>7386</v>
      </c>
      <c r="C7238">
        <f t="shared" si="113"/>
        <v>1</v>
      </c>
      <c r="J7238" t="s">
        <v>7398</v>
      </c>
    </row>
    <row r="7239" spans="1:10" hidden="1" x14ac:dyDescent="0.35">
      <c r="A7239" t="s">
        <v>7227</v>
      </c>
      <c r="B7239" t="s">
        <v>7387</v>
      </c>
      <c r="C7239">
        <f t="shared" si="113"/>
        <v>1</v>
      </c>
      <c r="J7239" t="s">
        <v>7400</v>
      </c>
    </row>
    <row r="7240" spans="1:10" hidden="1" x14ac:dyDescent="0.35">
      <c r="A7240" t="s">
        <v>7227</v>
      </c>
      <c r="B7240" t="s">
        <v>7388</v>
      </c>
      <c r="C7240">
        <f t="shared" si="113"/>
        <v>1</v>
      </c>
      <c r="J7240" t="s">
        <v>7399</v>
      </c>
    </row>
    <row r="7241" spans="1:10" hidden="1" x14ac:dyDescent="0.35">
      <c r="A7241" t="s">
        <v>7227</v>
      </c>
      <c r="B7241" t="s">
        <v>7389</v>
      </c>
      <c r="C7241">
        <f t="shared" si="113"/>
        <v>1</v>
      </c>
      <c r="J7241" t="s">
        <v>7401</v>
      </c>
    </row>
    <row r="7242" spans="1:10" hidden="1" x14ac:dyDescent="0.35">
      <c r="A7242" t="s">
        <v>7227</v>
      </c>
      <c r="B7242" t="s">
        <v>7390</v>
      </c>
      <c r="C7242">
        <f t="shared" si="113"/>
        <v>2</v>
      </c>
      <c r="J7242" t="s">
        <v>7402</v>
      </c>
    </row>
    <row r="7243" spans="1:10" hidden="1" x14ac:dyDescent="0.35">
      <c r="A7243" t="s">
        <v>7227</v>
      </c>
      <c r="B7243" t="s">
        <v>7391</v>
      </c>
      <c r="C7243">
        <f t="shared" si="113"/>
        <v>2</v>
      </c>
      <c r="J7243" t="s">
        <v>7404</v>
      </c>
    </row>
    <row r="7244" spans="1:10" hidden="1" x14ac:dyDescent="0.35">
      <c r="A7244" t="s">
        <v>7227</v>
      </c>
      <c r="B7244" t="s">
        <v>7392</v>
      </c>
      <c r="C7244">
        <f t="shared" si="113"/>
        <v>1</v>
      </c>
      <c r="J7244" t="s">
        <v>7403</v>
      </c>
    </row>
    <row r="7245" spans="1:10" hidden="1" x14ac:dyDescent="0.35">
      <c r="A7245" t="s">
        <v>7227</v>
      </c>
      <c r="B7245" t="s">
        <v>7393</v>
      </c>
      <c r="C7245">
        <f t="shared" si="113"/>
        <v>1</v>
      </c>
      <c r="J7245" t="s">
        <v>7405</v>
      </c>
    </row>
    <row r="7246" spans="1:10" hidden="1" x14ac:dyDescent="0.35">
      <c r="A7246" t="s">
        <v>7227</v>
      </c>
      <c r="B7246" t="s">
        <v>7394</v>
      </c>
      <c r="C7246">
        <f t="shared" si="113"/>
        <v>2</v>
      </c>
      <c r="J7246" t="s">
        <v>7406</v>
      </c>
    </row>
    <row r="7247" spans="1:10" hidden="1" x14ac:dyDescent="0.35">
      <c r="A7247" t="s">
        <v>7227</v>
      </c>
      <c r="B7247" t="s">
        <v>7395</v>
      </c>
      <c r="C7247">
        <f t="shared" si="113"/>
        <v>1</v>
      </c>
      <c r="J7247" t="s">
        <v>7408</v>
      </c>
    </row>
    <row r="7248" spans="1:10" hidden="1" x14ac:dyDescent="0.35">
      <c r="A7248" t="s">
        <v>7227</v>
      </c>
      <c r="B7248" t="s">
        <v>7396</v>
      </c>
      <c r="C7248">
        <f t="shared" si="113"/>
        <v>1</v>
      </c>
      <c r="J7248" t="s">
        <v>7407</v>
      </c>
    </row>
    <row r="7249" spans="1:10" hidden="1" x14ac:dyDescent="0.35">
      <c r="A7249" t="s">
        <v>7227</v>
      </c>
      <c r="B7249" t="s">
        <v>7397</v>
      </c>
      <c r="C7249">
        <f t="shared" si="113"/>
        <v>1</v>
      </c>
      <c r="J7249" t="s">
        <v>7410</v>
      </c>
    </row>
    <row r="7250" spans="1:10" hidden="1" x14ac:dyDescent="0.35">
      <c r="A7250" t="s">
        <v>7227</v>
      </c>
      <c r="B7250" t="s">
        <v>7398</v>
      </c>
      <c r="C7250">
        <f t="shared" si="113"/>
        <v>1</v>
      </c>
      <c r="J7250" t="s">
        <v>7409</v>
      </c>
    </row>
    <row r="7251" spans="1:10" hidden="1" x14ac:dyDescent="0.35">
      <c r="A7251" t="s">
        <v>7227</v>
      </c>
      <c r="B7251" t="s">
        <v>7399</v>
      </c>
      <c r="C7251">
        <f t="shared" si="113"/>
        <v>1</v>
      </c>
      <c r="J7251" t="s">
        <v>7413</v>
      </c>
    </row>
    <row r="7252" spans="1:10" hidden="1" x14ac:dyDescent="0.35">
      <c r="A7252" t="s">
        <v>7227</v>
      </c>
      <c r="B7252" t="s">
        <v>7400</v>
      </c>
      <c r="C7252">
        <f t="shared" si="113"/>
        <v>1</v>
      </c>
      <c r="J7252" t="s">
        <v>7414</v>
      </c>
    </row>
    <row r="7253" spans="1:10" hidden="1" x14ac:dyDescent="0.35">
      <c r="A7253" t="s">
        <v>7227</v>
      </c>
      <c r="B7253" t="s">
        <v>7401</v>
      </c>
      <c r="C7253">
        <f t="shared" si="113"/>
        <v>1</v>
      </c>
      <c r="J7253" t="s">
        <v>7412</v>
      </c>
    </row>
    <row r="7254" spans="1:10" hidden="1" x14ac:dyDescent="0.35">
      <c r="A7254" t="s">
        <v>7227</v>
      </c>
      <c r="B7254" t="s">
        <v>7402</v>
      </c>
      <c r="C7254">
        <f t="shared" si="113"/>
        <v>1</v>
      </c>
      <c r="J7254" t="s">
        <v>7415</v>
      </c>
    </row>
    <row r="7255" spans="1:10" hidden="1" x14ac:dyDescent="0.35">
      <c r="A7255" t="s">
        <v>7227</v>
      </c>
      <c r="B7255" t="s">
        <v>7403</v>
      </c>
      <c r="C7255">
        <f t="shared" si="113"/>
        <v>1</v>
      </c>
      <c r="J7255" t="s">
        <v>7416</v>
      </c>
    </row>
    <row r="7256" spans="1:10" hidden="1" x14ac:dyDescent="0.35">
      <c r="A7256" t="s">
        <v>7227</v>
      </c>
      <c r="B7256" t="s">
        <v>7404</v>
      </c>
      <c r="C7256">
        <f t="shared" si="113"/>
        <v>1</v>
      </c>
      <c r="J7256" t="s">
        <v>7417</v>
      </c>
    </row>
    <row r="7257" spans="1:10" hidden="1" x14ac:dyDescent="0.35">
      <c r="A7257" t="s">
        <v>7227</v>
      </c>
      <c r="B7257" t="s">
        <v>7405</v>
      </c>
      <c r="C7257">
        <f t="shared" si="113"/>
        <v>1</v>
      </c>
      <c r="J7257" t="s">
        <v>7418</v>
      </c>
    </row>
    <row r="7258" spans="1:10" hidden="1" x14ac:dyDescent="0.35">
      <c r="A7258" t="s">
        <v>7227</v>
      </c>
      <c r="B7258" t="s">
        <v>7406</v>
      </c>
      <c r="C7258">
        <f t="shared" si="113"/>
        <v>1</v>
      </c>
      <c r="J7258" t="s">
        <v>7419</v>
      </c>
    </row>
    <row r="7259" spans="1:10" hidden="1" x14ac:dyDescent="0.35">
      <c r="A7259" t="s">
        <v>7227</v>
      </c>
      <c r="B7259" t="s">
        <v>7407</v>
      </c>
      <c r="C7259">
        <f t="shared" si="113"/>
        <v>1</v>
      </c>
      <c r="J7259" t="s">
        <v>7420</v>
      </c>
    </row>
    <row r="7260" spans="1:10" hidden="1" x14ac:dyDescent="0.35">
      <c r="A7260" t="s">
        <v>7227</v>
      </c>
      <c r="B7260" t="s">
        <v>7408</v>
      </c>
      <c r="C7260">
        <f t="shared" si="113"/>
        <v>1</v>
      </c>
      <c r="J7260" t="s">
        <v>7421</v>
      </c>
    </row>
    <row r="7261" spans="1:10" hidden="1" x14ac:dyDescent="0.35">
      <c r="A7261" t="s">
        <v>7227</v>
      </c>
      <c r="B7261" t="s">
        <v>7409</v>
      </c>
      <c r="C7261">
        <f t="shared" si="113"/>
        <v>1</v>
      </c>
      <c r="J7261" t="s">
        <v>7422</v>
      </c>
    </row>
    <row r="7262" spans="1:10" hidden="1" x14ac:dyDescent="0.35">
      <c r="A7262" t="s">
        <v>7227</v>
      </c>
      <c r="B7262" t="s">
        <v>7410</v>
      </c>
      <c r="C7262">
        <f t="shared" si="113"/>
        <v>1</v>
      </c>
      <c r="J7262" t="s">
        <v>7423</v>
      </c>
    </row>
    <row r="7263" spans="1:10" hidden="1" x14ac:dyDescent="0.35">
      <c r="A7263" t="s">
        <v>7411</v>
      </c>
      <c r="B7263" t="s">
        <v>7412</v>
      </c>
      <c r="C7263">
        <f t="shared" si="113"/>
        <v>1</v>
      </c>
      <c r="J7263" t="s">
        <v>7424</v>
      </c>
    </row>
    <row r="7264" spans="1:10" hidden="1" x14ac:dyDescent="0.35">
      <c r="A7264" t="s">
        <v>7411</v>
      </c>
      <c r="B7264" t="s">
        <v>7413</v>
      </c>
      <c r="C7264">
        <f t="shared" si="113"/>
        <v>1</v>
      </c>
      <c r="J7264" t="s">
        <v>7426</v>
      </c>
    </row>
    <row r="7265" spans="1:10" hidden="1" x14ac:dyDescent="0.35">
      <c r="A7265" t="s">
        <v>7411</v>
      </c>
      <c r="B7265" t="s">
        <v>7414</v>
      </c>
      <c r="C7265">
        <f t="shared" si="113"/>
        <v>1</v>
      </c>
      <c r="J7265" t="s">
        <v>7427</v>
      </c>
    </row>
    <row r="7266" spans="1:10" hidden="1" x14ac:dyDescent="0.35">
      <c r="A7266" t="s">
        <v>7411</v>
      </c>
      <c r="B7266" t="s">
        <v>7415</v>
      </c>
      <c r="C7266">
        <f t="shared" si="113"/>
        <v>1</v>
      </c>
      <c r="J7266" t="s">
        <v>7428</v>
      </c>
    </row>
    <row r="7267" spans="1:10" hidden="1" x14ac:dyDescent="0.35">
      <c r="A7267" t="s">
        <v>7411</v>
      </c>
      <c r="B7267" t="s">
        <v>7416</v>
      </c>
      <c r="C7267">
        <f t="shared" si="113"/>
        <v>1</v>
      </c>
      <c r="J7267" t="s">
        <v>7430</v>
      </c>
    </row>
    <row r="7268" spans="1:10" hidden="1" x14ac:dyDescent="0.35">
      <c r="A7268" t="s">
        <v>7411</v>
      </c>
      <c r="B7268" t="s">
        <v>7417</v>
      </c>
      <c r="C7268">
        <f t="shared" si="113"/>
        <v>1</v>
      </c>
      <c r="J7268" t="s">
        <v>7429</v>
      </c>
    </row>
    <row r="7269" spans="1:10" hidden="1" x14ac:dyDescent="0.35">
      <c r="A7269" t="s">
        <v>7411</v>
      </c>
      <c r="B7269" t="s">
        <v>7418</v>
      </c>
      <c r="C7269">
        <f t="shared" si="113"/>
        <v>1</v>
      </c>
      <c r="J7269" t="s">
        <v>7432</v>
      </c>
    </row>
    <row r="7270" spans="1:10" hidden="1" x14ac:dyDescent="0.35">
      <c r="A7270" t="s">
        <v>7411</v>
      </c>
      <c r="B7270" t="s">
        <v>7419</v>
      </c>
      <c r="C7270">
        <f t="shared" si="113"/>
        <v>1</v>
      </c>
      <c r="J7270" t="s">
        <v>7431</v>
      </c>
    </row>
    <row r="7271" spans="1:10" hidden="1" x14ac:dyDescent="0.35">
      <c r="A7271" t="s">
        <v>7411</v>
      </c>
      <c r="B7271" t="s">
        <v>7420</v>
      </c>
      <c r="C7271">
        <f t="shared" si="113"/>
        <v>1</v>
      </c>
      <c r="J7271" t="s">
        <v>7435</v>
      </c>
    </row>
    <row r="7272" spans="1:10" hidden="1" x14ac:dyDescent="0.35">
      <c r="A7272" t="s">
        <v>7411</v>
      </c>
      <c r="B7272" t="s">
        <v>7421</v>
      </c>
      <c r="C7272">
        <f t="shared" si="113"/>
        <v>1</v>
      </c>
      <c r="J7272" t="s">
        <v>7433</v>
      </c>
    </row>
    <row r="7273" spans="1:10" hidden="1" x14ac:dyDescent="0.35">
      <c r="A7273" t="s">
        <v>7411</v>
      </c>
      <c r="B7273" t="s">
        <v>7422</v>
      </c>
      <c r="C7273">
        <f t="shared" si="113"/>
        <v>1</v>
      </c>
      <c r="J7273" t="s">
        <v>7436</v>
      </c>
    </row>
    <row r="7274" spans="1:10" hidden="1" x14ac:dyDescent="0.35">
      <c r="A7274" t="s">
        <v>7411</v>
      </c>
      <c r="B7274" t="s">
        <v>7423</v>
      </c>
      <c r="C7274">
        <f t="shared" si="113"/>
        <v>1</v>
      </c>
      <c r="J7274" t="s">
        <v>7437</v>
      </c>
    </row>
    <row r="7275" spans="1:10" hidden="1" x14ac:dyDescent="0.35">
      <c r="A7275" t="s">
        <v>7411</v>
      </c>
      <c r="B7275" t="s">
        <v>7424</v>
      </c>
      <c r="C7275">
        <f t="shared" si="113"/>
        <v>1</v>
      </c>
      <c r="J7275" t="s">
        <v>7245</v>
      </c>
    </row>
    <row r="7276" spans="1:10" hidden="1" x14ac:dyDescent="0.35">
      <c r="A7276" t="s">
        <v>7425</v>
      </c>
      <c r="B7276" t="s">
        <v>7426</v>
      </c>
      <c r="C7276">
        <f t="shared" si="113"/>
        <v>1</v>
      </c>
      <c r="J7276" t="s">
        <v>7249</v>
      </c>
    </row>
    <row r="7277" spans="1:10" hidden="1" x14ac:dyDescent="0.35">
      <c r="A7277" t="s">
        <v>7425</v>
      </c>
      <c r="B7277" t="s">
        <v>7427</v>
      </c>
      <c r="C7277">
        <f t="shared" si="113"/>
        <v>1</v>
      </c>
      <c r="J7277" t="s">
        <v>7439</v>
      </c>
    </row>
    <row r="7278" spans="1:10" hidden="1" x14ac:dyDescent="0.35">
      <c r="A7278" t="s">
        <v>7425</v>
      </c>
      <c r="B7278" t="s">
        <v>7428</v>
      </c>
      <c r="C7278">
        <f t="shared" si="113"/>
        <v>1</v>
      </c>
      <c r="J7278" t="s">
        <v>7438</v>
      </c>
    </row>
    <row r="7279" spans="1:10" hidden="1" x14ac:dyDescent="0.35">
      <c r="A7279" t="s">
        <v>7425</v>
      </c>
      <c r="B7279" t="s">
        <v>7429</v>
      </c>
      <c r="C7279">
        <f t="shared" si="113"/>
        <v>1</v>
      </c>
      <c r="J7279" t="s">
        <v>7440</v>
      </c>
    </row>
    <row r="7280" spans="1:10" hidden="1" x14ac:dyDescent="0.35">
      <c r="A7280" t="s">
        <v>7425</v>
      </c>
      <c r="B7280" t="s">
        <v>7430</v>
      </c>
      <c r="C7280">
        <f t="shared" si="113"/>
        <v>1</v>
      </c>
      <c r="J7280" t="s">
        <v>7441</v>
      </c>
    </row>
    <row r="7281" spans="1:10" hidden="1" x14ac:dyDescent="0.35">
      <c r="A7281" t="s">
        <v>7425</v>
      </c>
      <c r="B7281" t="s">
        <v>7431</v>
      </c>
      <c r="C7281">
        <f t="shared" si="113"/>
        <v>1</v>
      </c>
      <c r="J7281" t="s">
        <v>7443</v>
      </c>
    </row>
    <row r="7282" spans="1:10" hidden="1" x14ac:dyDescent="0.35">
      <c r="A7282" t="s">
        <v>7425</v>
      </c>
      <c r="B7282" t="s">
        <v>7432</v>
      </c>
      <c r="C7282">
        <f t="shared" si="113"/>
        <v>1</v>
      </c>
      <c r="J7282" t="s">
        <v>7444</v>
      </c>
    </row>
    <row r="7283" spans="1:10" hidden="1" x14ac:dyDescent="0.35">
      <c r="A7283" t="s">
        <v>7425</v>
      </c>
      <c r="B7283" t="s">
        <v>7433</v>
      </c>
      <c r="C7283">
        <f t="shared" si="113"/>
        <v>1</v>
      </c>
      <c r="J7283" t="s">
        <v>7442</v>
      </c>
    </row>
    <row r="7284" spans="1:10" hidden="1" x14ac:dyDescent="0.35">
      <c r="A7284" t="s">
        <v>7434</v>
      </c>
      <c r="B7284" t="s">
        <v>7435</v>
      </c>
      <c r="C7284">
        <f t="shared" si="113"/>
        <v>1</v>
      </c>
      <c r="J7284" t="s">
        <v>7445</v>
      </c>
    </row>
    <row r="7285" spans="1:10" hidden="1" x14ac:dyDescent="0.35">
      <c r="A7285" t="s">
        <v>7434</v>
      </c>
      <c r="B7285" t="s">
        <v>7436</v>
      </c>
      <c r="C7285">
        <f t="shared" si="113"/>
        <v>1</v>
      </c>
      <c r="J7285" t="s">
        <v>7446</v>
      </c>
    </row>
    <row r="7286" spans="1:10" hidden="1" x14ac:dyDescent="0.35">
      <c r="A7286" t="s">
        <v>7434</v>
      </c>
      <c r="B7286" t="s">
        <v>7437</v>
      </c>
      <c r="C7286">
        <f t="shared" si="113"/>
        <v>1</v>
      </c>
      <c r="J7286" t="s">
        <v>7449</v>
      </c>
    </row>
    <row r="7287" spans="1:10" hidden="1" x14ac:dyDescent="0.35">
      <c r="A7287" t="s">
        <v>7434</v>
      </c>
      <c r="B7287" t="s">
        <v>7245</v>
      </c>
      <c r="C7287">
        <f t="shared" si="113"/>
        <v>2</v>
      </c>
      <c r="J7287" t="s">
        <v>7447</v>
      </c>
    </row>
    <row r="7288" spans="1:10" hidden="1" x14ac:dyDescent="0.35">
      <c r="A7288" t="s">
        <v>7434</v>
      </c>
      <c r="B7288" t="s">
        <v>7249</v>
      </c>
      <c r="C7288">
        <f t="shared" si="113"/>
        <v>2</v>
      </c>
      <c r="J7288" t="s">
        <v>7448</v>
      </c>
    </row>
    <row r="7289" spans="1:10" hidden="1" x14ac:dyDescent="0.35">
      <c r="A7289" t="s">
        <v>7434</v>
      </c>
      <c r="B7289" t="s">
        <v>7438</v>
      </c>
      <c r="C7289">
        <f t="shared" si="113"/>
        <v>1</v>
      </c>
      <c r="J7289" t="s">
        <v>7450</v>
      </c>
    </row>
    <row r="7290" spans="1:10" hidden="1" x14ac:dyDescent="0.35">
      <c r="A7290" t="s">
        <v>7434</v>
      </c>
      <c r="B7290" t="s">
        <v>7439</v>
      </c>
      <c r="C7290">
        <f t="shared" si="113"/>
        <v>1</v>
      </c>
      <c r="J7290" t="s">
        <v>7452</v>
      </c>
    </row>
    <row r="7291" spans="1:10" hidden="1" x14ac:dyDescent="0.35">
      <c r="A7291" t="s">
        <v>7434</v>
      </c>
      <c r="B7291" t="s">
        <v>7440</v>
      </c>
      <c r="C7291">
        <f t="shared" si="113"/>
        <v>1</v>
      </c>
      <c r="J7291" t="s">
        <v>7453</v>
      </c>
    </row>
    <row r="7292" spans="1:10" hidden="1" x14ac:dyDescent="0.35">
      <c r="A7292" t="s">
        <v>7434</v>
      </c>
      <c r="B7292" t="s">
        <v>7441</v>
      </c>
      <c r="C7292">
        <f t="shared" si="113"/>
        <v>1</v>
      </c>
      <c r="J7292" t="s">
        <v>7454</v>
      </c>
    </row>
    <row r="7293" spans="1:10" hidden="1" x14ac:dyDescent="0.35">
      <c r="A7293" t="s">
        <v>7434</v>
      </c>
      <c r="B7293" t="s">
        <v>7442</v>
      </c>
      <c r="C7293">
        <f t="shared" si="113"/>
        <v>1</v>
      </c>
      <c r="J7293" t="s">
        <v>7451</v>
      </c>
    </row>
    <row r="7294" spans="1:10" hidden="1" x14ac:dyDescent="0.35">
      <c r="A7294" t="s">
        <v>7434</v>
      </c>
      <c r="B7294" t="s">
        <v>7443</v>
      </c>
      <c r="C7294">
        <f t="shared" si="113"/>
        <v>1</v>
      </c>
      <c r="J7294" t="s">
        <v>7456</v>
      </c>
    </row>
    <row r="7295" spans="1:10" hidden="1" x14ac:dyDescent="0.35">
      <c r="A7295" t="s">
        <v>7434</v>
      </c>
      <c r="B7295" t="s">
        <v>7444</v>
      </c>
      <c r="C7295">
        <f t="shared" si="113"/>
        <v>1</v>
      </c>
      <c r="J7295" t="s">
        <v>7455</v>
      </c>
    </row>
    <row r="7296" spans="1:10" hidden="1" x14ac:dyDescent="0.35">
      <c r="A7296" t="s">
        <v>7434</v>
      </c>
      <c r="B7296" t="s">
        <v>7445</v>
      </c>
      <c r="C7296">
        <f t="shared" si="113"/>
        <v>1</v>
      </c>
      <c r="J7296" t="s">
        <v>7457</v>
      </c>
    </row>
    <row r="7297" spans="1:10" hidden="1" x14ac:dyDescent="0.35">
      <c r="A7297" t="s">
        <v>7434</v>
      </c>
      <c r="B7297" t="s">
        <v>7446</v>
      </c>
      <c r="C7297">
        <f t="shared" si="113"/>
        <v>1</v>
      </c>
      <c r="J7297" t="s">
        <v>7458</v>
      </c>
    </row>
    <row r="7298" spans="1:10" hidden="1" x14ac:dyDescent="0.35">
      <c r="A7298" t="s">
        <v>7434</v>
      </c>
      <c r="B7298" t="s">
        <v>7447</v>
      </c>
      <c r="C7298">
        <f t="shared" si="113"/>
        <v>1</v>
      </c>
      <c r="J7298" t="s">
        <v>7459</v>
      </c>
    </row>
    <row r="7299" spans="1:10" hidden="1" x14ac:dyDescent="0.35">
      <c r="A7299" t="s">
        <v>7434</v>
      </c>
      <c r="B7299" t="s">
        <v>7448</v>
      </c>
      <c r="C7299">
        <f t="shared" ref="C7299:C7362" si="114">COUNTIF(J:J,B7299)</f>
        <v>1</v>
      </c>
      <c r="J7299" t="s">
        <v>7460</v>
      </c>
    </row>
    <row r="7300" spans="1:10" hidden="1" x14ac:dyDescent="0.35">
      <c r="A7300" t="s">
        <v>7434</v>
      </c>
      <c r="B7300" t="s">
        <v>7449</v>
      </c>
      <c r="C7300">
        <f t="shared" si="114"/>
        <v>1</v>
      </c>
      <c r="J7300" t="s">
        <v>7462</v>
      </c>
    </row>
    <row r="7301" spans="1:10" hidden="1" x14ac:dyDescent="0.35">
      <c r="A7301" t="s">
        <v>7434</v>
      </c>
      <c r="B7301" t="s">
        <v>7450</v>
      </c>
      <c r="C7301">
        <f t="shared" si="114"/>
        <v>1</v>
      </c>
      <c r="J7301" t="s">
        <v>7461</v>
      </c>
    </row>
    <row r="7302" spans="1:10" hidden="1" x14ac:dyDescent="0.35">
      <c r="A7302" t="s">
        <v>7434</v>
      </c>
      <c r="B7302" t="s">
        <v>7451</v>
      </c>
      <c r="C7302">
        <f t="shared" si="114"/>
        <v>1</v>
      </c>
      <c r="J7302" t="s">
        <v>7463</v>
      </c>
    </row>
    <row r="7303" spans="1:10" hidden="1" x14ac:dyDescent="0.35">
      <c r="A7303" t="s">
        <v>7434</v>
      </c>
      <c r="B7303" t="s">
        <v>7452</v>
      </c>
      <c r="C7303">
        <f t="shared" si="114"/>
        <v>1</v>
      </c>
      <c r="J7303" t="s">
        <v>7352</v>
      </c>
    </row>
    <row r="7304" spans="1:10" hidden="1" x14ac:dyDescent="0.35">
      <c r="A7304" t="s">
        <v>7434</v>
      </c>
      <c r="B7304" t="s">
        <v>7453</v>
      </c>
      <c r="C7304">
        <f t="shared" si="114"/>
        <v>1</v>
      </c>
      <c r="J7304" t="s">
        <v>7355</v>
      </c>
    </row>
    <row r="7305" spans="1:10" hidden="1" x14ac:dyDescent="0.35">
      <c r="A7305" t="s">
        <v>7434</v>
      </c>
      <c r="B7305" t="s">
        <v>7454</v>
      </c>
      <c r="C7305">
        <f t="shared" si="114"/>
        <v>1</v>
      </c>
      <c r="J7305" t="s">
        <v>7464</v>
      </c>
    </row>
    <row r="7306" spans="1:10" hidden="1" x14ac:dyDescent="0.35">
      <c r="A7306" t="s">
        <v>7434</v>
      </c>
      <c r="B7306" t="s">
        <v>7455</v>
      </c>
      <c r="C7306">
        <f t="shared" si="114"/>
        <v>1</v>
      </c>
      <c r="J7306" t="s">
        <v>7465</v>
      </c>
    </row>
    <row r="7307" spans="1:10" hidden="1" x14ac:dyDescent="0.35">
      <c r="A7307" t="s">
        <v>7434</v>
      </c>
      <c r="B7307" t="s">
        <v>7456</v>
      </c>
      <c r="C7307">
        <f t="shared" si="114"/>
        <v>1</v>
      </c>
      <c r="J7307" t="s">
        <v>7466</v>
      </c>
    </row>
    <row r="7308" spans="1:10" hidden="1" x14ac:dyDescent="0.35">
      <c r="A7308" t="s">
        <v>7434</v>
      </c>
      <c r="B7308" t="s">
        <v>7457</v>
      </c>
      <c r="C7308">
        <f t="shared" si="114"/>
        <v>1</v>
      </c>
      <c r="J7308" t="s">
        <v>7467</v>
      </c>
    </row>
    <row r="7309" spans="1:10" hidden="1" x14ac:dyDescent="0.35">
      <c r="A7309" t="s">
        <v>7434</v>
      </c>
      <c r="B7309" t="s">
        <v>7458</v>
      </c>
      <c r="C7309">
        <f t="shared" si="114"/>
        <v>1</v>
      </c>
      <c r="J7309" t="s">
        <v>7468</v>
      </c>
    </row>
    <row r="7310" spans="1:10" hidden="1" x14ac:dyDescent="0.35">
      <c r="A7310" t="s">
        <v>7434</v>
      </c>
      <c r="B7310" t="s">
        <v>7459</v>
      </c>
      <c r="C7310">
        <f t="shared" si="114"/>
        <v>1</v>
      </c>
      <c r="J7310" t="s">
        <v>7469</v>
      </c>
    </row>
    <row r="7311" spans="1:10" hidden="1" x14ac:dyDescent="0.35">
      <c r="A7311" t="s">
        <v>7434</v>
      </c>
      <c r="B7311" t="s">
        <v>7460</v>
      </c>
      <c r="C7311">
        <f t="shared" si="114"/>
        <v>1</v>
      </c>
      <c r="J7311" t="s">
        <v>7470</v>
      </c>
    </row>
    <row r="7312" spans="1:10" hidden="1" x14ac:dyDescent="0.35">
      <c r="A7312" t="s">
        <v>7434</v>
      </c>
      <c r="B7312" t="s">
        <v>7461</v>
      </c>
      <c r="C7312">
        <f t="shared" si="114"/>
        <v>1</v>
      </c>
      <c r="J7312" t="s">
        <v>7471</v>
      </c>
    </row>
    <row r="7313" spans="1:10" hidden="1" x14ac:dyDescent="0.35">
      <c r="A7313" t="s">
        <v>7434</v>
      </c>
      <c r="B7313" t="s">
        <v>7462</v>
      </c>
      <c r="C7313">
        <f t="shared" si="114"/>
        <v>1</v>
      </c>
      <c r="J7313" t="s">
        <v>7472</v>
      </c>
    </row>
    <row r="7314" spans="1:10" hidden="1" x14ac:dyDescent="0.35">
      <c r="A7314" t="s">
        <v>7434</v>
      </c>
      <c r="B7314" t="s">
        <v>7463</v>
      </c>
      <c r="C7314">
        <f t="shared" si="114"/>
        <v>1</v>
      </c>
      <c r="J7314" t="s">
        <v>7473</v>
      </c>
    </row>
    <row r="7315" spans="1:10" hidden="1" x14ac:dyDescent="0.35">
      <c r="A7315" t="s">
        <v>7434</v>
      </c>
      <c r="B7315" t="s">
        <v>7352</v>
      </c>
      <c r="C7315">
        <f t="shared" si="114"/>
        <v>2</v>
      </c>
      <c r="J7315" t="s">
        <v>7474</v>
      </c>
    </row>
    <row r="7316" spans="1:10" hidden="1" x14ac:dyDescent="0.35">
      <c r="A7316" t="s">
        <v>7434</v>
      </c>
      <c r="B7316" t="s">
        <v>7355</v>
      </c>
      <c r="C7316">
        <f t="shared" si="114"/>
        <v>2</v>
      </c>
      <c r="J7316" t="s">
        <v>7475</v>
      </c>
    </row>
    <row r="7317" spans="1:10" hidden="1" x14ac:dyDescent="0.35">
      <c r="A7317" t="s">
        <v>7434</v>
      </c>
      <c r="B7317" t="s">
        <v>7464</v>
      </c>
      <c r="C7317">
        <f t="shared" si="114"/>
        <v>1</v>
      </c>
      <c r="J7317" t="s">
        <v>7390</v>
      </c>
    </row>
    <row r="7318" spans="1:10" hidden="1" x14ac:dyDescent="0.35">
      <c r="A7318" t="s">
        <v>7434</v>
      </c>
      <c r="B7318" t="s">
        <v>7465</v>
      </c>
      <c r="C7318">
        <f t="shared" si="114"/>
        <v>1</v>
      </c>
      <c r="J7318" t="s">
        <v>7477</v>
      </c>
    </row>
    <row r="7319" spans="1:10" hidden="1" x14ac:dyDescent="0.35">
      <c r="A7319" t="s">
        <v>7434</v>
      </c>
      <c r="B7319" t="s">
        <v>7466</v>
      </c>
      <c r="C7319">
        <f t="shared" si="114"/>
        <v>1</v>
      </c>
      <c r="J7319" t="s">
        <v>7476</v>
      </c>
    </row>
    <row r="7320" spans="1:10" hidden="1" x14ac:dyDescent="0.35">
      <c r="A7320" t="s">
        <v>7434</v>
      </c>
      <c r="B7320" t="s">
        <v>7467</v>
      </c>
      <c r="C7320">
        <f t="shared" si="114"/>
        <v>1</v>
      </c>
      <c r="J7320" t="s">
        <v>7391</v>
      </c>
    </row>
    <row r="7321" spans="1:10" hidden="1" x14ac:dyDescent="0.35">
      <c r="A7321" t="s">
        <v>7434</v>
      </c>
      <c r="B7321" t="s">
        <v>7468</v>
      </c>
      <c r="C7321">
        <f t="shared" si="114"/>
        <v>1</v>
      </c>
      <c r="J7321" t="s">
        <v>7478</v>
      </c>
    </row>
    <row r="7322" spans="1:10" hidden="1" x14ac:dyDescent="0.35">
      <c r="A7322" t="s">
        <v>7434</v>
      </c>
      <c r="B7322" t="s">
        <v>7469</v>
      </c>
      <c r="C7322">
        <f t="shared" si="114"/>
        <v>1</v>
      </c>
      <c r="J7322" t="s">
        <v>7479</v>
      </c>
    </row>
    <row r="7323" spans="1:10" hidden="1" x14ac:dyDescent="0.35">
      <c r="A7323" t="s">
        <v>7434</v>
      </c>
      <c r="B7323" t="s">
        <v>7470</v>
      </c>
      <c r="C7323">
        <f t="shared" si="114"/>
        <v>1</v>
      </c>
      <c r="J7323" t="s">
        <v>7480</v>
      </c>
    </row>
    <row r="7324" spans="1:10" hidden="1" x14ac:dyDescent="0.35">
      <c r="A7324" t="s">
        <v>7434</v>
      </c>
      <c r="B7324" t="s">
        <v>7471</v>
      </c>
      <c r="C7324">
        <f t="shared" si="114"/>
        <v>1</v>
      </c>
      <c r="J7324" t="s">
        <v>7482</v>
      </c>
    </row>
    <row r="7325" spans="1:10" hidden="1" x14ac:dyDescent="0.35">
      <c r="A7325" t="s">
        <v>7434</v>
      </c>
      <c r="B7325" t="s">
        <v>7472</v>
      </c>
      <c r="C7325">
        <f t="shared" si="114"/>
        <v>1</v>
      </c>
      <c r="J7325" t="s">
        <v>7394</v>
      </c>
    </row>
    <row r="7326" spans="1:10" hidden="1" x14ac:dyDescent="0.35">
      <c r="A7326" t="s">
        <v>7434</v>
      </c>
      <c r="B7326" t="s">
        <v>7473</v>
      </c>
      <c r="C7326">
        <f t="shared" si="114"/>
        <v>1</v>
      </c>
      <c r="J7326" t="s">
        <v>7483</v>
      </c>
    </row>
    <row r="7327" spans="1:10" hidden="1" x14ac:dyDescent="0.35">
      <c r="A7327" t="s">
        <v>7434</v>
      </c>
      <c r="B7327" t="s">
        <v>7474</v>
      </c>
      <c r="C7327">
        <f t="shared" si="114"/>
        <v>1</v>
      </c>
      <c r="J7327" t="s">
        <v>7484</v>
      </c>
    </row>
    <row r="7328" spans="1:10" hidden="1" x14ac:dyDescent="0.35">
      <c r="A7328" t="s">
        <v>7434</v>
      </c>
      <c r="B7328" t="s">
        <v>7475</v>
      </c>
      <c r="C7328">
        <f t="shared" si="114"/>
        <v>1</v>
      </c>
      <c r="J7328" t="s">
        <v>7486</v>
      </c>
    </row>
    <row r="7329" spans="1:10" hidden="1" x14ac:dyDescent="0.35">
      <c r="A7329" t="s">
        <v>7434</v>
      </c>
      <c r="B7329" t="s">
        <v>7476</v>
      </c>
      <c r="C7329">
        <f t="shared" si="114"/>
        <v>1</v>
      </c>
      <c r="J7329" t="s">
        <v>7487</v>
      </c>
    </row>
    <row r="7330" spans="1:10" hidden="1" x14ac:dyDescent="0.35">
      <c r="A7330" t="s">
        <v>7434</v>
      </c>
      <c r="B7330" t="s">
        <v>7390</v>
      </c>
      <c r="C7330">
        <f t="shared" si="114"/>
        <v>2</v>
      </c>
      <c r="J7330" t="s">
        <v>7485</v>
      </c>
    </row>
    <row r="7331" spans="1:10" hidden="1" x14ac:dyDescent="0.35">
      <c r="A7331" t="s">
        <v>7434</v>
      </c>
      <c r="B7331" t="s">
        <v>7477</v>
      </c>
      <c r="C7331">
        <f t="shared" si="114"/>
        <v>1</v>
      </c>
      <c r="J7331" t="s">
        <v>7488</v>
      </c>
    </row>
    <row r="7332" spans="1:10" hidden="1" x14ac:dyDescent="0.35">
      <c r="A7332" t="s">
        <v>7434</v>
      </c>
      <c r="B7332" t="s">
        <v>7391</v>
      </c>
      <c r="C7332">
        <f t="shared" si="114"/>
        <v>2</v>
      </c>
      <c r="J7332" t="s">
        <v>7490</v>
      </c>
    </row>
    <row r="7333" spans="1:10" hidden="1" x14ac:dyDescent="0.35">
      <c r="A7333" t="s">
        <v>7434</v>
      </c>
      <c r="B7333" t="s">
        <v>7478</v>
      </c>
      <c r="C7333">
        <f t="shared" si="114"/>
        <v>1</v>
      </c>
      <c r="J7333" t="s">
        <v>7491</v>
      </c>
    </row>
    <row r="7334" spans="1:10" hidden="1" x14ac:dyDescent="0.35">
      <c r="A7334" t="s">
        <v>7434</v>
      </c>
      <c r="B7334" t="s">
        <v>7479</v>
      </c>
      <c r="C7334">
        <f t="shared" si="114"/>
        <v>1</v>
      </c>
      <c r="J7334" t="s">
        <v>7489</v>
      </c>
    </row>
    <row r="7335" spans="1:10" hidden="1" x14ac:dyDescent="0.35">
      <c r="A7335" t="s">
        <v>7434</v>
      </c>
      <c r="B7335" t="s">
        <v>7394</v>
      </c>
      <c r="C7335">
        <f t="shared" si="114"/>
        <v>2</v>
      </c>
      <c r="J7335" t="s">
        <v>7492</v>
      </c>
    </row>
    <row r="7336" spans="1:10" hidden="1" x14ac:dyDescent="0.35">
      <c r="A7336" t="s">
        <v>7434</v>
      </c>
      <c r="B7336" t="s">
        <v>7480</v>
      </c>
      <c r="C7336">
        <f t="shared" si="114"/>
        <v>1</v>
      </c>
      <c r="J7336" t="s">
        <v>7493</v>
      </c>
    </row>
    <row r="7337" spans="1:10" hidden="1" x14ac:dyDescent="0.35">
      <c r="A7337" t="s">
        <v>7481</v>
      </c>
      <c r="B7337" t="s">
        <v>7482</v>
      </c>
      <c r="C7337">
        <f t="shared" si="114"/>
        <v>1</v>
      </c>
      <c r="J7337" t="s">
        <v>7495</v>
      </c>
    </row>
    <row r="7338" spans="1:10" hidden="1" x14ac:dyDescent="0.35">
      <c r="A7338" t="s">
        <v>7481</v>
      </c>
      <c r="B7338" t="s">
        <v>7483</v>
      </c>
      <c r="C7338">
        <f t="shared" si="114"/>
        <v>1</v>
      </c>
      <c r="J7338" t="s">
        <v>7496</v>
      </c>
    </row>
    <row r="7339" spans="1:10" hidden="1" x14ac:dyDescent="0.35">
      <c r="A7339" t="s">
        <v>7481</v>
      </c>
      <c r="B7339" t="s">
        <v>7484</v>
      </c>
      <c r="C7339">
        <f t="shared" si="114"/>
        <v>1</v>
      </c>
      <c r="J7339" t="s">
        <v>7494</v>
      </c>
    </row>
    <row r="7340" spans="1:10" hidden="1" x14ac:dyDescent="0.35">
      <c r="A7340" t="s">
        <v>7481</v>
      </c>
      <c r="B7340" t="s">
        <v>7485</v>
      </c>
      <c r="C7340">
        <f t="shared" si="114"/>
        <v>1</v>
      </c>
      <c r="J7340" t="s">
        <v>7497</v>
      </c>
    </row>
    <row r="7341" spans="1:10" hidden="1" x14ac:dyDescent="0.35">
      <c r="A7341" t="s">
        <v>7481</v>
      </c>
      <c r="B7341" t="s">
        <v>7486</v>
      </c>
      <c r="C7341">
        <f t="shared" si="114"/>
        <v>1</v>
      </c>
      <c r="J7341" t="s">
        <v>7500</v>
      </c>
    </row>
    <row r="7342" spans="1:10" hidden="1" x14ac:dyDescent="0.35">
      <c r="A7342" t="s">
        <v>7481</v>
      </c>
      <c r="B7342" t="s">
        <v>7487</v>
      </c>
      <c r="C7342">
        <f t="shared" si="114"/>
        <v>1</v>
      </c>
      <c r="J7342" t="s">
        <v>7499</v>
      </c>
    </row>
    <row r="7343" spans="1:10" hidden="1" x14ac:dyDescent="0.35">
      <c r="A7343" t="s">
        <v>7481</v>
      </c>
      <c r="B7343" t="s">
        <v>7488</v>
      </c>
      <c r="C7343">
        <f t="shared" si="114"/>
        <v>1</v>
      </c>
      <c r="J7343" t="s">
        <v>7498</v>
      </c>
    </row>
    <row r="7344" spans="1:10" hidden="1" x14ac:dyDescent="0.35">
      <c r="A7344" t="s">
        <v>7481</v>
      </c>
      <c r="B7344" t="s">
        <v>7489</v>
      </c>
      <c r="C7344">
        <f t="shared" si="114"/>
        <v>1</v>
      </c>
      <c r="J7344" t="s">
        <v>7501</v>
      </c>
    </row>
    <row r="7345" spans="1:10" hidden="1" x14ac:dyDescent="0.35">
      <c r="A7345" t="s">
        <v>7481</v>
      </c>
      <c r="B7345" t="s">
        <v>7490</v>
      </c>
      <c r="C7345">
        <f t="shared" si="114"/>
        <v>1</v>
      </c>
      <c r="J7345" t="s">
        <v>7502</v>
      </c>
    </row>
    <row r="7346" spans="1:10" hidden="1" x14ac:dyDescent="0.35">
      <c r="A7346" t="s">
        <v>7481</v>
      </c>
      <c r="B7346" t="s">
        <v>7491</v>
      </c>
      <c r="C7346">
        <f t="shared" si="114"/>
        <v>1</v>
      </c>
      <c r="J7346" t="s">
        <v>7503</v>
      </c>
    </row>
    <row r="7347" spans="1:10" hidden="1" x14ac:dyDescent="0.35">
      <c r="A7347" t="s">
        <v>7481</v>
      </c>
      <c r="B7347" t="s">
        <v>7492</v>
      </c>
      <c r="C7347">
        <f t="shared" si="114"/>
        <v>1</v>
      </c>
      <c r="J7347" t="s">
        <v>7504</v>
      </c>
    </row>
    <row r="7348" spans="1:10" hidden="1" x14ac:dyDescent="0.35">
      <c r="A7348" t="s">
        <v>7481</v>
      </c>
      <c r="B7348" t="s">
        <v>7493</v>
      </c>
      <c r="C7348">
        <f t="shared" si="114"/>
        <v>1</v>
      </c>
      <c r="J7348" t="s">
        <v>7506</v>
      </c>
    </row>
    <row r="7349" spans="1:10" hidden="1" x14ac:dyDescent="0.35">
      <c r="A7349" t="s">
        <v>7481</v>
      </c>
      <c r="B7349" t="s">
        <v>7494</v>
      </c>
      <c r="C7349">
        <f t="shared" si="114"/>
        <v>1</v>
      </c>
      <c r="J7349" t="s">
        <v>7505</v>
      </c>
    </row>
    <row r="7350" spans="1:10" hidden="1" x14ac:dyDescent="0.35">
      <c r="A7350" t="s">
        <v>7481</v>
      </c>
      <c r="B7350" t="s">
        <v>7495</v>
      </c>
      <c r="C7350">
        <f t="shared" si="114"/>
        <v>1</v>
      </c>
      <c r="J7350" t="s">
        <v>7507</v>
      </c>
    </row>
    <row r="7351" spans="1:10" hidden="1" x14ac:dyDescent="0.35">
      <c r="A7351" t="s">
        <v>7481</v>
      </c>
      <c r="B7351" t="s">
        <v>7496</v>
      </c>
      <c r="C7351">
        <f t="shared" si="114"/>
        <v>1</v>
      </c>
      <c r="J7351" t="s">
        <v>7508</v>
      </c>
    </row>
    <row r="7352" spans="1:10" hidden="1" x14ac:dyDescent="0.35">
      <c r="A7352" t="s">
        <v>7481</v>
      </c>
      <c r="B7352" t="s">
        <v>7497</v>
      </c>
      <c r="C7352">
        <f t="shared" si="114"/>
        <v>1</v>
      </c>
      <c r="J7352" t="s">
        <v>7509</v>
      </c>
    </row>
    <row r="7353" spans="1:10" hidden="1" x14ac:dyDescent="0.35">
      <c r="A7353" t="s">
        <v>7481</v>
      </c>
      <c r="B7353" t="s">
        <v>7498</v>
      </c>
      <c r="C7353">
        <f t="shared" si="114"/>
        <v>1</v>
      </c>
      <c r="J7353" t="s">
        <v>7510</v>
      </c>
    </row>
    <row r="7354" spans="1:10" hidden="1" x14ac:dyDescent="0.35">
      <c r="A7354" t="s">
        <v>7481</v>
      </c>
      <c r="B7354" t="s">
        <v>7499</v>
      </c>
      <c r="C7354">
        <f t="shared" si="114"/>
        <v>1</v>
      </c>
      <c r="J7354" t="s">
        <v>7511</v>
      </c>
    </row>
    <row r="7355" spans="1:10" hidden="1" x14ac:dyDescent="0.35">
      <c r="A7355" t="s">
        <v>7481</v>
      </c>
      <c r="B7355" t="s">
        <v>7500</v>
      </c>
      <c r="C7355">
        <f t="shared" si="114"/>
        <v>1</v>
      </c>
      <c r="J7355" t="s">
        <v>7512</v>
      </c>
    </row>
    <row r="7356" spans="1:10" hidden="1" x14ac:dyDescent="0.35">
      <c r="A7356" t="s">
        <v>7481</v>
      </c>
      <c r="B7356" t="s">
        <v>7501</v>
      </c>
      <c r="C7356">
        <f t="shared" si="114"/>
        <v>1</v>
      </c>
      <c r="J7356" t="s">
        <v>7514</v>
      </c>
    </row>
    <row r="7357" spans="1:10" hidden="1" x14ac:dyDescent="0.35">
      <c r="A7357" t="s">
        <v>7481</v>
      </c>
      <c r="B7357" t="s">
        <v>7502</v>
      </c>
      <c r="C7357">
        <f t="shared" si="114"/>
        <v>1</v>
      </c>
      <c r="J7357" t="s">
        <v>7515</v>
      </c>
    </row>
    <row r="7358" spans="1:10" hidden="1" x14ac:dyDescent="0.35">
      <c r="A7358" t="s">
        <v>7481</v>
      </c>
      <c r="B7358" t="s">
        <v>7503</v>
      </c>
      <c r="C7358">
        <f t="shared" si="114"/>
        <v>1</v>
      </c>
      <c r="J7358" t="s">
        <v>7516</v>
      </c>
    </row>
    <row r="7359" spans="1:10" hidden="1" x14ac:dyDescent="0.35">
      <c r="A7359" t="s">
        <v>7481</v>
      </c>
      <c r="B7359" t="s">
        <v>7504</v>
      </c>
      <c r="C7359">
        <f t="shared" si="114"/>
        <v>1</v>
      </c>
      <c r="J7359" t="s">
        <v>7513</v>
      </c>
    </row>
    <row r="7360" spans="1:10" hidden="1" x14ac:dyDescent="0.35">
      <c r="A7360" t="s">
        <v>7481</v>
      </c>
      <c r="B7360" t="s">
        <v>7505</v>
      </c>
      <c r="C7360">
        <f t="shared" si="114"/>
        <v>1</v>
      </c>
      <c r="J7360" t="s">
        <v>7517</v>
      </c>
    </row>
    <row r="7361" spans="1:10" hidden="1" x14ac:dyDescent="0.35">
      <c r="A7361" t="s">
        <v>7481</v>
      </c>
      <c r="B7361" t="s">
        <v>7506</v>
      </c>
      <c r="C7361">
        <f t="shared" si="114"/>
        <v>1</v>
      </c>
      <c r="J7361" t="s">
        <v>7518</v>
      </c>
    </row>
    <row r="7362" spans="1:10" hidden="1" x14ac:dyDescent="0.35">
      <c r="A7362" t="s">
        <v>7481</v>
      </c>
      <c r="B7362" t="s">
        <v>7507</v>
      </c>
      <c r="C7362">
        <f t="shared" si="114"/>
        <v>1</v>
      </c>
      <c r="J7362" t="s">
        <v>7519</v>
      </c>
    </row>
    <row r="7363" spans="1:10" hidden="1" x14ac:dyDescent="0.35">
      <c r="A7363" t="s">
        <v>7481</v>
      </c>
      <c r="B7363" t="s">
        <v>7508</v>
      </c>
      <c r="C7363">
        <f t="shared" ref="C7363:C7426" si="115">COUNTIF(J:J,B7363)</f>
        <v>1</v>
      </c>
      <c r="J7363" t="s">
        <v>7520</v>
      </c>
    </row>
    <row r="7364" spans="1:10" hidden="1" x14ac:dyDescent="0.35">
      <c r="A7364" t="s">
        <v>7481</v>
      </c>
      <c r="B7364" t="s">
        <v>7509</v>
      </c>
      <c r="C7364">
        <f t="shared" si="115"/>
        <v>1</v>
      </c>
      <c r="J7364" t="s">
        <v>7521</v>
      </c>
    </row>
    <row r="7365" spans="1:10" hidden="1" x14ac:dyDescent="0.35">
      <c r="A7365" t="s">
        <v>7481</v>
      </c>
      <c r="B7365" t="s">
        <v>7510</v>
      </c>
      <c r="C7365">
        <f t="shared" si="115"/>
        <v>1</v>
      </c>
      <c r="J7365" t="s">
        <v>7522</v>
      </c>
    </row>
    <row r="7366" spans="1:10" hidden="1" x14ac:dyDescent="0.35">
      <c r="A7366" t="s">
        <v>7481</v>
      </c>
      <c r="B7366" t="s">
        <v>7511</v>
      </c>
      <c r="C7366">
        <f t="shared" si="115"/>
        <v>1</v>
      </c>
      <c r="J7366" t="s">
        <v>7523</v>
      </c>
    </row>
    <row r="7367" spans="1:10" hidden="1" x14ac:dyDescent="0.35">
      <c r="A7367" t="s">
        <v>7481</v>
      </c>
      <c r="B7367" t="s">
        <v>7512</v>
      </c>
      <c r="C7367">
        <f t="shared" si="115"/>
        <v>1</v>
      </c>
      <c r="J7367" t="s">
        <v>7524</v>
      </c>
    </row>
    <row r="7368" spans="1:10" hidden="1" x14ac:dyDescent="0.35">
      <c r="A7368" t="s">
        <v>7481</v>
      </c>
      <c r="B7368" t="s">
        <v>7513</v>
      </c>
      <c r="C7368">
        <f t="shared" si="115"/>
        <v>1</v>
      </c>
      <c r="J7368" t="s">
        <v>7525</v>
      </c>
    </row>
    <row r="7369" spans="1:10" hidden="1" x14ac:dyDescent="0.35">
      <c r="A7369" t="s">
        <v>7481</v>
      </c>
      <c r="B7369" t="s">
        <v>7514</v>
      </c>
      <c r="C7369">
        <f t="shared" si="115"/>
        <v>1</v>
      </c>
      <c r="J7369" t="s">
        <v>7526</v>
      </c>
    </row>
    <row r="7370" spans="1:10" hidden="1" x14ac:dyDescent="0.35">
      <c r="A7370" t="s">
        <v>7481</v>
      </c>
      <c r="B7370" t="s">
        <v>7515</v>
      </c>
      <c r="C7370">
        <f t="shared" si="115"/>
        <v>1</v>
      </c>
      <c r="J7370" t="s">
        <v>7527</v>
      </c>
    </row>
    <row r="7371" spans="1:10" hidden="1" x14ac:dyDescent="0.35">
      <c r="A7371" t="s">
        <v>7481</v>
      </c>
      <c r="B7371" t="s">
        <v>7516</v>
      </c>
      <c r="C7371">
        <f t="shared" si="115"/>
        <v>1</v>
      </c>
      <c r="J7371" t="s">
        <v>7528</v>
      </c>
    </row>
    <row r="7372" spans="1:10" hidden="1" x14ac:dyDescent="0.35">
      <c r="A7372" t="s">
        <v>7481</v>
      </c>
      <c r="B7372" t="s">
        <v>7517</v>
      </c>
      <c r="C7372">
        <f t="shared" si="115"/>
        <v>1</v>
      </c>
      <c r="J7372" t="s">
        <v>7530</v>
      </c>
    </row>
    <row r="7373" spans="1:10" hidden="1" x14ac:dyDescent="0.35">
      <c r="A7373" t="s">
        <v>7481</v>
      </c>
      <c r="B7373" t="s">
        <v>7518</v>
      </c>
      <c r="C7373">
        <f t="shared" si="115"/>
        <v>1</v>
      </c>
      <c r="J7373" t="s">
        <v>7531</v>
      </c>
    </row>
    <row r="7374" spans="1:10" hidden="1" x14ac:dyDescent="0.35">
      <c r="A7374" t="s">
        <v>7481</v>
      </c>
      <c r="B7374" t="s">
        <v>7519</v>
      </c>
      <c r="C7374">
        <f t="shared" si="115"/>
        <v>1</v>
      </c>
      <c r="J7374" t="s">
        <v>7529</v>
      </c>
    </row>
    <row r="7375" spans="1:10" hidden="1" x14ac:dyDescent="0.35">
      <c r="A7375" t="s">
        <v>7481</v>
      </c>
      <c r="B7375" t="s">
        <v>7520</v>
      </c>
      <c r="C7375">
        <f t="shared" si="115"/>
        <v>1</v>
      </c>
      <c r="J7375" t="s">
        <v>7532</v>
      </c>
    </row>
    <row r="7376" spans="1:10" hidden="1" x14ac:dyDescent="0.35">
      <c r="A7376" t="s">
        <v>7481</v>
      </c>
      <c r="B7376" t="s">
        <v>7521</v>
      </c>
      <c r="C7376">
        <f t="shared" si="115"/>
        <v>1</v>
      </c>
      <c r="J7376" t="s">
        <v>7534</v>
      </c>
    </row>
    <row r="7377" spans="1:10" hidden="1" x14ac:dyDescent="0.35">
      <c r="A7377" t="s">
        <v>7481</v>
      </c>
      <c r="B7377" t="s">
        <v>7522</v>
      </c>
      <c r="C7377">
        <f t="shared" si="115"/>
        <v>1</v>
      </c>
      <c r="J7377" t="s">
        <v>7533</v>
      </c>
    </row>
    <row r="7378" spans="1:10" hidden="1" x14ac:dyDescent="0.35">
      <c r="A7378" t="s">
        <v>7481</v>
      </c>
      <c r="B7378" t="s">
        <v>7523</v>
      </c>
      <c r="C7378">
        <f t="shared" si="115"/>
        <v>1</v>
      </c>
      <c r="J7378" t="s">
        <v>7535</v>
      </c>
    </row>
    <row r="7379" spans="1:10" hidden="1" x14ac:dyDescent="0.35">
      <c r="A7379" t="s">
        <v>7481</v>
      </c>
      <c r="B7379" t="s">
        <v>7524</v>
      </c>
      <c r="C7379">
        <f t="shared" si="115"/>
        <v>1</v>
      </c>
      <c r="J7379" t="s">
        <v>7536</v>
      </c>
    </row>
    <row r="7380" spans="1:10" hidden="1" x14ac:dyDescent="0.35">
      <c r="A7380" t="s">
        <v>7481</v>
      </c>
      <c r="B7380" t="s">
        <v>7525</v>
      </c>
      <c r="C7380">
        <f t="shared" si="115"/>
        <v>1</v>
      </c>
      <c r="J7380" t="s">
        <v>7537</v>
      </c>
    </row>
    <row r="7381" spans="1:10" hidden="1" x14ac:dyDescent="0.35">
      <c r="A7381" t="s">
        <v>7481</v>
      </c>
      <c r="B7381" t="s">
        <v>7526</v>
      </c>
      <c r="C7381">
        <f t="shared" si="115"/>
        <v>1</v>
      </c>
      <c r="J7381" t="s">
        <v>7538</v>
      </c>
    </row>
    <row r="7382" spans="1:10" hidden="1" x14ac:dyDescent="0.35">
      <c r="A7382" t="s">
        <v>7481</v>
      </c>
      <c r="B7382" t="s">
        <v>7527</v>
      </c>
      <c r="C7382">
        <f t="shared" si="115"/>
        <v>1</v>
      </c>
      <c r="J7382" t="s">
        <v>7540</v>
      </c>
    </row>
    <row r="7383" spans="1:10" hidden="1" x14ac:dyDescent="0.35">
      <c r="A7383" t="s">
        <v>7481</v>
      </c>
      <c r="B7383" t="s">
        <v>7528</v>
      </c>
      <c r="C7383">
        <f t="shared" si="115"/>
        <v>1</v>
      </c>
      <c r="J7383" t="s">
        <v>7539</v>
      </c>
    </row>
    <row r="7384" spans="1:10" hidden="1" x14ac:dyDescent="0.35">
      <c r="A7384" t="s">
        <v>7481</v>
      </c>
      <c r="B7384" t="s">
        <v>7529</v>
      </c>
      <c r="C7384">
        <f t="shared" si="115"/>
        <v>1</v>
      </c>
      <c r="J7384" t="s">
        <v>7541</v>
      </c>
    </row>
    <row r="7385" spans="1:10" hidden="1" x14ac:dyDescent="0.35">
      <c r="A7385" t="s">
        <v>7481</v>
      </c>
      <c r="B7385" t="s">
        <v>7530</v>
      </c>
      <c r="C7385">
        <f t="shared" si="115"/>
        <v>1</v>
      </c>
      <c r="J7385" t="s">
        <v>7544</v>
      </c>
    </row>
    <row r="7386" spans="1:10" hidden="1" x14ac:dyDescent="0.35">
      <c r="A7386" t="s">
        <v>7481</v>
      </c>
      <c r="B7386" t="s">
        <v>7531</v>
      </c>
      <c r="C7386">
        <f t="shared" si="115"/>
        <v>1</v>
      </c>
      <c r="J7386" t="s">
        <v>7543</v>
      </c>
    </row>
    <row r="7387" spans="1:10" hidden="1" x14ac:dyDescent="0.35">
      <c r="A7387" t="s">
        <v>7481</v>
      </c>
      <c r="B7387" t="s">
        <v>7532</v>
      </c>
      <c r="C7387">
        <f t="shared" si="115"/>
        <v>1</v>
      </c>
      <c r="J7387" t="s">
        <v>7542</v>
      </c>
    </row>
    <row r="7388" spans="1:10" hidden="1" x14ac:dyDescent="0.35">
      <c r="A7388" t="s">
        <v>7481</v>
      </c>
      <c r="B7388" t="s">
        <v>7533</v>
      </c>
      <c r="C7388">
        <f t="shared" si="115"/>
        <v>1</v>
      </c>
      <c r="J7388" t="s">
        <v>7545</v>
      </c>
    </row>
    <row r="7389" spans="1:10" hidden="1" x14ac:dyDescent="0.35">
      <c r="A7389" t="s">
        <v>7481</v>
      </c>
      <c r="B7389" t="s">
        <v>7534</v>
      </c>
      <c r="C7389">
        <f t="shared" si="115"/>
        <v>1</v>
      </c>
      <c r="J7389" t="s">
        <v>7546</v>
      </c>
    </row>
    <row r="7390" spans="1:10" hidden="1" x14ac:dyDescent="0.35">
      <c r="A7390" t="s">
        <v>7481</v>
      </c>
      <c r="B7390" t="s">
        <v>7535</v>
      </c>
      <c r="C7390">
        <f t="shared" si="115"/>
        <v>1</v>
      </c>
      <c r="J7390" t="s">
        <v>7547</v>
      </c>
    </row>
    <row r="7391" spans="1:10" hidden="1" x14ac:dyDescent="0.35">
      <c r="A7391" t="s">
        <v>7481</v>
      </c>
      <c r="B7391" t="s">
        <v>7536</v>
      </c>
      <c r="C7391">
        <f t="shared" si="115"/>
        <v>1</v>
      </c>
      <c r="J7391" t="s">
        <v>7548</v>
      </c>
    </row>
    <row r="7392" spans="1:10" hidden="1" x14ac:dyDescent="0.35">
      <c r="A7392" t="s">
        <v>7481</v>
      </c>
      <c r="B7392" t="s">
        <v>7537</v>
      </c>
      <c r="C7392">
        <f t="shared" si="115"/>
        <v>1</v>
      </c>
      <c r="J7392" t="s">
        <v>7549</v>
      </c>
    </row>
    <row r="7393" spans="1:10" hidden="1" x14ac:dyDescent="0.35">
      <c r="A7393" t="s">
        <v>7481</v>
      </c>
      <c r="B7393" t="s">
        <v>7538</v>
      </c>
      <c r="C7393">
        <f t="shared" si="115"/>
        <v>1</v>
      </c>
      <c r="J7393" t="s">
        <v>7551</v>
      </c>
    </row>
    <row r="7394" spans="1:10" hidden="1" x14ac:dyDescent="0.35">
      <c r="A7394" t="s">
        <v>7481</v>
      </c>
      <c r="B7394" t="s">
        <v>7539</v>
      </c>
      <c r="C7394">
        <f t="shared" si="115"/>
        <v>1</v>
      </c>
      <c r="J7394" t="s">
        <v>7550</v>
      </c>
    </row>
    <row r="7395" spans="1:10" hidden="1" x14ac:dyDescent="0.35">
      <c r="A7395" t="s">
        <v>7481</v>
      </c>
      <c r="B7395" t="s">
        <v>7540</v>
      </c>
      <c r="C7395">
        <f t="shared" si="115"/>
        <v>1</v>
      </c>
      <c r="J7395" t="s">
        <v>7552</v>
      </c>
    </row>
    <row r="7396" spans="1:10" hidden="1" x14ac:dyDescent="0.35">
      <c r="A7396" t="s">
        <v>7481</v>
      </c>
      <c r="B7396" t="s">
        <v>7541</v>
      </c>
      <c r="C7396">
        <f t="shared" si="115"/>
        <v>1</v>
      </c>
      <c r="J7396" t="s">
        <v>7553</v>
      </c>
    </row>
    <row r="7397" spans="1:10" hidden="1" x14ac:dyDescent="0.35">
      <c r="A7397" t="s">
        <v>7481</v>
      </c>
      <c r="B7397" t="s">
        <v>7542</v>
      </c>
      <c r="C7397">
        <f t="shared" si="115"/>
        <v>1</v>
      </c>
      <c r="J7397" t="s">
        <v>7554</v>
      </c>
    </row>
    <row r="7398" spans="1:10" hidden="1" x14ac:dyDescent="0.35">
      <c r="A7398" t="s">
        <v>7481</v>
      </c>
      <c r="B7398" t="s">
        <v>7543</v>
      </c>
      <c r="C7398">
        <f t="shared" si="115"/>
        <v>1</v>
      </c>
      <c r="J7398" t="s">
        <v>7557</v>
      </c>
    </row>
    <row r="7399" spans="1:10" hidden="1" x14ac:dyDescent="0.35">
      <c r="A7399" t="s">
        <v>7481</v>
      </c>
      <c r="B7399" t="s">
        <v>7544</v>
      </c>
      <c r="C7399">
        <f t="shared" si="115"/>
        <v>1</v>
      </c>
      <c r="J7399" t="s">
        <v>7556</v>
      </c>
    </row>
    <row r="7400" spans="1:10" hidden="1" x14ac:dyDescent="0.35">
      <c r="A7400" t="s">
        <v>7481</v>
      </c>
      <c r="B7400" t="s">
        <v>7545</v>
      </c>
      <c r="C7400">
        <f t="shared" si="115"/>
        <v>1</v>
      </c>
      <c r="J7400" t="s">
        <v>7555</v>
      </c>
    </row>
    <row r="7401" spans="1:10" hidden="1" x14ac:dyDescent="0.35">
      <c r="A7401" t="s">
        <v>7481</v>
      </c>
      <c r="B7401" t="s">
        <v>7546</v>
      </c>
      <c r="C7401">
        <f t="shared" si="115"/>
        <v>1</v>
      </c>
      <c r="J7401" t="s">
        <v>7558</v>
      </c>
    </row>
    <row r="7402" spans="1:10" hidden="1" x14ac:dyDescent="0.35">
      <c r="A7402" t="s">
        <v>7481</v>
      </c>
      <c r="B7402" t="s">
        <v>7547</v>
      </c>
      <c r="C7402">
        <f t="shared" si="115"/>
        <v>1</v>
      </c>
      <c r="J7402" t="s">
        <v>7559</v>
      </c>
    </row>
    <row r="7403" spans="1:10" hidden="1" x14ac:dyDescent="0.35">
      <c r="A7403" t="s">
        <v>7481</v>
      </c>
      <c r="B7403" t="s">
        <v>7548</v>
      </c>
      <c r="C7403">
        <f t="shared" si="115"/>
        <v>1</v>
      </c>
      <c r="J7403" t="s">
        <v>7560</v>
      </c>
    </row>
    <row r="7404" spans="1:10" hidden="1" x14ac:dyDescent="0.35">
      <c r="A7404" t="s">
        <v>7481</v>
      </c>
      <c r="B7404" t="s">
        <v>7549</v>
      </c>
      <c r="C7404">
        <f t="shared" si="115"/>
        <v>1</v>
      </c>
      <c r="J7404" t="s">
        <v>7562</v>
      </c>
    </row>
    <row r="7405" spans="1:10" hidden="1" x14ac:dyDescent="0.35">
      <c r="A7405" t="s">
        <v>7481</v>
      </c>
      <c r="B7405" t="s">
        <v>7550</v>
      </c>
      <c r="C7405">
        <f t="shared" si="115"/>
        <v>1</v>
      </c>
      <c r="J7405" t="s">
        <v>7561</v>
      </c>
    </row>
    <row r="7406" spans="1:10" hidden="1" x14ac:dyDescent="0.35">
      <c r="A7406" t="s">
        <v>7481</v>
      </c>
      <c r="B7406" t="s">
        <v>7551</v>
      </c>
      <c r="C7406">
        <f t="shared" si="115"/>
        <v>1</v>
      </c>
      <c r="J7406" t="s">
        <v>7563</v>
      </c>
    </row>
    <row r="7407" spans="1:10" hidden="1" x14ac:dyDescent="0.35">
      <c r="A7407" t="s">
        <v>7481</v>
      </c>
      <c r="B7407" t="s">
        <v>7552</v>
      </c>
      <c r="C7407">
        <f t="shared" si="115"/>
        <v>1</v>
      </c>
      <c r="J7407" t="s">
        <v>7564</v>
      </c>
    </row>
    <row r="7408" spans="1:10" hidden="1" x14ac:dyDescent="0.35">
      <c r="A7408" t="s">
        <v>7481</v>
      </c>
      <c r="B7408" t="s">
        <v>7553</v>
      </c>
      <c r="C7408">
        <f t="shared" si="115"/>
        <v>1</v>
      </c>
      <c r="J7408" t="s">
        <v>7566</v>
      </c>
    </row>
    <row r="7409" spans="1:10" hidden="1" x14ac:dyDescent="0.35">
      <c r="A7409" t="s">
        <v>7481</v>
      </c>
      <c r="B7409" t="s">
        <v>7554</v>
      </c>
      <c r="C7409">
        <f t="shared" si="115"/>
        <v>1</v>
      </c>
      <c r="J7409" t="s">
        <v>7565</v>
      </c>
    </row>
    <row r="7410" spans="1:10" hidden="1" x14ac:dyDescent="0.35">
      <c r="A7410" t="s">
        <v>7481</v>
      </c>
      <c r="B7410" t="s">
        <v>7555</v>
      </c>
      <c r="C7410">
        <f t="shared" si="115"/>
        <v>1</v>
      </c>
      <c r="J7410" t="s">
        <v>7568</v>
      </c>
    </row>
    <row r="7411" spans="1:10" hidden="1" x14ac:dyDescent="0.35">
      <c r="A7411" t="s">
        <v>7481</v>
      </c>
      <c r="B7411" t="s">
        <v>7556</v>
      </c>
      <c r="C7411">
        <f t="shared" si="115"/>
        <v>1</v>
      </c>
      <c r="J7411" t="s">
        <v>7569</v>
      </c>
    </row>
    <row r="7412" spans="1:10" hidden="1" x14ac:dyDescent="0.35">
      <c r="A7412" t="s">
        <v>7481</v>
      </c>
      <c r="B7412" t="s">
        <v>7557</v>
      </c>
      <c r="C7412">
        <f t="shared" si="115"/>
        <v>1</v>
      </c>
      <c r="J7412" t="s">
        <v>7567</v>
      </c>
    </row>
    <row r="7413" spans="1:10" hidden="1" x14ac:dyDescent="0.35">
      <c r="A7413" t="s">
        <v>7481</v>
      </c>
      <c r="B7413" t="s">
        <v>7558</v>
      </c>
      <c r="C7413">
        <f t="shared" si="115"/>
        <v>1</v>
      </c>
      <c r="J7413" t="s">
        <v>7571</v>
      </c>
    </row>
    <row r="7414" spans="1:10" hidden="1" x14ac:dyDescent="0.35">
      <c r="A7414" t="s">
        <v>7481</v>
      </c>
      <c r="B7414" t="s">
        <v>7559</v>
      </c>
      <c r="C7414">
        <f t="shared" si="115"/>
        <v>1</v>
      </c>
      <c r="J7414" t="s">
        <v>7570</v>
      </c>
    </row>
    <row r="7415" spans="1:10" hidden="1" x14ac:dyDescent="0.35">
      <c r="A7415" t="s">
        <v>7481</v>
      </c>
      <c r="B7415" t="s">
        <v>7560</v>
      </c>
      <c r="C7415">
        <f t="shared" si="115"/>
        <v>1</v>
      </c>
      <c r="J7415" t="s">
        <v>7572</v>
      </c>
    </row>
    <row r="7416" spans="1:10" hidden="1" x14ac:dyDescent="0.35">
      <c r="A7416" t="s">
        <v>7481</v>
      </c>
      <c r="B7416" t="s">
        <v>7561</v>
      </c>
      <c r="C7416">
        <f t="shared" si="115"/>
        <v>1</v>
      </c>
      <c r="J7416" t="s">
        <v>7574</v>
      </c>
    </row>
    <row r="7417" spans="1:10" hidden="1" x14ac:dyDescent="0.35">
      <c r="A7417" t="s">
        <v>7481</v>
      </c>
      <c r="B7417" t="s">
        <v>7562</v>
      </c>
      <c r="C7417">
        <f t="shared" si="115"/>
        <v>1</v>
      </c>
      <c r="J7417" t="s">
        <v>7575</v>
      </c>
    </row>
    <row r="7418" spans="1:10" hidden="1" x14ac:dyDescent="0.35">
      <c r="A7418" t="s">
        <v>7481</v>
      </c>
      <c r="B7418" t="s">
        <v>7563</v>
      </c>
      <c r="C7418">
        <f t="shared" si="115"/>
        <v>1</v>
      </c>
      <c r="J7418" t="s">
        <v>7576</v>
      </c>
    </row>
    <row r="7419" spans="1:10" hidden="1" x14ac:dyDescent="0.35">
      <c r="A7419" t="s">
        <v>7481</v>
      </c>
      <c r="B7419" t="s">
        <v>7564</v>
      </c>
      <c r="C7419">
        <f t="shared" si="115"/>
        <v>1</v>
      </c>
      <c r="J7419" t="s">
        <v>7573</v>
      </c>
    </row>
    <row r="7420" spans="1:10" hidden="1" x14ac:dyDescent="0.35">
      <c r="A7420" t="s">
        <v>7481</v>
      </c>
      <c r="B7420" t="s">
        <v>7565</v>
      </c>
      <c r="C7420">
        <f t="shared" si="115"/>
        <v>1</v>
      </c>
      <c r="J7420" t="s">
        <v>7578</v>
      </c>
    </row>
    <row r="7421" spans="1:10" hidden="1" x14ac:dyDescent="0.35">
      <c r="A7421" t="s">
        <v>7481</v>
      </c>
      <c r="B7421" t="s">
        <v>7566</v>
      </c>
      <c r="C7421">
        <f t="shared" si="115"/>
        <v>1</v>
      </c>
      <c r="J7421" t="s">
        <v>7577</v>
      </c>
    </row>
    <row r="7422" spans="1:10" hidden="1" x14ac:dyDescent="0.35">
      <c r="A7422" t="s">
        <v>7481</v>
      </c>
      <c r="B7422" t="s">
        <v>7567</v>
      </c>
      <c r="C7422">
        <f t="shared" si="115"/>
        <v>1</v>
      </c>
      <c r="J7422" t="s">
        <v>7579</v>
      </c>
    </row>
    <row r="7423" spans="1:10" hidden="1" x14ac:dyDescent="0.35">
      <c r="A7423" t="s">
        <v>7481</v>
      </c>
      <c r="B7423" t="s">
        <v>7568</v>
      </c>
      <c r="C7423">
        <f t="shared" si="115"/>
        <v>1</v>
      </c>
      <c r="J7423" t="s">
        <v>7580</v>
      </c>
    </row>
    <row r="7424" spans="1:10" hidden="1" x14ac:dyDescent="0.35">
      <c r="A7424" t="s">
        <v>7481</v>
      </c>
      <c r="B7424" t="s">
        <v>7569</v>
      </c>
      <c r="C7424">
        <f t="shared" si="115"/>
        <v>1</v>
      </c>
      <c r="J7424" t="s">
        <v>7581</v>
      </c>
    </row>
    <row r="7425" spans="1:10" hidden="1" x14ac:dyDescent="0.35">
      <c r="A7425" t="s">
        <v>7481</v>
      </c>
      <c r="B7425" t="s">
        <v>7570</v>
      </c>
      <c r="C7425">
        <f t="shared" si="115"/>
        <v>1</v>
      </c>
      <c r="J7425" t="s">
        <v>7582</v>
      </c>
    </row>
    <row r="7426" spans="1:10" hidden="1" x14ac:dyDescent="0.35">
      <c r="A7426" t="s">
        <v>7481</v>
      </c>
      <c r="B7426" t="s">
        <v>7571</v>
      </c>
      <c r="C7426">
        <f t="shared" si="115"/>
        <v>1</v>
      </c>
      <c r="J7426" t="s">
        <v>7583</v>
      </c>
    </row>
    <row r="7427" spans="1:10" hidden="1" x14ac:dyDescent="0.35">
      <c r="A7427" t="s">
        <v>7481</v>
      </c>
      <c r="B7427" t="s">
        <v>7572</v>
      </c>
      <c r="C7427">
        <f t="shared" ref="C7427:C7490" si="116">COUNTIF(J:J,B7427)</f>
        <v>1</v>
      </c>
      <c r="J7427" t="s">
        <v>7584</v>
      </c>
    </row>
    <row r="7428" spans="1:10" hidden="1" x14ac:dyDescent="0.35">
      <c r="A7428" t="s">
        <v>7481</v>
      </c>
      <c r="B7428" t="s">
        <v>7573</v>
      </c>
      <c r="C7428">
        <f t="shared" si="116"/>
        <v>1</v>
      </c>
      <c r="J7428" t="s">
        <v>7585</v>
      </c>
    </row>
    <row r="7429" spans="1:10" hidden="1" x14ac:dyDescent="0.35">
      <c r="A7429" t="s">
        <v>7481</v>
      </c>
      <c r="B7429" t="s">
        <v>7574</v>
      </c>
      <c r="C7429">
        <f t="shared" si="116"/>
        <v>1</v>
      </c>
      <c r="J7429" t="s">
        <v>7586</v>
      </c>
    </row>
    <row r="7430" spans="1:10" hidden="1" x14ac:dyDescent="0.35">
      <c r="A7430" t="s">
        <v>7481</v>
      </c>
      <c r="B7430" t="s">
        <v>7575</v>
      </c>
      <c r="C7430">
        <f t="shared" si="116"/>
        <v>1</v>
      </c>
      <c r="J7430" t="s">
        <v>7588</v>
      </c>
    </row>
    <row r="7431" spans="1:10" hidden="1" x14ac:dyDescent="0.35">
      <c r="A7431" t="s">
        <v>7481</v>
      </c>
      <c r="B7431" t="s">
        <v>7576</v>
      </c>
      <c r="C7431">
        <f t="shared" si="116"/>
        <v>1</v>
      </c>
      <c r="J7431" t="s">
        <v>7587</v>
      </c>
    </row>
    <row r="7432" spans="1:10" hidden="1" x14ac:dyDescent="0.35">
      <c r="A7432" t="s">
        <v>7481</v>
      </c>
      <c r="B7432" t="s">
        <v>7577</v>
      </c>
      <c r="C7432">
        <f t="shared" si="116"/>
        <v>1</v>
      </c>
      <c r="J7432" t="s">
        <v>7590</v>
      </c>
    </row>
    <row r="7433" spans="1:10" hidden="1" x14ac:dyDescent="0.35">
      <c r="A7433" t="s">
        <v>7481</v>
      </c>
      <c r="B7433" t="s">
        <v>7578</v>
      </c>
      <c r="C7433">
        <f t="shared" si="116"/>
        <v>1</v>
      </c>
      <c r="J7433" t="s">
        <v>7589</v>
      </c>
    </row>
    <row r="7434" spans="1:10" hidden="1" x14ac:dyDescent="0.35">
      <c r="A7434" t="s">
        <v>7481</v>
      </c>
      <c r="B7434" t="s">
        <v>7579</v>
      </c>
      <c r="C7434">
        <f t="shared" si="116"/>
        <v>1</v>
      </c>
      <c r="J7434" t="s">
        <v>7592</v>
      </c>
    </row>
    <row r="7435" spans="1:10" hidden="1" x14ac:dyDescent="0.35">
      <c r="A7435" t="s">
        <v>7481</v>
      </c>
      <c r="B7435" t="s">
        <v>7580</v>
      </c>
      <c r="C7435">
        <f t="shared" si="116"/>
        <v>1</v>
      </c>
      <c r="J7435" t="s">
        <v>7591</v>
      </c>
    </row>
    <row r="7436" spans="1:10" hidden="1" x14ac:dyDescent="0.35">
      <c r="A7436" t="s">
        <v>7481</v>
      </c>
      <c r="B7436" t="s">
        <v>7581</v>
      </c>
      <c r="C7436">
        <f t="shared" si="116"/>
        <v>1</v>
      </c>
      <c r="J7436" t="s">
        <v>7594</v>
      </c>
    </row>
    <row r="7437" spans="1:10" hidden="1" x14ac:dyDescent="0.35">
      <c r="A7437" t="s">
        <v>7481</v>
      </c>
      <c r="B7437" t="s">
        <v>7582</v>
      </c>
      <c r="C7437">
        <f t="shared" si="116"/>
        <v>1</v>
      </c>
      <c r="J7437" t="s">
        <v>7593</v>
      </c>
    </row>
    <row r="7438" spans="1:10" hidden="1" x14ac:dyDescent="0.35">
      <c r="A7438" t="s">
        <v>7481</v>
      </c>
      <c r="B7438" t="s">
        <v>7583</v>
      </c>
      <c r="C7438">
        <f t="shared" si="116"/>
        <v>1</v>
      </c>
      <c r="J7438" t="s">
        <v>7596</v>
      </c>
    </row>
    <row r="7439" spans="1:10" hidden="1" x14ac:dyDescent="0.35">
      <c r="A7439" t="s">
        <v>7481</v>
      </c>
      <c r="B7439" t="s">
        <v>7584</v>
      </c>
      <c r="C7439">
        <f t="shared" si="116"/>
        <v>1</v>
      </c>
      <c r="J7439" t="s">
        <v>7595</v>
      </c>
    </row>
    <row r="7440" spans="1:10" hidden="1" x14ac:dyDescent="0.35">
      <c r="A7440" t="s">
        <v>7481</v>
      </c>
      <c r="B7440" t="s">
        <v>7585</v>
      </c>
      <c r="C7440">
        <f t="shared" si="116"/>
        <v>1</v>
      </c>
      <c r="J7440" t="s">
        <v>7597</v>
      </c>
    </row>
    <row r="7441" spans="1:10" hidden="1" x14ac:dyDescent="0.35">
      <c r="A7441" t="s">
        <v>7481</v>
      </c>
      <c r="B7441" t="s">
        <v>7586</v>
      </c>
      <c r="C7441">
        <f t="shared" si="116"/>
        <v>1</v>
      </c>
      <c r="J7441" t="s">
        <v>7598</v>
      </c>
    </row>
    <row r="7442" spans="1:10" hidden="1" x14ac:dyDescent="0.35">
      <c r="A7442" t="s">
        <v>7481</v>
      </c>
      <c r="B7442" t="s">
        <v>7587</v>
      </c>
      <c r="C7442">
        <f t="shared" si="116"/>
        <v>1</v>
      </c>
      <c r="J7442" t="s">
        <v>7599</v>
      </c>
    </row>
    <row r="7443" spans="1:10" hidden="1" x14ac:dyDescent="0.35">
      <c r="A7443" t="s">
        <v>7481</v>
      </c>
      <c r="B7443" t="s">
        <v>7588</v>
      </c>
      <c r="C7443">
        <f t="shared" si="116"/>
        <v>1</v>
      </c>
      <c r="J7443" t="s">
        <v>7600</v>
      </c>
    </row>
    <row r="7444" spans="1:10" hidden="1" x14ac:dyDescent="0.35">
      <c r="A7444" t="s">
        <v>7481</v>
      </c>
      <c r="B7444" t="s">
        <v>7589</v>
      </c>
      <c r="C7444">
        <f t="shared" si="116"/>
        <v>1</v>
      </c>
      <c r="J7444" t="s">
        <v>7602</v>
      </c>
    </row>
    <row r="7445" spans="1:10" hidden="1" x14ac:dyDescent="0.35">
      <c r="A7445" t="s">
        <v>7481</v>
      </c>
      <c r="B7445" t="s">
        <v>7590</v>
      </c>
      <c r="C7445">
        <f t="shared" si="116"/>
        <v>1</v>
      </c>
      <c r="J7445" t="s">
        <v>7604</v>
      </c>
    </row>
    <row r="7446" spans="1:10" hidden="1" x14ac:dyDescent="0.35">
      <c r="A7446" t="s">
        <v>7481</v>
      </c>
      <c r="B7446" t="s">
        <v>7591</v>
      </c>
      <c r="C7446">
        <f t="shared" si="116"/>
        <v>1</v>
      </c>
      <c r="J7446" t="s">
        <v>7603</v>
      </c>
    </row>
    <row r="7447" spans="1:10" hidden="1" x14ac:dyDescent="0.35">
      <c r="A7447" t="s">
        <v>7481</v>
      </c>
      <c r="B7447" t="s">
        <v>7592</v>
      </c>
      <c r="C7447">
        <f t="shared" si="116"/>
        <v>1</v>
      </c>
      <c r="J7447" t="s">
        <v>7601</v>
      </c>
    </row>
    <row r="7448" spans="1:10" hidden="1" x14ac:dyDescent="0.35">
      <c r="A7448" t="s">
        <v>7481</v>
      </c>
      <c r="B7448" t="s">
        <v>7593</v>
      </c>
      <c r="C7448">
        <f t="shared" si="116"/>
        <v>1</v>
      </c>
      <c r="J7448" t="s">
        <v>7606</v>
      </c>
    </row>
    <row r="7449" spans="1:10" hidden="1" x14ac:dyDescent="0.35">
      <c r="A7449" t="s">
        <v>7481</v>
      </c>
      <c r="B7449" t="s">
        <v>7594</v>
      </c>
      <c r="C7449">
        <f t="shared" si="116"/>
        <v>1</v>
      </c>
      <c r="J7449" t="s">
        <v>7605</v>
      </c>
    </row>
    <row r="7450" spans="1:10" hidden="1" x14ac:dyDescent="0.35">
      <c r="A7450" t="s">
        <v>7481</v>
      </c>
      <c r="B7450" t="s">
        <v>7595</v>
      </c>
      <c r="C7450">
        <f t="shared" si="116"/>
        <v>1</v>
      </c>
      <c r="J7450" t="s">
        <v>7607</v>
      </c>
    </row>
    <row r="7451" spans="1:10" hidden="1" x14ac:dyDescent="0.35">
      <c r="A7451" t="s">
        <v>7481</v>
      </c>
      <c r="B7451" t="s">
        <v>7596</v>
      </c>
      <c r="C7451">
        <f t="shared" si="116"/>
        <v>1</v>
      </c>
      <c r="J7451" t="s">
        <v>7608</v>
      </c>
    </row>
    <row r="7452" spans="1:10" hidden="1" x14ac:dyDescent="0.35">
      <c r="A7452" t="s">
        <v>7481</v>
      </c>
      <c r="B7452" t="s">
        <v>7597</v>
      </c>
      <c r="C7452">
        <f t="shared" si="116"/>
        <v>1</v>
      </c>
      <c r="J7452" t="s">
        <v>7609</v>
      </c>
    </row>
    <row r="7453" spans="1:10" hidden="1" x14ac:dyDescent="0.35">
      <c r="A7453" t="s">
        <v>7481</v>
      </c>
      <c r="B7453" t="s">
        <v>7598</v>
      </c>
      <c r="C7453">
        <f t="shared" si="116"/>
        <v>1</v>
      </c>
      <c r="J7453" t="s">
        <v>7611</v>
      </c>
    </row>
    <row r="7454" spans="1:10" hidden="1" x14ac:dyDescent="0.35">
      <c r="A7454" t="s">
        <v>7481</v>
      </c>
      <c r="B7454" t="s">
        <v>7599</v>
      </c>
      <c r="C7454">
        <f t="shared" si="116"/>
        <v>1</v>
      </c>
      <c r="J7454" t="s">
        <v>7610</v>
      </c>
    </row>
    <row r="7455" spans="1:10" hidden="1" x14ac:dyDescent="0.35">
      <c r="A7455" t="s">
        <v>7481</v>
      </c>
      <c r="B7455" t="s">
        <v>7600</v>
      </c>
      <c r="C7455">
        <f t="shared" si="116"/>
        <v>1</v>
      </c>
      <c r="J7455" t="s">
        <v>7612</v>
      </c>
    </row>
    <row r="7456" spans="1:10" hidden="1" x14ac:dyDescent="0.35">
      <c r="A7456" t="s">
        <v>7481</v>
      </c>
      <c r="B7456" t="s">
        <v>7601</v>
      </c>
      <c r="C7456">
        <f t="shared" si="116"/>
        <v>1</v>
      </c>
      <c r="J7456" t="s">
        <v>7613</v>
      </c>
    </row>
    <row r="7457" spans="1:10" hidden="1" x14ac:dyDescent="0.35">
      <c r="A7457" t="s">
        <v>7481</v>
      </c>
      <c r="B7457" t="s">
        <v>7602</v>
      </c>
      <c r="C7457">
        <f t="shared" si="116"/>
        <v>1</v>
      </c>
      <c r="J7457" t="s">
        <v>7616</v>
      </c>
    </row>
    <row r="7458" spans="1:10" hidden="1" x14ac:dyDescent="0.35">
      <c r="A7458" t="s">
        <v>7481</v>
      </c>
      <c r="B7458" t="s">
        <v>7603</v>
      </c>
      <c r="C7458">
        <f t="shared" si="116"/>
        <v>1</v>
      </c>
      <c r="J7458" t="s">
        <v>7614</v>
      </c>
    </row>
    <row r="7459" spans="1:10" hidden="1" x14ac:dyDescent="0.35">
      <c r="A7459" t="s">
        <v>7481</v>
      </c>
      <c r="B7459" t="s">
        <v>7604</v>
      </c>
      <c r="C7459">
        <f t="shared" si="116"/>
        <v>1</v>
      </c>
      <c r="J7459" t="s">
        <v>7615</v>
      </c>
    </row>
    <row r="7460" spans="1:10" hidden="1" x14ac:dyDescent="0.35">
      <c r="A7460" t="s">
        <v>7481</v>
      </c>
      <c r="B7460" t="s">
        <v>7605</v>
      </c>
      <c r="C7460">
        <f t="shared" si="116"/>
        <v>1</v>
      </c>
      <c r="J7460" t="s">
        <v>7617</v>
      </c>
    </row>
    <row r="7461" spans="1:10" hidden="1" x14ac:dyDescent="0.35">
      <c r="A7461" t="s">
        <v>7481</v>
      </c>
      <c r="B7461" t="s">
        <v>7606</v>
      </c>
      <c r="C7461">
        <f t="shared" si="116"/>
        <v>1</v>
      </c>
      <c r="J7461" t="s">
        <v>7619</v>
      </c>
    </row>
    <row r="7462" spans="1:10" hidden="1" x14ac:dyDescent="0.35">
      <c r="A7462" t="s">
        <v>7481</v>
      </c>
      <c r="B7462" t="s">
        <v>7607</v>
      </c>
      <c r="C7462">
        <f t="shared" si="116"/>
        <v>1</v>
      </c>
      <c r="J7462" t="s">
        <v>7618</v>
      </c>
    </row>
    <row r="7463" spans="1:10" hidden="1" x14ac:dyDescent="0.35">
      <c r="A7463" t="s">
        <v>7481</v>
      </c>
      <c r="B7463" t="s">
        <v>7608</v>
      </c>
      <c r="C7463">
        <f t="shared" si="116"/>
        <v>1</v>
      </c>
      <c r="J7463" t="s">
        <v>7620</v>
      </c>
    </row>
    <row r="7464" spans="1:10" hidden="1" x14ac:dyDescent="0.35">
      <c r="A7464" t="s">
        <v>7481</v>
      </c>
      <c r="B7464" t="s">
        <v>7609</v>
      </c>
      <c r="C7464">
        <f t="shared" si="116"/>
        <v>1</v>
      </c>
      <c r="J7464" t="s">
        <v>7621</v>
      </c>
    </row>
    <row r="7465" spans="1:10" hidden="1" x14ac:dyDescent="0.35">
      <c r="A7465" t="s">
        <v>7481</v>
      </c>
      <c r="B7465" t="s">
        <v>7610</v>
      </c>
      <c r="C7465">
        <f t="shared" si="116"/>
        <v>1</v>
      </c>
      <c r="J7465" t="s">
        <v>7622</v>
      </c>
    </row>
    <row r="7466" spans="1:10" hidden="1" x14ac:dyDescent="0.35">
      <c r="A7466" t="s">
        <v>7481</v>
      </c>
      <c r="B7466" t="s">
        <v>7611</v>
      </c>
      <c r="C7466">
        <f t="shared" si="116"/>
        <v>1</v>
      </c>
      <c r="J7466" t="s">
        <v>7623</v>
      </c>
    </row>
    <row r="7467" spans="1:10" hidden="1" x14ac:dyDescent="0.35">
      <c r="A7467" t="s">
        <v>7481</v>
      </c>
      <c r="B7467" t="s">
        <v>7612</v>
      </c>
      <c r="C7467">
        <f t="shared" si="116"/>
        <v>1</v>
      </c>
      <c r="J7467" t="s">
        <v>7624</v>
      </c>
    </row>
    <row r="7468" spans="1:10" hidden="1" x14ac:dyDescent="0.35">
      <c r="A7468" t="s">
        <v>7481</v>
      </c>
      <c r="B7468" t="s">
        <v>7613</v>
      </c>
      <c r="C7468">
        <f t="shared" si="116"/>
        <v>1</v>
      </c>
      <c r="J7468" t="s">
        <v>7625</v>
      </c>
    </row>
    <row r="7469" spans="1:10" hidden="1" x14ac:dyDescent="0.35">
      <c r="A7469" t="s">
        <v>7481</v>
      </c>
      <c r="B7469" t="s">
        <v>7614</v>
      </c>
      <c r="C7469">
        <f t="shared" si="116"/>
        <v>1</v>
      </c>
      <c r="J7469" t="s">
        <v>7627</v>
      </c>
    </row>
    <row r="7470" spans="1:10" hidden="1" x14ac:dyDescent="0.35">
      <c r="A7470" t="s">
        <v>7481</v>
      </c>
      <c r="B7470" t="s">
        <v>7615</v>
      </c>
      <c r="C7470">
        <f t="shared" si="116"/>
        <v>1</v>
      </c>
      <c r="J7470" t="s">
        <v>7628</v>
      </c>
    </row>
    <row r="7471" spans="1:10" hidden="1" x14ac:dyDescent="0.35">
      <c r="A7471" t="s">
        <v>7481</v>
      </c>
      <c r="B7471" t="s">
        <v>7616</v>
      </c>
      <c r="C7471">
        <f t="shared" si="116"/>
        <v>1</v>
      </c>
      <c r="J7471" t="s">
        <v>7631</v>
      </c>
    </row>
    <row r="7472" spans="1:10" hidden="1" x14ac:dyDescent="0.35">
      <c r="A7472" t="s">
        <v>7481</v>
      </c>
      <c r="B7472" t="s">
        <v>7617</v>
      </c>
      <c r="C7472">
        <f t="shared" si="116"/>
        <v>1</v>
      </c>
      <c r="J7472" t="s">
        <v>7630</v>
      </c>
    </row>
    <row r="7473" spans="1:10" hidden="1" x14ac:dyDescent="0.35">
      <c r="A7473" t="s">
        <v>7481</v>
      </c>
      <c r="B7473" t="s">
        <v>7618</v>
      </c>
      <c r="C7473">
        <f t="shared" si="116"/>
        <v>1</v>
      </c>
      <c r="J7473" t="s">
        <v>7629</v>
      </c>
    </row>
    <row r="7474" spans="1:10" hidden="1" x14ac:dyDescent="0.35">
      <c r="A7474" t="s">
        <v>7481</v>
      </c>
      <c r="B7474" t="s">
        <v>7619</v>
      </c>
      <c r="C7474">
        <f t="shared" si="116"/>
        <v>1</v>
      </c>
      <c r="J7474" t="s">
        <v>7626</v>
      </c>
    </row>
    <row r="7475" spans="1:10" hidden="1" x14ac:dyDescent="0.35">
      <c r="A7475" t="s">
        <v>7481</v>
      </c>
      <c r="B7475" t="s">
        <v>7620</v>
      </c>
      <c r="C7475">
        <f t="shared" si="116"/>
        <v>1</v>
      </c>
      <c r="J7475" t="s">
        <v>7632</v>
      </c>
    </row>
    <row r="7476" spans="1:10" hidden="1" x14ac:dyDescent="0.35">
      <c r="A7476" t="s">
        <v>7481</v>
      </c>
      <c r="B7476" t="s">
        <v>7621</v>
      </c>
      <c r="C7476">
        <f t="shared" si="116"/>
        <v>1</v>
      </c>
      <c r="J7476" t="s">
        <v>7633</v>
      </c>
    </row>
    <row r="7477" spans="1:10" hidden="1" x14ac:dyDescent="0.35">
      <c r="A7477" t="s">
        <v>7481</v>
      </c>
      <c r="B7477" t="s">
        <v>7622</v>
      </c>
      <c r="C7477">
        <f t="shared" si="116"/>
        <v>1</v>
      </c>
      <c r="J7477" t="s">
        <v>7634</v>
      </c>
    </row>
    <row r="7478" spans="1:10" hidden="1" x14ac:dyDescent="0.35">
      <c r="A7478" t="s">
        <v>7481</v>
      </c>
      <c r="B7478" t="s">
        <v>7623</v>
      </c>
      <c r="C7478">
        <f t="shared" si="116"/>
        <v>1</v>
      </c>
      <c r="J7478" t="s">
        <v>7635</v>
      </c>
    </row>
    <row r="7479" spans="1:10" hidden="1" x14ac:dyDescent="0.35">
      <c r="A7479" t="s">
        <v>7481</v>
      </c>
      <c r="B7479" t="s">
        <v>7624</v>
      </c>
      <c r="C7479">
        <f t="shared" si="116"/>
        <v>1</v>
      </c>
      <c r="J7479" t="s">
        <v>7637</v>
      </c>
    </row>
    <row r="7480" spans="1:10" hidden="1" x14ac:dyDescent="0.35">
      <c r="A7480" t="s">
        <v>7481</v>
      </c>
      <c r="B7480" t="s">
        <v>7625</v>
      </c>
      <c r="C7480">
        <f t="shared" si="116"/>
        <v>1</v>
      </c>
      <c r="J7480" t="s">
        <v>7636</v>
      </c>
    </row>
    <row r="7481" spans="1:10" hidden="1" x14ac:dyDescent="0.35">
      <c r="A7481" t="s">
        <v>7481</v>
      </c>
      <c r="B7481" t="s">
        <v>7626</v>
      </c>
      <c r="C7481">
        <f t="shared" si="116"/>
        <v>1</v>
      </c>
      <c r="J7481" t="s">
        <v>7639</v>
      </c>
    </row>
    <row r="7482" spans="1:10" hidden="1" x14ac:dyDescent="0.35">
      <c r="A7482" t="s">
        <v>7481</v>
      </c>
      <c r="B7482" t="s">
        <v>7627</v>
      </c>
      <c r="C7482">
        <f t="shared" si="116"/>
        <v>1</v>
      </c>
      <c r="J7482" t="s">
        <v>7638</v>
      </c>
    </row>
    <row r="7483" spans="1:10" hidden="1" x14ac:dyDescent="0.35">
      <c r="A7483" t="s">
        <v>7481</v>
      </c>
      <c r="B7483" t="s">
        <v>7628</v>
      </c>
      <c r="C7483">
        <f t="shared" si="116"/>
        <v>1</v>
      </c>
      <c r="J7483" t="s">
        <v>7640</v>
      </c>
    </row>
    <row r="7484" spans="1:10" hidden="1" x14ac:dyDescent="0.35">
      <c r="A7484" t="s">
        <v>7481</v>
      </c>
      <c r="B7484" t="s">
        <v>7629</v>
      </c>
      <c r="C7484">
        <f t="shared" si="116"/>
        <v>1</v>
      </c>
      <c r="J7484" t="s">
        <v>7641</v>
      </c>
    </row>
    <row r="7485" spans="1:10" hidden="1" x14ac:dyDescent="0.35">
      <c r="A7485" t="s">
        <v>7481</v>
      </c>
      <c r="B7485" t="s">
        <v>7630</v>
      </c>
      <c r="C7485">
        <f t="shared" si="116"/>
        <v>1</v>
      </c>
      <c r="J7485" t="s">
        <v>7642</v>
      </c>
    </row>
    <row r="7486" spans="1:10" hidden="1" x14ac:dyDescent="0.35">
      <c r="A7486" t="s">
        <v>7481</v>
      </c>
      <c r="B7486" t="s">
        <v>7631</v>
      </c>
      <c r="C7486">
        <f t="shared" si="116"/>
        <v>1</v>
      </c>
      <c r="J7486" t="s">
        <v>7643</v>
      </c>
    </row>
    <row r="7487" spans="1:10" hidden="1" x14ac:dyDescent="0.35">
      <c r="A7487" t="s">
        <v>7481</v>
      </c>
      <c r="B7487" t="s">
        <v>7632</v>
      </c>
      <c r="C7487">
        <f t="shared" si="116"/>
        <v>1</v>
      </c>
      <c r="J7487" t="s">
        <v>7645</v>
      </c>
    </row>
    <row r="7488" spans="1:10" hidden="1" x14ac:dyDescent="0.35">
      <c r="A7488" t="s">
        <v>7481</v>
      </c>
      <c r="B7488" t="s">
        <v>7633</v>
      </c>
      <c r="C7488">
        <f t="shared" si="116"/>
        <v>1</v>
      </c>
      <c r="J7488" t="s">
        <v>7646</v>
      </c>
    </row>
    <row r="7489" spans="1:10" hidden="1" x14ac:dyDescent="0.35">
      <c r="A7489" t="s">
        <v>7481</v>
      </c>
      <c r="B7489" t="s">
        <v>7634</v>
      </c>
      <c r="C7489">
        <f t="shared" si="116"/>
        <v>1</v>
      </c>
      <c r="J7489" t="s">
        <v>7647</v>
      </c>
    </row>
    <row r="7490" spans="1:10" hidden="1" x14ac:dyDescent="0.35">
      <c r="A7490" t="s">
        <v>7481</v>
      </c>
      <c r="B7490" t="s">
        <v>7635</v>
      </c>
      <c r="C7490">
        <f t="shared" si="116"/>
        <v>1</v>
      </c>
      <c r="J7490" t="s">
        <v>7644</v>
      </c>
    </row>
    <row r="7491" spans="1:10" hidden="1" x14ac:dyDescent="0.35">
      <c r="A7491" t="s">
        <v>7481</v>
      </c>
      <c r="B7491" t="s">
        <v>7636</v>
      </c>
      <c r="C7491">
        <f t="shared" ref="C7491:C7554" si="117">COUNTIF(J:J,B7491)</f>
        <v>1</v>
      </c>
      <c r="J7491" t="s">
        <v>7649</v>
      </c>
    </row>
    <row r="7492" spans="1:10" hidden="1" x14ac:dyDescent="0.35">
      <c r="A7492" t="s">
        <v>7481</v>
      </c>
      <c r="B7492" t="s">
        <v>7637</v>
      </c>
      <c r="C7492">
        <f t="shared" si="117"/>
        <v>1</v>
      </c>
      <c r="J7492" t="s">
        <v>7648</v>
      </c>
    </row>
    <row r="7493" spans="1:10" hidden="1" x14ac:dyDescent="0.35">
      <c r="A7493" t="s">
        <v>7481</v>
      </c>
      <c r="B7493" t="s">
        <v>7638</v>
      </c>
      <c r="C7493">
        <f t="shared" si="117"/>
        <v>1</v>
      </c>
      <c r="J7493" t="s">
        <v>7650</v>
      </c>
    </row>
    <row r="7494" spans="1:10" hidden="1" x14ac:dyDescent="0.35">
      <c r="A7494" t="s">
        <v>7481</v>
      </c>
      <c r="B7494" t="s">
        <v>7639</v>
      </c>
      <c r="C7494">
        <f t="shared" si="117"/>
        <v>1</v>
      </c>
      <c r="J7494" t="s">
        <v>7652</v>
      </c>
    </row>
    <row r="7495" spans="1:10" hidden="1" x14ac:dyDescent="0.35">
      <c r="A7495" t="s">
        <v>7481</v>
      </c>
      <c r="B7495" t="s">
        <v>7640</v>
      </c>
      <c r="C7495">
        <f t="shared" si="117"/>
        <v>1</v>
      </c>
      <c r="J7495" t="s">
        <v>7653</v>
      </c>
    </row>
    <row r="7496" spans="1:10" hidden="1" x14ac:dyDescent="0.35">
      <c r="A7496" t="s">
        <v>7481</v>
      </c>
      <c r="B7496" t="s">
        <v>7641</v>
      </c>
      <c r="C7496">
        <f t="shared" si="117"/>
        <v>1</v>
      </c>
      <c r="J7496" t="s">
        <v>7654</v>
      </c>
    </row>
    <row r="7497" spans="1:10" hidden="1" x14ac:dyDescent="0.35">
      <c r="A7497" t="s">
        <v>7481</v>
      </c>
      <c r="B7497" t="s">
        <v>7642</v>
      </c>
      <c r="C7497">
        <f t="shared" si="117"/>
        <v>1</v>
      </c>
      <c r="J7497" t="s">
        <v>7655</v>
      </c>
    </row>
    <row r="7498" spans="1:10" hidden="1" x14ac:dyDescent="0.35">
      <c r="A7498" t="s">
        <v>7481</v>
      </c>
      <c r="B7498" t="s">
        <v>7643</v>
      </c>
      <c r="C7498">
        <f t="shared" si="117"/>
        <v>1</v>
      </c>
      <c r="J7498" t="s">
        <v>7656</v>
      </c>
    </row>
    <row r="7499" spans="1:10" hidden="1" x14ac:dyDescent="0.35">
      <c r="A7499" t="s">
        <v>7481</v>
      </c>
      <c r="B7499" t="s">
        <v>7644</v>
      </c>
      <c r="C7499">
        <f t="shared" si="117"/>
        <v>1</v>
      </c>
      <c r="J7499" t="s">
        <v>7657</v>
      </c>
    </row>
    <row r="7500" spans="1:10" hidden="1" x14ac:dyDescent="0.35">
      <c r="A7500" t="s">
        <v>7481</v>
      </c>
      <c r="B7500" t="s">
        <v>7645</v>
      </c>
      <c r="C7500">
        <f t="shared" si="117"/>
        <v>1</v>
      </c>
      <c r="J7500" t="s">
        <v>7651</v>
      </c>
    </row>
    <row r="7501" spans="1:10" hidden="1" x14ac:dyDescent="0.35">
      <c r="A7501" t="s">
        <v>7481</v>
      </c>
      <c r="B7501" t="s">
        <v>7646</v>
      </c>
      <c r="C7501">
        <f t="shared" si="117"/>
        <v>1</v>
      </c>
      <c r="J7501" t="s">
        <v>7659</v>
      </c>
    </row>
    <row r="7502" spans="1:10" hidden="1" x14ac:dyDescent="0.35">
      <c r="A7502" t="s">
        <v>7481</v>
      </c>
      <c r="B7502" t="s">
        <v>7647</v>
      </c>
      <c r="C7502">
        <f t="shared" si="117"/>
        <v>1</v>
      </c>
      <c r="J7502" t="s">
        <v>7658</v>
      </c>
    </row>
    <row r="7503" spans="1:10" hidden="1" x14ac:dyDescent="0.35">
      <c r="A7503" t="s">
        <v>7481</v>
      </c>
      <c r="B7503" t="s">
        <v>7648</v>
      </c>
      <c r="C7503">
        <f t="shared" si="117"/>
        <v>1</v>
      </c>
      <c r="J7503" t="s">
        <v>7660</v>
      </c>
    </row>
    <row r="7504" spans="1:10" hidden="1" x14ac:dyDescent="0.35">
      <c r="A7504" t="s">
        <v>7481</v>
      </c>
      <c r="B7504" t="s">
        <v>7649</v>
      </c>
      <c r="C7504">
        <f t="shared" si="117"/>
        <v>1</v>
      </c>
      <c r="J7504" t="s">
        <v>7661</v>
      </c>
    </row>
    <row r="7505" spans="1:10" hidden="1" x14ac:dyDescent="0.35">
      <c r="A7505" t="s">
        <v>7481</v>
      </c>
      <c r="B7505" t="s">
        <v>7650</v>
      </c>
      <c r="C7505">
        <f t="shared" si="117"/>
        <v>1</v>
      </c>
      <c r="J7505" t="s">
        <v>7662</v>
      </c>
    </row>
    <row r="7506" spans="1:10" hidden="1" x14ac:dyDescent="0.35">
      <c r="A7506" t="s">
        <v>7481</v>
      </c>
      <c r="B7506" t="s">
        <v>7651</v>
      </c>
      <c r="C7506">
        <f t="shared" si="117"/>
        <v>1</v>
      </c>
      <c r="J7506" t="s">
        <v>7663</v>
      </c>
    </row>
    <row r="7507" spans="1:10" hidden="1" x14ac:dyDescent="0.35">
      <c r="A7507" t="s">
        <v>7481</v>
      </c>
      <c r="B7507" t="s">
        <v>7652</v>
      </c>
      <c r="C7507">
        <f t="shared" si="117"/>
        <v>1</v>
      </c>
      <c r="J7507" t="s">
        <v>3069</v>
      </c>
    </row>
    <row r="7508" spans="1:10" hidden="1" x14ac:dyDescent="0.35">
      <c r="A7508" t="s">
        <v>7481</v>
      </c>
      <c r="B7508" t="s">
        <v>7653</v>
      </c>
      <c r="C7508">
        <f t="shared" si="117"/>
        <v>1</v>
      </c>
      <c r="J7508" t="s">
        <v>7665</v>
      </c>
    </row>
    <row r="7509" spans="1:10" hidden="1" x14ac:dyDescent="0.35">
      <c r="A7509" t="s">
        <v>7481</v>
      </c>
      <c r="B7509" t="s">
        <v>7654</v>
      </c>
      <c r="C7509">
        <f t="shared" si="117"/>
        <v>1</v>
      </c>
      <c r="J7509" t="s">
        <v>7664</v>
      </c>
    </row>
    <row r="7510" spans="1:10" hidden="1" x14ac:dyDescent="0.35">
      <c r="A7510" t="s">
        <v>7481</v>
      </c>
      <c r="B7510" t="s">
        <v>7655</v>
      </c>
      <c r="C7510">
        <f t="shared" si="117"/>
        <v>1</v>
      </c>
      <c r="J7510" t="s">
        <v>7667</v>
      </c>
    </row>
    <row r="7511" spans="1:10" hidden="1" x14ac:dyDescent="0.35">
      <c r="A7511" t="s">
        <v>7481</v>
      </c>
      <c r="B7511" t="s">
        <v>7656</v>
      </c>
      <c r="C7511">
        <f t="shared" si="117"/>
        <v>1</v>
      </c>
      <c r="J7511" t="s">
        <v>7666</v>
      </c>
    </row>
    <row r="7512" spans="1:10" hidden="1" x14ac:dyDescent="0.35">
      <c r="A7512" t="s">
        <v>7481</v>
      </c>
      <c r="B7512" t="s">
        <v>7657</v>
      </c>
      <c r="C7512">
        <f t="shared" si="117"/>
        <v>1</v>
      </c>
      <c r="J7512" t="s">
        <v>7668</v>
      </c>
    </row>
    <row r="7513" spans="1:10" hidden="1" x14ac:dyDescent="0.35">
      <c r="A7513" t="s">
        <v>7481</v>
      </c>
      <c r="B7513" t="s">
        <v>7658</v>
      </c>
      <c r="C7513">
        <f t="shared" si="117"/>
        <v>1</v>
      </c>
      <c r="J7513" t="s">
        <v>7669</v>
      </c>
    </row>
    <row r="7514" spans="1:10" hidden="1" x14ac:dyDescent="0.35">
      <c r="A7514" t="s">
        <v>7481</v>
      </c>
      <c r="B7514" t="s">
        <v>7659</v>
      </c>
      <c r="C7514">
        <f t="shared" si="117"/>
        <v>1</v>
      </c>
      <c r="J7514" t="s">
        <v>3070</v>
      </c>
    </row>
    <row r="7515" spans="1:10" hidden="1" x14ac:dyDescent="0.35">
      <c r="A7515" t="s">
        <v>7481</v>
      </c>
      <c r="B7515" t="s">
        <v>7660</v>
      </c>
      <c r="C7515">
        <f t="shared" si="117"/>
        <v>1</v>
      </c>
      <c r="J7515" t="s">
        <v>7670</v>
      </c>
    </row>
    <row r="7516" spans="1:10" hidden="1" x14ac:dyDescent="0.35">
      <c r="A7516" t="s">
        <v>7481</v>
      </c>
      <c r="B7516" t="s">
        <v>7661</v>
      </c>
      <c r="C7516">
        <f t="shared" si="117"/>
        <v>1</v>
      </c>
      <c r="J7516" t="s">
        <v>7671</v>
      </c>
    </row>
    <row r="7517" spans="1:10" hidden="1" x14ac:dyDescent="0.35">
      <c r="A7517" t="s">
        <v>7481</v>
      </c>
      <c r="B7517" t="s">
        <v>7662</v>
      </c>
      <c r="C7517">
        <f t="shared" si="117"/>
        <v>1</v>
      </c>
      <c r="J7517" t="s">
        <v>7672</v>
      </c>
    </row>
    <row r="7518" spans="1:10" hidden="1" x14ac:dyDescent="0.35">
      <c r="A7518" t="s">
        <v>7481</v>
      </c>
      <c r="B7518" t="s">
        <v>7663</v>
      </c>
      <c r="C7518">
        <f t="shared" si="117"/>
        <v>1</v>
      </c>
      <c r="J7518" t="s">
        <v>7674</v>
      </c>
    </row>
    <row r="7519" spans="1:10" hidden="1" x14ac:dyDescent="0.35">
      <c r="A7519" t="s">
        <v>7481</v>
      </c>
      <c r="B7519" t="s">
        <v>3069</v>
      </c>
      <c r="C7519">
        <f t="shared" si="117"/>
        <v>4</v>
      </c>
      <c r="J7519" t="s">
        <v>7673</v>
      </c>
    </row>
    <row r="7520" spans="1:10" hidden="1" x14ac:dyDescent="0.35">
      <c r="A7520" t="s">
        <v>7481</v>
      </c>
      <c r="B7520" t="s">
        <v>7664</v>
      </c>
      <c r="C7520">
        <f t="shared" si="117"/>
        <v>1</v>
      </c>
      <c r="J7520" t="s">
        <v>7676</v>
      </c>
    </row>
    <row r="7521" spans="1:10" hidden="1" x14ac:dyDescent="0.35">
      <c r="A7521" t="s">
        <v>7481</v>
      </c>
      <c r="B7521" t="s">
        <v>7665</v>
      </c>
      <c r="C7521">
        <f t="shared" si="117"/>
        <v>1</v>
      </c>
      <c r="J7521" t="s">
        <v>7675</v>
      </c>
    </row>
    <row r="7522" spans="1:10" hidden="1" x14ac:dyDescent="0.35">
      <c r="A7522" t="s">
        <v>7481</v>
      </c>
      <c r="B7522" t="s">
        <v>7666</v>
      </c>
      <c r="C7522">
        <f t="shared" si="117"/>
        <v>1</v>
      </c>
      <c r="J7522" t="s">
        <v>7678</v>
      </c>
    </row>
    <row r="7523" spans="1:10" hidden="1" x14ac:dyDescent="0.35">
      <c r="A7523" t="s">
        <v>7481</v>
      </c>
      <c r="B7523" t="s">
        <v>7667</v>
      </c>
      <c r="C7523">
        <f t="shared" si="117"/>
        <v>1</v>
      </c>
      <c r="J7523" t="s">
        <v>7677</v>
      </c>
    </row>
    <row r="7524" spans="1:10" hidden="1" x14ac:dyDescent="0.35">
      <c r="A7524" t="s">
        <v>7481</v>
      </c>
      <c r="B7524" t="s">
        <v>7668</v>
      </c>
      <c r="C7524">
        <f t="shared" si="117"/>
        <v>1</v>
      </c>
      <c r="J7524" t="s">
        <v>7679</v>
      </c>
    </row>
    <row r="7525" spans="1:10" hidden="1" x14ac:dyDescent="0.35">
      <c r="A7525" t="s">
        <v>7481</v>
      </c>
      <c r="B7525" t="s">
        <v>7669</v>
      </c>
      <c r="C7525">
        <f t="shared" si="117"/>
        <v>1</v>
      </c>
      <c r="J7525" t="s">
        <v>7680</v>
      </c>
    </row>
    <row r="7526" spans="1:10" hidden="1" x14ac:dyDescent="0.35">
      <c r="A7526" t="s">
        <v>7481</v>
      </c>
      <c r="B7526" t="s">
        <v>3070</v>
      </c>
      <c r="C7526">
        <f t="shared" si="117"/>
        <v>4</v>
      </c>
      <c r="J7526" t="s">
        <v>7681</v>
      </c>
    </row>
    <row r="7527" spans="1:10" hidden="1" x14ac:dyDescent="0.35">
      <c r="A7527" t="s">
        <v>7481</v>
      </c>
      <c r="B7527" t="s">
        <v>7670</v>
      </c>
      <c r="C7527">
        <f t="shared" si="117"/>
        <v>1</v>
      </c>
      <c r="J7527" t="s">
        <v>7683</v>
      </c>
    </row>
    <row r="7528" spans="1:10" hidden="1" x14ac:dyDescent="0.35">
      <c r="A7528" t="s">
        <v>7481</v>
      </c>
      <c r="B7528" t="s">
        <v>7671</v>
      </c>
      <c r="C7528">
        <f t="shared" si="117"/>
        <v>1</v>
      </c>
      <c r="J7528" t="s">
        <v>7682</v>
      </c>
    </row>
    <row r="7529" spans="1:10" hidden="1" x14ac:dyDescent="0.35">
      <c r="A7529" t="s">
        <v>7481</v>
      </c>
      <c r="B7529" t="s">
        <v>7672</v>
      </c>
      <c r="C7529">
        <f t="shared" si="117"/>
        <v>1</v>
      </c>
      <c r="J7529" t="s">
        <v>7684</v>
      </c>
    </row>
    <row r="7530" spans="1:10" hidden="1" x14ac:dyDescent="0.35">
      <c r="A7530" t="s">
        <v>7481</v>
      </c>
      <c r="B7530" t="s">
        <v>7673</v>
      </c>
      <c r="C7530">
        <f t="shared" si="117"/>
        <v>1</v>
      </c>
      <c r="J7530" t="s">
        <v>7685</v>
      </c>
    </row>
    <row r="7531" spans="1:10" hidden="1" x14ac:dyDescent="0.35">
      <c r="A7531" t="s">
        <v>7481</v>
      </c>
      <c r="B7531" t="s">
        <v>7674</v>
      </c>
      <c r="C7531">
        <f t="shared" si="117"/>
        <v>1</v>
      </c>
      <c r="J7531" t="s">
        <v>7686</v>
      </c>
    </row>
    <row r="7532" spans="1:10" hidden="1" x14ac:dyDescent="0.35">
      <c r="A7532" t="s">
        <v>7481</v>
      </c>
      <c r="B7532" t="s">
        <v>7675</v>
      </c>
      <c r="C7532">
        <f t="shared" si="117"/>
        <v>1</v>
      </c>
      <c r="J7532" t="s">
        <v>7687</v>
      </c>
    </row>
    <row r="7533" spans="1:10" hidden="1" x14ac:dyDescent="0.35">
      <c r="A7533" t="s">
        <v>7481</v>
      </c>
      <c r="B7533" t="s">
        <v>7676</v>
      </c>
      <c r="C7533">
        <f t="shared" si="117"/>
        <v>1</v>
      </c>
      <c r="J7533" t="s">
        <v>7688</v>
      </c>
    </row>
    <row r="7534" spans="1:10" hidden="1" x14ac:dyDescent="0.35">
      <c r="A7534" t="s">
        <v>7481</v>
      </c>
      <c r="B7534" t="s">
        <v>7677</v>
      </c>
      <c r="C7534">
        <f t="shared" si="117"/>
        <v>1</v>
      </c>
      <c r="J7534" t="s">
        <v>7689</v>
      </c>
    </row>
    <row r="7535" spans="1:10" hidden="1" x14ac:dyDescent="0.35">
      <c r="A7535" t="s">
        <v>7481</v>
      </c>
      <c r="B7535" t="s">
        <v>7678</v>
      </c>
      <c r="C7535">
        <f t="shared" si="117"/>
        <v>1</v>
      </c>
      <c r="J7535" t="s">
        <v>7690</v>
      </c>
    </row>
    <row r="7536" spans="1:10" hidden="1" x14ac:dyDescent="0.35">
      <c r="A7536" t="s">
        <v>7481</v>
      </c>
      <c r="B7536" t="s">
        <v>7679</v>
      </c>
      <c r="C7536">
        <f t="shared" si="117"/>
        <v>1</v>
      </c>
      <c r="J7536" t="s">
        <v>7692</v>
      </c>
    </row>
    <row r="7537" spans="1:10" hidden="1" x14ac:dyDescent="0.35">
      <c r="A7537" t="s">
        <v>7481</v>
      </c>
      <c r="B7537" t="s">
        <v>7680</v>
      </c>
      <c r="C7537">
        <f t="shared" si="117"/>
        <v>1</v>
      </c>
      <c r="J7537" t="s">
        <v>7691</v>
      </c>
    </row>
    <row r="7538" spans="1:10" hidden="1" x14ac:dyDescent="0.35">
      <c r="A7538" t="s">
        <v>7481</v>
      </c>
      <c r="B7538" t="s">
        <v>7681</v>
      </c>
      <c r="C7538">
        <f t="shared" si="117"/>
        <v>1</v>
      </c>
      <c r="J7538" t="s">
        <v>7693</v>
      </c>
    </row>
    <row r="7539" spans="1:10" hidden="1" x14ac:dyDescent="0.35">
      <c r="A7539" t="s">
        <v>7481</v>
      </c>
      <c r="B7539" t="s">
        <v>7682</v>
      </c>
      <c r="C7539">
        <f t="shared" si="117"/>
        <v>1</v>
      </c>
      <c r="J7539" t="s">
        <v>7694</v>
      </c>
    </row>
    <row r="7540" spans="1:10" hidden="1" x14ac:dyDescent="0.35">
      <c r="A7540" t="s">
        <v>7481</v>
      </c>
      <c r="B7540" t="s">
        <v>7683</v>
      </c>
      <c r="C7540">
        <f t="shared" si="117"/>
        <v>1</v>
      </c>
      <c r="J7540" t="s">
        <v>7697</v>
      </c>
    </row>
    <row r="7541" spans="1:10" hidden="1" x14ac:dyDescent="0.35">
      <c r="A7541" t="s">
        <v>7481</v>
      </c>
      <c r="B7541" t="s">
        <v>7684</v>
      </c>
      <c r="C7541">
        <f t="shared" si="117"/>
        <v>1</v>
      </c>
      <c r="J7541" t="s">
        <v>7695</v>
      </c>
    </row>
    <row r="7542" spans="1:10" hidden="1" x14ac:dyDescent="0.35">
      <c r="A7542" t="s">
        <v>7481</v>
      </c>
      <c r="B7542" t="s">
        <v>7685</v>
      </c>
      <c r="C7542">
        <f t="shared" si="117"/>
        <v>1</v>
      </c>
      <c r="J7542" t="s">
        <v>7696</v>
      </c>
    </row>
    <row r="7543" spans="1:10" hidden="1" x14ac:dyDescent="0.35">
      <c r="A7543" t="s">
        <v>7481</v>
      </c>
      <c r="B7543" t="s">
        <v>7686</v>
      </c>
      <c r="C7543">
        <f t="shared" si="117"/>
        <v>1</v>
      </c>
      <c r="J7543" t="s">
        <v>7698</v>
      </c>
    </row>
    <row r="7544" spans="1:10" hidden="1" x14ac:dyDescent="0.35">
      <c r="A7544" t="s">
        <v>7481</v>
      </c>
      <c r="B7544" t="s">
        <v>7687</v>
      </c>
      <c r="C7544">
        <f t="shared" si="117"/>
        <v>1</v>
      </c>
      <c r="J7544" t="s">
        <v>7699</v>
      </c>
    </row>
    <row r="7545" spans="1:10" hidden="1" x14ac:dyDescent="0.35">
      <c r="A7545" t="s">
        <v>7481</v>
      </c>
      <c r="B7545" t="s">
        <v>7688</v>
      </c>
      <c r="C7545">
        <f t="shared" si="117"/>
        <v>1</v>
      </c>
      <c r="J7545" t="s">
        <v>7700</v>
      </c>
    </row>
    <row r="7546" spans="1:10" hidden="1" x14ac:dyDescent="0.35">
      <c r="A7546" t="s">
        <v>7481</v>
      </c>
      <c r="B7546" t="s">
        <v>7689</v>
      </c>
      <c r="C7546">
        <f t="shared" si="117"/>
        <v>1</v>
      </c>
      <c r="J7546" t="s">
        <v>7701</v>
      </c>
    </row>
    <row r="7547" spans="1:10" hidden="1" x14ac:dyDescent="0.35">
      <c r="A7547" t="s">
        <v>7481</v>
      </c>
      <c r="B7547" t="s">
        <v>7690</v>
      </c>
      <c r="C7547">
        <f t="shared" si="117"/>
        <v>1</v>
      </c>
      <c r="J7547" t="s">
        <v>7702</v>
      </c>
    </row>
    <row r="7548" spans="1:10" hidden="1" x14ac:dyDescent="0.35">
      <c r="A7548" t="s">
        <v>7481</v>
      </c>
      <c r="B7548" t="s">
        <v>7691</v>
      </c>
      <c r="C7548">
        <f t="shared" si="117"/>
        <v>1</v>
      </c>
      <c r="J7548" t="s">
        <v>7703</v>
      </c>
    </row>
    <row r="7549" spans="1:10" hidden="1" x14ac:dyDescent="0.35">
      <c r="A7549" t="s">
        <v>7481</v>
      </c>
      <c r="B7549" t="s">
        <v>7692</v>
      </c>
      <c r="C7549">
        <f t="shared" si="117"/>
        <v>1</v>
      </c>
      <c r="J7549" t="s">
        <v>7704</v>
      </c>
    </row>
    <row r="7550" spans="1:10" hidden="1" x14ac:dyDescent="0.35">
      <c r="A7550" t="s">
        <v>7481</v>
      </c>
      <c r="B7550" t="s">
        <v>7693</v>
      </c>
      <c r="C7550">
        <f t="shared" si="117"/>
        <v>1</v>
      </c>
      <c r="J7550" t="s">
        <v>7705</v>
      </c>
    </row>
    <row r="7551" spans="1:10" hidden="1" x14ac:dyDescent="0.35">
      <c r="A7551" t="s">
        <v>7481</v>
      </c>
      <c r="B7551" t="s">
        <v>7694</v>
      </c>
      <c r="C7551">
        <f t="shared" si="117"/>
        <v>1</v>
      </c>
      <c r="J7551" t="s">
        <v>7706</v>
      </c>
    </row>
    <row r="7552" spans="1:10" hidden="1" x14ac:dyDescent="0.35">
      <c r="A7552" t="s">
        <v>7481</v>
      </c>
      <c r="B7552" t="s">
        <v>7695</v>
      </c>
      <c r="C7552">
        <f t="shared" si="117"/>
        <v>1</v>
      </c>
      <c r="J7552" t="s">
        <v>7707</v>
      </c>
    </row>
    <row r="7553" spans="1:10" hidden="1" x14ac:dyDescent="0.35">
      <c r="A7553" t="s">
        <v>7481</v>
      </c>
      <c r="B7553" t="s">
        <v>7696</v>
      </c>
      <c r="C7553">
        <f t="shared" si="117"/>
        <v>1</v>
      </c>
      <c r="J7553" t="s">
        <v>7708</v>
      </c>
    </row>
    <row r="7554" spans="1:10" hidden="1" x14ac:dyDescent="0.35">
      <c r="A7554" t="s">
        <v>7481</v>
      </c>
      <c r="B7554" t="s">
        <v>7697</v>
      </c>
      <c r="C7554">
        <f t="shared" si="117"/>
        <v>1</v>
      </c>
      <c r="J7554" t="s">
        <v>7710</v>
      </c>
    </row>
    <row r="7555" spans="1:10" hidden="1" x14ac:dyDescent="0.35">
      <c r="A7555" t="s">
        <v>7481</v>
      </c>
      <c r="B7555" t="s">
        <v>7698</v>
      </c>
      <c r="C7555">
        <f t="shared" ref="C7555:C7618" si="118">COUNTIF(J:J,B7555)</f>
        <v>1</v>
      </c>
      <c r="J7555" t="s">
        <v>7709</v>
      </c>
    </row>
    <row r="7556" spans="1:10" hidden="1" x14ac:dyDescent="0.35">
      <c r="A7556" t="s">
        <v>7481</v>
      </c>
      <c r="B7556" t="s">
        <v>7699</v>
      </c>
      <c r="C7556">
        <f t="shared" si="118"/>
        <v>1</v>
      </c>
      <c r="J7556" t="s">
        <v>7711</v>
      </c>
    </row>
    <row r="7557" spans="1:10" hidden="1" x14ac:dyDescent="0.35">
      <c r="A7557" t="s">
        <v>7481</v>
      </c>
      <c r="B7557" t="s">
        <v>7700</v>
      </c>
      <c r="C7557">
        <f t="shared" si="118"/>
        <v>1</v>
      </c>
      <c r="J7557" t="s">
        <v>7713</v>
      </c>
    </row>
    <row r="7558" spans="1:10" hidden="1" x14ac:dyDescent="0.35">
      <c r="A7558" t="s">
        <v>7481</v>
      </c>
      <c r="B7558" t="s">
        <v>7701</v>
      </c>
      <c r="C7558">
        <f t="shared" si="118"/>
        <v>1</v>
      </c>
      <c r="J7558" t="s">
        <v>7712</v>
      </c>
    </row>
    <row r="7559" spans="1:10" hidden="1" x14ac:dyDescent="0.35">
      <c r="A7559" t="s">
        <v>7481</v>
      </c>
      <c r="B7559" t="s">
        <v>7702</v>
      </c>
      <c r="C7559">
        <f t="shared" si="118"/>
        <v>1</v>
      </c>
      <c r="J7559" t="s">
        <v>7714</v>
      </c>
    </row>
    <row r="7560" spans="1:10" hidden="1" x14ac:dyDescent="0.35">
      <c r="A7560" t="s">
        <v>7481</v>
      </c>
      <c r="B7560" t="s">
        <v>7703</v>
      </c>
      <c r="C7560">
        <f t="shared" si="118"/>
        <v>1</v>
      </c>
      <c r="J7560" t="s">
        <v>7717</v>
      </c>
    </row>
    <row r="7561" spans="1:10" hidden="1" x14ac:dyDescent="0.35">
      <c r="A7561" t="s">
        <v>7481</v>
      </c>
      <c r="B7561" t="s">
        <v>7704</v>
      </c>
      <c r="C7561">
        <f t="shared" si="118"/>
        <v>1</v>
      </c>
      <c r="J7561" t="s">
        <v>7716</v>
      </c>
    </row>
    <row r="7562" spans="1:10" hidden="1" x14ac:dyDescent="0.35">
      <c r="A7562" t="s">
        <v>7481</v>
      </c>
      <c r="B7562" t="s">
        <v>7705</v>
      </c>
      <c r="C7562">
        <f t="shared" si="118"/>
        <v>1</v>
      </c>
      <c r="J7562" t="s">
        <v>7715</v>
      </c>
    </row>
    <row r="7563" spans="1:10" hidden="1" x14ac:dyDescent="0.35">
      <c r="A7563" t="s">
        <v>7481</v>
      </c>
      <c r="B7563" t="s">
        <v>7706</v>
      </c>
      <c r="C7563">
        <f t="shared" si="118"/>
        <v>1</v>
      </c>
      <c r="J7563" t="s">
        <v>7718</v>
      </c>
    </row>
    <row r="7564" spans="1:10" hidden="1" x14ac:dyDescent="0.35">
      <c r="A7564" t="s">
        <v>7481</v>
      </c>
      <c r="B7564" t="s">
        <v>7707</v>
      </c>
      <c r="C7564">
        <f t="shared" si="118"/>
        <v>1</v>
      </c>
      <c r="J7564" t="s">
        <v>7722</v>
      </c>
    </row>
    <row r="7565" spans="1:10" hidden="1" x14ac:dyDescent="0.35">
      <c r="A7565" t="s">
        <v>7481</v>
      </c>
      <c r="B7565" t="s">
        <v>7708</v>
      </c>
      <c r="C7565">
        <f t="shared" si="118"/>
        <v>1</v>
      </c>
      <c r="J7565" t="s">
        <v>7720</v>
      </c>
    </row>
    <row r="7566" spans="1:10" hidden="1" x14ac:dyDescent="0.35">
      <c r="A7566" t="s">
        <v>7481</v>
      </c>
      <c r="B7566" t="s">
        <v>7709</v>
      </c>
      <c r="C7566">
        <f t="shared" si="118"/>
        <v>1</v>
      </c>
      <c r="J7566" t="s">
        <v>7719</v>
      </c>
    </row>
    <row r="7567" spans="1:10" hidden="1" x14ac:dyDescent="0.35">
      <c r="A7567" t="s">
        <v>7481</v>
      </c>
      <c r="B7567" t="s">
        <v>7710</v>
      </c>
      <c r="C7567">
        <f t="shared" si="118"/>
        <v>1</v>
      </c>
      <c r="J7567" t="s">
        <v>7721</v>
      </c>
    </row>
    <row r="7568" spans="1:10" hidden="1" x14ac:dyDescent="0.35">
      <c r="A7568" t="s">
        <v>7481</v>
      </c>
      <c r="B7568" t="s">
        <v>7711</v>
      </c>
      <c r="C7568">
        <f t="shared" si="118"/>
        <v>1</v>
      </c>
      <c r="J7568" t="s">
        <v>7723</v>
      </c>
    </row>
    <row r="7569" spans="1:10" hidden="1" x14ac:dyDescent="0.35">
      <c r="A7569" t="s">
        <v>7481</v>
      </c>
      <c r="B7569" t="s">
        <v>7712</v>
      </c>
      <c r="C7569">
        <f t="shared" si="118"/>
        <v>1</v>
      </c>
      <c r="J7569" t="s">
        <v>7726</v>
      </c>
    </row>
    <row r="7570" spans="1:10" hidden="1" x14ac:dyDescent="0.35">
      <c r="A7570" t="s">
        <v>7481</v>
      </c>
      <c r="B7570" t="s">
        <v>7713</v>
      </c>
      <c r="C7570">
        <f t="shared" si="118"/>
        <v>1</v>
      </c>
      <c r="J7570" t="s">
        <v>7725</v>
      </c>
    </row>
    <row r="7571" spans="1:10" hidden="1" x14ac:dyDescent="0.35">
      <c r="A7571" t="s">
        <v>7481</v>
      </c>
      <c r="B7571" t="s">
        <v>7714</v>
      </c>
      <c r="C7571">
        <f t="shared" si="118"/>
        <v>1</v>
      </c>
      <c r="J7571" t="s">
        <v>7724</v>
      </c>
    </row>
    <row r="7572" spans="1:10" hidden="1" x14ac:dyDescent="0.35">
      <c r="A7572" t="s">
        <v>7481</v>
      </c>
      <c r="B7572" t="s">
        <v>7715</v>
      </c>
      <c r="C7572">
        <f t="shared" si="118"/>
        <v>1</v>
      </c>
      <c r="J7572" t="s">
        <v>7727</v>
      </c>
    </row>
    <row r="7573" spans="1:10" hidden="1" x14ac:dyDescent="0.35">
      <c r="A7573" t="s">
        <v>7481</v>
      </c>
      <c r="B7573" t="s">
        <v>7716</v>
      </c>
      <c r="C7573">
        <f t="shared" si="118"/>
        <v>1</v>
      </c>
      <c r="J7573" t="s">
        <v>7729</v>
      </c>
    </row>
    <row r="7574" spans="1:10" hidden="1" x14ac:dyDescent="0.35">
      <c r="A7574" t="s">
        <v>7481</v>
      </c>
      <c r="B7574" t="s">
        <v>7717</v>
      </c>
      <c r="C7574">
        <f t="shared" si="118"/>
        <v>1</v>
      </c>
      <c r="J7574" t="s">
        <v>7731</v>
      </c>
    </row>
    <row r="7575" spans="1:10" hidden="1" x14ac:dyDescent="0.35">
      <c r="A7575" t="s">
        <v>7481</v>
      </c>
      <c r="B7575" t="s">
        <v>7718</v>
      </c>
      <c r="C7575">
        <f t="shared" si="118"/>
        <v>1</v>
      </c>
      <c r="J7575" t="s">
        <v>7730</v>
      </c>
    </row>
    <row r="7576" spans="1:10" hidden="1" x14ac:dyDescent="0.35">
      <c r="A7576" t="s">
        <v>7481</v>
      </c>
      <c r="B7576" t="s">
        <v>7719</v>
      </c>
      <c r="C7576">
        <f t="shared" si="118"/>
        <v>1</v>
      </c>
      <c r="J7576" t="s">
        <v>7728</v>
      </c>
    </row>
    <row r="7577" spans="1:10" hidden="1" x14ac:dyDescent="0.35">
      <c r="A7577" t="s">
        <v>7481</v>
      </c>
      <c r="B7577" t="s">
        <v>7720</v>
      </c>
      <c r="C7577">
        <f t="shared" si="118"/>
        <v>1</v>
      </c>
      <c r="J7577" t="s">
        <v>7734</v>
      </c>
    </row>
    <row r="7578" spans="1:10" hidden="1" x14ac:dyDescent="0.35">
      <c r="A7578" t="s">
        <v>7481</v>
      </c>
      <c r="B7578" t="s">
        <v>7721</v>
      </c>
      <c r="C7578">
        <f t="shared" si="118"/>
        <v>1</v>
      </c>
      <c r="J7578" t="s">
        <v>7735</v>
      </c>
    </row>
    <row r="7579" spans="1:10" hidden="1" x14ac:dyDescent="0.35">
      <c r="A7579" t="s">
        <v>7481</v>
      </c>
      <c r="B7579" t="s">
        <v>7722</v>
      </c>
      <c r="C7579">
        <f t="shared" si="118"/>
        <v>1</v>
      </c>
      <c r="J7579" t="s">
        <v>7733</v>
      </c>
    </row>
    <row r="7580" spans="1:10" hidden="1" x14ac:dyDescent="0.35">
      <c r="A7580" t="s">
        <v>7481</v>
      </c>
      <c r="B7580" t="s">
        <v>7723</v>
      </c>
      <c r="C7580">
        <f t="shared" si="118"/>
        <v>1</v>
      </c>
      <c r="J7580" t="s">
        <v>7732</v>
      </c>
    </row>
    <row r="7581" spans="1:10" hidden="1" x14ac:dyDescent="0.35">
      <c r="A7581" t="s">
        <v>7481</v>
      </c>
      <c r="B7581" t="s">
        <v>7724</v>
      </c>
      <c r="C7581">
        <f t="shared" si="118"/>
        <v>1</v>
      </c>
      <c r="J7581" t="s">
        <v>7736</v>
      </c>
    </row>
    <row r="7582" spans="1:10" hidden="1" x14ac:dyDescent="0.35">
      <c r="A7582" t="s">
        <v>7481</v>
      </c>
      <c r="B7582" t="s">
        <v>7725</v>
      </c>
      <c r="C7582">
        <f t="shared" si="118"/>
        <v>1</v>
      </c>
      <c r="J7582" t="s">
        <v>7737</v>
      </c>
    </row>
    <row r="7583" spans="1:10" hidden="1" x14ac:dyDescent="0.35">
      <c r="A7583" t="s">
        <v>7481</v>
      </c>
      <c r="B7583" t="s">
        <v>7726</v>
      </c>
      <c r="C7583">
        <f t="shared" si="118"/>
        <v>1</v>
      </c>
      <c r="J7583" t="s">
        <v>7738</v>
      </c>
    </row>
    <row r="7584" spans="1:10" hidden="1" x14ac:dyDescent="0.35">
      <c r="A7584" t="s">
        <v>7481</v>
      </c>
      <c r="B7584" t="s">
        <v>7727</v>
      </c>
      <c r="C7584">
        <f t="shared" si="118"/>
        <v>1</v>
      </c>
      <c r="J7584" t="s">
        <v>7739</v>
      </c>
    </row>
    <row r="7585" spans="1:10" hidden="1" x14ac:dyDescent="0.35">
      <c r="A7585" t="s">
        <v>7481</v>
      </c>
      <c r="B7585" t="s">
        <v>7728</v>
      </c>
      <c r="C7585">
        <f t="shared" si="118"/>
        <v>1</v>
      </c>
      <c r="J7585" t="s">
        <v>7740</v>
      </c>
    </row>
    <row r="7586" spans="1:10" hidden="1" x14ac:dyDescent="0.35">
      <c r="A7586" t="s">
        <v>7481</v>
      </c>
      <c r="B7586" t="s">
        <v>7729</v>
      </c>
      <c r="C7586">
        <f t="shared" si="118"/>
        <v>1</v>
      </c>
      <c r="J7586" t="s">
        <v>7742</v>
      </c>
    </row>
    <row r="7587" spans="1:10" hidden="1" x14ac:dyDescent="0.35">
      <c r="A7587" t="s">
        <v>7481</v>
      </c>
      <c r="B7587" t="s">
        <v>7730</v>
      </c>
      <c r="C7587">
        <f t="shared" si="118"/>
        <v>1</v>
      </c>
      <c r="J7587" t="s">
        <v>7741</v>
      </c>
    </row>
    <row r="7588" spans="1:10" hidden="1" x14ac:dyDescent="0.35">
      <c r="A7588" t="s">
        <v>7481</v>
      </c>
      <c r="B7588" t="s">
        <v>7731</v>
      </c>
      <c r="C7588">
        <f t="shared" si="118"/>
        <v>1</v>
      </c>
      <c r="J7588" t="s">
        <v>7743</v>
      </c>
    </row>
    <row r="7589" spans="1:10" hidden="1" x14ac:dyDescent="0.35">
      <c r="A7589" t="s">
        <v>7481</v>
      </c>
      <c r="B7589" t="s">
        <v>7732</v>
      </c>
      <c r="C7589">
        <f t="shared" si="118"/>
        <v>1</v>
      </c>
      <c r="J7589" t="s">
        <v>7746</v>
      </c>
    </row>
    <row r="7590" spans="1:10" hidden="1" x14ac:dyDescent="0.35">
      <c r="A7590" t="s">
        <v>7481</v>
      </c>
      <c r="B7590" t="s">
        <v>7733</v>
      </c>
      <c r="C7590">
        <f t="shared" si="118"/>
        <v>1</v>
      </c>
      <c r="J7590" t="s">
        <v>7745</v>
      </c>
    </row>
    <row r="7591" spans="1:10" hidden="1" x14ac:dyDescent="0.35">
      <c r="A7591" t="s">
        <v>7481</v>
      </c>
      <c r="B7591" t="s">
        <v>7734</v>
      </c>
      <c r="C7591">
        <f t="shared" si="118"/>
        <v>1</v>
      </c>
      <c r="J7591" t="s">
        <v>7744</v>
      </c>
    </row>
    <row r="7592" spans="1:10" hidden="1" x14ac:dyDescent="0.35">
      <c r="A7592" t="s">
        <v>7481</v>
      </c>
      <c r="B7592" t="s">
        <v>7735</v>
      </c>
      <c r="C7592">
        <f t="shared" si="118"/>
        <v>1</v>
      </c>
      <c r="J7592" t="s">
        <v>7747</v>
      </c>
    </row>
    <row r="7593" spans="1:10" hidden="1" x14ac:dyDescent="0.35">
      <c r="A7593" t="s">
        <v>7481</v>
      </c>
      <c r="B7593" t="s">
        <v>7736</v>
      </c>
      <c r="C7593">
        <f t="shared" si="118"/>
        <v>1</v>
      </c>
      <c r="J7593" t="s">
        <v>7748</v>
      </c>
    </row>
    <row r="7594" spans="1:10" hidden="1" x14ac:dyDescent="0.35">
      <c r="A7594" t="s">
        <v>7481</v>
      </c>
      <c r="B7594" t="s">
        <v>7737</v>
      </c>
      <c r="C7594">
        <f t="shared" si="118"/>
        <v>1</v>
      </c>
      <c r="J7594" t="s">
        <v>7749</v>
      </c>
    </row>
    <row r="7595" spans="1:10" hidden="1" x14ac:dyDescent="0.35">
      <c r="A7595" t="s">
        <v>7481</v>
      </c>
      <c r="B7595" t="s">
        <v>7738</v>
      </c>
      <c r="C7595">
        <f t="shared" si="118"/>
        <v>1</v>
      </c>
      <c r="J7595" t="s">
        <v>7751</v>
      </c>
    </row>
    <row r="7596" spans="1:10" hidden="1" x14ac:dyDescent="0.35">
      <c r="A7596" t="s">
        <v>7481</v>
      </c>
      <c r="B7596" t="s">
        <v>7739</v>
      </c>
      <c r="C7596">
        <f t="shared" si="118"/>
        <v>1</v>
      </c>
      <c r="J7596" t="s">
        <v>7750</v>
      </c>
    </row>
    <row r="7597" spans="1:10" hidden="1" x14ac:dyDescent="0.35">
      <c r="A7597" t="s">
        <v>7481</v>
      </c>
      <c r="B7597" t="s">
        <v>7740</v>
      </c>
      <c r="C7597">
        <f t="shared" si="118"/>
        <v>1</v>
      </c>
      <c r="J7597" t="s">
        <v>7752</v>
      </c>
    </row>
    <row r="7598" spans="1:10" hidden="1" x14ac:dyDescent="0.35">
      <c r="A7598" t="s">
        <v>7481</v>
      </c>
      <c r="B7598" t="s">
        <v>7741</v>
      </c>
      <c r="C7598">
        <f t="shared" si="118"/>
        <v>1</v>
      </c>
      <c r="J7598" t="s">
        <v>7754</v>
      </c>
    </row>
    <row r="7599" spans="1:10" hidden="1" x14ac:dyDescent="0.35">
      <c r="A7599" t="s">
        <v>7481</v>
      </c>
      <c r="B7599" t="s">
        <v>7742</v>
      </c>
      <c r="C7599">
        <f t="shared" si="118"/>
        <v>1</v>
      </c>
      <c r="J7599" t="s">
        <v>7753</v>
      </c>
    </row>
    <row r="7600" spans="1:10" hidden="1" x14ac:dyDescent="0.35">
      <c r="A7600" t="s">
        <v>7481</v>
      </c>
      <c r="B7600" t="s">
        <v>7743</v>
      </c>
      <c r="C7600">
        <f t="shared" si="118"/>
        <v>1</v>
      </c>
      <c r="J7600" t="s">
        <v>7755</v>
      </c>
    </row>
    <row r="7601" spans="1:10" hidden="1" x14ac:dyDescent="0.35">
      <c r="A7601" t="s">
        <v>7481</v>
      </c>
      <c r="B7601" t="s">
        <v>7744</v>
      </c>
      <c r="C7601">
        <f t="shared" si="118"/>
        <v>1</v>
      </c>
      <c r="J7601" t="s">
        <v>7758</v>
      </c>
    </row>
    <row r="7602" spans="1:10" hidden="1" x14ac:dyDescent="0.35">
      <c r="A7602" t="s">
        <v>7481</v>
      </c>
      <c r="B7602" t="s">
        <v>7745</v>
      </c>
      <c r="C7602">
        <f t="shared" si="118"/>
        <v>1</v>
      </c>
      <c r="J7602" t="s">
        <v>7756</v>
      </c>
    </row>
    <row r="7603" spans="1:10" hidden="1" x14ac:dyDescent="0.35">
      <c r="A7603" t="s">
        <v>7481</v>
      </c>
      <c r="B7603" t="s">
        <v>7746</v>
      </c>
      <c r="C7603">
        <f t="shared" si="118"/>
        <v>1</v>
      </c>
      <c r="J7603" t="s">
        <v>7757</v>
      </c>
    </row>
    <row r="7604" spans="1:10" hidden="1" x14ac:dyDescent="0.35">
      <c r="A7604" t="s">
        <v>7481</v>
      </c>
      <c r="B7604" t="s">
        <v>7747</v>
      </c>
      <c r="C7604">
        <f t="shared" si="118"/>
        <v>1</v>
      </c>
      <c r="J7604" t="s">
        <v>7759</v>
      </c>
    </row>
    <row r="7605" spans="1:10" hidden="1" x14ac:dyDescent="0.35">
      <c r="A7605" t="s">
        <v>7481</v>
      </c>
      <c r="B7605" t="s">
        <v>7748</v>
      </c>
      <c r="C7605">
        <f t="shared" si="118"/>
        <v>1</v>
      </c>
      <c r="J7605" t="s">
        <v>7760</v>
      </c>
    </row>
    <row r="7606" spans="1:10" hidden="1" x14ac:dyDescent="0.35">
      <c r="A7606" t="s">
        <v>7481</v>
      </c>
      <c r="B7606" t="s">
        <v>7749</v>
      </c>
      <c r="C7606">
        <f t="shared" si="118"/>
        <v>1</v>
      </c>
      <c r="J7606" t="s">
        <v>7762</v>
      </c>
    </row>
    <row r="7607" spans="1:10" hidden="1" x14ac:dyDescent="0.35">
      <c r="A7607" t="s">
        <v>7481</v>
      </c>
      <c r="B7607" t="s">
        <v>7750</v>
      </c>
      <c r="C7607">
        <f t="shared" si="118"/>
        <v>1</v>
      </c>
      <c r="J7607" t="s">
        <v>7764</v>
      </c>
    </row>
    <row r="7608" spans="1:10" hidden="1" x14ac:dyDescent="0.35">
      <c r="A7608" t="s">
        <v>7481</v>
      </c>
      <c r="B7608" t="s">
        <v>7751</v>
      </c>
      <c r="C7608">
        <f t="shared" si="118"/>
        <v>1</v>
      </c>
      <c r="J7608" t="s">
        <v>7763</v>
      </c>
    </row>
    <row r="7609" spans="1:10" hidden="1" x14ac:dyDescent="0.35">
      <c r="A7609" t="s">
        <v>7481</v>
      </c>
      <c r="B7609" t="s">
        <v>7752</v>
      </c>
      <c r="C7609">
        <f t="shared" si="118"/>
        <v>1</v>
      </c>
      <c r="J7609" t="s">
        <v>7765</v>
      </c>
    </row>
    <row r="7610" spans="1:10" hidden="1" x14ac:dyDescent="0.35">
      <c r="A7610" t="s">
        <v>7481</v>
      </c>
      <c r="B7610" t="s">
        <v>7753</v>
      </c>
      <c r="C7610">
        <f t="shared" si="118"/>
        <v>1</v>
      </c>
      <c r="J7610" t="s">
        <v>7766</v>
      </c>
    </row>
    <row r="7611" spans="1:10" hidden="1" x14ac:dyDescent="0.35">
      <c r="A7611" t="s">
        <v>7481</v>
      </c>
      <c r="B7611" t="s">
        <v>7754</v>
      </c>
      <c r="C7611">
        <f t="shared" si="118"/>
        <v>1</v>
      </c>
      <c r="J7611" t="s">
        <v>7767</v>
      </c>
    </row>
    <row r="7612" spans="1:10" hidden="1" x14ac:dyDescent="0.35">
      <c r="A7612" t="s">
        <v>7481</v>
      </c>
      <c r="B7612" t="s">
        <v>7755</v>
      </c>
      <c r="C7612">
        <f t="shared" si="118"/>
        <v>1</v>
      </c>
      <c r="J7612" t="s">
        <v>7768</v>
      </c>
    </row>
    <row r="7613" spans="1:10" hidden="1" x14ac:dyDescent="0.35">
      <c r="A7613" t="s">
        <v>7481</v>
      </c>
      <c r="B7613" t="s">
        <v>7756</v>
      </c>
      <c r="C7613">
        <f t="shared" si="118"/>
        <v>1</v>
      </c>
      <c r="J7613" t="s">
        <v>7770</v>
      </c>
    </row>
    <row r="7614" spans="1:10" hidden="1" x14ac:dyDescent="0.35">
      <c r="A7614" t="s">
        <v>7481</v>
      </c>
      <c r="B7614" t="s">
        <v>7757</v>
      </c>
      <c r="C7614">
        <f t="shared" si="118"/>
        <v>1</v>
      </c>
      <c r="J7614" t="s">
        <v>7769</v>
      </c>
    </row>
    <row r="7615" spans="1:10" hidden="1" x14ac:dyDescent="0.35">
      <c r="A7615" t="s">
        <v>7481</v>
      </c>
      <c r="B7615" t="s">
        <v>7758</v>
      </c>
      <c r="C7615">
        <f t="shared" si="118"/>
        <v>1</v>
      </c>
      <c r="J7615" t="s">
        <v>7771</v>
      </c>
    </row>
    <row r="7616" spans="1:10" hidden="1" x14ac:dyDescent="0.35">
      <c r="A7616" t="s">
        <v>7481</v>
      </c>
      <c r="B7616" t="s">
        <v>7759</v>
      </c>
      <c r="C7616">
        <f t="shared" si="118"/>
        <v>1</v>
      </c>
      <c r="J7616" t="s">
        <v>7773</v>
      </c>
    </row>
    <row r="7617" spans="1:10" hidden="1" x14ac:dyDescent="0.35">
      <c r="A7617" t="s">
        <v>7481</v>
      </c>
      <c r="B7617" t="s">
        <v>7760</v>
      </c>
      <c r="C7617">
        <f t="shared" si="118"/>
        <v>1</v>
      </c>
      <c r="J7617" t="s">
        <v>7774</v>
      </c>
    </row>
    <row r="7618" spans="1:10" hidden="1" x14ac:dyDescent="0.35">
      <c r="A7618" t="s">
        <v>7761</v>
      </c>
      <c r="B7618" t="s">
        <v>7762</v>
      </c>
      <c r="C7618">
        <f t="shared" si="118"/>
        <v>1</v>
      </c>
      <c r="J7618" t="s">
        <v>7776</v>
      </c>
    </row>
    <row r="7619" spans="1:10" hidden="1" x14ac:dyDescent="0.35">
      <c r="A7619" t="s">
        <v>7761</v>
      </c>
      <c r="B7619" t="s">
        <v>7763</v>
      </c>
      <c r="C7619">
        <f t="shared" ref="C7619:C7682" si="119">COUNTIF(J:J,B7619)</f>
        <v>1</v>
      </c>
      <c r="J7619" t="s">
        <v>7777</v>
      </c>
    </row>
    <row r="7620" spans="1:10" hidden="1" x14ac:dyDescent="0.35">
      <c r="A7620" t="s">
        <v>7761</v>
      </c>
      <c r="B7620" t="s">
        <v>7764</v>
      </c>
      <c r="C7620">
        <f t="shared" si="119"/>
        <v>1</v>
      </c>
      <c r="J7620" t="s">
        <v>7775</v>
      </c>
    </row>
    <row r="7621" spans="1:10" hidden="1" x14ac:dyDescent="0.35">
      <c r="A7621" t="s">
        <v>7761</v>
      </c>
      <c r="B7621" t="s">
        <v>7765</v>
      </c>
      <c r="C7621">
        <f t="shared" si="119"/>
        <v>1</v>
      </c>
      <c r="J7621" t="s">
        <v>7772</v>
      </c>
    </row>
    <row r="7622" spans="1:10" hidden="1" x14ac:dyDescent="0.35">
      <c r="A7622" t="s">
        <v>7761</v>
      </c>
      <c r="B7622" t="s">
        <v>7766</v>
      </c>
      <c r="C7622">
        <f t="shared" si="119"/>
        <v>1</v>
      </c>
      <c r="J7622" t="s">
        <v>7778</v>
      </c>
    </row>
    <row r="7623" spans="1:10" hidden="1" x14ac:dyDescent="0.35">
      <c r="A7623" t="s">
        <v>7761</v>
      </c>
      <c r="B7623" t="s">
        <v>7767</v>
      </c>
      <c r="C7623">
        <f t="shared" si="119"/>
        <v>1</v>
      </c>
      <c r="J7623" t="s">
        <v>7781</v>
      </c>
    </row>
    <row r="7624" spans="1:10" hidden="1" x14ac:dyDescent="0.35">
      <c r="A7624" t="s">
        <v>7761</v>
      </c>
      <c r="B7624" t="s">
        <v>7768</v>
      </c>
      <c r="C7624">
        <f t="shared" si="119"/>
        <v>1</v>
      </c>
      <c r="J7624" t="s">
        <v>7779</v>
      </c>
    </row>
    <row r="7625" spans="1:10" hidden="1" x14ac:dyDescent="0.35">
      <c r="A7625" t="s">
        <v>7761</v>
      </c>
      <c r="B7625" t="s">
        <v>7769</v>
      </c>
      <c r="C7625">
        <f t="shared" si="119"/>
        <v>1</v>
      </c>
      <c r="J7625" t="s">
        <v>7780</v>
      </c>
    </row>
    <row r="7626" spans="1:10" hidden="1" x14ac:dyDescent="0.35">
      <c r="A7626" t="s">
        <v>7761</v>
      </c>
      <c r="B7626" t="s">
        <v>7770</v>
      </c>
      <c r="C7626">
        <f t="shared" si="119"/>
        <v>1</v>
      </c>
      <c r="J7626" t="s">
        <v>7783</v>
      </c>
    </row>
    <row r="7627" spans="1:10" hidden="1" x14ac:dyDescent="0.35">
      <c r="A7627" t="s">
        <v>7761</v>
      </c>
      <c r="B7627" t="s">
        <v>7771</v>
      </c>
      <c r="C7627">
        <f t="shared" si="119"/>
        <v>1</v>
      </c>
      <c r="J7627" t="s">
        <v>7784</v>
      </c>
    </row>
    <row r="7628" spans="1:10" hidden="1" x14ac:dyDescent="0.35">
      <c r="A7628" t="s">
        <v>7761</v>
      </c>
      <c r="B7628" t="s">
        <v>7772</v>
      </c>
      <c r="C7628">
        <f t="shared" si="119"/>
        <v>1</v>
      </c>
      <c r="J7628" t="s">
        <v>7782</v>
      </c>
    </row>
    <row r="7629" spans="1:10" hidden="1" x14ac:dyDescent="0.35">
      <c r="A7629" t="s">
        <v>7761</v>
      </c>
      <c r="B7629" t="s">
        <v>7773</v>
      </c>
      <c r="C7629">
        <f t="shared" si="119"/>
        <v>1</v>
      </c>
      <c r="J7629" t="s">
        <v>7785</v>
      </c>
    </row>
    <row r="7630" spans="1:10" hidden="1" x14ac:dyDescent="0.35">
      <c r="A7630" t="s">
        <v>7761</v>
      </c>
      <c r="B7630" t="s">
        <v>7774</v>
      </c>
      <c r="C7630">
        <f t="shared" si="119"/>
        <v>1</v>
      </c>
      <c r="J7630" t="s">
        <v>7787</v>
      </c>
    </row>
    <row r="7631" spans="1:10" hidden="1" x14ac:dyDescent="0.35">
      <c r="A7631" t="s">
        <v>7761</v>
      </c>
      <c r="B7631" t="s">
        <v>7775</v>
      </c>
      <c r="C7631">
        <f t="shared" si="119"/>
        <v>1</v>
      </c>
      <c r="J7631" t="s">
        <v>7788</v>
      </c>
    </row>
    <row r="7632" spans="1:10" hidden="1" x14ac:dyDescent="0.35">
      <c r="A7632" t="s">
        <v>7761</v>
      </c>
      <c r="B7632" t="s">
        <v>7776</v>
      </c>
      <c r="C7632">
        <f t="shared" si="119"/>
        <v>1</v>
      </c>
      <c r="J7632" t="s">
        <v>7786</v>
      </c>
    </row>
    <row r="7633" spans="1:10" hidden="1" x14ac:dyDescent="0.35">
      <c r="A7633" t="s">
        <v>7761</v>
      </c>
      <c r="B7633" t="s">
        <v>7777</v>
      </c>
      <c r="C7633">
        <f t="shared" si="119"/>
        <v>1</v>
      </c>
      <c r="J7633" t="s">
        <v>7789</v>
      </c>
    </row>
    <row r="7634" spans="1:10" hidden="1" x14ac:dyDescent="0.35">
      <c r="A7634" t="s">
        <v>7761</v>
      </c>
      <c r="B7634" t="s">
        <v>7778</v>
      </c>
      <c r="C7634">
        <f t="shared" si="119"/>
        <v>1</v>
      </c>
      <c r="J7634" t="s">
        <v>7790</v>
      </c>
    </row>
    <row r="7635" spans="1:10" hidden="1" x14ac:dyDescent="0.35">
      <c r="A7635" t="s">
        <v>7761</v>
      </c>
      <c r="B7635" t="s">
        <v>7779</v>
      </c>
      <c r="C7635">
        <f t="shared" si="119"/>
        <v>1</v>
      </c>
      <c r="J7635" t="s">
        <v>7792</v>
      </c>
    </row>
    <row r="7636" spans="1:10" hidden="1" x14ac:dyDescent="0.35">
      <c r="A7636" t="s">
        <v>7761</v>
      </c>
      <c r="B7636" t="s">
        <v>7780</v>
      </c>
      <c r="C7636">
        <f t="shared" si="119"/>
        <v>1</v>
      </c>
      <c r="J7636" t="s">
        <v>7791</v>
      </c>
    </row>
    <row r="7637" spans="1:10" hidden="1" x14ac:dyDescent="0.35">
      <c r="A7637" t="s">
        <v>7761</v>
      </c>
      <c r="B7637" t="s">
        <v>7781</v>
      </c>
      <c r="C7637">
        <f t="shared" si="119"/>
        <v>1</v>
      </c>
      <c r="J7637" t="s">
        <v>7793</v>
      </c>
    </row>
    <row r="7638" spans="1:10" hidden="1" x14ac:dyDescent="0.35">
      <c r="A7638" t="s">
        <v>7761</v>
      </c>
      <c r="B7638" t="s">
        <v>7782</v>
      </c>
      <c r="C7638">
        <f t="shared" si="119"/>
        <v>1</v>
      </c>
      <c r="J7638" t="s">
        <v>7796</v>
      </c>
    </row>
    <row r="7639" spans="1:10" hidden="1" x14ac:dyDescent="0.35">
      <c r="A7639" t="s">
        <v>7761</v>
      </c>
      <c r="B7639" t="s">
        <v>7783</v>
      </c>
      <c r="C7639">
        <f t="shared" si="119"/>
        <v>1</v>
      </c>
      <c r="J7639" t="s">
        <v>7794</v>
      </c>
    </row>
    <row r="7640" spans="1:10" hidden="1" x14ac:dyDescent="0.35">
      <c r="A7640" t="s">
        <v>7761</v>
      </c>
      <c r="B7640" t="s">
        <v>7784</v>
      </c>
      <c r="C7640">
        <f t="shared" si="119"/>
        <v>1</v>
      </c>
      <c r="J7640" t="s">
        <v>7795</v>
      </c>
    </row>
    <row r="7641" spans="1:10" hidden="1" x14ac:dyDescent="0.35">
      <c r="A7641" t="s">
        <v>7761</v>
      </c>
      <c r="B7641" t="s">
        <v>7785</v>
      </c>
      <c r="C7641">
        <f t="shared" si="119"/>
        <v>1</v>
      </c>
      <c r="J7641" t="s">
        <v>7798</v>
      </c>
    </row>
    <row r="7642" spans="1:10" hidden="1" x14ac:dyDescent="0.35">
      <c r="A7642" t="s">
        <v>7761</v>
      </c>
      <c r="B7642" t="s">
        <v>7786</v>
      </c>
      <c r="C7642">
        <f t="shared" si="119"/>
        <v>1</v>
      </c>
      <c r="J7642" t="s">
        <v>7799</v>
      </c>
    </row>
    <row r="7643" spans="1:10" hidden="1" x14ac:dyDescent="0.35">
      <c r="A7643" t="s">
        <v>7761</v>
      </c>
      <c r="B7643" t="s">
        <v>7787</v>
      </c>
      <c r="C7643">
        <f t="shared" si="119"/>
        <v>1</v>
      </c>
      <c r="J7643" t="s">
        <v>7800</v>
      </c>
    </row>
    <row r="7644" spans="1:10" hidden="1" x14ac:dyDescent="0.35">
      <c r="A7644" t="s">
        <v>7761</v>
      </c>
      <c r="B7644" t="s">
        <v>7788</v>
      </c>
      <c r="C7644">
        <f t="shared" si="119"/>
        <v>1</v>
      </c>
      <c r="J7644" t="s">
        <v>7801</v>
      </c>
    </row>
    <row r="7645" spans="1:10" hidden="1" x14ac:dyDescent="0.35">
      <c r="A7645" t="s">
        <v>7761</v>
      </c>
      <c r="B7645" t="s">
        <v>7789</v>
      </c>
      <c r="C7645">
        <f t="shared" si="119"/>
        <v>1</v>
      </c>
      <c r="J7645" t="s">
        <v>7802</v>
      </c>
    </row>
    <row r="7646" spans="1:10" hidden="1" x14ac:dyDescent="0.35">
      <c r="A7646" t="s">
        <v>7761</v>
      </c>
      <c r="B7646" t="s">
        <v>7790</v>
      </c>
      <c r="C7646">
        <f t="shared" si="119"/>
        <v>1</v>
      </c>
      <c r="J7646" t="s">
        <v>7803</v>
      </c>
    </row>
    <row r="7647" spans="1:10" hidden="1" x14ac:dyDescent="0.35">
      <c r="A7647" t="s">
        <v>7761</v>
      </c>
      <c r="B7647" t="s">
        <v>7791</v>
      </c>
      <c r="C7647">
        <f t="shared" si="119"/>
        <v>1</v>
      </c>
      <c r="J7647" t="s">
        <v>7805</v>
      </c>
    </row>
    <row r="7648" spans="1:10" hidden="1" x14ac:dyDescent="0.35">
      <c r="A7648" t="s">
        <v>7761</v>
      </c>
      <c r="B7648" t="s">
        <v>7792</v>
      </c>
      <c r="C7648">
        <f t="shared" si="119"/>
        <v>1</v>
      </c>
      <c r="J7648" t="s">
        <v>7804</v>
      </c>
    </row>
    <row r="7649" spans="1:10" hidden="1" x14ac:dyDescent="0.35">
      <c r="A7649" t="s">
        <v>7761</v>
      </c>
      <c r="B7649" t="s">
        <v>7793</v>
      </c>
      <c r="C7649">
        <f t="shared" si="119"/>
        <v>1</v>
      </c>
      <c r="J7649" t="s">
        <v>7806</v>
      </c>
    </row>
    <row r="7650" spans="1:10" hidden="1" x14ac:dyDescent="0.35">
      <c r="A7650" t="s">
        <v>7761</v>
      </c>
      <c r="B7650" t="s">
        <v>7794</v>
      </c>
      <c r="C7650">
        <f t="shared" si="119"/>
        <v>1</v>
      </c>
      <c r="J7650" t="s">
        <v>7808</v>
      </c>
    </row>
    <row r="7651" spans="1:10" hidden="1" x14ac:dyDescent="0.35">
      <c r="A7651" t="s">
        <v>7761</v>
      </c>
      <c r="B7651" t="s">
        <v>7795</v>
      </c>
      <c r="C7651">
        <f t="shared" si="119"/>
        <v>1</v>
      </c>
      <c r="J7651" t="s">
        <v>7809</v>
      </c>
    </row>
    <row r="7652" spans="1:10" hidden="1" x14ac:dyDescent="0.35">
      <c r="A7652" t="s">
        <v>7761</v>
      </c>
      <c r="B7652" t="s">
        <v>7796</v>
      </c>
      <c r="C7652">
        <f t="shared" si="119"/>
        <v>1</v>
      </c>
      <c r="J7652" t="s">
        <v>7810</v>
      </c>
    </row>
    <row r="7653" spans="1:10" hidden="1" x14ac:dyDescent="0.35">
      <c r="A7653" t="s">
        <v>7797</v>
      </c>
      <c r="B7653" t="s">
        <v>7798</v>
      </c>
      <c r="C7653">
        <f t="shared" si="119"/>
        <v>1</v>
      </c>
      <c r="J7653" t="s">
        <v>7807</v>
      </c>
    </row>
    <row r="7654" spans="1:10" hidden="1" x14ac:dyDescent="0.35">
      <c r="A7654" t="s">
        <v>7797</v>
      </c>
      <c r="B7654" t="s">
        <v>7799</v>
      </c>
      <c r="C7654">
        <f t="shared" si="119"/>
        <v>1</v>
      </c>
      <c r="J7654" t="s">
        <v>7811</v>
      </c>
    </row>
    <row r="7655" spans="1:10" hidden="1" x14ac:dyDescent="0.35">
      <c r="A7655" t="s">
        <v>7797</v>
      </c>
      <c r="B7655" t="s">
        <v>7800</v>
      </c>
      <c r="C7655">
        <f t="shared" si="119"/>
        <v>1</v>
      </c>
      <c r="J7655" t="s">
        <v>7812</v>
      </c>
    </row>
    <row r="7656" spans="1:10" hidden="1" x14ac:dyDescent="0.35">
      <c r="A7656" t="s">
        <v>7797</v>
      </c>
      <c r="B7656" t="s">
        <v>7801</v>
      </c>
      <c r="C7656">
        <f t="shared" si="119"/>
        <v>1</v>
      </c>
      <c r="J7656" t="s">
        <v>7813</v>
      </c>
    </row>
    <row r="7657" spans="1:10" hidden="1" x14ac:dyDescent="0.35">
      <c r="A7657" t="s">
        <v>7797</v>
      </c>
      <c r="B7657" t="s">
        <v>7802</v>
      </c>
      <c r="C7657">
        <f t="shared" si="119"/>
        <v>1</v>
      </c>
      <c r="J7657" t="s">
        <v>7815</v>
      </c>
    </row>
    <row r="7658" spans="1:10" hidden="1" x14ac:dyDescent="0.35">
      <c r="A7658" t="s">
        <v>7797</v>
      </c>
      <c r="B7658" t="s">
        <v>7803</v>
      </c>
      <c r="C7658">
        <f t="shared" si="119"/>
        <v>1</v>
      </c>
      <c r="J7658" t="s">
        <v>7814</v>
      </c>
    </row>
    <row r="7659" spans="1:10" hidden="1" x14ac:dyDescent="0.35">
      <c r="A7659" t="s">
        <v>7797</v>
      </c>
      <c r="B7659" t="s">
        <v>7804</v>
      </c>
      <c r="C7659">
        <f t="shared" si="119"/>
        <v>1</v>
      </c>
      <c r="J7659" t="s">
        <v>7816</v>
      </c>
    </row>
    <row r="7660" spans="1:10" hidden="1" x14ac:dyDescent="0.35">
      <c r="A7660" t="s">
        <v>7797</v>
      </c>
      <c r="B7660" t="s">
        <v>7805</v>
      </c>
      <c r="C7660">
        <f t="shared" si="119"/>
        <v>1</v>
      </c>
      <c r="J7660" t="s">
        <v>7817</v>
      </c>
    </row>
    <row r="7661" spans="1:10" hidden="1" x14ac:dyDescent="0.35">
      <c r="A7661" t="s">
        <v>7797</v>
      </c>
      <c r="B7661" t="s">
        <v>7806</v>
      </c>
      <c r="C7661">
        <f t="shared" si="119"/>
        <v>1</v>
      </c>
      <c r="J7661" t="s">
        <v>7819</v>
      </c>
    </row>
    <row r="7662" spans="1:10" hidden="1" x14ac:dyDescent="0.35">
      <c r="A7662" t="s">
        <v>7797</v>
      </c>
      <c r="B7662" t="s">
        <v>7807</v>
      </c>
      <c r="C7662">
        <f t="shared" si="119"/>
        <v>1</v>
      </c>
      <c r="J7662" t="s">
        <v>7818</v>
      </c>
    </row>
    <row r="7663" spans="1:10" hidden="1" x14ac:dyDescent="0.35">
      <c r="A7663" t="s">
        <v>7797</v>
      </c>
      <c r="B7663" t="s">
        <v>7808</v>
      </c>
      <c r="C7663">
        <f t="shared" si="119"/>
        <v>1</v>
      </c>
      <c r="J7663" t="s">
        <v>7820</v>
      </c>
    </row>
    <row r="7664" spans="1:10" hidden="1" x14ac:dyDescent="0.35">
      <c r="A7664" t="s">
        <v>7797</v>
      </c>
      <c r="B7664" t="s">
        <v>7809</v>
      </c>
      <c r="C7664">
        <f t="shared" si="119"/>
        <v>1</v>
      </c>
      <c r="J7664" t="s">
        <v>7821</v>
      </c>
    </row>
    <row r="7665" spans="1:10" hidden="1" x14ac:dyDescent="0.35">
      <c r="A7665" t="s">
        <v>7797</v>
      </c>
      <c r="B7665" t="s">
        <v>7810</v>
      </c>
      <c r="C7665">
        <f t="shared" si="119"/>
        <v>1</v>
      </c>
      <c r="J7665" t="s">
        <v>7823</v>
      </c>
    </row>
    <row r="7666" spans="1:10" hidden="1" x14ac:dyDescent="0.35">
      <c r="A7666" t="s">
        <v>7797</v>
      </c>
      <c r="B7666" t="s">
        <v>7811</v>
      </c>
      <c r="C7666">
        <f t="shared" si="119"/>
        <v>1</v>
      </c>
      <c r="J7666" t="s">
        <v>7824</v>
      </c>
    </row>
    <row r="7667" spans="1:10" hidden="1" x14ac:dyDescent="0.35">
      <c r="A7667" t="s">
        <v>7797</v>
      </c>
      <c r="B7667" t="s">
        <v>7812</v>
      </c>
      <c r="C7667">
        <f t="shared" si="119"/>
        <v>1</v>
      </c>
      <c r="J7667" t="s">
        <v>7825</v>
      </c>
    </row>
    <row r="7668" spans="1:10" hidden="1" x14ac:dyDescent="0.35">
      <c r="A7668" t="s">
        <v>7797</v>
      </c>
      <c r="B7668" t="s">
        <v>7813</v>
      </c>
      <c r="C7668">
        <f t="shared" si="119"/>
        <v>1</v>
      </c>
      <c r="J7668" t="s">
        <v>7826</v>
      </c>
    </row>
    <row r="7669" spans="1:10" hidden="1" x14ac:dyDescent="0.35">
      <c r="A7669" t="s">
        <v>7797</v>
      </c>
      <c r="B7669" t="s">
        <v>7814</v>
      </c>
      <c r="C7669">
        <f t="shared" si="119"/>
        <v>1</v>
      </c>
      <c r="J7669" t="s">
        <v>7827</v>
      </c>
    </row>
    <row r="7670" spans="1:10" hidden="1" x14ac:dyDescent="0.35">
      <c r="A7670" t="s">
        <v>7797</v>
      </c>
      <c r="B7670" t="s">
        <v>7815</v>
      </c>
      <c r="C7670">
        <f t="shared" si="119"/>
        <v>1</v>
      </c>
      <c r="J7670" t="s">
        <v>7828</v>
      </c>
    </row>
    <row r="7671" spans="1:10" hidden="1" x14ac:dyDescent="0.35">
      <c r="A7671" t="s">
        <v>7797</v>
      </c>
      <c r="B7671" t="s">
        <v>7816</v>
      </c>
      <c r="C7671">
        <f t="shared" si="119"/>
        <v>1</v>
      </c>
      <c r="J7671" t="s">
        <v>7829</v>
      </c>
    </row>
    <row r="7672" spans="1:10" hidden="1" x14ac:dyDescent="0.35">
      <c r="A7672" t="s">
        <v>7797</v>
      </c>
      <c r="B7672" t="s">
        <v>7817</v>
      </c>
      <c r="C7672">
        <f t="shared" si="119"/>
        <v>1</v>
      </c>
      <c r="J7672" t="s">
        <v>7830</v>
      </c>
    </row>
    <row r="7673" spans="1:10" hidden="1" x14ac:dyDescent="0.35">
      <c r="A7673" t="s">
        <v>7797</v>
      </c>
      <c r="B7673" t="s">
        <v>7818</v>
      </c>
      <c r="C7673">
        <f t="shared" si="119"/>
        <v>1</v>
      </c>
      <c r="J7673" t="s">
        <v>7831</v>
      </c>
    </row>
    <row r="7674" spans="1:10" hidden="1" x14ac:dyDescent="0.35">
      <c r="A7674" t="s">
        <v>7797</v>
      </c>
      <c r="B7674" t="s">
        <v>7819</v>
      </c>
      <c r="C7674">
        <f t="shared" si="119"/>
        <v>1</v>
      </c>
      <c r="J7674" t="s">
        <v>7832</v>
      </c>
    </row>
    <row r="7675" spans="1:10" hidden="1" x14ac:dyDescent="0.35">
      <c r="A7675" t="s">
        <v>7797</v>
      </c>
      <c r="B7675" t="s">
        <v>7820</v>
      </c>
      <c r="C7675">
        <f t="shared" si="119"/>
        <v>1</v>
      </c>
      <c r="J7675" t="s">
        <v>7834</v>
      </c>
    </row>
    <row r="7676" spans="1:10" hidden="1" x14ac:dyDescent="0.35">
      <c r="A7676" t="s">
        <v>7797</v>
      </c>
      <c r="B7676" t="s">
        <v>7821</v>
      </c>
      <c r="C7676">
        <f t="shared" si="119"/>
        <v>1</v>
      </c>
      <c r="J7676" t="s">
        <v>7833</v>
      </c>
    </row>
    <row r="7677" spans="1:10" hidden="1" x14ac:dyDescent="0.35">
      <c r="A7677" t="s">
        <v>7822</v>
      </c>
      <c r="B7677" t="s">
        <v>7823</v>
      </c>
      <c r="C7677">
        <f t="shared" si="119"/>
        <v>1</v>
      </c>
      <c r="J7677" t="s">
        <v>7836</v>
      </c>
    </row>
    <row r="7678" spans="1:10" hidden="1" x14ac:dyDescent="0.35">
      <c r="A7678" t="s">
        <v>7822</v>
      </c>
      <c r="B7678" t="s">
        <v>7824</v>
      </c>
      <c r="C7678">
        <f t="shared" si="119"/>
        <v>1</v>
      </c>
      <c r="J7678" t="s">
        <v>7835</v>
      </c>
    </row>
    <row r="7679" spans="1:10" hidden="1" x14ac:dyDescent="0.35">
      <c r="A7679" t="s">
        <v>7822</v>
      </c>
      <c r="B7679" t="s">
        <v>7825</v>
      </c>
      <c r="C7679">
        <f t="shared" si="119"/>
        <v>1</v>
      </c>
      <c r="J7679" t="s">
        <v>7837</v>
      </c>
    </row>
    <row r="7680" spans="1:10" hidden="1" x14ac:dyDescent="0.35">
      <c r="A7680" t="s">
        <v>7822</v>
      </c>
      <c r="B7680" t="s">
        <v>7826</v>
      </c>
      <c r="C7680">
        <f t="shared" si="119"/>
        <v>1</v>
      </c>
      <c r="J7680" t="s">
        <v>7838</v>
      </c>
    </row>
    <row r="7681" spans="1:10" hidden="1" x14ac:dyDescent="0.35">
      <c r="A7681" t="s">
        <v>7822</v>
      </c>
      <c r="B7681" t="s">
        <v>7827</v>
      </c>
      <c r="C7681">
        <f t="shared" si="119"/>
        <v>1</v>
      </c>
      <c r="J7681" t="s">
        <v>7839</v>
      </c>
    </row>
    <row r="7682" spans="1:10" hidden="1" x14ac:dyDescent="0.35">
      <c r="A7682" t="s">
        <v>7822</v>
      </c>
      <c r="B7682" t="s">
        <v>7828</v>
      </c>
      <c r="C7682">
        <f t="shared" si="119"/>
        <v>1</v>
      </c>
      <c r="J7682" t="s">
        <v>7840</v>
      </c>
    </row>
    <row r="7683" spans="1:10" hidden="1" x14ac:dyDescent="0.35">
      <c r="A7683" t="s">
        <v>7822</v>
      </c>
      <c r="B7683" t="s">
        <v>7829</v>
      </c>
      <c r="C7683">
        <f t="shared" ref="C7683:C7746" si="120">COUNTIF(J:J,B7683)</f>
        <v>1</v>
      </c>
      <c r="J7683" t="s">
        <v>7841</v>
      </c>
    </row>
    <row r="7684" spans="1:10" hidden="1" x14ac:dyDescent="0.35">
      <c r="A7684" t="s">
        <v>7822</v>
      </c>
      <c r="B7684" t="s">
        <v>7830</v>
      </c>
      <c r="C7684">
        <f t="shared" si="120"/>
        <v>1</v>
      </c>
      <c r="J7684" t="s">
        <v>7842</v>
      </c>
    </row>
    <row r="7685" spans="1:10" hidden="1" x14ac:dyDescent="0.35">
      <c r="A7685" t="s">
        <v>7822</v>
      </c>
      <c r="B7685" t="s">
        <v>7831</v>
      </c>
      <c r="C7685">
        <f t="shared" si="120"/>
        <v>1</v>
      </c>
      <c r="J7685" t="s">
        <v>7844</v>
      </c>
    </row>
    <row r="7686" spans="1:10" hidden="1" x14ac:dyDescent="0.35">
      <c r="A7686" t="s">
        <v>7822</v>
      </c>
      <c r="B7686" t="s">
        <v>7832</v>
      </c>
      <c r="C7686">
        <f t="shared" si="120"/>
        <v>1</v>
      </c>
      <c r="J7686" t="s">
        <v>7843</v>
      </c>
    </row>
    <row r="7687" spans="1:10" hidden="1" x14ac:dyDescent="0.35">
      <c r="A7687" t="s">
        <v>7822</v>
      </c>
      <c r="B7687" t="s">
        <v>7833</v>
      </c>
      <c r="C7687">
        <f t="shared" si="120"/>
        <v>1</v>
      </c>
      <c r="J7687" t="s">
        <v>7846</v>
      </c>
    </row>
    <row r="7688" spans="1:10" hidden="1" x14ac:dyDescent="0.35">
      <c r="A7688" t="s">
        <v>7822</v>
      </c>
      <c r="B7688" t="s">
        <v>7834</v>
      </c>
      <c r="C7688">
        <f t="shared" si="120"/>
        <v>1</v>
      </c>
      <c r="J7688" t="s">
        <v>7845</v>
      </c>
    </row>
    <row r="7689" spans="1:10" hidden="1" x14ac:dyDescent="0.35">
      <c r="A7689" t="s">
        <v>7822</v>
      </c>
      <c r="B7689" t="s">
        <v>7835</v>
      </c>
      <c r="C7689">
        <f t="shared" si="120"/>
        <v>1</v>
      </c>
      <c r="J7689" t="s">
        <v>7848</v>
      </c>
    </row>
    <row r="7690" spans="1:10" hidden="1" x14ac:dyDescent="0.35">
      <c r="A7690" t="s">
        <v>7822</v>
      </c>
      <c r="B7690" t="s">
        <v>7836</v>
      </c>
      <c r="C7690">
        <f t="shared" si="120"/>
        <v>1</v>
      </c>
      <c r="J7690" t="s">
        <v>7847</v>
      </c>
    </row>
    <row r="7691" spans="1:10" hidden="1" x14ac:dyDescent="0.35">
      <c r="A7691" t="s">
        <v>7822</v>
      </c>
      <c r="B7691" t="s">
        <v>7837</v>
      </c>
      <c r="C7691">
        <f t="shared" si="120"/>
        <v>1</v>
      </c>
      <c r="J7691" t="s">
        <v>7849</v>
      </c>
    </row>
    <row r="7692" spans="1:10" hidden="1" x14ac:dyDescent="0.35">
      <c r="A7692" t="s">
        <v>7822</v>
      </c>
      <c r="B7692" t="s">
        <v>7838</v>
      </c>
      <c r="C7692">
        <f t="shared" si="120"/>
        <v>1</v>
      </c>
      <c r="J7692" t="s">
        <v>7850</v>
      </c>
    </row>
    <row r="7693" spans="1:10" hidden="1" x14ac:dyDescent="0.35">
      <c r="A7693" t="s">
        <v>7822</v>
      </c>
      <c r="B7693" t="s">
        <v>7839</v>
      </c>
      <c r="C7693">
        <f t="shared" si="120"/>
        <v>1</v>
      </c>
      <c r="J7693" t="s">
        <v>7851</v>
      </c>
    </row>
    <row r="7694" spans="1:10" hidden="1" x14ac:dyDescent="0.35">
      <c r="A7694" t="s">
        <v>7822</v>
      </c>
      <c r="B7694" t="s">
        <v>7840</v>
      </c>
      <c r="C7694">
        <f t="shared" si="120"/>
        <v>1</v>
      </c>
      <c r="J7694" t="s">
        <v>7854</v>
      </c>
    </row>
    <row r="7695" spans="1:10" hidden="1" x14ac:dyDescent="0.35">
      <c r="A7695" t="s">
        <v>7822</v>
      </c>
      <c r="B7695" t="s">
        <v>7841</v>
      </c>
      <c r="C7695">
        <f t="shared" si="120"/>
        <v>1</v>
      </c>
      <c r="J7695" t="s">
        <v>7853</v>
      </c>
    </row>
    <row r="7696" spans="1:10" hidden="1" x14ac:dyDescent="0.35">
      <c r="A7696" t="s">
        <v>7822</v>
      </c>
      <c r="B7696" t="s">
        <v>7842</v>
      </c>
      <c r="C7696">
        <f t="shared" si="120"/>
        <v>1</v>
      </c>
      <c r="J7696" t="s">
        <v>7271</v>
      </c>
    </row>
    <row r="7697" spans="1:10" hidden="1" x14ac:dyDescent="0.35">
      <c r="A7697" t="s">
        <v>7822</v>
      </c>
      <c r="B7697" t="s">
        <v>7843</v>
      </c>
      <c r="C7697">
        <f t="shared" si="120"/>
        <v>1</v>
      </c>
      <c r="J7697" t="s">
        <v>7852</v>
      </c>
    </row>
    <row r="7698" spans="1:10" hidden="1" x14ac:dyDescent="0.35">
      <c r="A7698" t="s">
        <v>7822</v>
      </c>
      <c r="B7698" t="s">
        <v>7844</v>
      </c>
      <c r="C7698">
        <f t="shared" si="120"/>
        <v>1</v>
      </c>
      <c r="J7698" t="s">
        <v>7855</v>
      </c>
    </row>
    <row r="7699" spans="1:10" hidden="1" x14ac:dyDescent="0.35">
      <c r="A7699" t="s">
        <v>7822</v>
      </c>
      <c r="B7699" t="s">
        <v>7845</v>
      </c>
      <c r="C7699">
        <f t="shared" si="120"/>
        <v>1</v>
      </c>
      <c r="J7699" t="s">
        <v>7856</v>
      </c>
    </row>
    <row r="7700" spans="1:10" hidden="1" x14ac:dyDescent="0.35">
      <c r="A7700" t="s">
        <v>7822</v>
      </c>
      <c r="B7700" t="s">
        <v>7846</v>
      </c>
      <c r="C7700">
        <f t="shared" si="120"/>
        <v>1</v>
      </c>
      <c r="J7700" t="s">
        <v>7857</v>
      </c>
    </row>
    <row r="7701" spans="1:10" hidden="1" x14ac:dyDescent="0.35">
      <c r="A7701" t="s">
        <v>7822</v>
      </c>
      <c r="B7701" t="s">
        <v>7847</v>
      </c>
      <c r="C7701">
        <f t="shared" si="120"/>
        <v>1</v>
      </c>
      <c r="J7701" t="s">
        <v>7858</v>
      </c>
    </row>
    <row r="7702" spans="1:10" hidden="1" x14ac:dyDescent="0.35">
      <c r="A7702" t="s">
        <v>7822</v>
      </c>
      <c r="B7702" t="s">
        <v>7848</v>
      </c>
      <c r="C7702">
        <f t="shared" si="120"/>
        <v>1</v>
      </c>
      <c r="J7702" t="s">
        <v>7860</v>
      </c>
    </row>
    <row r="7703" spans="1:10" hidden="1" x14ac:dyDescent="0.35">
      <c r="A7703" t="s">
        <v>7822</v>
      </c>
      <c r="B7703" t="s">
        <v>7849</v>
      </c>
      <c r="C7703">
        <f t="shared" si="120"/>
        <v>1</v>
      </c>
      <c r="J7703" t="s">
        <v>7859</v>
      </c>
    </row>
    <row r="7704" spans="1:10" hidden="1" x14ac:dyDescent="0.35">
      <c r="A7704" t="s">
        <v>7822</v>
      </c>
      <c r="B7704" t="s">
        <v>7850</v>
      </c>
      <c r="C7704">
        <f t="shared" si="120"/>
        <v>1</v>
      </c>
      <c r="J7704" t="s">
        <v>7861</v>
      </c>
    </row>
    <row r="7705" spans="1:10" hidden="1" x14ac:dyDescent="0.35">
      <c r="A7705" t="s">
        <v>7822</v>
      </c>
      <c r="B7705" t="s">
        <v>7851</v>
      </c>
      <c r="C7705">
        <f t="shared" si="120"/>
        <v>1</v>
      </c>
      <c r="J7705" t="s">
        <v>7862</v>
      </c>
    </row>
    <row r="7706" spans="1:10" hidden="1" x14ac:dyDescent="0.35">
      <c r="A7706" t="s">
        <v>7822</v>
      </c>
      <c r="B7706" t="s">
        <v>7852</v>
      </c>
      <c r="C7706">
        <f t="shared" si="120"/>
        <v>1</v>
      </c>
      <c r="J7706" t="s">
        <v>1467</v>
      </c>
    </row>
    <row r="7707" spans="1:10" hidden="1" x14ac:dyDescent="0.35">
      <c r="A7707" t="s">
        <v>7822</v>
      </c>
      <c r="B7707" t="s">
        <v>7853</v>
      </c>
      <c r="C7707">
        <f t="shared" si="120"/>
        <v>1</v>
      </c>
      <c r="J7707" t="s">
        <v>7863</v>
      </c>
    </row>
    <row r="7708" spans="1:10" hidden="1" x14ac:dyDescent="0.35">
      <c r="A7708" t="s">
        <v>7822</v>
      </c>
      <c r="B7708" t="s">
        <v>7854</v>
      </c>
      <c r="C7708">
        <f t="shared" si="120"/>
        <v>1</v>
      </c>
      <c r="J7708" t="s">
        <v>7865</v>
      </c>
    </row>
    <row r="7709" spans="1:10" hidden="1" x14ac:dyDescent="0.35">
      <c r="A7709" t="s">
        <v>7822</v>
      </c>
      <c r="B7709" t="s">
        <v>7271</v>
      </c>
      <c r="C7709">
        <f t="shared" si="120"/>
        <v>2</v>
      </c>
      <c r="J7709" t="s">
        <v>7864</v>
      </c>
    </row>
    <row r="7710" spans="1:10" hidden="1" x14ac:dyDescent="0.35">
      <c r="A7710" t="s">
        <v>7822</v>
      </c>
      <c r="B7710" t="s">
        <v>7855</v>
      </c>
      <c r="C7710">
        <f t="shared" si="120"/>
        <v>1</v>
      </c>
      <c r="J7710" t="s">
        <v>7866</v>
      </c>
    </row>
    <row r="7711" spans="1:10" hidden="1" x14ac:dyDescent="0.35">
      <c r="A7711" t="s">
        <v>7822</v>
      </c>
      <c r="B7711" t="s">
        <v>7856</v>
      </c>
      <c r="C7711">
        <f t="shared" si="120"/>
        <v>1</v>
      </c>
      <c r="J7711" t="s">
        <v>7868</v>
      </c>
    </row>
    <row r="7712" spans="1:10" hidden="1" x14ac:dyDescent="0.35">
      <c r="A7712" t="s">
        <v>7822</v>
      </c>
      <c r="B7712" t="s">
        <v>7857</v>
      </c>
      <c r="C7712">
        <f t="shared" si="120"/>
        <v>1</v>
      </c>
      <c r="J7712" t="s">
        <v>7867</v>
      </c>
    </row>
    <row r="7713" spans="1:10" hidden="1" x14ac:dyDescent="0.35">
      <c r="A7713" t="s">
        <v>7822</v>
      </c>
      <c r="B7713" t="s">
        <v>7858</v>
      </c>
      <c r="C7713">
        <f t="shared" si="120"/>
        <v>1</v>
      </c>
      <c r="J7713" t="s">
        <v>7869</v>
      </c>
    </row>
    <row r="7714" spans="1:10" hidden="1" x14ac:dyDescent="0.35">
      <c r="A7714" t="s">
        <v>7822</v>
      </c>
      <c r="B7714" t="s">
        <v>7859</v>
      </c>
      <c r="C7714">
        <f t="shared" si="120"/>
        <v>1</v>
      </c>
      <c r="J7714" t="s">
        <v>7870</v>
      </c>
    </row>
    <row r="7715" spans="1:10" hidden="1" x14ac:dyDescent="0.35">
      <c r="A7715" t="s">
        <v>7822</v>
      </c>
      <c r="B7715" t="s">
        <v>7860</v>
      </c>
      <c r="C7715">
        <f t="shared" si="120"/>
        <v>1</v>
      </c>
      <c r="J7715" t="s">
        <v>7871</v>
      </c>
    </row>
    <row r="7716" spans="1:10" hidden="1" x14ac:dyDescent="0.35">
      <c r="A7716" t="s">
        <v>7822</v>
      </c>
      <c r="B7716" t="s">
        <v>7861</v>
      </c>
      <c r="C7716">
        <f t="shared" si="120"/>
        <v>1</v>
      </c>
      <c r="J7716" t="s">
        <v>7873</v>
      </c>
    </row>
    <row r="7717" spans="1:10" hidden="1" x14ac:dyDescent="0.35">
      <c r="A7717" t="s">
        <v>7822</v>
      </c>
      <c r="B7717" t="s">
        <v>7862</v>
      </c>
      <c r="C7717">
        <f t="shared" si="120"/>
        <v>1</v>
      </c>
      <c r="J7717" t="s">
        <v>7872</v>
      </c>
    </row>
    <row r="7718" spans="1:10" hidden="1" x14ac:dyDescent="0.35">
      <c r="A7718" t="s">
        <v>7822</v>
      </c>
      <c r="B7718" t="s">
        <v>7863</v>
      </c>
      <c r="C7718">
        <f t="shared" si="120"/>
        <v>1</v>
      </c>
      <c r="J7718" t="s">
        <v>7874</v>
      </c>
    </row>
    <row r="7719" spans="1:10" hidden="1" x14ac:dyDescent="0.35">
      <c r="A7719" t="s">
        <v>7822</v>
      </c>
      <c r="B7719" t="s">
        <v>1467</v>
      </c>
      <c r="C7719">
        <f t="shared" si="120"/>
        <v>2</v>
      </c>
      <c r="J7719" t="s">
        <v>7877</v>
      </c>
    </row>
    <row r="7720" spans="1:10" hidden="1" x14ac:dyDescent="0.35">
      <c r="A7720" t="s">
        <v>7822</v>
      </c>
      <c r="B7720" t="s">
        <v>7864</v>
      </c>
      <c r="C7720">
        <f t="shared" si="120"/>
        <v>1</v>
      </c>
      <c r="J7720" t="s">
        <v>7875</v>
      </c>
    </row>
    <row r="7721" spans="1:10" hidden="1" x14ac:dyDescent="0.35">
      <c r="A7721" t="s">
        <v>7822</v>
      </c>
      <c r="B7721" t="s">
        <v>7865</v>
      </c>
      <c r="C7721">
        <f t="shared" si="120"/>
        <v>1</v>
      </c>
      <c r="J7721" t="s">
        <v>7876</v>
      </c>
    </row>
    <row r="7722" spans="1:10" hidden="1" x14ac:dyDescent="0.35">
      <c r="A7722" t="s">
        <v>7822</v>
      </c>
      <c r="B7722" t="s">
        <v>7866</v>
      </c>
      <c r="C7722">
        <f t="shared" si="120"/>
        <v>1</v>
      </c>
      <c r="J7722" t="s">
        <v>7878</v>
      </c>
    </row>
    <row r="7723" spans="1:10" hidden="1" x14ac:dyDescent="0.35">
      <c r="A7723" t="s">
        <v>7822</v>
      </c>
      <c r="B7723" t="s">
        <v>7867</v>
      </c>
      <c r="C7723">
        <f t="shared" si="120"/>
        <v>1</v>
      </c>
      <c r="J7723" t="s">
        <v>7881</v>
      </c>
    </row>
    <row r="7724" spans="1:10" hidden="1" x14ac:dyDescent="0.35">
      <c r="A7724" t="s">
        <v>7822</v>
      </c>
      <c r="B7724" t="s">
        <v>7868</v>
      </c>
      <c r="C7724">
        <f t="shared" si="120"/>
        <v>1</v>
      </c>
      <c r="J7724" t="s">
        <v>7880</v>
      </c>
    </row>
    <row r="7725" spans="1:10" hidden="1" x14ac:dyDescent="0.35">
      <c r="A7725" t="s">
        <v>7822</v>
      </c>
      <c r="B7725" t="s">
        <v>7869</v>
      </c>
      <c r="C7725">
        <f t="shared" si="120"/>
        <v>1</v>
      </c>
      <c r="J7725" t="s">
        <v>7879</v>
      </c>
    </row>
    <row r="7726" spans="1:10" hidden="1" x14ac:dyDescent="0.35">
      <c r="A7726" t="s">
        <v>7822</v>
      </c>
      <c r="B7726" t="s">
        <v>7870</v>
      </c>
      <c r="C7726">
        <f t="shared" si="120"/>
        <v>1</v>
      </c>
      <c r="J7726" t="s">
        <v>7882</v>
      </c>
    </row>
    <row r="7727" spans="1:10" hidden="1" x14ac:dyDescent="0.35">
      <c r="A7727" t="s">
        <v>7822</v>
      </c>
      <c r="B7727" t="s">
        <v>7871</v>
      </c>
      <c r="C7727">
        <f t="shared" si="120"/>
        <v>1</v>
      </c>
      <c r="J7727" t="s">
        <v>7884</v>
      </c>
    </row>
    <row r="7728" spans="1:10" hidden="1" x14ac:dyDescent="0.35">
      <c r="A7728" t="s">
        <v>7822</v>
      </c>
      <c r="B7728" t="s">
        <v>7872</v>
      </c>
      <c r="C7728">
        <f t="shared" si="120"/>
        <v>1</v>
      </c>
      <c r="J7728" t="s">
        <v>7885</v>
      </c>
    </row>
    <row r="7729" spans="1:10" hidden="1" x14ac:dyDescent="0.35">
      <c r="A7729" t="s">
        <v>7822</v>
      </c>
      <c r="B7729" t="s">
        <v>7873</v>
      </c>
      <c r="C7729">
        <f t="shared" si="120"/>
        <v>1</v>
      </c>
      <c r="J7729" t="s">
        <v>7886</v>
      </c>
    </row>
    <row r="7730" spans="1:10" hidden="1" x14ac:dyDescent="0.35">
      <c r="A7730" t="s">
        <v>7822</v>
      </c>
      <c r="B7730" t="s">
        <v>7874</v>
      </c>
      <c r="C7730">
        <f t="shared" si="120"/>
        <v>1</v>
      </c>
      <c r="J7730" t="s">
        <v>7887</v>
      </c>
    </row>
    <row r="7731" spans="1:10" hidden="1" x14ac:dyDescent="0.35">
      <c r="A7731" t="s">
        <v>7822</v>
      </c>
      <c r="B7731" t="s">
        <v>7875</v>
      </c>
      <c r="C7731">
        <f t="shared" si="120"/>
        <v>1</v>
      </c>
      <c r="J7731" t="s">
        <v>7888</v>
      </c>
    </row>
    <row r="7732" spans="1:10" hidden="1" x14ac:dyDescent="0.35">
      <c r="A7732" t="s">
        <v>7822</v>
      </c>
      <c r="B7732" t="s">
        <v>7876</v>
      </c>
      <c r="C7732">
        <f t="shared" si="120"/>
        <v>1</v>
      </c>
      <c r="J7732" t="s">
        <v>7891</v>
      </c>
    </row>
    <row r="7733" spans="1:10" hidden="1" x14ac:dyDescent="0.35">
      <c r="A7733" t="s">
        <v>7822</v>
      </c>
      <c r="B7733" t="s">
        <v>7877</v>
      </c>
      <c r="C7733">
        <f t="shared" si="120"/>
        <v>1</v>
      </c>
      <c r="J7733" t="s">
        <v>7889</v>
      </c>
    </row>
    <row r="7734" spans="1:10" hidden="1" x14ac:dyDescent="0.35">
      <c r="A7734" t="s">
        <v>7822</v>
      </c>
      <c r="B7734" t="s">
        <v>7878</v>
      </c>
      <c r="C7734">
        <f t="shared" si="120"/>
        <v>1</v>
      </c>
      <c r="J7734" t="s">
        <v>7890</v>
      </c>
    </row>
    <row r="7735" spans="1:10" hidden="1" x14ac:dyDescent="0.35">
      <c r="A7735" t="s">
        <v>7822</v>
      </c>
      <c r="B7735" t="s">
        <v>7879</v>
      </c>
      <c r="C7735">
        <f t="shared" si="120"/>
        <v>1</v>
      </c>
      <c r="J7735" t="s">
        <v>7892</v>
      </c>
    </row>
    <row r="7736" spans="1:10" hidden="1" x14ac:dyDescent="0.35">
      <c r="A7736" t="s">
        <v>7822</v>
      </c>
      <c r="B7736" t="s">
        <v>7880</v>
      </c>
      <c r="C7736">
        <f t="shared" si="120"/>
        <v>1</v>
      </c>
      <c r="J7736" t="s">
        <v>7894</v>
      </c>
    </row>
    <row r="7737" spans="1:10" hidden="1" x14ac:dyDescent="0.35">
      <c r="A7737" t="s">
        <v>7822</v>
      </c>
      <c r="B7737" t="s">
        <v>7881</v>
      </c>
      <c r="C7737">
        <f t="shared" si="120"/>
        <v>1</v>
      </c>
      <c r="J7737" t="s">
        <v>7893</v>
      </c>
    </row>
    <row r="7738" spans="1:10" hidden="1" x14ac:dyDescent="0.35">
      <c r="A7738" t="s">
        <v>7822</v>
      </c>
      <c r="B7738" t="s">
        <v>7882</v>
      </c>
      <c r="C7738">
        <f t="shared" si="120"/>
        <v>1</v>
      </c>
      <c r="J7738" t="s">
        <v>7895</v>
      </c>
    </row>
    <row r="7739" spans="1:10" hidden="1" x14ac:dyDescent="0.35">
      <c r="A7739" t="s">
        <v>7883</v>
      </c>
      <c r="B7739" t="s">
        <v>7884</v>
      </c>
      <c r="C7739">
        <f t="shared" si="120"/>
        <v>1</v>
      </c>
      <c r="J7739" t="s">
        <v>7896</v>
      </c>
    </row>
    <row r="7740" spans="1:10" hidden="1" x14ac:dyDescent="0.35">
      <c r="A7740" t="s">
        <v>7883</v>
      </c>
      <c r="B7740" t="s">
        <v>7885</v>
      </c>
      <c r="C7740">
        <f t="shared" si="120"/>
        <v>1</v>
      </c>
      <c r="J7740" t="s">
        <v>7898</v>
      </c>
    </row>
    <row r="7741" spans="1:10" hidden="1" x14ac:dyDescent="0.35">
      <c r="A7741" t="s">
        <v>7883</v>
      </c>
      <c r="B7741" t="s">
        <v>7886</v>
      </c>
      <c r="C7741">
        <f t="shared" si="120"/>
        <v>1</v>
      </c>
      <c r="J7741" t="s">
        <v>7897</v>
      </c>
    </row>
    <row r="7742" spans="1:10" hidden="1" x14ac:dyDescent="0.35">
      <c r="A7742" t="s">
        <v>7883</v>
      </c>
      <c r="B7742" t="s">
        <v>7887</v>
      </c>
      <c r="C7742">
        <f t="shared" si="120"/>
        <v>1</v>
      </c>
      <c r="J7742" t="s">
        <v>7899</v>
      </c>
    </row>
    <row r="7743" spans="1:10" hidden="1" x14ac:dyDescent="0.35">
      <c r="A7743" t="s">
        <v>7883</v>
      </c>
      <c r="B7743" t="s">
        <v>7888</v>
      </c>
      <c r="C7743">
        <f t="shared" si="120"/>
        <v>1</v>
      </c>
      <c r="J7743" t="s">
        <v>7900</v>
      </c>
    </row>
    <row r="7744" spans="1:10" hidden="1" x14ac:dyDescent="0.35">
      <c r="A7744" t="s">
        <v>7883</v>
      </c>
      <c r="B7744" t="s">
        <v>7889</v>
      </c>
      <c r="C7744">
        <f t="shared" si="120"/>
        <v>1</v>
      </c>
      <c r="J7744" t="s">
        <v>7903</v>
      </c>
    </row>
    <row r="7745" spans="1:10" hidden="1" x14ac:dyDescent="0.35">
      <c r="A7745" t="s">
        <v>7883</v>
      </c>
      <c r="B7745" t="s">
        <v>7890</v>
      </c>
      <c r="C7745">
        <f t="shared" si="120"/>
        <v>1</v>
      </c>
      <c r="J7745" t="s">
        <v>7901</v>
      </c>
    </row>
    <row r="7746" spans="1:10" hidden="1" x14ac:dyDescent="0.35">
      <c r="A7746" t="s">
        <v>7883</v>
      </c>
      <c r="B7746" t="s">
        <v>7891</v>
      </c>
      <c r="C7746">
        <f t="shared" si="120"/>
        <v>1</v>
      </c>
      <c r="J7746" t="s">
        <v>7902</v>
      </c>
    </row>
    <row r="7747" spans="1:10" hidden="1" x14ac:dyDescent="0.35">
      <c r="A7747" t="s">
        <v>7883</v>
      </c>
      <c r="B7747" t="s">
        <v>7892</v>
      </c>
      <c r="C7747">
        <f t="shared" ref="C7747:C7810" si="121">COUNTIF(J:J,B7747)</f>
        <v>1</v>
      </c>
      <c r="J7747" t="s">
        <v>7904</v>
      </c>
    </row>
    <row r="7748" spans="1:10" hidden="1" x14ac:dyDescent="0.35">
      <c r="A7748" t="s">
        <v>7883</v>
      </c>
      <c r="B7748" t="s">
        <v>7893</v>
      </c>
      <c r="C7748">
        <f t="shared" si="121"/>
        <v>1</v>
      </c>
      <c r="J7748" t="s">
        <v>7906</v>
      </c>
    </row>
    <row r="7749" spans="1:10" hidden="1" x14ac:dyDescent="0.35">
      <c r="A7749" t="s">
        <v>7883</v>
      </c>
      <c r="B7749" t="s">
        <v>7894</v>
      </c>
      <c r="C7749">
        <f t="shared" si="121"/>
        <v>1</v>
      </c>
      <c r="J7749" t="s">
        <v>7905</v>
      </c>
    </row>
    <row r="7750" spans="1:10" hidden="1" x14ac:dyDescent="0.35">
      <c r="A7750" t="s">
        <v>7883</v>
      </c>
      <c r="B7750" t="s">
        <v>7895</v>
      </c>
      <c r="C7750">
        <f t="shared" si="121"/>
        <v>1</v>
      </c>
      <c r="J7750" t="s">
        <v>7907</v>
      </c>
    </row>
    <row r="7751" spans="1:10" hidden="1" x14ac:dyDescent="0.35">
      <c r="A7751" t="s">
        <v>7883</v>
      </c>
      <c r="B7751" t="s">
        <v>7896</v>
      </c>
      <c r="C7751">
        <f t="shared" si="121"/>
        <v>1</v>
      </c>
      <c r="J7751" t="s">
        <v>7908</v>
      </c>
    </row>
    <row r="7752" spans="1:10" hidden="1" x14ac:dyDescent="0.35">
      <c r="A7752" t="s">
        <v>7883</v>
      </c>
      <c r="B7752" t="s">
        <v>7897</v>
      </c>
      <c r="C7752">
        <f t="shared" si="121"/>
        <v>1</v>
      </c>
      <c r="J7752" t="s">
        <v>7909</v>
      </c>
    </row>
    <row r="7753" spans="1:10" hidden="1" x14ac:dyDescent="0.35">
      <c r="A7753" t="s">
        <v>7883</v>
      </c>
      <c r="B7753" t="s">
        <v>7898</v>
      </c>
      <c r="C7753">
        <f t="shared" si="121"/>
        <v>1</v>
      </c>
      <c r="J7753" t="s">
        <v>7911</v>
      </c>
    </row>
    <row r="7754" spans="1:10" hidden="1" x14ac:dyDescent="0.35">
      <c r="A7754" t="s">
        <v>7883</v>
      </c>
      <c r="B7754" t="s">
        <v>7899</v>
      </c>
      <c r="C7754">
        <f t="shared" si="121"/>
        <v>1</v>
      </c>
      <c r="J7754" t="s">
        <v>7912</v>
      </c>
    </row>
    <row r="7755" spans="1:10" hidden="1" x14ac:dyDescent="0.35">
      <c r="A7755" t="s">
        <v>7883</v>
      </c>
      <c r="B7755" t="s">
        <v>7900</v>
      </c>
      <c r="C7755">
        <f t="shared" si="121"/>
        <v>1</v>
      </c>
      <c r="J7755" t="s">
        <v>7910</v>
      </c>
    </row>
    <row r="7756" spans="1:10" hidden="1" x14ac:dyDescent="0.35">
      <c r="A7756" t="s">
        <v>7883</v>
      </c>
      <c r="B7756" t="s">
        <v>7901</v>
      </c>
      <c r="C7756">
        <f t="shared" si="121"/>
        <v>1</v>
      </c>
      <c r="J7756" t="s">
        <v>7914</v>
      </c>
    </row>
    <row r="7757" spans="1:10" hidden="1" x14ac:dyDescent="0.35">
      <c r="A7757" t="s">
        <v>7883</v>
      </c>
      <c r="B7757" t="s">
        <v>7902</v>
      </c>
      <c r="C7757">
        <f t="shared" si="121"/>
        <v>1</v>
      </c>
      <c r="J7757" t="s">
        <v>7913</v>
      </c>
    </row>
    <row r="7758" spans="1:10" hidden="1" x14ac:dyDescent="0.35">
      <c r="A7758" t="s">
        <v>7883</v>
      </c>
      <c r="B7758" t="s">
        <v>7903</v>
      </c>
      <c r="C7758">
        <f t="shared" si="121"/>
        <v>1</v>
      </c>
      <c r="J7758" t="s">
        <v>7915</v>
      </c>
    </row>
    <row r="7759" spans="1:10" hidden="1" x14ac:dyDescent="0.35">
      <c r="A7759" t="s">
        <v>7883</v>
      </c>
      <c r="B7759" t="s">
        <v>7904</v>
      </c>
      <c r="C7759">
        <f t="shared" si="121"/>
        <v>1</v>
      </c>
      <c r="J7759" t="s">
        <v>7916</v>
      </c>
    </row>
    <row r="7760" spans="1:10" hidden="1" x14ac:dyDescent="0.35">
      <c r="A7760" t="s">
        <v>7883</v>
      </c>
      <c r="B7760" t="s">
        <v>7905</v>
      </c>
      <c r="C7760">
        <f t="shared" si="121"/>
        <v>1</v>
      </c>
      <c r="J7760" t="s">
        <v>7918</v>
      </c>
    </row>
    <row r="7761" spans="1:10" hidden="1" x14ac:dyDescent="0.35">
      <c r="A7761" t="s">
        <v>7883</v>
      </c>
      <c r="B7761" t="s">
        <v>7906</v>
      </c>
      <c r="C7761">
        <f t="shared" si="121"/>
        <v>1</v>
      </c>
      <c r="J7761" t="s">
        <v>7917</v>
      </c>
    </row>
    <row r="7762" spans="1:10" hidden="1" x14ac:dyDescent="0.35">
      <c r="A7762" t="s">
        <v>7883</v>
      </c>
      <c r="B7762" t="s">
        <v>7907</v>
      </c>
      <c r="C7762">
        <f t="shared" si="121"/>
        <v>1</v>
      </c>
      <c r="J7762" t="s">
        <v>7919</v>
      </c>
    </row>
    <row r="7763" spans="1:10" hidden="1" x14ac:dyDescent="0.35">
      <c r="A7763" t="s">
        <v>7883</v>
      </c>
      <c r="B7763" t="s">
        <v>7908</v>
      </c>
      <c r="C7763">
        <f t="shared" si="121"/>
        <v>1</v>
      </c>
      <c r="J7763" t="s">
        <v>7920</v>
      </c>
    </row>
    <row r="7764" spans="1:10" hidden="1" x14ac:dyDescent="0.35">
      <c r="A7764" t="s">
        <v>7883</v>
      </c>
      <c r="B7764" t="s">
        <v>7909</v>
      </c>
      <c r="C7764">
        <f t="shared" si="121"/>
        <v>1</v>
      </c>
      <c r="J7764" t="s">
        <v>7921</v>
      </c>
    </row>
    <row r="7765" spans="1:10" hidden="1" x14ac:dyDescent="0.35">
      <c r="A7765" t="s">
        <v>7883</v>
      </c>
      <c r="B7765" t="s">
        <v>7910</v>
      </c>
      <c r="C7765">
        <f t="shared" si="121"/>
        <v>1</v>
      </c>
      <c r="J7765" t="s">
        <v>7922</v>
      </c>
    </row>
    <row r="7766" spans="1:10" hidden="1" x14ac:dyDescent="0.35">
      <c r="A7766" t="s">
        <v>7883</v>
      </c>
      <c r="B7766" t="s">
        <v>7911</v>
      </c>
      <c r="C7766">
        <f t="shared" si="121"/>
        <v>1</v>
      </c>
      <c r="J7766" t="s">
        <v>7923</v>
      </c>
    </row>
    <row r="7767" spans="1:10" hidden="1" x14ac:dyDescent="0.35">
      <c r="A7767" t="s">
        <v>7883</v>
      </c>
      <c r="B7767" t="s">
        <v>7912</v>
      </c>
      <c r="C7767">
        <f t="shared" si="121"/>
        <v>1</v>
      </c>
      <c r="J7767" t="s">
        <v>7924</v>
      </c>
    </row>
    <row r="7768" spans="1:10" hidden="1" x14ac:dyDescent="0.35">
      <c r="A7768" t="s">
        <v>7883</v>
      </c>
      <c r="B7768" t="s">
        <v>7913</v>
      </c>
      <c r="C7768">
        <f t="shared" si="121"/>
        <v>1</v>
      </c>
      <c r="J7768" t="s">
        <v>7926</v>
      </c>
    </row>
    <row r="7769" spans="1:10" hidden="1" x14ac:dyDescent="0.35">
      <c r="A7769" t="s">
        <v>7883</v>
      </c>
      <c r="B7769" t="s">
        <v>7914</v>
      </c>
      <c r="C7769">
        <f t="shared" si="121"/>
        <v>1</v>
      </c>
      <c r="J7769" t="s">
        <v>7927</v>
      </c>
    </row>
    <row r="7770" spans="1:10" hidden="1" x14ac:dyDescent="0.35">
      <c r="A7770" t="s">
        <v>7883</v>
      </c>
      <c r="B7770" t="s">
        <v>7915</v>
      </c>
      <c r="C7770">
        <f t="shared" si="121"/>
        <v>1</v>
      </c>
      <c r="J7770" t="s">
        <v>7925</v>
      </c>
    </row>
    <row r="7771" spans="1:10" hidden="1" x14ac:dyDescent="0.35">
      <c r="A7771" t="s">
        <v>7883</v>
      </c>
      <c r="B7771" t="s">
        <v>7916</v>
      </c>
      <c r="C7771">
        <f t="shared" si="121"/>
        <v>1</v>
      </c>
      <c r="J7771" t="s">
        <v>7929</v>
      </c>
    </row>
    <row r="7772" spans="1:10" hidden="1" x14ac:dyDescent="0.35">
      <c r="A7772" t="s">
        <v>7883</v>
      </c>
      <c r="B7772" t="s">
        <v>7917</v>
      </c>
      <c r="C7772">
        <f t="shared" si="121"/>
        <v>1</v>
      </c>
      <c r="J7772" t="s">
        <v>7930</v>
      </c>
    </row>
    <row r="7773" spans="1:10" hidden="1" x14ac:dyDescent="0.35">
      <c r="A7773" t="s">
        <v>7883</v>
      </c>
      <c r="B7773" t="s">
        <v>7918</v>
      </c>
      <c r="C7773">
        <f t="shared" si="121"/>
        <v>1</v>
      </c>
      <c r="J7773" t="s">
        <v>7928</v>
      </c>
    </row>
    <row r="7774" spans="1:10" hidden="1" x14ac:dyDescent="0.35">
      <c r="A7774" t="s">
        <v>7883</v>
      </c>
      <c r="B7774" t="s">
        <v>7919</v>
      </c>
      <c r="C7774">
        <f t="shared" si="121"/>
        <v>1</v>
      </c>
      <c r="J7774" t="s">
        <v>7931</v>
      </c>
    </row>
    <row r="7775" spans="1:10" hidden="1" x14ac:dyDescent="0.35">
      <c r="A7775" t="s">
        <v>7883</v>
      </c>
      <c r="B7775" t="s">
        <v>7920</v>
      </c>
      <c r="C7775">
        <f t="shared" si="121"/>
        <v>1</v>
      </c>
      <c r="J7775" t="s">
        <v>7932</v>
      </c>
    </row>
    <row r="7776" spans="1:10" hidden="1" x14ac:dyDescent="0.35">
      <c r="A7776" t="s">
        <v>7883</v>
      </c>
      <c r="B7776" t="s">
        <v>7921</v>
      </c>
      <c r="C7776">
        <f t="shared" si="121"/>
        <v>1</v>
      </c>
      <c r="J7776" t="s">
        <v>7933</v>
      </c>
    </row>
    <row r="7777" spans="1:10" hidden="1" x14ac:dyDescent="0.35">
      <c r="A7777" t="s">
        <v>7883</v>
      </c>
      <c r="B7777" t="s">
        <v>7922</v>
      </c>
      <c r="C7777">
        <f t="shared" si="121"/>
        <v>1</v>
      </c>
      <c r="J7777" t="s">
        <v>7934</v>
      </c>
    </row>
    <row r="7778" spans="1:10" hidden="1" x14ac:dyDescent="0.35">
      <c r="A7778" t="s">
        <v>7883</v>
      </c>
      <c r="B7778" t="s">
        <v>7923</v>
      </c>
      <c r="C7778">
        <f t="shared" si="121"/>
        <v>1</v>
      </c>
      <c r="J7778" t="s">
        <v>7935</v>
      </c>
    </row>
    <row r="7779" spans="1:10" hidden="1" x14ac:dyDescent="0.35">
      <c r="A7779" t="s">
        <v>7883</v>
      </c>
      <c r="B7779" t="s">
        <v>7924</v>
      </c>
      <c r="C7779">
        <f t="shared" si="121"/>
        <v>1</v>
      </c>
      <c r="J7779" t="s">
        <v>7936</v>
      </c>
    </row>
    <row r="7780" spans="1:10" hidden="1" x14ac:dyDescent="0.35">
      <c r="A7780" t="s">
        <v>7883</v>
      </c>
      <c r="B7780" t="s">
        <v>7925</v>
      </c>
      <c r="C7780">
        <f t="shared" si="121"/>
        <v>1</v>
      </c>
      <c r="J7780" t="s">
        <v>7937</v>
      </c>
    </row>
    <row r="7781" spans="1:10" hidden="1" x14ac:dyDescent="0.35">
      <c r="A7781" t="s">
        <v>7883</v>
      </c>
      <c r="B7781" t="s">
        <v>7926</v>
      </c>
      <c r="C7781">
        <f t="shared" si="121"/>
        <v>1</v>
      </c>
      <c r="J7781" t="s">
        <v>7938</v>
      </c>
    </row>
    <row r="7782" spans="1:10" hidden="1" x14ac:dyDescent="0.35">
      <c r="A7782" t="s">
        <v>7883</v>
      </c>
      <c r="B7782" t="s">
        <v>7927</v>
      </c>
      <c r="C7782">
        <f t="shared" si="121"/>
        <v>1</v>
      </c>
      <c r="J7782" t="s">
        <v>7940</v>
      </c>
    </row>
    <row r="7783" spans="1:10" hidden="1" x14ac:dyDescent="0.35">
      <c r="A7783" t="s">
        <v>7883</v>
      </c>
      <c r="B7783" t="s">
        <v>7928</v>
      </c>
      <c r="C7783">
        <f t="shared" si="121"/>
        <v>1</v>
      </c>
      <c r="J7783" t="s">
        <v>7939</v>
      </c>
    </row>
    <row r="7784" spans="1:10" hidden="1" x14ac:dyDescent="0.35">
      <c r="A7784" t="s">
        <v>7883</v>
      </c>
      <c r="B7784" t="s">
        <v>7929</v>
      </c>
      <c r="C7784">
        <f t="shared" si="121"/>
        <v>1</v>
      </c>
      <c r="J7784" t="s">
        <v>7942</v>
      </c>
    </row>
    <row r="7785" spans="1:10" hidden="1" x14ac:dyDescent="0.35">
      <c r="A7785" t="s">
        <v>7883</v>
      </c>
      <c r="B7785" t="s">
        <v>7930</v>
      </c>
      <c r="C7785">
        <f t="shared" si="121"/>
        <v>1</v>
      </c>
      <c r="J7785" t="s">
        <v>7941</v>
      </c>
    </row>
    <row r="7786" spans="1:10" hidden="1" x14ac:dyDescent="0.35">
      <c r="A7786" t="s">
        <v>7883</v>
      </c>
      <c r="B7786" t="s">
        <v>7931</v>
      </c>
      <c r="C7786">
        <f t="shared" si="121"/>
        <v>1</v>
      </c>
      <c r="J7786" t="s">
        <v>7943</v>
      </c>
    </row>
    <row r="7787" spans="1:10" hidden="1" x14ac:dyDescent="0.35">
      <c r="A7787" t="s">
        <v>7883</v>
      </c>
      <c r="B7787" t="s">
        <v>7932</v>
      </c>
      <c r="C7787">
        <f t="shared" si="121"/>
        <v>1</v>
      </c>
      <c r="J7787" t="s">
        <v>7944</v>
      </c>
    </row>
    <row r="7788" spans="1:10" hidden="1" x14ac:dyDescent="0.35">
      <c r="A7788" t="s">
        <v>7883</v>
      </c>
      <c r="B7788" t="s">
        <v>7933</v>
      </c>
      <c r="C7788">
        <f t="shared" si="121"/>
        <v>1</v>
      </c>
      <c r="J7788" t="s">
        <v>7945</v>
      </c>
    </row>
    <row r="7789" spans="1:10" hidden="1" x14ac:dyDescent="0.35">
      <c r="A7789" t="s">
        <v>7883</v>
      </c>
      <c r="B7789" t="s">
        <v>7934</v>
      </c>
      <c r="C7789">
        <f t="shared" si="121"/>
        <v>1</v>
      </c>
      <c r="J7789" t="s">
        <v>7946</v>
      </c>
    </row>
    <row r="7790" spans="1:10" hidden="1" x14ac:dyDescent="0.35">
      <c r="A7790" t="s">
        <v>7883</v>
      </c>
      <c r="B7790" t="s">
        <v>7935</v>
      </c>
      <c r="C7790">
        <f t="shared" si="121"/>
        <v>1</v>
      </c>
      <c r="J7790" t="s">
        <v>7947</v>
      </c>
    </row>
    <row r="7791" spans="1:10" hidden="1" x14ac:dyDescent="0.35">
      <c r="A7791" t="s">
        <v>7883</v>
      </c>
      <c r="B7791" t="s">
        <v>7936</v>
      </c>
      <c r="C7791">
        <f t="shared" si="121"/>
        <v>1</v>
      </c>
      <c r="J7791" t="s">
        <v>7948</v>
      </c>
    </row>
    <row r="7792" spans="1:10" hidden="1" x14ac:dyDescent="0.35">
      <c r="A7792" t="s">
        <v>7883</v>
      </c>
      <c r="B7792" t="s">
        <v>7937</v>
      </c>
      <c r="C7792">
        <f t="shared" si="121"/>
        <v>1</v>
      </c>
      <c r="J7792" t="s">
        <v>7949</v>
      </c>
    </row>
    <row r="7793" spans="1:10" hidden="1" x14ac:dyDescent="0.35">
      <c r="A7793" t="s">
        <v>7883</v>
      </c>
      <c r="B7793" t="s">
        <v>7938</v>
      </c>
      <c r="C7793">
        <f t="shared" si="121"/>
        <v>1</v>
      </c>
      <c r="J7793" t="s">
        <v>7950</v>
      </c>
    </row>
    <row r="7794" spans="1:10" hidden="1" x14ac:dyDescent="0.35">
      <c r="A7794" t="s">
        <v>7883</v>
      </c>
      <c r="B7794" t="s">
        <v>7939</v>
      </c>
      <c r="C7794">
        <f t="shared" si="121"/>
        <v>1</v>
      </c>
      <c r="J7794" t="s">
        <v>7951</v>
      </c>
    </row>
    <row r="7795" spans="1:10" hidden="1" x14ac:dyDescent="0.35">
      <c r="A7795" t="s">
        <v>7883</v>
      </c>
      <c r="B7795" t="s">
        <v>7940</v>
      </c>
      <c r="C7795">
        <f t="shared" si="121"/>
        <v>1</v>
      </c>
      <c r="J7795" t="s">
        <v>7952</v>
      </c>
    </row>
    <row r="7796" spans="1:10" hidden="1" x14ac:dyDescent="0.35">
      <c r="A7796" t="s">
        <v>7883</v>
      </c>
      <c r="B7796" t="s">
        <v>7941</v>
      </c>
      <c r="C7796">
        <f t="shared" si="121"/>
        <v>1</v>
      </c>
      <c r="J7796" t="s">
        <v>7953</v>
      </c>
    </row>
    <row r="7797" spans="1:10" hidden="1" x14ac:dyDescent="0.35">
      <c r="A7797" t="s">
        <v>7883</v>
      </c>
      <c r="B7797" t="s">
        <v>7942</v>
      </c>
      <c r="C7797">
        <f t="shared" si="121"/>
        <v>1</v>
      </c>
      <c r="J7797" t="s">
        <v>7954</v>
      </c>
    </row>
    <row r="7798" spans="1:10" hidden="1" x14ac:dyDescent="0.35">
      <c r="A7798" t="s">
        <v>7883</v>
      </c>
      <c r="B7798" t="s">
        <v>7943</v>
      </c>
      <c r="C7798">
        <f t="shared" si="121"/>
        <v>1</v>
      </c>
      <c r="J7798" t="s">
        <v>7955</v>
      </c>
    </row>
    <row r="7799" spans="1:10" hidden="1" x14ac:dyDescent="0.35">
      <c r="A7799" t="s">
        <v>7883</v>
      </c>
      <c r="B7799" t="s">
        <v>7944</v>
      </c>
      <c r="C7799">
        <f t="shared" si="121"/>
        <v>1</v>
      </c>
      <c r="J7799" t="s">
        <v>7956</v>
      </c>
    </row>
    <row r="7800" spans="1:10" hidden="1" x14ac:dyDescent="0.35">
      <c r="A7800" t="s">
        <v>7883</v>
      </c>
      <c r="B7800" t="s">
        <v>7945</v>
      </c>
      <c r="C7800">
        <f t="shared" si="121"/>
        <v>1</v>
      </c>
      <c r="J7800" t="s">
        <v>7957</v>
      </c>
    </row>
    <row r="7801" spans="1:10" hidden="1" x14ac:dyDescent="0.35">
      <c r="A7801" t="s">
        <v>7883</v>
      </c>
      <c r="B7801" t="s">
        <v>7946</v>
      </c>
      <c r="C7801">
        <f t="shared" si="121"/>
        <v>1</v>
      </c>
      <c r="J7801" t="s">
        <v>7958</v>
      </c>
    </row>
    <row r="7802" spans="1:10" hidden="1" x14ac:dyDescent="0.35">
      <c r="A7802" t="s">
        <v>7883</v>
      </c>
      <c r="B7802" t="s">
        <v>7947</v>
      </c>
      <c r="C7802">
        <f t="shared" si="121"/>
        <v>1</v>
      </c>
      <c r="J7802" t="s">
        <v>7960</v>
      </c>
    </row>
    <row r="7803" spans="1:10" hidden="1" x14ac:dyDescent="0.35">
      <c r="A7803" t="s">
        <v>7883</v>
      </c>
      <c r="B7803" t="s">
        <v>7948</v>
      </c>
      <c r="C7803">
        <f t="shared" si="121"/>
        <v>1</v>
      </c>
      <c r="J7803" t="s">
        <v>7959</v>
      </c>
    </row>
    <row r="7804" spans="1:10" hidden="1" x14ac:dyDescent="0.35">
      <c r="A7804" t="s">
        <v>7883</v>
      </c>
      <c r="B7804" t="s">
        <v>7949</v>
      </c>
      <c r="C7804">
        <f t="shared" si="121"/>
        <v>1</v>
      </c>
      <c r="J7804" t="s">
        <v>7961</v>
      </c>
    </row>
    <row r="7805" spans="1:10" hidden="1" x14ac:dyDescent="0.35">
      <c r="A7805" t="s">
        <v>7883</v>
      </c>
      <c r="B7805" t="s">
        <v>7950</v>
      </c>
      <c r="C7805">
        <f t="shared" si="121"/>
        <v>1</v>
      </c>
      <c r="J7805" t="s">
        <v>7964</v>
      </c>
    </row>
    <row r="7806" spans="1:10" hidden="1" x14ac:dyDescent="0.35">
      <c r="A7806" t="s">
        <v>7883</v>
      </c>
      <c r="B7806" t="s">
        <v>7951</v>
      </c>
      <c r="C7806">
        <f t="shared" si="121"/>
        <v>1</v>
      </c>
      <c r="J7806" t="s">
        <v>7963</v>
      </c>
    </row>
    <row r="7807" spans="1:10" hidden="1" x14ac:dyDescent="0.35">
      <c r="A7807" t="s">
        <v>7883</v>
      </c>
      <c r="B7807" t="s">
        <v>7952</v>
      </c>
      <c r="C7807">
        <f t="shared" si="121"/>
        <v>1</v>
      </c>
      <c r="J7807" t="s">
        <v>7965</v>
      </c>
    </row>
    <row r="7808" spans="1:10" hidden="1" x14ac:dyDescent="0.35">
      <c r="A7808" t="s">
        <v>7883</v>
      </c>
      <c r="B7808" t="s">
        <v>7953</v>
      </c>
      <c r="C7808">
        <f t="shared" si="121"/>
        <v>1</v>
      </c>
      <c r="J7808" t="s">
        <v>7962</v>
      </c>
    </row>
    <row r="7809" spans="1:10" hidden="1" x14ac:dyDescent="0.35">
      <c r="A7809" t="s">
        <v>7883</v>
      </c>
      <c r="B7809" t="s">
        <v>7954</v>
      </c>
      <c r="C7809">
        <f t="shared" si="121"/>
        <v>1</v>
      </c>
      <c r="J7809" t="s">
        <v>7966</v>
      </c>
    </row>
    <row r="7810" spans="1:10" hidden="1" x14ac:dyDescent="0.35">
      <c r="A7810" t="s">
        <v>7883</v>
      </c>
      <c r="B7810" t="s">
        <v>7955</v>
      </c>
      <c r="C7810">
        <f t="shared" si="121"/>
        <v>1</v>
      </c>
      <c r="J7810" t="s">
        <v>7969</v>
      </c>
    </row>
    <row r="7811" spans="1:10" hidden="1" x14ac:dyDescent="0.35">
      <c r="A7811" t="s">
        <v>7883</v>
      </c>
      <c r="B7811" t="s">
        <v>7956</v>
      </c>
      <c r="C7811">
        <f t="shared" ref="C7811:C7874" si="122">COUNTIF(J:J,B7811)</f>
        <v>1</v>
      </c>
      <c r="J7811" t="s">
        <v>7967</v>
      </c>
    </row>
    <row r="7812" spans="1:10" hidden="1" x14ac:dyDescent="0.35">
      <c r="A7812" t="s">
        <v>7883</v>
      </c>
      <c r="B7812" t="s">
        <v>7957</v>
      </c>
      <c r="C7812">
        <f t="shared" si="122"/>
        <v>1</v>
      </c>
      <c r="J7812" t="s">
        <v>7968</v>
      </c>
    </row>
    <row r="7813" spans="1:10" hidden="1" x14ac:dyDescent="0.35">
      <c r="A7813" t="s">
        <v>7883</v>
      </c>
      <c r="B7813" t="s">
        <v>7958</v>
      </c>
      <c r="C7813">
        <f t="shared" si="122"/>
        <v>1</v>
      </c>
      <c r="J7813" t="s">
        <v>7972</v>
      </c>
    </row>
    <row r="7814" spans="1:10" hidden="1" x14ac:dyDescent="0.35">
      <c r="A7814" t="s">
        <v>7883</v>
      </c>
      <c r="B7814" t="s">
        <v>7959</v>
      </c>
      <c r="C7814">
        <f t="shared" si="122"/>
        <v>1</v>
      </c>
      <c r="J7814" t="s">
        <v>7970</v>
      </c>
    </row>
    <row r="7815" spans="1:10" hidden="1" x14ac:dyDescent="0.35">
      <c r="A7815" t="s">
        <v>7883</v>
      </c>
      <c r="B7815" t="s">
        <v>7960</v>
      </c>
      <c r="C7815">
        <f t="shared" si="122"/>
        <v>1</v>
      </c>
      <c r="J7815" t="s">
        <v>7973</v>
      </c>
    </row>
    <row r="7816" spans="1:10" hidden="1" x14ac:dyDescent="0.35">
      <c r="A7816" t="s">
        <v>7883</v>
      </c>
      <c r="B7816" t="s">
        <v>7961</v>
      </c>
      <c r="C7816">
        <f t="shared" si="122"/>
        <v>1</v>
      </c>
      <c r="J7816" t="s">
        <v>7971</v>
      </c>
    </row>
    <row r="7817" spans="1:10" hidden="1" x14ac:dyDescent="0.35">
      <c r="A7817" t="s">
        <v>7883</v>
      </c>
      <c r="B7817" t="s">
        <v>7962</v>
      </c>
      <c r="C7817">
        <f t="shared" si="122"/>
        <v>1</v>
      </c>
      <c r="J7817" t="s">
        <v>7975</v>
      </c>
    </row>
    <row r="7818" spans="1:10" hidden="1" x14ac:dyDescent="0.35">
      <c r="A7818" t="s">
        <v>7883</v>
      </c>
      <c r="B7818" t="s">
        <v>7963</v>
      </c>
      <c r="C7818">
        <f t="shared" si="122"/>
        <v>1</v>
      </c>
      <c r="J7818" t="s">
        <v>7978</v>
      </c>
    </row>
    <row r="7819" spans="1:10" hidden="1" x14ac:dyDescent="0.35">
      <c r="A7819" t="s">
        <v>7883</v>
      </c>
      <c r="B7819" t="s">
        <v>7964</v>
      </c>
      <c r="C7819">
        <f t="shared" si="122"/>
        <v>1</v>
      </c>
      <c r="J7819" t="s">
        <v>7977</v>
      </c>
    </row>
    <row r="7820" spans="1:10" hidden="1" x14ac:dyDescent="0.35">
      <c r="A7820" t="s">
        <v>7883</v>
      </c>
      <c r="B7820" t="s">
        <v>7965</v>
      </c>
      <c r="C7820">
        <f t="shared" si="122"/>
        <v>1</v>
      </c>
      <c r="J7820" t="s">
        <v>7979</v>
      </c>
    </row>
    <row r="7821" spans="1:10" hidden="1" x14ac:dyDescent="0.35">
      <c r="A7821" t="s">
        <v>7883</v>
      </c>
      <c r="B7821" t="s">
        <v>7966</v>
      </c>
      <c r="C7821">
        <f t="shared" si="122"/>
        <v>1</v>
      </c>
      <c r="J7821" t="s">
        <v>7981</v>
      </c>
    </row>
    <row r="7822" spans="1:10" hidden="1" x14ac:dyDescent="0.35">
      <c r="A7822" t="s">
        <v>7883</v>
      </c>
      <c r="B7822" t="s">
        <v>7967</v>
      </c>
      <c r="C7822">
        <f t="shared" si="122"/>
        <v>1</v>
      </c>
      <c r="J7822" t="s">
        <v>7974</v>
      </c>
    </row>
    <row r="7823" spans="1:10" hidden="1" x14ac:dyDescent="0.35">
      <c r="A7823" t="s">
        <v>7883</v>
      </c>
      <c r="B7823" t="s">
        <v>7968</v>
      </c>
      <c r="C7823">
        <f t="shared" si="122"/>
        <v>1</v>
      </c>
      <c r="J7823" t="s">
        <v>7980</v>
      </c>
    </row>
    <row r="7824" spans="1:10" hidden="1" x14ac:dyDescent="0.35">
      <c r="A7824" t="s">
        <v>7883</v>
      </c>
      <c r="B7824" t="s">
        <v>7969</v>
      </c>
      <c r="C7824">
        <f t="shared" si="122"/>
        <v>1</v>
      </c>
      <c r="J7824" t="s">
        <v>7984</v>
      </c>
    </row>
    <row r="7825" spans="1:10" hidden="1" x14ac:dyDescent="0.35">
      <c r="A7825" t="s">
        <v>7883</v>
      </c>
      <c r="B7825" t="s">
        <v>7970</v>
      </c>
      <c r="C7825">
        <f t="shared" si="122"/>
        <v>1</v>
      </c>
      <c r="J7825" t="s">
        <v>7983</v>
      </c>
    </row>
    <row r="7826" spans="1:10" hidden="1" x14ac:dyDescent="0.35">
      <c r="A7826" t="s">
        <v>7883</v>
      </c>
      <c r="B7826" t="s">
        <v>7971</v>
      </c>
      <c r="C7826">
        <f t="shared" si="122"/>
        <v>1</v>
      </c>
      <c r="J7826" t="s">
        <v>7982</v>
      </c>
    </row>
    <row r="7827" spans="1:10" hidden="1" x14ac:dyDescent="0.35">
      <c r="A7827" t="s">
        <v>7883</v>
      </c>
      <c r="B7827" t="s">
        <v>7972</v>
      </c>
      <c r="C7827">
        <f t="shared" si="122"/>
        <v>1</v>
      </c>
      <c r="J7827" t="s">
        <v>7985</v>
      </c>
    </row>
    <row r="7828" spans="1:10" hidden="1" x14ac:dyDescent="0.35">
      <c r="A7828" t="s">
        <v>7883</v>
      </c>
      <c r="B7828" t="s">
        <v>7973</v>
      </c>
      <c r="C7828">
        <f t="shared" si="122"/>
        <v>1</v>
      </c>
      <c r="J7828" t="s">
        <v>7986</v>
      </c>
    </row>
    <row r="7829" spans="1:10" hidden="1" x14ac:dyDescent="0.35">
      <c r="A7829" t="s">
        <v>7883</v>
      </c>
      <c r="B7829" t="s">
        <v>7974</v>
      </c>
      <c r="C7829">
        <f t="shared" si="122"/>
        <v>1</v>
      </c>
      <c r="J7829" t="s">
        <v>7987</v>
      </c>
    </row>
    <row r="7830" spans="1:10" hidden="1" x14ac:dyDescent="0.35">
      <c r="A7830" t="s">
        <v>7883</v>
      </c>
      <c r="B7830" t="s">
        <v>7975</v>
      </c>
      <c r="C7830">
        <f t="shared" si="122"/>
        <v>1</v>
      </c>
      <c r="J7830" t="s">
        <v>7988</v>
      </c>
    </row>
    <row r="7831" spans="1:10" hidden="1" x14ac:dyDescent="0.35">
      <c r="A7831" t="s">
        <v>7976</v>
      </c>
      <c r="B7831" t="s">
        <v>7977</v>
      </c>
      <c r="C7831">
        <f t="shared" si="122"/>
        <v>1</v>
      </c>
      <c r="J7831" t="s">
        <v>7989</v>
      </c>
    </row>
    <row r="7832" spans="1:10" hidden="1" x14ac:dyDescent="0.35">
      <c r="A7832" t="s">
        <v>7976</v>
      </c>
      <c r="B7832" t="s">
        <v>7978</v>
      </c>
      <c r="C7832">
        <f t="shared" si="122"/>
        <v>1</v>
      </c>
      <c r="J7832" t="s">
        <v>7990</v>
      </c>
    </row>
    <row r="7833" spans="1:10" hidden="1" x14ac:dyDescent="0.35">
      <c r="A7833" t="s">
        <v>7976</v>
      </c>
      <c r="B7833" t="s">
        <v>7979</v>
      </c>
      <c r="C7833">
        <f t="shared" si="122"/>
        <v>1</v>
      </c>
      <c r="J7833" t="s">
        <v>7991</v>
      </c>
    </row>
    <row r="7834" spans="1:10" hidden="1" x14ac:dyDescent="0.35">
      <c r="A7834" t="s">
        <v>7976</v>
      </c>
      <c r="B7834" t="s">
        <v>7980</v>
      </c>
      <c r="C7834">
        <f t="shared" si="122"/>
        <v>1</v>
      </c>
      <c r="J7834" t="s">
        <v>7993</v>
      </c>
    </row>
    <row r="7835" spans="1:10" hidden="1" x14ac:dyDescent="0.35">
      <c r="A7835" t="s">
        <v>7976</v>
      </c>
      <c r="B7835" t="s">
        <v>7981</v>
      </c>
      <c r="C7835">
        <f t="shared" si="122"/>
        <v>1</v>
      </c>
      <c r="J7835" t="s">
        <v>7992</v>
      </c>
    </row>
    <row r="7836" spans="1:10" hidden="1" x14ac:dyDescent="0.35">
      <c r="A7836" t="s">
        <v>7976</v>
      </c>
      <c r="B7836" t="s">
        <v>7982</v>
      </c>
      <c r="C7836">
        <f t="shared" si="122"/>
        <v>1</v>
      </c>
      <c r="J7836" t="s">
        <v>7994</v>
      </c>
    </row>
    <row r="7837" spans="1:10" hidden="1" x14ac:dyDescent="0.35">
      <c r="A7837" t="s">
        <v>7976</v>
      </c>
      <c r="B7837" t="s">
        <v>7983</v>
      </c>
      <c r="C7837">
        <f t="shared" si="122"/>
        <v>1</v>
      </c>
      <c r="J7837" t="s">
        <v>7995</v>
      </c>
    </row>
    <row r="7838" spans="1:10" hidden="1" x14ac:dyDescent="0.35">
      <c r="A7838" t="s">
        <v>7976</v>
      </c>
      <c r="B7838" t="s">
        <v>7984</v>
      </c>
      <c r="C7838">
        <f t="shared" si="122"/>
        <v>1</v>
      </c>
      <c r="J7838" t="s">
        <v>7996</v>
      </c>
    </row>
    <row r="7839" spans="1:10" hidden="1" x14ac:dyDescent="0.35">
      <c r="A7839" t="s">
        <v>7976</v>
      </c>
      <c r="B7839" t="s">
        <v>7985</v>
      </c>
      <c r="C7839">
        <f t="shared" si="122"/>
        <v>1</v>
      </c>
      <c r="J7839" t="s">
        <v>7997</v>
      </c>
    </row>
    <row r="7840" spans="1:10" hidden="1" x14ac:dyDescent="0.35">
      <c r="A7840" t="s">
        <v>7976</v>
      </c>
      <c r="B7840" t="s">
        <v>7986</v>
      </c>
      <c r="C7840">
        <f t="shared" si="122"/>
        <v>1</v>
      </c>
      <c r="J7840" t="s">
        <v>7999</v>
      </c>
    </row>
    <row r="7841" spans="1:10" hidden="1" x14ac:dyDescent="0.35">
      <c r="A7841" t="s">
        <v>7976</v>
      </c>
      <c r="B7841" t="s">
        <v>7987</v>
      </c>
      <c r="C7841">
        <f t="shared" si="122"/>
        <v>1</v>
      </c>
      <c r="J7841" t="s">
        <v>7998</v>
      </c>
    </row>
    <row r="7842" spans="1:10" hidden="1" x14ac:dyDescent="0.35">
      <c r="A7842" t="s">
        <v>7976</v>
      </c>
      <c r="B7842" t="s">
        <v>7988</v>
      </c>
      <c r="C7842">
        <f t="shared" si="122"/>
        <v>1</v>
      </c>
      <c r="J7842" t="s">
        <v>8000</v>
      </c>
    </row>
    <row r="7843" spans="1:10" hidden="1" x14ac:dyDescent="0.35">
      <c r="A7843" t="s">
        <v>7976</v>
      </c>
      <c r="B7843" t="s">
        <v>7989</v>
      </c>
      <c r="C7843">
        <f t="shared" si="122"/>
        <v>1</v>
      </c>
      <c r="J7843" t="s">
        <v>8002</v>
      </c>
    </row>
    <row r="7844" spans="1:10" hidden="1" x14ac:dyDescent="0.35">
      <c r="A7844" t="s">
        <v>7976</v>
      </c>
      <c r="B7844" t="s">
        <v>7990</v>
      </c>
      <c r="C7844">
        <f t="shared" si="122"/>
        <v>1</v>
      </c>
      <c r="J7844" t="s">
        <v>8001</v>
      </c>
    </row>
    <row r="7845" spans="1:10" hidden="1" x14ac:dyDescent="0.35">
      <c r="A7845" t="s">
        <v>7976</v>
      </c>
      <c r="B7845" t="s">
        <v>7991</v>
      </c>
      <c r="C7845">
        <f t="shared" si="122"/>
        <v>1</v>
      </c>
      <c r="J7845" t="s">
        <v>8004</v>
      </c>
    </row>
    <row r="7846" spans="1:10" hidden="1" x14ac:dyDescent="0.35">
      <c r="A7846" t="s">
        <v>7976</v>
      </c>
      <c r="B7846" t="s">
        <v>7992</v>
      </c>
      <c r="C7846">
        <f t="shared" si="122"/>
        <v>1</v>
      </c>
      <c r="J7846" t="s">
        <v>8003</v>
      </c>
    </row>
    <row r="7847" spans="1:10" hidden="1" x14ac:dyDescent="0.35">
      <c r="A7847" t="s">
        <v>7976</v>
      </c>
      <c r="B7847" t="s">
        <v>7993</v>
      </c>
      <c r="C7847">
        <f t="shared" si="122"/>
        <v>1</v>
      </c>
      <c r="J7847" t="s">
        <v>8006</v>
      </c>
    </row>
    <row r="7848" spans="1:10" hidden="1" x14ac:dyDescent="0.35">
      <c r="A7848" t="s">
        <v>7976</v>
      </c>
      <c r="B7848" t="s">
        <v>7994</v>
      </c>
      <c r="C7848">
        <f t="shared" si="122"/>
        <v>1</v>
      </c>
      <c r="J7848" t="s">
        <v>8007</v>
      </c>
    </row>
    <row r="7849" spans="1:10" hidden="1" x14ac:dyDescent="0.35">
      <c r="A7849" t="s">
        <v>7976</v>
      </c>
      <c r="B7849" t="s">
        <v>7995</v>
      </c>
      <c r="C7849">
        <f t="shared" si="122"/>
        <v>1</v>
      </c>
      <c r="J7849" t="s">
        <v>8008</v>
      </c>
    </row>
    <row r="7850" spans="1:10" hidden="1" x14ac:dyDescent="0.35">
      <c r="A7850" t="s">
        <v>7976</v>
      </c>
      <c r="B7850" t="s">
        <v>7996</v>
      </c>
      <c r="C7850">
        <f t="shared" si="122"/>
        <v>1</v>
      </c>
      <c r="J7850" t="s">
        <v>8009</v>
      </c>
    </row>
    <row r="7851" spans="1:10" hidden="1" x14ac:dyDescent="0.35">
      <c r="A7851" t="s">
        <v>7976</v>
      </c>
      <c r="B7851" t="s">
        <v>7997</v>
      </c>
      <c r="C7851">
        <f t="shared" si="122"/>
        <v>1</v>
      </c>
      <c r="J7851" t="s">
        <v>8010</v>
      </c>
    </row>
    <row r="7852" spans="1:10" hidden="1" x14ac:dyDescent="0.35">
      <c r="A7852" t="s">
        <v>7976</v>
      </c>
      <c r="B7852" t="s">
        <v>7998</v>
      </c>
      <c r="C7852">
        <f t="shared" si="122"/>
        <v>1</v>
      </c>
      <c r="J7852" t="s">
        <v>8011</v>
      </c>
    </row>
    <row r="7853" spans="1:10" hidden="1" x14ac:dyDescent="0.35">
      <c r="A7853" t="s">
        <v>7976</v>
      </c>
      <c r="B7853" t="s">
        <v>7999</v>
      </c>
      <c r="C7853">
        <f t="shared" si="122"/>
        <v>1</v>
      </c>
      <c r="J7853" t="s">
        <v>8012</v>
      </c>
    </row>
    <row r="7854" spans="1:10" hidden="1" x14ac:dyDescent="0.35">
      <c r="A7854" t="s">
        <v>7976</v>
      </c>
      <c r="B7854" t="s">
        <v>8000</v>
      </c>
      <c r="C7854">
        <f t="shared" si="122"/>
        <v>1</v>
      </c>
      <c r="J7854" t="s">
        <v>8014</v>
      </c>
    </row>
    <row r="7855" spans="1:10" hidden="1" x14ac:dyDescent="0.35">
      <c r="A7855" t="s">
        <v>7976</v>
      </c>
      <c r="B7855" t="s">
        <v>8001</v>
      </c>
      <c r="C7855">
        <f t="shared" si="122"/>
        <v>1</v>
      </c>
      <c r="J7855" t="s">
        <v>8013</v>
      </c>
    </row>
    <row r="7856" spans="1:10" hidden="1" x14ac:dyDescent="0.35">
      <c r="A7856" t="s">
        <v>7976</v>
      </c>
      <c r="B7856" t="s">
        <v>8002</v>
      </c>
      <c r="C7856">
        <f t="shared" si="122"/>
        <v>1</v>
      </c>
      <c r="J7856" t="s">
        <v>8015</v>
      </c>
    </row>
    <row r="7857" spans="1:10" hidden="1" x14ac:dyDescent="0.35">
      <c r="A7857" t="s">
        <v>7976</v>
      </c>
      <c r="B7857" t="s">
        <v>8003</v>
      </c>
      <c r="C7857">
        <f t="shared" si="122"/>
        <v>1</v>
      </c>
      <c r="J7857" t="s">
        <v>8016</v>
      </c>
    </row>
    <row r="7858" spans="1:10" hidden="1" x14ac:dyDescent="0.35">
      <c r="A7858" t="s">
        <v>7976</v>
      </c>
      <c r="B7858" t="s">
        <v>8004</v>
      </c>
      <c r="C7858">
        <f t="shared" si="122"/>
        <v>1</v>
      </c>
      <c r="J7858" t="s">
        <v>8018</v>
      </c>
    </row>
    <row r="7859" spans="1:10" hidden="1" x14ac:dyDescent="0.35">
      <c r="A7859" t="s">
        <v>8005</v>
      </c>
      <c r="B7859" t="s">
        <v>8006</v>
      </c>
      <c r="C7859">
        <f t="shared" si="122"/>
        <v>1</v>
      </c>
      <c r="J7859" t="s">
        <v>8017</v>
      </c>
    </row>
    <row r="7860" spans="1:10" hidden="1" x14ac:dyDescent="0.35">
      <c r="A7860" t="s">
        <v>8005</v>
      </c>
      <c r="B7860" t="s">
        <v>8007</v>
      </c>
      <c r="C7860">
        <f t="shared" si="122"/>
        <v>1</v>
      </c>
      <c r="J7860" t="s">
        <v>8020</v>
      </c>
    </row>
    <row r="7861" spans="1:10" hidden="1" x14ac:dyDescent="0.35">
      <c r="A7861" t="s">
        <v>8005</v>
      </c>
      <c r="B7861" t="s">
        <v>8008</v>
      </c>
      <c r="C7861">
        <f t="shared" si="122"/>
        <v>1</v>
      </c>
      <c r="J7861" t="s">
        <v>8019</v>
      </c>
    </row>
    <row r="7862" spans="1:10" hidden="1" x14ac:dyDescent="0.35">
      <c r="A7862" t="s">
        <v>8005</v>
      </c>
      <c r="B7862" t="s">
        <v>8009</v>
      </c>
      <c r="C7862">
        <f t="shared" si="122"/>
        <v>1</v>
      </c>
      <c r="J7862" t="s">
        <v>8023</v>
      </c>
    </row>
    <row r="7863" spans="1:10" hidden="1" x14ac:dyDescent="0.35">
      <c r="A7863" t="s">
        <v>8005</v>
      </c>
      <c r="B7863" t="s">
        <v>8010</v>
      </c>
      <c r="C7863">
        <f t="shared" si="122"/>
        <v>1</v>
      </c>
      <c r="J7863" t="s">
        <v>8021</v>
      </c>
    </row>
    <row r="7864" spans="1:10" hidden="1" x14ac:dyDescent="0.35">
      <c r="A7864" t="s">
        <v>8005</v>
      </c>
      <c r="B7864" t="s">
        <v>8011</v>
      </c>
      <c r="C7864">
        <f t="shared" si="122"/>
        <v>1</v>
      </c>
      <c r="J7864" t="s">
        <v>8024</v>
      </c>
    </row>
    <row r="7865" spans="1:10" hidden="1" x14ac:dyDescent="0.35">
      <c r="A7865" t="s">
        <v>8005</v>
      </c>
      <c r="B7865" t="s">
        <v>8012</v>
      </c>
      <c r="C7865">
        <f t="shared" si="122"/>
        <v>1</v>
      </c>
      <c r="J7865" t="s">
        <v>8022</v>
      </c>
    </row>
    <row r="7866" spans="1:10" hidden="1" x14ac:dyDescent="0.35">
      <c r="A7866" t="s">
        <v>8005</v>
      </c>
      <c r="B7866" t="s">
        <v>8013</v>
      </c>
      <c r="C7866">
        <f t="shared" si="122"/>
        <v>1</v>
      </c>
      <c r="J7866" t="s">
        <v>8027</v>
      </c>
    </row>
    <row r="7867" spans="1:10" hidden="1" x14ac:dyDescent="0.35">
      <c r="A7867" t="s">
        <v>8005</v>
      </c>
      <c r="B7867" t="s">
        <v>8014</v>
      </c>
      <c r="C7867">
        <f t="shared" si="122"/>
        <v>1</v>
      </c>
      <c r="J7867" t="s">
        <v>8025</v>
      </c>
    </row>
    <row r="7868" spans="1:10" hidden="1" x14ac:dyDescent="0.35">
      <c r="A7868" t="s">
        <v>8005</v>
      </c>
      <c r="B7868" t="s">
        <v>8015</v>
      </c>
      <c r="C7868">
        <f t="shared" si="122"/>
        <v>1</v>
      </c>
      <c r="J7868" t="s">
        <v>8028</v>
      </c>
    </row>
    <row r="7869" spans="1:10" hidden="1" x14ac:dyDescent="0.35">
      <c r="A7869" t="s">
        <v>8005</v>
      </c>
      <c r="B7869" t="s">
        <v>8016</v>
      </c>
      <c r="C7869">
        <f t="shared" si="122"/>
        <v>1</v>
      </c>
      <c r="J7869" t="s">
        <v>8029</v>
      </c>
    </row>
    <row r="7870" spans="1:10" hidden="1" x14ac:dyDescent="0.35">
      <c r="A7870" t="s">
        <v>8005</v>
      </c>
      <c r="B7870" t="s">
        <v>8017</v>
      </c>
      <c r="C7870">
        <f t="shared" si="122"/>
        <v>1</v>
      </c>
      <c r="J7870" t="s">
        <v>8031</v>
      </c>
    </row>
    <row r="7871" spans="1:10" hidden="1" x14ac:dyDescent="0.35">
      <c r="A7871" t="s">
        <v>8005</v>
      </c>
      <c r="B7871" t="s">
        <v>8018</v>
      </c>
      <c r="C7871">
        <f t="shared" si="122"/>
        <v>1</v>
      </c>
      <c r="J7871" t="s">
        <v>8030</v>
      </c>
    </row>
    <row r="7872" spans="1:10" hidden="1" x14ac:dyDescent="0.35">
      <c r="A7872" t="s">
        <v>8005</v>
      </c>
      <c r="B7872" t="s">
        <v>8019</v>
      </c>
      <c r="C7872">
        <f t="shared" si="122"/>
        <v>1</v>
      </c>
      <c r="J7872" t="s">
        <v>8032</v>
      </c>
    </row>
    <row r="7873" spans="1:10" hidden="1" x14ac:dyDescent="0.35">
      <c r="A7873" t="s">
        <v>8005</v>
      </c>
      <c r="B7873" t="s">
        <v>8020</v>
      </c>
      <c r="C7873">
        <f t="shared" si="122"/>
        <v>1</v>
      </c>
      <c r="J7873" t="s">
        <v>8033</v>
      </c>
    </row>
    <row r="7874" spans="1:10" hidden="1" x14ac:dyDescent="0.35">
      <c r="A7874" t="s">
        <v>8005</v>
      </c>
      <c r="B7874" t="s">
        <v>8021</v>
      </c>
      <c r="C7874">
        <f t="shared" si="122"/>
        <v>1</v>
      </c>
      <c r="J7874" t="s">
        <v>8026</v>
      </c>
    </row>
    <row r="7875" spans="1:10" hidden="1" x14ac:dyDescent="0.35">
      <c r="A7875" t="s">
        <v>8005</v>
      </c>
      <c r="B7875" t="s">
        <v>8022</v>
      </c>
      <c r="C7875">
        <f t="shared" ref="C7875:C7938" si="123">COUNTIF(J:J,B7875)</f>
        <v>1</v>
      </c>
      <c r="J7875" t="s">
        <v>8035</v>
      </c>
    </row>
    <row r="7876" spans="1:10" hidden="1" x14ac:dyDescent="0.35">
      <c r="A7876" t="s">
        <v>8005</v>
      </c>
      <c r="B7876" t="s">
        <v>8023</v>
      </c>
      <c r="C7876">
        <f t="shared" si="123"/>
        <v>1</v>
      </c>
      <c r="J7876" t="s">
        <v>8034</v>
      </c>
    </row>
    <row r="7877" spans="1:10" hidden="1" x14ac:dyDescent="0.35">
      <c r="A7877" t="s">
        <v>8005</v>
      </c>
      <c r="B7877" t="s">
        <v>8024</v>
      </c>
      <c r="C7877">
        <f t="shared" si="123"/>
        <v>1</v>
      </c>
      <c r="J7877" t="s">
        <v>8036</v>
      </c>
    </row>
    <row r="7878" spans="1:10" hidden="1" x14ac:dyDescent="0.35">
      <c r="A7878" t="s">
        <v>8005</v>
      </c>
      <c r="B7878" t="s">
        <v>8025</v>
      </c>
      <c r="C7878">
        <f t="shared" si="123"/>
        <v>1</v>
      </c>
      <c r="J7878" t="s">
        <v>8038</v>
      </c>
    </row>
    <row r="7879" spans="1:10" hidden="1" x14ac:dyDescent="0.35">
      <c r="A7879" t="s">
        <v>8005</v>
      </c>
      <c r="B7879" t="s">
        <v>8026</v>
      </c>
      <c r="C7879">
        <f t="shared" si="123"/>
        <v>1</v>
      </c>
      <c r="J7879" t="s">
        <v>8037</v>
      </c>
    </row>
    <row r="7880" spans="1:10" hidden="1" x14ac:dyDescent="0.35">
      <c r="A7880" t="s">
        <v>8005</v>
      </c>
      <c r="B7880" t="s">
        <v>8027</v>
      </c>
      <c r="C7880">
        <f t="shared" si="123"/>
        <v>1</v>
      </c>
      <c r="J7880" t="s">
        <v>8039</v>
      </c>
    </row>
    <row r="7881" spans="1:10" hidden="1" x14ac:dyDescent="0.35">
      <c r="A7881" t="s">
        <v>8005</v>
      </c>
      <c r="B7881" t="s">
        <v>8028</v>
      </c>
      <c r="C7881">
        <f t="shared" si="123"/>
        <v>1</v>
      </c>
      <c r="J7881" t="s">
        <v>8040</v>
      </c>
    </row>
    <row r="7882" spans="1:10" hidden="1" x14ac:dyDescent="0.35">
      <c r="A7882" t="s">
        <v>8005</v>
      </c>
      <c r="B7882" t="s">
        <v>8029</v>
      </c>
      <c r="C7882">
        <f t="shared" si="123"/>
        <v>1</v>
      </c>
      <c r="J7882" t="s">
        <v>8041</v>
      </c>
    </row>
    <row r="7883" spans="1:10" hidden="1" x14ac:dyDescent="0.35">
      <c r="A7883" t="s">
        <v>8005</v>
      </c>
      <c r="B7883" t="s">
        <v>8030</v>
      </c>
      <c r="C7883">
        <f t="shared" si="123"/>
        <v>1</v>
      </c>
      <c r="J7883" t="s">
        <v>8044</v>
      </c>
    </row>
    <row r="7884" spans="1:10" hidden="1" x14ac:dyDescent="0.35">
      <c r="A7884" t="s">
        <v>8005</v>
      </c>
      <c r="B7884" t="s">
        <v>8031</v>
      </c>
      <c r="C7884">
        <f t="shared" si="123"/>
        <v>1</v>
      </c>
      <c r="J7884" t="s">
        <v>8043</v>
      </c>
    </row>
    <row r="7885" spans="1:10" hidden="1" x14ac:dyDescent="0.35">
      <c r="A7885" t="s">
        <v>8005</v>
      </c>
      <c r="B7885" t="s">
        <v>8032</v>
      </c>
      <c r="C7885">
        <f t="shared" si="123"/>
        <v>1</v>
      </c>
      <c r="J7885" t="s">
        <v>8045</v>
      </c>
    </row>
    <row r="7886" spans="1:10" hidden="1" x14ac:dyDescent="0.35">
      <c r="A7886" t="s">
        <v>8005</v>
      </c>
      <c r="B7886" t="s">
        <v>8033</v>
      </c>
      <c r="C7886">
        <f t="shared" si="123"/>
        <v>1</v>
      </c>
      <c r="J7886" t="s">
        <v>8042</v>
      </c>
    </row>
    <row r="7887" spans="1:10" hidden="1" x14ac:dyDescent="0.35">
      <c r="A7887" t="s">
        <v>8005</v>
      </c>
      <c r="B7887" t="s">
        <v>8034</v>
      </c>
      <c r="C7887">
        <f t="shared" si="123"/>
        <v>1</v>
      </c>
      <c r="J7887" t="s">
        <v>8047</v>
      </c>
    </row>
    <row r="7888" spans="1:10" hidden="1" x14ac:dyDescent="0.35">
      <c r="A7888" t="s">
        <v>8005</v>
      </c>
      <c r="B7888" t="s">
        <v>8035</v>
      </c>
      <c r="C7888">
        <f t="shared" si="123"/>
        <v>1</v>
      </c>
      <c r="J7888" t="s">
        <v>8046</v>
      </c>
    </row>
    <row r="7889" spans="1:10" hidden="1" x14ac:dyDescent="0.35">
      <c r="A7889" t="s">
        <v>8005</v>
      </c>
      <c r="B7889" t="s">
        <v>8036</v>
      </c>
      <c r="C7889">
        <f t="shared" si="123"/>
        <v>1</v>
      </c>
      <c r="J7889" t="s">
        <v>8048</v>
      </c>
    </row>
    <row r="7890" spans="1:10" hidden="1" x14ac:dyDescent="0.35">
      <c r="A7890" t="s">
        <v>8005</v>
      </c>
      <c r="B7890" t="s">
        <v>8037</v>
      </c>
      <c r="C7890">
        <f t="shared" si="123"/>
        <v>1</v>
      </c>
      <c r="J7890" t="s">
        <v>8049</v>
      </c>
    </row>
    <row r="7891" spans="1:10" hidden="1" x14ac:dyDescent="0.35">
      <c r="A7891" t="s">
        <v>8005</v>
      </c>
      <c r="B7891" t="s">
        <v>8038</v>
      </c>
      <c r="C7891">
        <f t="shared" si="123"/>
        <v>1</v>
      </c>
      <c r="J7891" t="s">
        <v>8051</v>
      </c>
    </row>
    <row r="7892" spans="1:10" hidden="1" x14ac:dyDescent="0.35">
      <c r="A7892" t="s">
        <v>8005</v>
      </c>
      <c r="B7892" t="s">
        <v>8039</v>
      </c>
      <c r="C7892">
        <f t="shared" si="123"/>
        <v>1</v>
      </c>
      <c r="J7892" t="s">
        <v>8050</v>
      </c>
    </row>
    <row r="7893" spans="1:10" hidden="1" x14ac:dyDescent="0.35">
      <c r="A7893" t="s">
        <v>8005</v>
      </c>
      <c r="B7893" t="s">
        <v>8040</v>
      </c>
      <c r="C7893">
        <f t="shared" si="123"/>
        <v>1</v>
      </c>
      <c r="J7893" t="s">
        <v>8052</v>
      </c>
    </row>
    <row r="7894" spans="1:10" hidden="1" x14ac:dyDescent="0.35">
      <c r="A7894" t="s">
        <v>8005</v>
      </c>
      <c r="B7894" t="s">
        <v>8041</v>
      </c>
      <c r="C7894">
        <f t="shared" si="123"/>
        <v>1</v>
      </c>
      <c r="J7894" t="s">
        <v>8053</v>
      </c>
    </row>
    <row r="7895" spans="1:10" hidden="1" x14ac:dyDescent="0.35">
      <c r="A7895" t="s">
        <v>8005</v>
      </c>
      <c r="B7895" t="s">
        <v>8042</v>
      </c>
      <c r="C7895">
        <f t="shared" si="123"/>
        <v>1</v>
      </c>
      <c r="J7895" t="s">
        <v>8054</v>
      </c>
    </row>
    <row r="7896" spans="1:10" hidden="1" x14ac:dyDescent="0.35">
      <c r="A7896" t="s">
        <v>8005</v>
      </c>
      <c r="B7896" t="s">
        <v>8043</v>
      </c>
      <c r="C7896">
        <f t="shared" si="123"/>
        <v>1</v>
      </c>
      <c r="J7896" t="s">
        <v>8055</v>
      </c>
    </row>
    <row r="7897" spans="1:10" hidden="1" x14ac:dyDescent="0.35">
      <c r="A7897" t="s">
        <v>8005</v>
      </c>
      <c r="B7897" t="s">
        <v>8044</v>
      </c>
      <c r="C7897">
        <f t="shared" si="123"/>
        <v>1</v>
      </c>
      <c r="J7897" t="s">
        <v>8056</v>
      </c>
    </row>
    <row r="7898" spans="1:10" hidden="1" x14ac:dyDescent="0.35">
      <c r="A7898" t="s">
        <v>8005</v>
      </c>
      <c r="B7898" t="s">
        <v>8045</v>
      </c>
      <c r="C7898">
        <f t="shared" si="123"/>
        <v>1</v>
      </c>
      <c r="J7898" t="s">
        <v>8058</v>
      </c>
    </row>
    <row r="7899" spans="1:10" hidden="1" x14ac:dyDescent="0.35">
      <c r="A7899" t="s">
        <v>8005</v>
      </c>
      <c r="B7899" t="s">
        <v>8046</v>
      </c>
      <c r="C7899">
        <f t="shared" si="123"/>
        <v>1</v>
      </c>
      <c r="J7899" t="s">
        <v>8057</v>
      </c>
    </row>
    <row r="7900" spans="1:10" hidden="1" x14ac:dyDescent="0.35">
      <c r="A7900" t="s">
        <v>8005</v>
      </c>
      <c r="B7900" t="s">
        <v>8047</v>
      </c>
      <c r="C7900">
        <f t="shared" si="123"/>
        <v>1</v>
      </c>
      <c r="J7900" t="s">
        <v>8061</v>
      </c>
    </row>
    <row r="7901" spans="1:10" hidden="1" x14ac:dyDescent="0.35">
      <c r="A7901" t="s">
        <v>8005</v>
      </c>
      <c r="B7901" t="s">
        <v>8048</v>
      </c>
      <c r="C7901">
        <f t="shared" si="123"/>
        <v>1</v>
      </c>
      <c r="J7901" t="s">
        <v>8059</v>
      </c>
    </row>
    <row r="7902" spans="1:10" hidden="1" x14ac:dyDescent="0.35">
      <c r="A7902" t="s">
        <v>8005</v>
      </c>
      <c r="B7902" t="s">
        <v>8049</v>
      </c>
      <c r="C7902">
        <f t="shared" si="123"/>
        <v>1</v>
      </c>
      <c r="J7902" t="s">
        <v>8062</v>
      </c>
    </row>
    <row r="7903" spans="1:10" hidden="1" x14ac:dyDescent="0.35">
      <c r="A7903" t="s">
        <v>8005</v>
      </c>
      <c r="B7903" t="s">
        <v>8050</v>
      </c>
      <c r="C7903">
        <f t="shared" si="123"/>
        <v>1</v>
      </c>
      <c r="J7903" t="s">
        <v>8064</v>
      </c>
    </row>
    <row r="7904" spans="1:10" hidden="1" x14ac:dyDescent="0.35">
      <c r="A7904" t="s">
        <v>8005</v>
      </c>
      <c r="B7904" t="s">
        <v>8051</v>
      </c>
      <c r="C7904">
        <f t="shared" si="123"/>
        <v>1</v>
      </c>
      <c r="J7904" t="s">
        <v>8063</v>
      </c>
    </row>
    <row r="7905" spans="1:10" hidden="1" x14ac:dyDescent="0.35">
      <c r="A7905" t="s">
        <v>8005</v>
      </c>
      <c r="B7905" t="s">
        <v>8052</v>
      </c>
      <c r="C7905">
        <f t="shared" si="123"/>
        <v>1</v>
      </c>
      <c r="J7905" t="s">
        <v>8065</v>
      </c>
    </row>
    <row r="7906" spans="1:10" hidden="1" x14ac:dyDescent="0.35">
      <c r="A7906" t="s">
        <v>8005</v>
      </c>
      <c r="B7906" t="s">
        <v>8053</v>
      </c>
      <c r="C7906">
        <f t="shared" si="123"/>
        <v>1</v>
      </c>
      <c r="J7906" t="s">
        <v>8067</v>
      </c>
    </row>
    <row r="7907" spans="1:10" hidden="1" x14ac:dyDescent="0.35">
      <c r="A7907" t="s">
        <v>8005</v>
      </c>
      <c r="B7907" t="s">
        <v>8054</v>
      </c>
      <c r="C7907">
        <f t="shared" si="123"/>
        <v>1</v>
      </c>
      <c r="J7907" t="s">
        <v>8066</v>
      </c>
    </row>
    <row r="7908" spans="1:10" hidden="1" x14ac:dyDescent="0.35">
      <c r="A7908" t="s">
        <v>8005</v>
      </c>
      <c r="B7908" t="s">
        <v>8055</v>
      </c>
      <c r="C7908">
        <f t="shared" si="123"/>
        <v>1</v>
      </c>
      <c r="J7908" t="s">
        <v>8068</v>
      </c>
    </row>
    <row r="7909" spans="1:10" hidden="1" x14ac:dyDescent="0.35">
      <c r="A7909" t="s">
        <v>8005</v>
      </c>
      <c r="B7909" t="s">
        <v>8056</v>
      </c>
      <c r="C7909">
        <f t="shared" si="123"/>
        <v>1</v>
      </c>
      <c r="J7909" t="s">
        <v>8069</v>
      </c>
    </row>
    <row r="7910" spans="1:10" hidden="1" x14ac:dyDescent="0.35">
      <c r="A7910" t="s">
        <v>8005</v>
      </c>
      <c r="B7910" t="s">
        <v>8057</v>
      </c>
      <c r="C7910">
        <f t="shared" si="123"/>
        <v>1</v>
      </c>
      <c r="J7910" t="s">
        <v>8072</v>
      </c>
    </row>
    <row r="7911" spans="1:10" hidden="1" x14ac:dyDescent="0.35">
      <c r="A7911" t="s">
        <v>8005</v>
      </c>
      <c r="B7911" t="s">
        <v>8058</v>
      </c>
      <c r="C7911">
        <f t="shared" si="123"/>
        <v>1</v>
      </c>
      <c r="J7911" t="s">
        <v>8071</v>
      </c>
    </row>
    <row r="7912" spans="1:10" hidden="1" x14ac:dyDescent="0.35">
      <c r="A7912" t="s">
        <v>8005</v>
      </c>
      <c r="B7912" t="s">
        <v>8059</v>
      </c>
      <c r="C7912">
        <f t="shared" si="123"/>
        <v>1</v>
      </c>
      <c r="J7912" t="s">
        <v>8073</v>
      </c>
    </row>
    <row r="7913" spans="1:10" hidden="1" x14ac:dyDescent="0.35">
      <c r="A7913" t="s">
        <v>8060</v>
      </c>
      <c r="B7913" t="s">
        <v>8061</v>
      </c>
      <c r="C7913">
        <f t="shared" si="123"/>
        <v>1</v>
      </c>
      <c r="J7913" t="s">
        <v>8070</v>
      </c>
    </row>
    <row r="7914" spans="1:10" hidden="1" x14ac:dyDescent="0.35">
      <c r="A7914" t="s">
        <v>8060</v>
      </c>
      <c r="B7914" t="s">
        <v>8062</v>
      </c>
      <c r="C7914">
        <f t="shared" si="123"/>
        <v>1</v>
      </c>
      <c r="J7914" t="s">
        <v>8076</v>
      </c>
    </row>
    <row r="7915" spans="1:10" hidden="1" x14ac:dyDescent="0.35">
      <c r="A7915" t="s">
        <v>8060</v>
      </c>
      <c r="B7915" t="s">
        <v>8063</v>
      </c>
      <c r="C7915">
        <f t="shared" si="123"/>
        <v>1</v>
      </c>
      <c r="J7915" t="s">
        <v>8074</v>
      </c>
    </row>
    <row r="7916" spans="1:10" hidden="1" x14ac:dyDescent="0.35">
      <c r="A7916" t="s">
        <v>8060</v>
      </c>
      <c r="B7916" t="s">
        <v>8064</v>
      </c>
      <c r="C7916">
        <f t="shared" si="123"/>
        <v>1</v>
      </c>
      <c r="J7916" t="s">
        <v>8077</v>
      </c>
    </row>
    <row r="7917" spans="1:10" hidden="1" x14ac:dyDescent="0.35">
      <c r="A7917" t="s">
        <v>8060</v>
      </c>
      <c r="B7917" t="s">
        <v>8065</v>
      </c>
      <c r="C7917">
        <f t="shared" si="123"/>
        <v>1</v>
      </c>
      <c r="J7917" t="s">
        <v>8075</v>
      </c>
    </row>
    <row r="7918" spans="1:10" hidden="1" x14ac:dyDescent="0.35">
      <c r="A7918" t="s">
        <v>8060</v>
      </c>
      <c r="B7918" t="s">
        <v>8066</v>
      </c>
      <c r="C7918">
        <f t="shared" si="123"/>
        <v>1</v>
      </c>
      <c r="J7918" t="s">
        <v>8079</v>
      </c>
    </row>
    <row r="7919" spans="1:10" hidden="1" x14ac:dyDescent="0.35">
      <c r="A7919" t="s">
        <v>8060</v>
      </c>
      <c r="B7919" t="s">
        <v>8067</v>
      </c>
      <c r="C7919">
        <f t="shared" si="123"/>
        <v>1</v>
      </c>
      <c r="J7919" t="s">
        <v>8078</v>
      </c>
    </row>
    <row r="7920" spans="1:10" hidden="1" x14ac:dyDescent="0.35">
      <c r="A7920" t="s">
        <v>8060</v>
      </c>
      <c r="B7920" t="s">
        <v>8068</v>
      </c>
      <c r="C7920">
        <f t="shared" si="123"/>
        <v>1</v>
      </c>
      <c r="J7920" t="s">
        <v>8081</v>
      </c>
    </row>
    <row r="7921" spans="1:10" hidden="1" x14ac:dyDescent="0.35">
      <c r="A7921" t="s">
        <v>8060</v>
      </c>
      <c r="B7921" t="s">
        <v>8069</v>
      </c>
      <c r="C7921">
        <f t="shared" si="123"/>
        <v>1</v>
      </c>
      <c r="J7921" t="s">
        <v>8080</v>
      </c>
    </row>
    <row r="7922" spans="1:10" hidden="1" x14ac:dyDescent="0.35">
      <c r="A7922" t="s">
        <v>8060</v>
      </c>
      <c r="B7922" t="s">
        <v>8070</v>
      </c>
      <c r="C7922">
        <f t="shared" si="123"/>
        <v>1</v>
      </c>
      <c r="J7922" t="s">
        <v>8083</v>
      </c>
    </row>
    <row r="7923" spans="1:10" hidden="1" x14ac:dyDescent="0.35">
      <c r="A7923" t="s">
        <v>8060</v>
      </c>
      <c r="B7923" t="s">
        <v>8071</v>
      </c>
      <c r="C7923">
        <f t="shared" si="123"/>
        <v>1</v>
      </c>
      <c r="J7923" t="s">
        <v>8082</v>
      </c>
    </row>
    <row r="7924" spans="1:10" hidden="1" x14ac:dyDescent="0.35">
      <c r="A7924" t="s">
        <v>8060</v>
      </c>
      <c r="B7924" t="s">
        <v>8072</v>
      </c>
      <c r="C7924">
        <f t="shared" si="123"/>
        <v>1</v>
      </c>
      <c r="J7924" t="s">
        <v>8085</v>
      </c>
    </row>
    <row r="7925" spans="1:10" hidden="1" x14ac:dyDescent="0.35">
      <c r="A7925" t="s">
        <v>8060</v>
      </c>
      <c r="B7925" t="s">
        <v>8073</v>
      </c>
      <c r="C7925">
        <f t="shared" si="123"/>
        <v>1</v>
      </c>
      <c r="J7925" t="s">
        <v>8084</v>
      </c>
    </row>
    <row r="7926" spans="1:10" hidden="1" x14ac:dyDescent="0.35">
      <c r="A7926" t="s">
        <v>8060</v>
      </c>
      <c r="B7926" t="s">
        <v>8074</v>
      </c>
      <c r="C7926">
        <f t="shared" si="123"/>
        <v>1</v>
      </c>
      <c r="J7926" t="s">
        <v>8086</v>
      </c>
    </row>
    <row r="7927" spans="1:10" hidden="1" x14ac:dyDescent="0.35">
      <c r="A7927" t="s">
        <v>8060</v>
      </c>
      <c r="B7927" t="s">
        <v>8075</v>
      </c>
      <c r="C7927">
        <f t="shared" si="123"/>
        <v>1</v>
      </c>
      <c r="J7927" t="s">
        <v>8087</v>
      </c>
    </row>
    <row r="7928" spans="1:10" hidden="1" x14ac:dyDescent="0.35">
      <c r="A7928" t="s">
        <v>8060</v>
      </c>
      <c r="B7928" t="s">
        <v>8076</v>
      </c>
      <c r="C7928">
        <f t="shared" si="123"/>
        <v>1</v>
      </c>
      <c r="J7928" t="s">
        <v>8088</v>
      </c>
    </row>
    <row r="7929" spans="1:10" hidden="1" x14ac:dyDescent="0.35">
      <c r="A7929" t="s">
        <v>8060</v>
      </c>
      <c r="B7929" t="s">
        <v>8077</v>
      </c>
      <c r="C7929">
        <f t="shared" si="123"/>
        <v>1</v>
      </c>
      <c r="J7929" t="s">
        <v>8090</v>
      </c>
    </row>
    <row r="7930" spans="1:10" hidden="1" x14ac:dyDescent="0.35">
      <c r="A7930" t="s">
        <v>8060</v>
      </c>
      <c r="B7930" t="s">
        <v>8078</v>
      </c>
      <c r="C7930">
        <f t="shared" si="123"/>
        <v>1</v>
      </c>
      <c r="J7930" t="s">
        <v>8089</v>
      </c>
    </row>
    <row r="7931" spans="1:10" hidden="1" x14ac:dyDescent="0.35">
      <c r="A7931" t="s">
        <v>8060</v>
      </c>
      <c r="B7931" t="s">
        <v>8079</v>
      </c>
      <c r="C7931">
        <f t="shared" si="123"/>
        <v>1</v>
      </c>
      <c r="J7931" t="s">
        <v>8091</v>
      </c>
    </row>
    <row r="7932" spans="1:10" hidden="1" x14ac:dyDescent="0.35">
      <c r="A7932" t="s">
        <v>8060</v>
      </c>
      <c r="B7932" t="s">
        <v>8080</v>
      </c>
      <c r="C7932">
        <f t="shared" si="123"/>
        <v>1</v>
      </c>
      <c r="J7932" t="s">
        <v>8092</v>
      </c>
    </row>
    <row r="7933" spans="1:10" hidden="1" x14ac:dyDescent="0.35">
      <c r="A7933" t="s">
        <v>8060</v>
      </c>
      <c r="B7933" t="s">
        <v>8081</v>
      </c>
      <c r="C7933">
        <f t="shared" si="123"/>
        <v>1</v>
      </c>
      <c r="J7933" t="s">
        <v>8094</v>
      </c>
    </row>
    <row r="7934" spans="1:10" hidden="1" x14ac:dyDescent="0.35">
      <c r="A7934" t="s">
        <v>8060</v>
      </c>
      <c r="B7934" t="s">
        <v>8082</v>
      </c>
      <c r="C7934">
        <f t="shared" si="123"/>
        <v>1</v>
      </c>
      <c r="J7934" t="s">
        <v>8093</v>
      </c>
    </row>
    <row r="7935" spans="1:10" hidden="1" x14ac:dyDescent="0.35">
      <c r="A7935" t="s">
        <v>8060</v>
      </c>
      <c r="B7935" t="s">
        <v>8083</v>
      </c>
      <c r="C7935">
        <f t="shared" si="123"/>
        <v>1</v>
      </c>
      <c r="J7935" t="s">
        <v>8095</v>
      </c>
    </row>
    <row r="7936" spans="1:10" hidden="1" x14ac:dyDescent="0.35">
      <c r="A7936" t="s">
        <v>8060</v>
      </c>
      <c r="B7936" t="s">
        <v>8084</v>
      </c>
      <c r="C7936">
        <f t="shared" si="123"/>
        <v>1</v>
      </c>
      <c r="J7936" t="s">
        <v>8096</v>
      </c>
    </row>
    <row r="7937" spans="1:10" hidden="1" x14ac:dyDescent="0.35">
      <c r="A7937" t="s">
        <v>8060</v>
      </c>
      <c r="B7937" t="s">
        <v>8085</v>
      </c>
      <c r="C7937">
        <f t="shared" si="123"/>
        <v>1</v>
      </c>
      <c r="J7937" t="s">
        <v>8098</v>
      </c>
    </row>
    <row r="7938" spans="1:10" hidden="1" x14ac:dyDescent="0.35">
      <c r="A7938" t="s">
        <v>8060</v>
      </c>
      <c r="B7938" t="s">
        <v>8086</v>
      </c>
      <c r="C7938">
        <f t="shared" si="123"/>
        <v>1</v>
      </c>
      <c r="J7938" t="s">
        <v>8097</v>
      </c>
    </row>
    <row r="7939" spans="1:10" hidden="1" x14ac:dyDescent="0.35">
      <c r="A7939" t="s">
        <v>8060</v>
      </c>
      <c r="B7939" t="s">
        <v>8087</v>
      </c>
      <c r="C7939">
        <f t="shared" ref="C7939:C8002" si="124">COUNTIF(J:J,B7939)</f>
        <v>1</v>
      </c>
      <c r="J7939" t="s">
        <v>8100</v>
      </c>
    </row>
    <row r="7940" spans="1:10" hidden="1" x14ac:dyDescent="0.35">
      <c r="A7940" t="s">
        <v>8060</v>
      </c>
      <c r="B7940" t="s">
        <v>8088</v>
      </c>
      <c r="C7940">
        <f t="shared" si="124"/>
        <v>1</v>
      </c>
      <c r="J7940" t="s">
        <v>8099</v>
      </c>
    </row>
    <row r="7941" spans="1:10" hidden="1" x14ac:dyDescent="0.35">
      <c r="A7941" t="s">
        <v>8060</v>
      </c>
      <c r="B7941" t="s">
        <v>8089</v>
      </c>
      <c r="C7941">
        <f t="shared" si="124"/>
        <v>1</v>
      </c>
      <c r="J7941" t="s">
        <v>8101</v>
      </c>
    </row>
    <row r="7942" spans="1:10" hidden="1" x14ac:dyDescent="0.35">
      <c r="A7942" t="s">
        <v>8060</v>
      </c>
      <c r="B7942" t="s">
        <v>8090</v>
      </c>
      <c r="C7942">
        <f t="shared" si="124"/>
        <v>1</v>
      </c>
      <c r="J7942" t="s">
        <v>8102</v>
      </c>
    </row>
    <row r="7943" spans="1:10" hidden="1" x14ac:dyDescent="0.35">
      <c r="A7943" t="s">
        <v>8060</v>
      </c>
      <c r="B7943" t="s">
        <v>8091</v>
      </c>
      <c r="C7943">
        <f t="shared" si="124"/>
        <v>1</v>
      </c>
      <c r="J7943" t="s">
        <v>8103</v>
      </c>
    </row>
    <row r="7944" spans="1:10" hidden="1" x14ac:dyDescent="0.35">
      <c r="A7944" t="s">
        <v>8060</v>
      </c>
      <c r="B7944" t="s">
        <v>8092</v>
      </c>
      <c r="C7944">
        <f t="shared" si="124"/>
        <v>1</v>
      </c>
      <c r="J7944" t="s">
        <v>8105</v>
      </c>
    </row>
    <row r="7945" spans="1:10" hidden="1" x14ac:dyDescent="0.35">
      <c r="A7945" t="s">
        <v>8060</v>
      </c>
      <c r="B7945" t="s">
        <v>8093</v>
      </c>
      <c r="C7945">
        <f t="shared" si="124"/>
        <v>1</v>
      </c>
      <c r="J7945" t="s">
        <v>8106</v>
      </c>
    </row>
    <row r="7946" spans="1:10" hidden="1" x14ac:dyDescent="0.35">
      <c r="A7946" t="s">
        <v>8060</v>
      </c>
      <c r="B7946" t="s">
        <v>8094</v>
      </c>
      <c r="C7946">
        <f t="shared" si="124"/>
        <v>1</v>
      </c>
      <c r="J7946" t="s">
        <v>8104</v>
      </c>
    </row>
    <row r="7947" spans="1:10" hidden="1" x14ac:dyDescent="0.35">
      <c r="A7947" t="s">
        <v>8060</v>
      </c>
      <c r="B7947" t="s">
        <v>8095</v>
      </c>
      <c r="C7947">
        <f t="shared" si="124"/>
        <v>1</v>
      </c>
      <c r="J7947" t="s">
        <v>8107</v>
      </c>
    </row>
    <row r="7948" spans="1:10" hidden="1" x14ac:dyDescent="0.35">
      <c r="A7948" t="s">
        <v>8060</v>
      </c>
      <c r="B7948" t="s">
        <v>8096</v>
      </c>
      <c r="C7948">
        <f t="shared" si="124"/>
        <v>1</v>
      </c>
      <c r="J7948" t="s">
        <v>8108</v>
      </c>
    </row>
    <row r="7949" spans="1:10" hidden="1" x14ac:dyDescent="0.35">
      <c r="A7949" t="s">
        <v>8060</v>
      </c>
      <c r="B7949" t="s">
        <v>8097</v>
      </c>
      <c r="C7949">
        <f t="shared" si="124"/>
        <v>1</v>
      </c>
      <c r="J7949" t="s">
        <v>8109</v>
      </c>
    </row>
    <row r="7950" spans="1:10" hidden="1" x14ac:dyDescent="0.35">
      <c r="A7950" t="s">
        <v>8060</v>
      </c>
      <c r="B7950" t="s">
        <v>8098</v>
      </c>
      <c r="C7950">
        <f t="shared" si="124"/>
        <v>1</v>
      </c>
      <c r="J7950" t="s">
        <v>8110</v>
      </c>
    </row>
    <row r="7951" spans="1:10" hidden="1" x14ac:dyDescent="0.35">
      <c r="A7951" t="s">
        <v>8060</v>
      </c>
      <c r="B7951" t="s">
        <v>8099</v>
      </c>
      <c r="C7951">
        <f t="shared" si="124"/>
        <v>1</v>
      </c>
      <c r="J7951" t="s">
        <v>8111</v>
      </c>
    </row>
    <row r="7952" spans="1:10" hidden="1" x14ac:dyDescent="0.35">
      <c r="A7952" t="s">
        <v>8060</v>
      </c>
      <c r="B7952" t="s">
        <v>8100</v>
      </c>
      <c r="C7952">
        <f t="shared" si="124"/>
        <v>1</v>
      </c>
      <c r="J7952" t="s">
        <v>8113</v>
      </c>
    </row>
    <row r="7953" spans="1:10" hidden="1" x14ac:dyDescent="0.35">
      <c r="A7953" t="s">
        <v>8060</v>
      </c>
      <c r="B7953" t="s">
        <v>8101</v>
      </c>
      <c r="C7953">
        <f t="shared" si="124"/>
        <v>1</v>
      </c>
      <c r="J7953" t="s">
        <v>8112</v>
      </c>
    </row>
    <row r="7954" spans="1:10" hidden="1" x14ac:dyDescent="0.35">
      <c r="A7954" t="s">
        <v>8060</v>
      </c>
      <c r="B7954" t="s">
        <v>8102</v>
      </c>
      <c r="C7954">
        <f t="shared" si="124"/>
        <v>1</v>
      </c>
      <c r="J7954" t="s">
        <v>8114</v>
      </c>
    </row>
    <row r="7955" spans="1:10" hidden="1" x14ac:dyDescent="0.35">
      <c r="A7955" t="s">
        <v>8060</v>
      </c>
      <c r="B7955" t="s">
        <v>8103</v>
      </c>
      <c r="C7955">
        <f t="shared" si="124"/>
        <v>1</v>
      </c>
      <c r="J7955" t="s">
        <v>8115</v>
      </c>
    </row>
    <row r="7956" spans="1:10" hidden="1" x14ac:dyDescent="0.35">
      <c r="A7956" t="s">
        <v>8060</v>
      </c>
      <c r="B7956" t="s">
        <v>8104</v>
      </c>
      <c r="C7956">
        <f t="shared" si="124"/>
        <v>1</v>
      </c>
      <c r="J7956" t="s">
        <v>8117</v>
      </c>
    </row>
    <row r="7957" spans="1:10" hidden="1" x14ac:dyDescent="0.35">
      <c r="A7957" t="s">
        <v>8060</v>
      </c>
      <c r="B7957" t="s">
        <v>8105</v>
      </c>
      <c r="C7957">
        <f t="shared" si="124"/>
        <v>1</v>
      </c>
      <c r="J7957" t="s">
        <v>8116</v>
      </c>
    </row>
    <row r="7958" spans="1:10" hidden="1" x14ac:dyDescent="0.35">
      <c r="A7958" t="s">
        <v>8060</v>
      </c>
      <c r="B7958" t="s">
        <v>8106</v>
      </c>
      <c r="C7958">
        <f t="shared" si="124"/>
        <v>1</v>
      </c>
      <c r="J7958" t="s">
        <v>8118</v>
      </c>
    </row>
    <row r="7959" spans="1:10" hidden="1" x14ac:dyDescent="0.35">
      <c r="A7959" t="s">
        <v>8060</v>
      </c>
      <c r="B7959" t="s">
        <v>8107</v>
      </c>
      <c r="C7959">
        <f t="shared" si="124"/>
        <v>1</v>
      </c>
      <c r="J7959" t="s">
        <v>8119</v>
      </c>
    </row>
    <row r="7960" spans="1:10" hidden="1" x14ac:dyDescent="0.35">
      <c r="A7960" t="s">
        <v>8060</v>
      </c>
      <c r="B7960" t="s">
        <v>8108</v>
      </c>
      <c r="C7960">
        <f t="shared" si="124"/>
        <v>1</v>
      </c>
      <c r="J7960" t="s">
        <v>8120</v>
      </c>
    </row>
    <row r="7961" spans="1:10" hidden="1" x14ac:dyDescent="0.35">
      <c r="A7961" t="s">
        <v>8060</v>
      </c>
      <c r="B7961" t="s">
        <v>8109</v>
      </c>
      <c r="C7961">
        <f t="shared" si="124"/>
        <v>1</v>
      </c>
      <c r="J7961" t="s">
        <v>8121</v>
      </c>
    </row>
    <row r="7962" spans="1:10" hidden="1" x14ac:dyDescent="0.35">
      <c r="A7962" t="s">
        <v>8060</v>
      </c>
      <c r="B7962" t="s">
        <v>8110</v>
      </c>
      <c r="C7962">
        <f t="shared" si="124"/>
        <v>1</v>
      </c>
      <c r="J7962" t="s">
        <v>8122</v>
      </c>
    </row>
    <row r="7963" spans="1:10" hidden="1" x14ac:dyDescent="0.35">
      <c r="A7963" t="s">
        <v>8060</v>
      </c>
      <c r="B7963" t="s">
        <v>8111</v>
      </c>
      <c r="C7963">
        <f t="shared" si="124"/>
        <v>1</v>
      </c>
      <c r="J7963" t="s">
        <v>8124</v>
      </c>
    </row>
    <row r="7964" spans="1:10" hidden="1" x14ac:dyDescent="0.35">
      <c r="A7964" t="s">
        <v>8060</v>
      </c>
      <c r="B7964" t="s">
        <v>8112</v>
      </c>
      <c r="C7964">
        <f t="shared" si="124"/>
        <v>1</v>
      </c>
      <c r="J7964" t="s">
        <v>8125</v>
      </c>
    </row>
    <row r="7965" spans="1:10" hidden="1" x14ac:dyDescent="0.35">
      <c r="A7965" t="s">
        <v>8060</v>
      </c>
      <c r="B7965" t="s">
        <v>8113</v>
      </c>
      <c r="C7965">
        <f t="shared" si="124"/>
        <v>1</v>
      </c>
      <c r="J7965" t="s">
        <v>8126</v>
      </c>
    </row>
    <row r="7966" spans="1:10" hidden="1" x14ac:dyDescent="0.35">
      <c r="A7966" t="s">
        <v>8060</v>
      </c>
      <c r="B7966" t="s">
        <v>8114</v>
      </c>
      <c r="C7966">
        <f t="shared" si="124"/>
        <v>1</v>
      </c>
      <c r="J7966" t="s">
        <v>8123</v>
      </c>
    </row>
    <row r="7967" spans="1:10" hidden="1" x14ac:dyDescent="0.35">
      <c r="A7967" t="s">
        <v>8060</v>
      </c>
      <c r="B7967" t="s">
        <v>8115</v>
      </c>
      <c r="C7967">
        <f t="shared" si="124"/>
        <v>1</v>
      </c>
      <c r="J7967" t="s">
        <v>8128</v>
      </c>
    </row>
    <row r="7968" spans="1:10" hidden="1" x14ac:dyDescent="0.35">
      <c r="A7968" t="s">
        <v>8060</v>
      </c>
      <c r="B7968" t="s">
        <v>8116</v>
      </c>
      <c r="C7968">
        <f t="shared" si="124"/>
        <v>1</v>
      </c>
      <c r="J7968" t="s">
        <v>8129</v>
      </c>
    </row>
    <row r="7969" spans="1:10" hidden="1" x14ac:dyDescent="0.35">
      <c r="A7969" t="s">
        <v>8060</v>
      </c>
      <c r="B7969" t="s">
        <v>8117</v>
      </c>
      <c r="C7969">
        <f t="shared" si="124"/>
        <v>1</v>
      </c>
      <c r="J7969" t="s">
        <v>8127</v>
      </c>
    </row>
    <row r="7970" spans="1:10" hidden="1" x14ac:dyDescent="0.35">
      <c r="A7970" t="s">
        <v>8060</v>
      </c>
      <c r="B7970" t="s">
        <v>8118</v>
      </c>
      <c r="C7970">
        <f t="shared" si="124"/>
        <v>1</v>
      </c>
      <c r="J7970" t="s">
        <v>8130</v>
      </c>
    </row>
    <row r="7971" spans="1:10" hidden="1" x14ac:dyDescent="0.35">
      <c r="A7971" t="s">
        <v>8060</v>
      </c>
      <c r="B7971" t="s">
        <v>8119</v>
      </c>
      <c r="C7971">
        <f t="shared" si="124"/>
        <v>1</v>
      </c>
      <c r="J7971" t="s">
        <v>8131</v>
      </c>
    </row>
    <row r="7972" spans="1:10" hidden="1" x14ac:dyDescent="0.35">
      <c r="A7972" t="s">
        <v>8060</v>
      </c>
      <c r="B7972" t="s">
        <v>8120</v>
      </c>
      <c r="C7972">
        <f t="shared" si="124"/>
        <v>1</v>
      </c>
      <c r="J7972" t="s">
        <v>8133</v>
      </c>
    </row>
    <row r="7973" spans="1:10" hidden="1" x14ac:dyDescent="0.35">
      <c r="A7973" t="s">
        <v>8060</v>
      </c>
      <c r="B7973" t="s">
        <v>8121</v>
      </c>
      <c r="C7973">
        <f t="shared" si="124"/>
        <v>1</v>
      </c>
      <c r="J7973" t="s">
        <v>8132</v>
      </c>
    </row>
    <row r="7974" spans="1:10" hidden="1" x14ac:dyDescent="0.35">
      <c r="A7974" t="s">
        <v>8060</v>
      </c>
      <c r="B7974" t="s">
        <v>8122</v>
      </c>
      <c r="C7974">
        <f t="shared" si="124"/>
        <v>1</v>
      </c>
      <c r="J7974" t="s">
        <v>8135</v>
      </c>
    </row>
    <row r="7975" spans="1:10" hidden="1" x14ac:dyDescent="0.35">
      <c r="A7975" t="s">
        <v>8060</v>
      </c>
      <c r="B7975" t="s">
        <v>8123</v>
      </c>
      <c r="C7975">
        <f t="shared" si="124"/>
        <v>1</v>
      </c>
      <c r="J7975" t="s">
        <v>8134</v>
      </c>
    </row>
    <row r="7976" spans="1:10" hidden="1" x14ac:dyDescent="0.35">
      <c r="A7976" t="s">
        <v>8060</v>
      </c>
      <c r="B7976" t="s">
        <v>8124</v>
      </c>
      <c r="C7976">
        <f t="shared" si="124"/>
        <v>1</v>
      </c>
      <c r="J7976" t="s">
        <v>8136</v>
      </c>
    </row>
    <row r="7977" spans="1:10" hidden="1" x14ac:dyDescent="0.35">
      <c r="A7977" t="s">
        <v>8060</v>
      </c>
      <c r="B7977" t="s">
        <v>8125</v>
      </c>
      <c r="C7977">
        <f t="shared" si="124"/>
        <v>1</v>
      </c>
      <c r="J7977" t="s">
        <v>8137</v>
      </c>
    </row>
    <row r="7978" spans="1:10" hidden="1" x14ac:dyDescent="0.35">
      <c r="A7978" t="s">
        <v>8060</v>
      </c>
      <c r="B7978" t="s">
        <v>8126</v>
      </c>
      <c r="C7978">
        <f t="shared" si="124"/>
        <v>1</v>
      </c>
      <c r="J7978" t="s">
        <v>8138</v>
      </c>
    </row>
    <row r="7979" spans="1:10" hidden="1" x14ac:dyDescent="0.35">
      <c r="A7979" t="s">
        <v>8060</v>
      </c>
      <c r="B7979" t="s">
        <v>8127</v>
      </c>
      <c r="C7979">
        <f t="shared" si="124"/>
        <v>1</v>
      </c>
      <c r="J7979" t="s">
        <v>8139</v>
      </c>
    </row>
    <row r="7980" spans="1:10" hidden="1" x14ac:dyDescent="0.35">
      <c r="A7980" t="s">
        <v>8060</v>
      </c>
      <c r="B7980" t="s">
        <v>8128</v>
      </c>
      <c r="C7980">
        <f t="shared" si="124"/>
        <v>1</v>
      </c>
      <c r="J7980" t="s">
        <v>8140</v>
      </c>
    </row>
    <row r="7981" spans="1:10" hidden="1" x14ac:dyDescent="0.35">
      <c r="A7981" t="s">
        <v>8060</v>
      </c>
      <c r="B7981" t="s">
        <v>8129</v>
      </c>
      <c r="C7981">
        <f t="shared" si="124"/>
        <v>1</v>
      </c>
      <c r="J7981" t="s">
        <v>8141</v>
      </c>
    </row>
    <row r="7982" spans="1:10" hidden="1" x14ac:dyDescent="0.35">
      <c r="A7982" t="s">
        <v>8060</v>
      </c>
      <c r="B7982" t="s">
        <v>8130</v>
      </c>
      <c r="C7982">
        <f t="shared" si="124"/>
        <v>1</v>
      </c>
      <c r="J7982" t="s">
        <v>8143</v>
      </c>
    </row>
    <row r="7983" spans="1:10" hidden="1" x14ac:dyDescent="0.35">
      <c r="A7983" t="s">
        <v>8060</v>
      </c>
      <c r="B7983" t="s">
        <v>8131</v>
      </c>
      <c r="C7983">
        <f t="shared" si="124"/>
        <v>1</v>
      </c>
      <c r="J7983" t="s">
        <v>8144</v>
      </c>
    </row>
    <row r="7984" spans="1:10" hidden="1" x14ac:dyDescent="0.35">
      <c r="A7984" t="s">
        <v>8060</v>
      </c>
      <c r="B7984" t="s">
        <v>8132</v>
      </c>
      <c r="C7984">
        <f t="shared" si="124"/>
        <v>1</v>
      </c>
      <c r="J7984" t="s">
        <v>8145</v>
      </c>
    </row>
    <row r="7985" spans="1:10" hidden="1" x14ac:dyDescent="0.35">
      <c r="A7985" t="s">
        <v>8060</v>
      </c>
      <c r="B7985" t="s">
        <v>8133</v>
      </c>
      <c r="C7985">
        <f t="shared" si="124"/>
        <v>1</v>
      </c>
      <c r="J7985" t="s">
        <v>8142</v>
      </c>
    </row>
    <row r="7986" spans="1:10" hidden="1" x14ac:dyDescent="0.35">
      <c r="A7986" t="s">
        <v>8060</v>
      </c>
      <c r="B7986" t="s">
        <v>8134</v>
      </c>
      <c r="C7986">
        <f t="shared" si="124"/>
        <v>1</v>
      </c>
      <c r="J7986" t="s">
        <v>8146</v>
      </c>
    </row>
    <row r="7987" spans="1:10" hidden="1" x14ac:dyDescent="0.35">
      <c r="A7987" t="s">
        <v>8060</v>
      </c>
      <c r="B7987" t="s">
        <v>8135</v>
      </c>
      <c r="C7987">
        <f t="shared" si="124"/>
        <v>1</v>
      </c>
      <c r="J7987" t="s">
        <v>8147</v>
      </c>
    </row>
    <row r="7988" spans="1:10" hidden="1" x14ac:dyDescent="0.35">
      <c r="A7988" t="s">
        <v>8060</v>
      </c>
      <c r="B7988" t="s">
        <v>8136</v>
      </c>
      <c r="C7988">
        <f t="shared" si="124"/>
        <v>1</v>
      </c>
      <c r="J7988" t="s">
        <v>8148</v>
      </c>
    </row>
    <row r="7989" spans="1:10" hidden="1" x14ac:dyDescent="0.35">
      <c r="A7989" t="s">
        <v>8060</v>
      </c>
      <c r="B7989" t="s">
        <v>8137</v>
      </c>
      <c r="C7989">
        <f t="shared" si="124"/>
        <v>1</v>
      </c>
      <c r="J7989" t="s">
        <v>8149</v>
      </c>
    </row>
    <row r="7990" spans="1:10" hidden="1" x14ac:dyDescent="0.35">
      <c r="A7990" t="s">
        <v>8060</v>
      </c>
      <c r="B7990" t="s">
        <v>8138</v>
      </c>
      <c r="C7990">
        <f t="shared" si="124"/>
        <v>1</v>
      </c>
      <c r="J7990" t="s">
        <v>8150</v>
      </c>
    </row>
    <row r="7991" spans="1:10" hidden="1" x14ac:dyDescent="0.35">
      <c r="A7991" t="s">
        <v>8060</v>
      </c>
      <c r="B7991" t="s">
        <v>8139</v>
      </c>
      <c r="C7991">
        <f t="shared" si="124"/>
        <v>1</v>
      </c>
      <c r="J7991" t="s">
        <v>8151</v>
      </c>
    </row>
    <row r="7992" spans="1:10" hidden="1" x14ac:dyDescent="0.35">
      <c r="A7992" t="s">
        <v>8060</v>
      </c>
      <c r="B7992" t="s">
        <v>8140</v>
      </c>
      <c r="C7992">
        <f t="shared" si="124"/>
        <v>1</v>
      </c>
      <c r="J7992" t="s">
        <v>8153</v>
      </c>
    </row>
    <row r="7993" spans="1:10" hidden="1" x14ac:dyDescent="0.35">
      <c r="A7993" t="s">
        <v>8060</v>
      </c>
      <c r="B7993" t="s">
        <v>8141</v>
      </c>
      <c r="C7993">
        <f t="shared" si="124"/>
        <v>1</v>
      </c>
      <c r="J7993" t="s">
        <v>8152</v>
      </c>
    </row>
    <row r="7994" spans="1:10" hidden="1" x14ac:dyDescent="0.35">
      <c r="A7994" t="s">
        <v>8060</v>
      </c>
      <c r="B7994" t="s">
        <v>8142</v>
      </c>
      <c r="C7994">
        <f t="shared" si="124"/>
        <v>1</v>
      </c>
      <c r="J7994" t="s">
        <v>8154</v>
      </c>
    </row>
    <row r="7995" spans="1:10" hidden="1" x14ac:dyDescent="0.35">
      <c r="A7995" t="s">
        <v>8060</v>
      </c>
      <c r="B7995" t="s">
        <v>8143</v>
      </c>
      <c r="C7995">
        <f t="shared" si="124"/>
        <v>1</v>
      </c>
      <c r="J7995" t="s">
        <v>8155</v>
      </c>
    </row>
    <row r="7996" spans="1:10" hidden="1" x14ac:dyDescent="0.35">
      <c r="A7996" t="s">
        <v>8060</v>
      </c>
      <c r="B7996" t="s">
        <v>8144</v>
      </c>
      <c r="C7996">
        <f t="shared" si="124"/>
        <v>1</v>
      </c>
      <c r="J7996" t="s">
        <v>8157</v>
      </c>
    </row>
    <row r="7997" spans="1:10" hidden="1" x14ac:dyDescent="0.35">
      <c r="A7997" t="s">
        <v>8060</v>
      </c>
      <c r="B7997" t="s">
        <v>8145</v>
      </c>
      <c r="C7997">
        <f t="shared" si="124"/>
        <v>1</v>
      </c>
      <c r="J7997" t="s">
        <v>8156</v>
      </c>
    </row>
    <row r="7998" spans="1:10" hidden="1" x14ac:dyDescent="0.35">
      <c r="A7998" t="s">
        <v>8060</v>
      </c>
      <c r="B7998" t="s">
        <v>8146</v>
      </c>
      <c r="C7998">
        <f t="shared" si="124"/>
        <v>1</v>
      </c>
      <c r="J7998" t="s">
        <v>8158</v>
      </c>
    </row>
    <row r="7999" spans="1:10" hidden="1" x14ac:dyDescent="0.35">
      <c r="A7999" t="s">
        <v>8060</v>
      </c>
      <c r="B7999" t="s">
        <v>8147</v>
      </c>
      <c r="C7999">
        <f t="shared" si="124"/>
        <v>1</v>
      </c>
      <c r="J7999" t="s">
        <v>8159</v>
      </c>
    </row>
    <row r="8000" spans="1:10" hidden="1" x14ac:dyDescent="0.35">
      <c r="A8000" t="s">
        <v>8060</v>
      </c>
      <c r="B8000" t="s">
        <v>8148</v>
      </c>
      <c r="C8000">
        <f t="shared" si="124"/>
        <v>1</v>
      </c>
      <c r="J8000" t="s">
        <v>8161</v>
      </c>
    </row>
    <row r="8001" spans="1:10" hidden="1" x14ac:dyDescent="0.35">
      <c r="A8001" t="s">
        <v>8060</v>
      </c>
      <c r="B8001" t="s">
        <v>8149</v>
      </c>
      <c r="C8001">
        <f t="shared" si="124"/>
        <v>1</v>
      </c>
      <c r="J8001" t="s">
        <v>8160</v>
      </c>
    </row>
    <row r="8002" spans="1:10" hidden="1" x14ac:dyDescent="0.35">
      <c r="A8002" t="s">
        <v>8060</v>
      </c>
      <c r="B8002" t="s">
        <v>8150</v>
      </c>
      <c r="C8002">
        <f t="shared" si="124"/>
        <v>1</v>
      </c>
      <c r="J8002" t="s">
        <v>8162</v>
      </c>
    </row>
    <row r="8003" spans="1:10" hidden="1" x14ac:dyDescent="0.35">
      <c r="A8003" t="s">
        <v>8060</v>
      </c>
      <c r="B8003" t="s">
        <v>8151</v>
      </c>
      <c r="C8003">
        <f t="shared" ref="C8003:C8066" si="125">COUNTIF(J:J,B8003)</f>
        <v>1</v>
      </c>
      <c r="J8003" t="s">
        <v>8163</v>
      </c>
    </row>
    <row r="8004" spans="1:10" hidden="1" x14ac:dyDescent="0.35">
      <c r="A8004" t="s">
        <v>8060</v>
      </c>
      <c r="B8004" t="s">
        <v>8152</v>
      </c>
      <c r="C8004">
        <f t="shared" si="125"/>
        <v>1</v>
      </c>
      <c r="J8004" t="s">
        <v>8166</v>
      </c>
    </row>
    <row r="8005" spans="1:10" hidden="1" x14ac:dyDescent="0.35">
      <c r="A8005" t="s">
        <v>8060</v>
      </c>
      <c r="B8005" t="s">
        <v>8153</v>
      </c>
      <c r="C8005">
        <f t="shared" si="125"/>
        <v>1</v>
      </c>
      <c r="J8005" t="s">
        <v>8167</v>
      </c>
    </row>
    <row r="8006" spans="1:10" hidden="1" x14ac:dyDescent="0.35">
      <c r="A8006" t="s">
        <v>8060</v>
      </c>
      <c r="B8006" t="s">
        <v>8154</v>
      </c>
      <c r="C8006">
        <f t="shared" si="125"/>
        <v>1</v>
      </c>
      <c r="J8006" t="s">
        <v>8165</v>
      </c>
    </row>
    <row r="8007" spans="1:10" hidden="1" x14ac:dyDescent="0.35">
      <c r="A8007" t="s">
        <v>8060</v>
      </c>
      <c r="B8007" t="s">
        <v>8155</v>
      </c>
      <c r="C8007">
        <f t="shared" si="125"/>
        <v>1</v>
      </c>
      <c r="J8007" t="s">
        <v>8164</v>
      </c>
    </row>
    <row r="8008" spans="1:10" hidden="1" x14ac:dyDescent="0.35">
      <c r="A8008" t="s">
        <v>8060</v>
      </c>
      <c r="B8008" t="s">
        <v>8156</v>
      </c>
      <c r="C8008">
        <f t="shared" si="125"/>
        <v>1</v>
      </c>
      <c r="J8008" t="s">
        <v>8168</v>
      </c>
    </row>
    <row r="8009" spans="1:10" hidden="1" x14ac:dyDescent="0.35">
      <c r="A8009" t="s">
        <v>8060</v>
      </c>
      <c r="B8009" t="s">
        <v>8157</v>
      </c>
      <c r="C8009">
        <f t="shared" si="125"/>
        <v>1</v>
      </c>
      <c r="J8009" t="s">
        <v>8169</v>
      </c>
    </row>
    <row r="8010" spans="1:10" hidden="1" x14ac:dyDescent="0.35">
      <c r="A8010" t="s">
        <v>8060</v>
      </c>
      <c r="B8010" t="s">
        <v>8158</v>
      </c>
      <c r="C8010">
        <f t="shared" si="125"/>
        <v>1</v>
      </c>
      <c r="J8010" t="s">
        <v>8170</v>
      </c>
    </row>
    <row r="8011" spans="1:10" hidden="1" x14ac:dyDescent="0.35">
      <c r="A8011" t="s">
        <v>8060</v>
      </c>
      <c r="B8011" t="s">
        <v>8159</v>
      </c>
      <c r="C8011">
        <f t="shared" si="125"/>
        <v>1</v>
      </c>
      <c r="J8011" t="s">
        <v>8171</v>
      </c>
    </row>
    <row r="8012" spans="1:10" hidden="1" x14ac:dyDescent="0.35">
      <c r="A8012" t="s">
        <v>8060</v>
      </c>
      <c r="B8012" t="s">
        <v>8160</v>
      </c>
      <c r="C8012">
        <f t="shared" si="125"/>
        <v>1</v>
      </c>
      <c r="J8012" t="s">
        <v>8173</v>
      </c>
    </row>
    <row r="8013" spans="1:10" hidden="1" x14ac:dyDescent="0.35">
      <c r="A8013" t="s">
        <v>8060</v>
      </c>
      <c r="B8013" t="s">
        <v>8161</v>
      </c>
      <c r="C8013">
        <f t="shared" si="125"/>
        <v>1</v>
      </c>
      <c r="J8013" t="s">
        <v>8172</v>
      </c>
    </row>
    <row r="8014" spans="1:10" hidden="1" x14ac:dyDescent="0.35">
      <c r="A8014" t="s">
        <v>8060</v>
      </c>
      <c r="B8014" t="s">
        <v>8162</v>
      </c>
      <c r="C8014">
        <f t="shared" si="125"/>
        <v>1</v>
      </c>
      <c r="J8014" t="s">
        <v>8174</v>
      </c>
    </row>
    <row r="8015" spans="1:10" hidden="1" x14ac:dyDescent="0.35">
      <c r="A8015" t="s">
        <v>8060</v>
      </c>
      <c r="B8015" t="s">
        <v>8163</v>
      </c>
      <c r="C8015">
        <f t="shared" si="125"/>
        <v>1</v>
      </c>
      <c r="J8015" t="s">
        <v>8176</v>
      </c>
    </row>
    <row r="8016" spans="1:10" hidden="1" x14ac:dyDescent="0.35">
      <c r="A8016" t="s">
        <v>8060</v>
      </c>
      <c r="B8016" t="s">
        <v>8164</v>
      </c>
      <c r="C8016">
        <f t="shared" si="125"/>
        <v>1</v>
      </c>
      <c r="J8016" t="s">
        <v>8175</v>
      </c>
    </row>
    <row r="8017" spans="1:10" hidden="1" x14ac:dyDescent="0.35">
      <c r="A8017" t="s">
        <v>8060</v>
      </c>
      <c r="B8017" t="s">
        <v>8165</v>
      </c>
      <c r="C8017">
        <f t="shared" si="125"/>
        <v>1</v>
      </c>
      <c r="J8017" t="s">
        <v>8177</v>
      </c>
    </row>
    <row r="8018" spans="1:10" hidden="1" x14ac:dyDescent="0.35">
      <c r="A8018" t="s">
        <v>8060</v>
      </c>
      <c r="B8018" t="s">
        <v>8166</v>
      </c>
      <c r="C8018">
        <f t="shared" si="125"/>
        <v>1</v>
      </c>
      <c r="J8018" t="s">
        <v>8178</v>
      </c>
    </row>
    <row r="8019" spans="1:10" hidden="1" x14ac:dyDescent="0.35">
      <c r="A8019" t="s">
        <v>8060</v>
      </c>
      <c r="B8019" t="s">
        <v>8167</v>
      </c>
      <c r="C8019">
        <f t="shared" si="125"/>
        <v>1</v>
      </c>
      <c r="J8019" t="s">
        <v>8179</v>
      </c>
    </row>
    <row r="8020" spans="1:10" hidden="1" x14ac:dyDescent="0.35">
      <c r="A8020" t="s">
        <v>8060</v>
      </c>
      <c r="B8020" t="s">
        <v>8168</v>
      </c>
      <c r="C8020">
        <f t="shared" si="125"/>
        <v>1</v>
      </c>
      <c r="J8020" t="s">
        <v>8182</v>
      </c>
    </row>
    <row r="8021" spans="1:10" hidden="1" x14ac:dyDescent="0.35">
      <c r="A8021" t="s">
        <v>8060</v>
      </c>
      <c r="B8021" t="s">
        <v>8169</v>
      </c>
      <c r="C8021">
        <f t="shared" si="125"/>
        <v>1</v>
      </c>
      <c r="J8021" t="s">
        <v>8180</v>
      </c>
    </row>
    <row r="8022" spans="1:10" hidden="1" x14ac:dyDescent="0.35">
      <c r="A8022" t="s">
        <v>8060</v>
      </c>
      <c r="B8022" t="s">
        <v>8170</v>
      </c>
      <c r="C8022">
        <f t="shared" si="125"/>
        <v>1</v>
      </c>
      <c r="J8022" t="s">
        <v>8183</v>
      </c>
    </row>
    <row r="8023" spans="1:10" hidden="1" x14ac:dyDescent="0.35">
      <c r="A8023" t="s">
        <v>8060</v>
      </c>
      <c r="B8023" t="s">
        <v>8171</v>
      </c>
      <c r="C8023">
        <f t="shared" si="125"/>
        <v>1</v>
      </c>
      <c r="J8023" t="s">
        <v>8184</v>
      </c>
    </row>
    <row r="8024" spans="1:10" hidden="1" x14ac:dyDescent="0.35">
      <c r="A8024" t="s">
        <v>8060</v>
      </c>
      <c r="B8024" t="s">
        <v>8172</v>
      </c>
      <c r="C8024">
        <f t="shared" si="125"/>
        <v>1</v>
      </c>
      <c r="J8024" t="s">
        <v>8181</v>
      </c>
    </row>
    <row r="8025" spans="1:10" hidden="1" x14ac:dyDescent="0.35">
      <c r="A8025" t="s">
        <v>8060</v>
      </c>
      <c r="B8025" t="s">
        <v>8173</v>
      </c>
      <c r="C8025">
        <f t="shared" si="125"/>
        <v>1</v>
      </c>
      <c r="J8025" t="s">
        <v>8185</v>
      </c>
    </row>
    <row r="8026" spans="1:10" hidden="1" x14ac:dyDescent="0.35">
      <c r="A8026" t="s">
        <v>8060</v>
      </c>
      <c r="B8026" t="s">
        <v>8174</v>
      </c>
      <c r="C8026">
        <f t="shared" si="125"/>
        <v>1</v>
      </c>
      <c r="J8026" t="s">
        <v>8187</v>
      </c>
    </row>
    <row r="8027" spans="1:10" hidden="1" x14ac:dyDescent="0.35">
      <c r="A8027" t="s">
        <v>8060</v>
      </c>
      <c r="B8027" t="s">
        <v>8175</v>
      </c>
      <c r="C8027">
        <f t="shared" si="125"/>
        <v>1</v>
      </c>
      <c r="J8027" t="s">
        <v>8188</v>
      </c>
    </row>
    <row r="8028" spans="1:10" hidden="1" x14ac:dyDescent="0.35">
      <c r="A8028" t="s">
        <v>8060</v>
      </c>
      <c r="B8028" t="s">
        <v>8176</v>
      </c>
      <c r="C8028">
        <f t="shared" si="125"/>
        <v>1</v>
      </c>
      <c r="J8028" t="s">
        <v>8189</v>
      </c>
    </row>
    <row r="8029" spans="1:10" hidden="1" x14ac:dyDescent="0.35">
      <c r="A8029" t="s">
        <v>8060</v>
      </c>
      <c r="B8029" t="s">
        <v>8177</v>
      </c>
      <c r="C8029">
        <f t="shared" si="125"/>
        <v>1</v>
      </c>
      <c r="J8029" t="s">
        <v>8190</v>
      </c>
    </row>
    <row r="8030" spans="1:10" hidden="1" x14ac:dyDescent="0.35">
      <c r="A8030" t="s">
        <v>8060</v>
      </c>
      <c r="B8030" t="s">
        <v>8178</v>
      </c>
      <c r="C8030">
        <f t="shared" si="125"/>
        <v>1</v>
      </c>
      <c r="J8030" t="s">
        <v>8192</v>
      </c>
    </row>
    <row r="8031" spans="1:10" hidden="1" x14ac:dyDescent="0.35">
      <c r="A8031" t="s">
        <v>8060</v>
      </c>
      <c r="B8031" t="s">
        <v>8179</v>
      </c>
      <c r="C8031">
        <f t="shared" si="125"/>
        <v>1</v>
      </c>
      <c r="J8031" t="s">
        <v>8191</v>
      </c>
    </row>
    <row r="8032" spans="1:10" hidden="1" x14ac:dyDescent="0.35">
      <c r="A8032" t="s">
        <v>8060</v>
      </c>
      <c r="B8032" t="s">
        <v>8180</v>
      </c>
      <c r="C8032">
        <f t="shared" si="125"/>
        <v>1</v>
      </c>
      <c r="J8032" t="s">
        <v>8194</v>
      </c>
    </row>
    <row r="8033" spans="1:10" hidden="1" x14ac:dyDescent="0.35">
      <c r="A8033" t="s">
        <v>8060</v>
      </c>
      <c r="B8033" t="s">
        <v>8181</v>
      </c>
      <c r="C8033">
        <f t="shared" si="125"/>
        <v>1</v>
      </c>
      <c r="J8033" t="s">
        <v>8193</v>
      </c>
    </row>
    <row r="8034" spans="1:10" hidden="1" x14ac:dyDescent="0.35">
      <c r="A8034" t="s">
        <v>8060</v>
      </c>
      <c r="B8034" t="s">
        <v>8182</v>
      </c>
      <c r="C8034">
        <f t="shared" si="125"/>
        <v>1</v>
      </c>
      <c r="J8034" t="s">
        <v>8196</v>
      </c>
    </row>
    <row r="8035" spans="1:10" hidden="1" x14ac:dyDescent="0.35">
      <c r="A8035" t="s">
        <v>8060</v>
      </c>
      <c r="B8035" t="s">
        <v>8183</v>
      </c>
      <c r="C8035">
        <f t="shared" si="125"/>
        <v>1</v>
      </c>
      <c r="J8035" t="s">
        <v>8195</v>
      </c>
    </row>
    <row r="8036" spans="1:10" hidden="1" x14ac:dyDescent="0.35">
      <c r="A8036" t="s">
        <v>8060</v>
      </c>
      <c r="B8036" t="s">
        <v>8184</v>
      </c>
      <c r="C8036">
        <f t="shared" si="125"/>
        <v>1</v>
      </c>
      <c r="J8036" t="s">
        <v>8197</v>
      </c>
    </row>
    <row r="8037" spans="1:10" hidden="1" x14ac:dyDescent="0.35">
      <c r="A8037" t="s">
        <v>8060</v>
      </c>
      <c r="B8037" t="s">
        <v>8185</v>
      </c>
      <c r="C8037">
        <f t="shared" si="125"/>
        <v>1</v>
      </c>
      <c r="J8037" t="s">
        <v>8198</v>
      </c>
    </row>
    <row r="8038" spans="1:10" hidden="1" x14ac:dyDescent="0.35">
      <c r="A8038" t="s">
        <v>8186</v>
      </c>
      <c r="B8038" t="s">
        <v>8187</v>
      </c>
      <c r="C8038">
        <f t="shared" si="125"/>
        <v>1</v>
      </c>
      <c r="J8038" t="s">
        <v>8200</v>
      </c>
    </row>
    <row r="8039" spans="1:10" hidden="1" x14ac:dyDescent="0.35">
      <c r="A8039" t="s">
        <v>8186</v>
      </c>
      <c r="B8039" t="s">
        <v>8188</v>
      </c>
      <c r="C8039">
        <f t="shared" si="125"/>
        <v>1</v>
      </c>
      <c r="J8039" t="s">
        <v>8199</v>
      </c>
    </row>
    <row r="8040" spans="1:10" hidden="1" x14ac:dyDescent="0.35">
      <c r="A8040" t="s">
        <v>8186</v>
      </c>
      <c r="B8040" t="s">
        <v>8189</v>
      </c>
      <c r="C8040">
        <f t="shared" si="125"/>
        <v>1</v>
      </c>
      <c r="J8040" t="s">
        <v>8201</v>
      </c>
    </row>
    <row r="8041" spans="1:10" hidden="1" x14ac:dyDescent="0.35">
      <c r="A8041" t="s">
        <v>8186</v>
      </c>
      <c r="B8041" t="s">
        <v>8190</v>
      </c>
      <c r="C8041">
        <f t="shared" si="125"/>
        <v>1</v>
      </c>
      <c r="J8041" t="s">
        <v>8202</v>
      </c>
    </row>
    <row r="8042" spans="1:10" hidden="1" x14ac:dyDescent="0.35">
      <c r="A8042" t="s">
        <v>8186</v>
      </c>
      <c r="B8042" t="s">
        <v>8191</v>
      </c>
      <c r="C8042">
        <f t="shared" si="125"/>
        <v>1</v>
      </c>
      <c r="J8042" t="s">
        <v>8203</v>
      </c>
    </row>
    <row r="8043" spans="1:10" hidden="1" x14ac:dyDescent="0.35">
      <c r="A8043" t="s">
        <v>8186</v>
      </c>
      <c r="B8043" t="s">
        <v>8192</v>
      </c>
      <c r="C8043">
        <f t="shared" si="125"/>
        <v>1</v>
      </c>
      <c r="J8043" t="s">
        <v>8204</v>
      </c>
    </row>
    <row r="8044" spans="1:10" hidden="1" x14ac:dyDescent="0.35">
      <c r="A8044" t="s">
        <v>8186</v>
      </c>
      <c r="B8044" t="s">
        <v>8193</v>
      </c>
      <c r="C8044">
        <f t="shared" si="125"/>
        <v>1</v>
      </c>
      <c r="J8044" t="s">
        <v>8206</v>
      </c>
    </row>
    <row r="8045" spans="1:10" hidden="1" x14ac:dyDescent="0.35">
      <c r="A8045" t="s">
        <v>8186</v>
      </c>
      <c r="B8045" t="s">
        <v>8194</v>
      </c>
      <c r="C8045">
        <f t="shared" si="125"/>
        <v>1</v>
      </c>
      <c r="J8045" t="s">
        <v>8205</v>
      </c>
    </row>
    <row r="8046" spans="1:10" hidden="1" x14ac:dyDescent="0.35">
      <c r="A8046" t="s">
        <v>8186</v>
      </c>
      <c r="B8046" t="s">
        <v>8195</v>
      </c>
      <c r="C8046">
        <f t="shared" si="125"/>
        <v>1</v>
      </c>
      <c r="J8046" t="s">
        <v>8207</v>
      </c>
    </row>
    <row r="8047" spans="1:10" hidden="1" x14ac:dyDescent="0.35">
      <c r="A8047" t="s">
        <v>8186</v>
      </c>
      <c r="B8047" t="s">
        <v>8196</v>
      </c>
      <c r="C8047">
        <f t="shared" si="125"/>
        <v>1</v>
      </c>
      <c r="J8047" t="s">
        <v>8208</v>
      </c>
    </row>
    <row r="8048" spans="1:10" hidden="1" x14ac:dyDescent="0.35">
      <c r="A8048" t="s">
        <v>8186</v>
      </c>
      <c r="B8048" t="s">
        <v>8197</v>
      </c>
      <c r="C8048">
        <f t="shared" si="125"/>
        <v>1</v>
      </c>
      <c r="J8048" t="s">
        <v>8209</v>
      </c>
    </row>
    <row r="8049" spans="1:10" hidden="1" x14ac:dyDescent="0.35">
      <c r="A8049" t="s">
        <v>8186</v>
      </c>
      <c r="B8049" t="s">
        <v>8198</v>
      </c>
      <c r="C8049">
        <f t="shared" si="125"/>
        <v>1</v>
      </c>
      <c r="J8049" t="s">
        <v>8210</v>
      </c>
    </row>
    <row r="8050" spans="1:10" hidden="1" x14ac:dyDescent="0.35">
      <c r="A8050" t="s">
        <v>8186</v>
      </c>
      <c r="B8050" t="s">
        <v>8199</v>
      </c>
      <c r="C8050">
        <f t="shared" si="125"/>
        <v>1</v>
      </c>
      <c r="J8050" t="s">
        <v>8212</v>
      </c>
    </row>
    <row r="8051" spans="1:10" hidden="1" x14ac:dyDescent="0.35">
      <c r="A8051" t="s">
        <v>8186</v>
      </c>
      <c r="B8051" t="s">
        <v>8200</v>
      </c>
      <c r="C8051">
        <f t="shared" si="125"/>
        <v>1</v>
      </c>
      <c r="J8051" t="s">
        <v>8213</v>
      </c>
    </row>
    <row r="8052" spans="1:10" hidden="1" x14ac:dyDescent="0.35">
      <c r="A8052" t="s">
        <v>8186</v>
      </c>
      <c r="B8052" t="s">
        <v>8201</v>
      </c>
      <c r="C8052">
        <f t="shared" si="125"/>
        <v>1</v>
      </c>
      <c r="J8052" t="s">
        <v>8211</v>
      </c>
    </row>
    <row r="8053" spans="1:10" hidden="1" x14ac:dyDescent="0.35">
      <c r="A8053" t="s">
        <v>8186</v>
      </c>
      <c r="B8053" t="s">
        <v>8202</v>
      </c>
      <c r="C8053">
        <f t="shared" si="125"/>
        <v>1</v>
      </c>
      <c r="J8053" t="s">
        <v>8214</v>
      </c>
    </row>
    <row r="8054" spans="1:10" hidden="1" x14ac:dyDescent="0.35">
      <c r="A8054" t="s">
        <v>8186</v>
      </c>
      <c r="B8054" t="s">
        <v>8203</v>
      </c>
      <c r="C8054">
        <f t="shared" si="125"/>
        <v>1</v>
      </c>
      <c r="J8054" t="s">
        <v>8215</v>
      </c>
    </row>
    <row r="8055" spans="1:10" hidden="1" x14ac:dyDescent="0.35">
      <c r="A8055" t="s">
        <v>8186</v>
      </c>
      <c r="B8055" t="s">
        <v>8204</v>
      </c>
      <c r="C8055">
        <f t="shared" si="125"/>
        <v>1</v>
      </c>
      <c r="J8055" t="s">
        <v>8216</v>
      </c>
    </row>
    <row r="8056" spans="1:10" hidden="1" x14ac:dyDescent="0.35">
      <c r="A8056" t="s">
        <v>8186</v>
      </c>
      <c r="B8056" t="s">
        <v>8205</v>
      </c>
      <c r="C8056">
        <f t="shared" si="125"/>
        <v>1</v>
      </c>
      <c r="J8056" t="s">
        <v>8217</v>
      </c>
    </row>
    <row r="8057" spans="1:10" hidden="1" x14ac:dyDescent="0.35">
      <c r="A8057" t="s">
        <v>8186</v>
      </c>
      <c r="B8057" t="s">
        <v>8206</v>
      </c>
      <c r="C8057">
        <f t="shared" si="125"/>
        <v>1</v>
      </c>
      <c r="J8057" t="s">
        <v>8218</v>
      </c>
    </row>
    <row r="8058" spans="1:10" hidden="1" x14ac:dyDescent="0.35">
      <c r="A8058" t="s">
        <v>8186</v>
      </c>
      <c r="B8058" t="s">
        <v>8207</v>
      </c>
      <c r="C8058">
        <f t="shared" si="125"/>
        <v>1</v>
      </c>
      <c r="J8058" t="s">
        <v>8219</v>
      </c>
    </row>
    <row r="8059" spans="1:10" hidden="1" x14ac:dyDescent="0.35">
      <c r="A8059" t="s">
        <v>8186</v>
      </c>
      <c r="B8059" t="s">
        <v>8208</v>
      </c>
      <c r="C8059">
        <f t="shared" si="125"/>
        <v>1</v>
      </c>
      <c r="J8059" t="s">
        <v>8220</v>
      </c>
    </row>
    <row r="8060" spans="1:10" hidden="1" x14ac:dyDescent="0.35">
      <c r="A8060" t="s">
        <v>8186</v>
      </c>
      <c r="B8060" t="s">
        <v>8209</v>
      </c>
      <c r="C8060">
        <f t="shared" si="125"/>
        <v>1</v>
      </c>
      <c r="J8060" t="s">
        <v>8222</v>
      </c>
    </row>
    <row r="8061" spans="1:10" hidden="1" x14ac:dyDescent="0.35">
      <c r="A8061" t="s">
        <v>8186</v>
      </c>
      <c r="B8061" t="s">
        <v>8210</v>
      </c>
      <c r="C8061">
        <f t="shared" si="125"/>
        <v>1</v>
      </c>
      <c r="J8061" t="s">
        <v>8221</v>
      </c>
    </row>
    <row r="8062" spans="1:10" hidden="1" x14ac:dyDescent="0.35">
      <c r="A8062" t="s">
        <v>8186</v>
      </c>
      <c r="B8062" t="s">
        <v>8211</v>
      </c>
      <c r="C8062">
        <f t="shared" si="125"/>
        <v>1</v>
      </c>
      <c r="J8062" t="s">
        <v>8223</v>
      </c>
    </row>
    <row r="8063" spans="1:10" hidden="1" x14ac:dyDescent="0.35">
      <c r="A8063" t="s">
        <v>8186</v>
      </c>
      <c r="B8063" t="s">
        <v>8212</v>
      </c>
      <c r="C8063">
        <f t="shared" si="125"/>
        <v>1</v>
      </c>
      <c r="J8063" t="s">
        <v>8224</v>
      </c>
    </row>
    <row r="8064" spans="1:10" hidden="1" x14ac:dyDescent="0.35">
      <c r="A8064" t="s">
        <v>8186</v>
      </c>
      <c r="B8064" t="s">
        <v>8213</v>
      </c>
      <c r="C8064">
        <f t="shared" si="125"/>
        <v>1</v>
      </c>
      <c r="J8064" t="s">
        <v>8226</v>
      </c>
    </row>
    <row r="8065" spans="1:10" hidden="1" x14ac:dyDescent="0.35">
      <c r="A8065" t="s">
        <v>8186</v>
      </c>
      <c r="B8065" t="s">
        <v>8214</v>
      </c>
      <c r="C8065">
        <f t="shared" si="125"/>
        <v>1</v>
      </c>
      <c r="J8065" t="s">
        <v>8225</v>
      </c>
    </row>
    <row r="8066" spans="1:10" hidden="1" x14ac:dyDescent="0.35">
      <c r="A8066" t="s">
        <v>8186</v>
      </c>
      <c r="B8066" t="s">
        <v>8215</v>
      </c>
      <c r="C8066">
        <f t="shared" si="125"/>
        <v>1</v>
      </c>
      <c r="J8066" t="s">
        <v>8227</v>
      </c>
    </row>
    <row r="8067" spans="1:10" hidden="1" x14ac:dyDescent="0.35">
      <c r="A8067" t="s">
        <v>8186</v>
      </c>
      <c r="B8067" t="s">
        <v>8216</v>
      </c>
      <c r="C8067">
        <f t="shared" ref="C8067:C8130" si="126">COUNTIF(J:J,B8067)</f>
        <v>1</v>
      </c>
      <c r="J8067" t="s">
        <v>8228</v>
      </c>
    </row>
    <row r="8068" spans="1:10" hidden="1" x14ac:dyDescent="0.35">
      <c r="A8068" t="s">
        <v>8186</v>
      </c>
      <c r="B8068" t="s">
        <v>8217</v>
      </c>
      <c r="C8068">
        <f t="shared" si="126"/>
        <v>1</v>
      </c>
      <c r="J8068" t="s">
        <v>8230</v>
      </c>
    </row>
    <row r="8069" spans="1:10" hidden="1" x14ac:dyDescent="0.35">
      <c r="A8069" t="s">
        <v>8186</v>
      </c>
      <c r="B8069" t="s">
        <v>8218</v>
      </c>
      <c r="C8069">
        <f t="shared" si="126"/>
        <v>1</v>
      </c>
      <c r="J8069" t="s">
        <v>8229</v>
      </c>
    </row>
    <row r="8070" spans="1:10" hidden="1" x14ac:dyDescent="0.35">
      <c r="A8070" t="s">
        <v>8186</v>
      </c>
      <c r="B8070" t="s">
        <v>8219</v>
      </c>
      <c r="C8070">
        <f t="shared" si="126"/>
        <v>1</v>
      </c>
      <c r="J8070" t="s">
        <v>8231</v>
      </c>
    </row>
    <row r="8071" spans="1:10" hidden="1" x14ac:dyDescent="0.35">
      <c r="A8071" t="s">
        <v>8186</v>
      </c>
      <c r="B8071" t="s">
        <v>8220</v>
      </c>
      <c r="C8071">
        <f t="shared" si="126"/>
        <v>1</v>
      </c>
      <c r="J8071" t="s">
        <v>8232</v>
      </c>
    </row>
    <row r="8072" spans="1:10" hidden="1" x14ac:dyDescent="0.35">
      <c r="A8072" t="s">
        <v>8186</v>
      </c>
      <c r="B8072" t="s">
        <v>8221</v>
      </c>
      <c r="C8072">
        <f t="shared" si="126"/>
        <v>1</v>
      </c>
      <c r="J8072" t="s">
        <v>8233</v>
      </c>
    </row>
    <row r="8073" spans="1:10" hidden="1" x14ac:dyDescent="0.35">
      <c r="A8073" t="s">
        <v>8186</v>
      </c>
      <c r="B8073" t="s">
        <v>8222</v>
      </c>
      <c r="C8073">
        <f t="shared" si="126"/>
        <v>1</v>
      </c>
      <c r="J8073" t="s">
        <v>8235</v>
      </c>
    </row>
    <row r="8074" spans="1:10" hidden="1" x14ac:dyDescent="0.35">
      <c r="A8074" t="s">
        <v>8186</v>
      </c>
      <c r="B8074" t="s">
        <v>8223</v>
      </c>
      <c r="C8074">
        <f t="shared" si="126"/>
        <v>1</v>
      </c>
      <c r="J8074" t="s">
        <v>8234</v>
      </c>
    </row>
    <row r="8075" spans="1:10" hidden="1" x14ac:dyDescent="0.35">
      <c r="A8075" t="s">
        <v>8186</v>
      </c>
      <c r="B8075" t="s">
        <v>8224</v>
      </c>
      <c r="C8075">
        <f t="shared" si="126"/>
        <v>1</v>
      </c>
      <c r="J8075" t="s">
        <v>8236</v>
      </c>
    </row>
    <row r="8076" spans="1:10" hidden="1" x14ac:dyDescent="0.35">
      <c r="A8076" t="s">
        <v>8186</v>
      </c>
      <c r="B8076" t="s">
        <v>8225</v>
      </c>
      <c r="C8076">
        <f t="shared" si="126"/>
        <v>1</v>
      </c>
      <c r="J8076" t="s">
        <v>8238</v>
      </c>
    </row>
    <row r="8077" spans="1:10" hidden="1" x14ac:dyDescent="0.35">
      <c r="A8077" t="s">
        <v>8186</v>
      </c>
      <c r="B8077" t="s">
        <v>8226</v>
      </c>
      <c r="C8077">
        <f t="shared" si="126"/>
        <v>1</v>
      </c>
      <c r="J8077" t="s">
        <v>8237</v>
      </c>
    </row>
    <row r="8078" spans="1:10" hidden="1" x14ac:dyDescent="0.35">
      <c r="A8078" t="s">
        <v>8186</v>
      </c>
      <c r="B8078" t="s">
        <v>8227</v>
      </c>
      <c r="C8078">
        <f t="shared" si="126"/>
        <v>1</v>
      </c>
      <c r="J8078" t="s">
        <v>8239</v>
      </c>
    </row>
    <row r="8079" spans="1:10" hidden="1" x14ac:dyDescent="0.35">
      <c r="A8079" t="s">
        <v>8186</v>
      </c>
      <c r="B8079" t="s">
        <v>8228</v>
      </c>
      <c r="C8079">
        <f t="shared" si="126"/>
        <v>1</v>
      </c>
      <c r="J8079" t="s">
        <v>8240</v>
      </c>
    </row>
    <row r="8080" spans="1:10" hidden="1" x14ac:dyDescent="0.35">
      <c r="A8080" t="s">
        <v>8186</v>
      </c>
      <c r="B8080" t="s">
        <v>8229</v>
      </c>
      <c r="C8080">
        <f t="shared" si="126"/>
        <v>1</v>
      </c>
      <c r="J8080" t="s">
        <v>8241</v>
      </c>
    </row>
    <row r="8081" spans="1:10" hidden="1" x14ac:dyDescent="0.35">
      <c r="A8081" t="s">
        <v>8186</v>
      </c>
      <c r="B8081" t="s">
        <v>8230</v>
      </c>
      <c r="C8081">
        <f t="shared" si="126"/>
        <v>1</v>
      </c>
      <c r="J8081" t="s">
        <v>8242</v>
      </c>
    </row>
    <row r="8082" spans="1:10" hidden="1" x14ac:dyDescent="0.35">
      <c r="A8082" t="s">
        <v>8186</v>
      </c>
      <c r="B8082" t="s">
        <v>8231</v>
      </c>
      <c r="C8082">
        <f t="shared" si="126"/>
        <v>1</v>
      </c>
      <c r="J8082" t="s">
        <v>8243</v>
      </c>
    </row>
    <row r="8083" spans="1:10" hidden="1" x14ac:dyDescent="0.35">
      <c r="A8083" t="s">
        <v>8186</v>
      </c>
      <c r="B8083" t="s">
        <v>8232</v>
      </c>
      <c r="C8083">
        <f t="shared" si="126"/>
        <v>1</v>
      </c>
      <c r="J8083" t="s">
        <v>8244</v>
      </c>
    </row>
    <row r="8084" spans="1:10" hidden="1" x14ac:dyDescent="0.35">
      <c r="A8084" t="s">
        <v>8186</v>
      </c>
      <c r="B8084" t="s">
        <v>8233</v>
      </c>
      <c r="C8084">
        <f t="shared" si="126"/>
        <v>1</v>
      </c>
      <c r="J8084" t="s">
        <v>8246</v>
      </c>
    </row>
    <row r="8085" spans="1:10" hidden="1" x14ac:dyDescent="0.35">
      <c r="A8085" t="s">
        <v>8186</v>
      </c>
      <c r="B8085" t="s">
        <v>8234</v>
      </c>
      <c r="C8085">
        <f t="shared" si="126"/>
        <v>1</v>
      </c>
      <c r="J8085" t="s">
        <v>8245</v>
      </c>
    </row>
    <row r="8086" spans="1:10" hidden="1" x14ac:dyDescent="0.35">
      <c r="A8086" t="s">
        <v>8186</v>
      </c>
      <c r="B8086" t="s">
        <v>8235</v>
      </c>
      <c r="C8086">
        <f t="shared" si="126"/>
        <v>1</v>
      </c>
      <c r="J8086" t="s">
        <v>8247</v>
      </c>
    </row>
    <row r="8087" spans="1:10" hidden="1" x14ac:dyDescent="0.35">
      <c r="A8087" t="s">
        <v>8186</v>
      </c>
      <c r="B8087" t="s">
        <v>8236</v>
      </c>
      <c r="C8087">
        <f t="shared" si="126"/>
        <v>1</v>
      </c>
      <c r="J8087" t="s">
        <v>8248</v>
      </c>
    </row>
    <row r="8088" spans="1:10" hidden="1" x14ac:dyDescent="0.35">
      <c r="A8088" t="s">
        <v>8186</v>
      </c>
      <c r="B8088" t="s">
        <v>8237</v>
      </c>
      <c r="C8088">
        <f t="shared" si="126"/>
        <v>1</v>
      </c>
      <c r="J8088" t="s">
        <v>8249</v>
      </c>
    </row>
    <row r="8089" spans="1:10" hidden="1" x14ac:dyDescent="0.35">
      <c r="A8089" t="s">
        <v>8186</v>
      </c>
      <c r="B8089" t="s">
        <v>8238</v>
      </c>
      <c r="C8089">
        <f t="shared" si="126"/>
        <v>1</v>
      </c>
      <c r="J8089" t="s">
        <v>8251</v>
      </c>
    </row>
    <row r="8090" spans="1:10" hidden="1" x14ac:dyDescent="0.35">
      <c r="A8090" t="s">
        <v>8186</v>
      </c>
      <c r="B8090" t="s">
        <v>8239</v>
      </c>
      <c r="C8090">
        <f t="shared" si="126"/>
        <v>1</v>
      </c>
      <c r="J8090" t="s">
        <v>8252</v>
      </c>
    </row>
    <row r="8091" spans="1:10" hidden="1" x14ac:dyDescent="0.35">
      <c r="A8091" t="s">
        <v>8186</v>
      </c>
      <c r="B8091" t="s">
        <v>8240</v>
      </c>
      <c r="C8091">
        <f t="shared" si="126"/>
        <v>1</v>
      </c>
      <c r="J8091" t="s">
        <v>8250</v>
      </c>
    </row>
    <row r="8092" spans="1:10" hidden="1" x14ac:dyDescent="0.35">
      <c r="A8092" t="s">
        <v>8186</v>
      </c>
      <c r="B8092" t="s">
        <v>8241</v>
      </c>
      <c r="C8092">
        <f t="shared" si="126"/>
        <v>1</v>
      </c>
      <c r="J8092" t="s">
        <v>8253</v>
      </c>
    </row>
    <row r="8093" spans="1:10" hidden="1" x14ac:dyDescent="0.35">
      <c r="A8093" t="s">
        <v>8186</v>
      </c>
      <c r="B8093" t="s">
        <v>8242</v>
      </c>
      <c r="C8093">
        <f t="shared" si="126"/>
        <v>1</v>
      </c>
      <c r="J8093" t="s">
        <v>8254</v>
      </c>
    </row>
    <row r="8094" spans="1:10" hidden="1" x14ac:dyDescent="0.35">
      <c r="A8094" t="s">
        <v>8186</v>
      </c>
      <c r="B8094" t="s">
        <v>8243</v>
      </c>
      <c r="C8094">
        <f t="shared" si="126"/>
        <v>1</v>
      </c>
      <c r="J8094" t="s">
        <v>8255</v>
      </c>
    </row>
    <row r="8095" spans="1:10" hidden="1" x14ac:dyDescent="0.35">
      <c r="A8095" t="s">
        <v>8186</v>
      </c>
      <c r="B8095" t="s">
        <v>8244</v>
      </c>
      <c r="C8095">
        <f t="shared" si="126"/>
        <v>1</v>
      </c>
      <c r="J8095" t="s">
        <v>8256</v>
      </c>
    </row>
    <row r="8096" spans="1:10" hidden="1" x14ac:dyDescent="0.35">
      <c r="A8096" t="s">
        <v>8186</v>
      </c>
      <c r="B8096" t="s">
        <v>8245</v>
      </c>
      <c r="C8096">
        <f t="shared" si="126"/>
        <v>1</v>
      </c>
      <c r="J8096" t="s">
        <v>8257</v>
      </c>
    </row>
    <row r="8097" spans="1:10" hidden="1" x14ac:dyDescent="0.35">
      <c r="A8097" t="s">
        <v>8186</v>
      </c>
      <c r="B8097" t="s">
        <v>8246</v>
      </c>
      <c r="C8097">
        <f t="shared" si="126"/>
        <v>1</v>
      </c>
      <c r="J8097" t="s">
        <v>8260</v>
      </c>
    </row>
    <row r="8098" spans="1:10" hidden="1" x14ac:dyDescent="0.35">
      <c r="A8098" t="s">
        <v>8186</v>
      </c>
      <c r="B8098" t="s">
        <v>8247</v>
      </c>
      <c r="C8098">
        <f t="shared" si="126"/>
        <v>1</v>
      </c>
      <c r="J8098" t="s">
        <v>8259</v>
      </c>
    </row>
    <row r="8099" spans="1:10" hidden="1" x14ac:dyDescent="0.35">
      <c r="A8099" t="s">
        <v>8186</v>
      </c>
      <c r="B8099" t="s">
        <v>8248</v>
      </c>
      <c r="C8099">
        <f t="shared" si="126"/>
        <v>1</v>
      </c>
      <c r="J8099" t="s">
        <v>8258</v>
      </c>
    </row>
    <row r="8100" spans="1:10" hidden="1" x14ac:dyDescent="0.35">
      <c r="A8100" t="s">
        <v>8186</v>
      </c>
      <c r="B8100" t="s">
        <v>8249</v>
      </c>
      <c r="C8100">
        <f t="shared" si="126"/>
        <v>1</v>
      </c>
      <c r="J8100" t="s">
        <v>8261</v>
      </c>
    </row>
    <row r="8101" spans="1:10" hidden="1" x14ac:dyDescent="0.35">
      <c r="A8101" t="s">
        <v>8186</v>
      </c>
      <c r="B8101" t="s">
        <v>8250</v>
      </c>
      <c r="C8101">
        <f t="shared" si="126"/>
        <v>1</v>
      </c>
      <c r="J8101" t="s">
        <v>8262</v>
      </c>
    </row>
    <row r="8102" spans="1:10" hidden="1" x14ac:dyDescent="0.35">
      <c r="A8102" t="s">
        <v>8186</v>
      </c>
      <c r="B8102" t="s">
        <v>8251</v>
      </c>
      <c r="C8102">
        <f t="shared" si="126"/>
        <v>1</v>
      </c>
      <c r="J8102" t="s">
        <v>8263</v>
      </c>
    </row>
    <row r="8103" spans="1:10" hidden="1" x14ac:dyDescent="0.35">
      <c r="A8103" t="s">
        <v>8186</v>
      </c>
      <c r="B8103" t="s">
        <v>8252</v>
      </c>
      <c r="C8103">
        <f t="shared" si="126"/>
        <v>1</v>
      </c>
      <c r="J8103" t="s">
        <v>8264</v>
      </c>
    </row>
    <row r="8104" spans="1:10" hidden="1" x14ac:dyDescent="0.35">
      <c r="A8104" t="s">
        <v>8186</v>
      </c>
      <c r="B8104" t="s">
        <v>8253</v>
      </c>
      <c r="C8104">
        <f t="shared" si="126"/>
        <v>1</v>
      </c>
      <c r="J8104" t="s">
        <v>8265</v>
      </c>
    </row>
    <row r="8105" spans="1:10" hidden="1" x14ac:dyDescent="0.35">
      <c r="A8105" t="s">
        <v>8186</v>
      </c>
      <c r="B8105" t="s">
        <v>8254</v>
      </c>
      <c r="C8105">
        <f t="shared" si="126"/>
        <v>1</v>
      </c>
      <c r="J8105" t="s">
        <v>8266</v>
      </c>
    </row>
    <row r="8106" spans="1:10" hidden="1" x14ac:dyDescent="0.35">
      <c r="A8106" t="s">
        <v>8186</v>
      </c>
      <c r="B8106" t="s">
        <v>8255</v>
      </c>
      <c r="C8106">
        <f t="shared" si="126"/>
        <v>1</v>
      </c>
      <c r="J8106" t="s">
        <v>8267</v>
      </c>
    </row>
    <row r="8107" spans="1:10" hidden="1" x14ac:dyDescent="0.35">
      <c r="A8107" t="s">
        <v>8186</v>
      </c>
      <c r="B8107" t="s">
        <v>8256</v>
      </c>
      <c r="C8107">
        <f t="shared" si="126"/>
        <v>1</v>
      </c>
      <c r="J8107" t="s">
        <v>8268</v>
      </c>
    </row>
    <row r="8108" spans="1:10" hidden="1" x14ac:dyDescent="0.35">
      <c r="A8108" t="s">
        <v>8186</v>
      </c>
      <c r="B8108" t="s">
        <v>8257</v>
      </c>
      <c r="C8108">
        <f t="shared" si="126"/>
        <v>1</v>
      </c>
      <c r="J8108" t="s">
        <v>8269</v>
      </c>
    </row>
    <row r="8109" spans="1:10" hidden="1" x14ac:dyDescent="0.35">
      <c r="A8109" t="s">
        <v>8186</v>
      </c>
      <c r="B8109" t="s">
        <v>8258</v>
      </c>
      <c r="C8109">
        <f t="shared" si="126"/>
        <v>1</v>
      </c>
      <c r="J8109" t="s">
        <v>8270</v>
      </c>
    </row>
    <row r="8110" spans="1:10" hidden="1" x14ac:dyDescent="0.35">
      <c r="A8110" t="s">
        <v>8186</v>
      </c>
      <c r="B8110" t="s">
        <v>8259</v>
      </c>
      <c r="C8110">
        <f t="shared" si="126"/>
        <v>1</v>
      </c>
      <c r="J8110" t="s">
        <v>8271</v>
      </c>
    </row>
    <row r="8111" spans="1:10" hidden="1" x14ac:dyDescent="0.35">
      <c r="A8111" t="s">
        <v>8186</v>
      </c>
      <c r="B8111" t="s">
        <v>8260</v>
      </c>
      <c r="C8111">
        <f t="shared" si="126"/>
        <v>1</v>
      </c>
      <c r="J8111" t="s">
        <v>8272</v>
      </c>
    </row>
    <row r="8112" spans="1:10" hidden="1" x14ac:dyDescent="0.35">
      <c r="A8112" t="s">
        <v>8186</v>
      </c>
      <c r="B8112" t="s">
        <v>8261</v>
      </c>
      <c r="C8112">
        <f t="shared" si="126"/>
        <v>1</v>
      </c>
      <c r="J8112" t="s">
        <v>8273</v>
      </c>
    </row>
    <row r="8113" spans="1:10" hidden="1" x14ac:dyDescent="0.35">
      <c r="A8113" t="s">
        <v>8186</v>
      </c>
      <c r="B8113" t="s">
        <v>8262</v>
      </c>
      <c r="C8113">
        <f t="shared" si="126"/>
        <v>1</v>
      </c>
      <c r="J8113" t="s">
        <v>8274</v>
      </c>
    </row>
    <row r="8114" spans="1:10" hidden="1" x14ac:dyDescent="0.35">
      <c r="A8114" t="s">
        <v>8186</v>
      </c>
      <c r="B8114" t="s">
        <v>8263</v>
      </c>
      <c r="C8114">
        <f t="shared" si="126"/>
        <v>1</v>
      </c>
      <c r="J8114" t="s">
        <v>8275</v>
      </c>
    </row>
    <row r="8115" spans="1:10" hidden="1" x14ac:dyDescent="0.35">
      <c r="A8115" t="s">
        <v>8186</v>
      </c>
      <c r="B8115" t="s">
        <v>8264</v>
      </c>
      <c r="C8115">
        <f t="shared" si="126"/>
        <v>1</v>
      </c>
      <c r="J8115" t="s">
        <v>8276</v>
      </c>
    </row>
    <row r="8116" spans="1:10" hidden="1" x14ac:dyDescent="0.35">
      <c r="A8116" t="s">
        <v>8186</v>
      </c>
      <c r="B8116" t="s">
        <v>8265</v>
      </c>
      <c r="C8116">
        <f t="shared" si="126"/>
        <v>1</v>
      </c>
      <c r="J8116" t="s">
        <v>8277</v>
      </c>
    </row>
    <row r="8117" spans="1:10" hidden="1" x14ac:dyDescent="0.35">
      <c r="A8117" t="s">
        <v>8186</v>
      </c>
      <c r="B8117" t="s">
        <v>8266</v>
      </c>
      <c r="C8117">
        <f t="shared" si="126"/>
        <v>1</v>
      </c>
      <c r="J8117" t="s">
        <v>8279</v>
      </c>
    </row>
    <row r="8118" spans="1:10" hidden="1" x14ac:dyDescent="0.35">
      <c r="A8118" t="s">
        <v>8186</v>
      </c>
      <c r="B8118" t="s">
        <v>8267</v>
      </c>
      <c r="C8118">
        <f t="shared" si="126"/>
        <v>1</v>
      </c>
      <c r="J8118" t="s">
        <v>8278</v>
      </c>
    </row>
    <row r="8119" spans="1:10" hidden="1" x14ac:dyDescent="0.35">
      <c r="A8119" t="s">
        <v>8186</v>
      </c>
      <c r="B8119" t="s">
        <v>8268</v>
      </c>
      <c r="C8119">
        <f t="shared" si="126"/>
        <v>1</v>
      </c>
      <c r="J8119" t="s">
        <v>8280</v>
      </c>
    </row>
    <row r="8120" spans="1:10" hidden="1" x14ac:dyDescent="0.35">
      <c r="A8120" t="s">
        <v>8186</v>
      </c>
      <c r="B8120" t="s">
        <v>8269</v>
      </c>
      <c r="C8120">
        <f t="shared" si="126"/>
        <v>1</v>
      </c>
      <c r="J8120" t="s">
        <v>8281</v>
      </c>
    </row>
    <row r="8121" spans="1:10" hidden="1" x14ac:dyDescent="0.35">
      <c r="A8121" t="s">
        <v>8186</v>
      </c>
      <c r="B8121" t="s">
        <v>8270</v>
      </c>
      <c r="C8121">
        <f t="shared" si="126"/>
        <v>1</v>
      </c>
      <c r="J8121" t="s">
        <v>8283</v>
      </c>
    </row>
    <row r="8122" spans="1:10" hidden="1" x14ac:dyDescent="0.35">
      <c r="A8122" t="s">
        <v>8186</v>
      </c>
      <c r="B8122" t="s">
        <v>8271</v>
      </c>
      <c r="C8122">
        <f t="shared" si="126"/>
        <v>1</v>
      </c>
      <c r="J8122" t="s">
        <v>8282</v>
      </c>
    </row>
    <row r="8123" spans="1:10" hidden="1" x14ac:dyDescent="0.35">
      <c r="A8123" t="s">
        <v>8186</v>
      </c>
      <c r="B8123" t="s">
        <v>8272</v>
      </c>
      <c r="C8123">
        <f t="shared" si="126"/>
        <v>1</v>
      </c>
      <c r="J8123" t="s">
        <v>8284</v>
      </c>
    </row>
    <row r="8124" spans="1:10" hidden="1" x14ac:dyDescent="0.35">
      <c r="A8124" t="s">
        <v>8186</v>
      </c>
      <c r="B8124" t="s">
        <v>8273</v>
      </c>
      <c r="C8124">
        <f t="shared" si="126"/>
        <v>1</v>
      </c>
      <c r="J8124" t="s">
        <v>8285</v>
      </c>
    </row>
    <row r="8125" spans="1:10" hidden="1" x14ac:dyDescent="0.35">
      <c r="A8125" t="s">
        <v>8186</v>
      </c>
      <c r="B8125" t="s">
        <v>8274</v>
      </c>
      <c r="C8125">
        <f t="shared" si="126"/>
        <v>1</v>
      </c>
      <c r="J8125" t="s">
        <v>8286</v>
      </c>
    </row>
    <row r="8126" spans="1:10" hidden="1" x14ac:dyDescent="0.35">
      <c r="A8126" t="s">
        <v>8186</v>
      </c>
      <c r="B8126" t="s">
        <v>8275</v>
      </c>
      <c r="C8126">
        <f t="shared" si="126"/>
        <v>1</v>
      </c>
      <c r="J8126" t="s">
        <v>8287</v>
      </c>
    </row>
    <row r="8127" spans="1:10" hidden="1" x14ac:dyDescent="0.35">
      <c r="A8127" t="s">
        <v>8186</v>
      </c>
      <c r="B8127" t="s">
        <v>8276</v>
      </c>
      <c r="C8127">
        <f t="shared" si="126"/>
        <v>1</v>
      </c>
      <c r="J8127" t="s">
        <v>8288</v>
      </c>
    </row>
    <row r="8128" spans="1:10" hidden="1" x14ac:dyDescent="0.35">
      <c r="A8128" t="s">
        <v>8186</v>
      </c>
      <c r="B8128" t="s">
        <v>8277</v>
      </c>
      <c r="C8128">
        <f t="shared" si="126"/>
        <v>1</v>
      </c>
      <c r="J8128" t="s">
        <v>8289</v>
      </c>
    </row>
    <row r="8129" spans="1:10" hidden="1" x14ac:dyDescent="0.35">
      <c r="A8129" t="s">
        <v>8186</v>
      </c>
      <c r="B8129" t="s">
        <v>8278</v>
      </c>
      <c r="C8129">
        <f t="shared" si="126"/>
        <v>1</v>
      </c>
      <c r="J8129" t="s">
        <v>8290</v>
      </c>
    </row>
    <row r="8130" spans="1:10" hidden="1" x14ac:dyDescent="0.35">
      <c r="A8130" t="s">
        <v>8186</v>
      </c>
      <c r="B8130" t="s">
        <v>8279</v>
      </c>
      <c r="C8130">
        <f t="shared" si="126"/>
        <v>1</v>
      </c>
      <c r="J8130" t="s">
        <v>8291</v>
      </c>
    </row>
    <row r="8131" spans="1:10" hidden="1" x14ac:dyDescent="0.35">
      <c r="A8131" t="s">
        <v>8186</v>
      </c>
      <c r="B8131" t="s">
        <v>8280</v>
      </c>
      <c r="C8131">
        <f t="shared" ref="C8131:C8194" si="127">COUNTIF(J:J,B8131)</f>
        <v>1</v>
      </c>
      <c r="J8131" t="s">
        <v>8292</v>
      </c>
    </row>
    <row r="8132" spans="1:10" hidden="1" x14ac:dyDescent="0.35">
      <c r="A8132" t="s">
        <v>8186</v>
      </c>
      <c r="B8132" t="s">
        <v>8281</v>
      </c>
      <c r="C8132">
        <f t="shared" si="127"/>
        <v>1</v>
      </c>
      <c r="J8132" t="s">
        <v>8293</v>
      </c>
    </row>
    <row r="8133" spans="1:10" hidden="1" x14ac:dyDescent="0.35">
      <c r="A8133" t="s">
        <v>8186</v>
      </c>
      <c r="B8133" t="s">
        <v>8282</v>
      </c>
      <c r="C8133">
        <f t="shared" si="127"/>
        <v>1</v>
      </c>
      <c r="J8133" t="s">
        <v>8295</v>
      </c>
    </row>
    <row r="8134" spans="1:10" hidden="1" x14ac:dyDescent="0.35">
      <c r="A8134" t="s">
        <v>8186</v>
      </c>
      <c r="B8134" t="s">
        <v>8283</v>
      </c>
      <c r="C8134">
        <f t="shared" si="127"/>
        <v>1</v>
      </c>
      <c r="J8134" t="s">
        <v>8296</v>
      </c>
    </row>
    <row r="8135" spans="1:10" hidden="1" x14ac:dyDescent="0.35">
      <c r="A8135" t="s">
        <v>8186</v>
      </c>
      <c r="B8135" t="s">
        <v>8284</v>
      </c>
      <c r="C8135">
        <f t="shared" si="127"/>
        <v>1</v>
      </c>
      <c r="J8135" t="s">
        <v>8294</v>
      </c>
    </row>
    <row r="8136" spans="1:10" hidden="1" x14ac:dyDescent="0.35">
      <c r="A8136" t="s">
        <v>8186</v>
      </c>
      <c r="B8136" t="s">
        <v>8285</v>
      </c>
      <c r="C8136">
        <f t="shared" si="127"/>
        <v>1</v>
      </c>
      <c r="J8136" t="s">
        <v>8297</v>
      </c>
    </row>
    <row r="8137" spans="1:10" hidden="1" x14ac:dyDescent="0.35">
      <c r="A8137" t="s">
        <v>8186</v>
      </c>
      <c r="B8137" t="s">
        <v>8286</v>
      </c>
      <c r="C8137">
        <f t="shared" si="127"/>
        <v>1</v>
      </c>
      <c r="J8137" t="s">
        <v>8298</v>
      </c>
    </row>
    <row r="8138" spans="1:10" hidden="1" x14ac:dyDescent="0.35">
      <c r="A8138" t="s">
        <v>8186</v>
      </c>
      <c r="B8138" t="s">
        <v>8287</v>
      </c>
      <c r="C8138">
        <f t="shared" si="127"/>
        <v>1</v>
      </c>
      <c r="J8138" t="s">
        <v>8299</v>
      </c>
    </row>
    <row r="8139" spans="1:10" hidden="1" x14ac:dyDescent="0.35">
      <c r="A8139" t="s">
        <v>8186</v>
      </c>
      <c r="B8139" t="s">
        <v>8288</v>
      </c>
      <c r="C8139">
        <f t="shared" si="127"/>
        <v>1</v>
      </c>
      <c r="J8139" t="s">
        <v>8300</v>
      </c>
    </row>
    <row r="8140" spans="1:10" hidden="1" x14ac:dyDescent="0.35">
      <c r="A8140" t="s">
        <v>8186</v>
      </c>
      <c r="B8140" t="s">
        <v>8289</v>
      </c>
      <c r="C8140">
        <f t="shared" si="127"/>
        <v>1</v>
      </c>
      <c r="J8140" t="s">
        <v>8302</v>
      </c>
    </row>
    <row r="8141" spans="1:10" hidden="1" x14ac:dyDescent="0.35">
      <c r="A8141" t="s">
        <v>8186</v>
      </c>
      <c r="B8141" t="s">
        <v>8290</v>
      </c>
      <c r="C8141">
        <f t="shared" si="127"/>
        <v>1</v>
      </c>
      <c r="J8141" t="s">
        <v>8301</v>
      </c>
    </row>
    <row r="8142" spans="1:10" hidden="1" x14ac:dyDescent="0.35">
      <c r="A8142" t="s">
        <v>8186</v>
      </c>
      <c r="B8142" t="s">
        <v>8291</v>
      </c>
      <c r="C8142">
        <f t="shared" si="127"/>
        <v>1</v>
      </c>
      <c r="J8142" t="s">
        <v>8303</v>
      </c>
    </row>
    <row r="8143" spans="1:10" hidden="1" x14ac:dyDescent="0.35">
      <c r="A8143" t="s">
        <v>8186</v>
      </c>
      <c r="B8143" t="s">
        <v>8292</v>
      </c>
      <c r="C8143">
        <f t="shared" si="127"/>
        <v>1</v>
      </c>
      <c r="J8143" t="s">
        <v>8304</v>
      </c>
    </row>
    <row r="8144" spans="1:10" hidden="1" x14ac:dyDescent="0.35">
      <c r="A8144" t="s">
        <v>8186</v>
      </c>
      <c r="B8144" t="s">
        <v>8293</v>
      </c>
      <c r="C8144">
        <f t="shared" si="127"/>
        <v>1</v>
      </c>
      <c r="J8144" t="s">
        <v>8309</v>
      </c>
    </row>
    <row r="8145" spans="1:10" hidden="1" x14ac:dyDescent="0.35">
      <c r="A8145" t="s">
        <v>8186</v>
      </c>
      <c r="B8145" t="s">
        <v>8294</v>
      </c>
      <c r="C8145">
        <f t="shared" si="127"/>
        <v>1</v>
      </c>
      <c r="J8145" t="s">
        <v>8310</v>
      </c>
    </row>
    <row r="8146" spans="1:10" hidden="1" x14ac:dyDescent="0.35">
      <c r="A8146" t="s">
        <v>8186</v>
      </c>
      <c r="B8146" t="s">
        <v>8295</v>
      </c>
      <c r="C8146">
        <f t="shared" si="127"/>
        <v>1</v>
      </c>
      <c r="J8146" t="s">
        <v>8311</v>
      </c>
    </row>
    <row r="8147" spans="1:10" hidden="1" x14ac:dyDescent="0.35">
      <c r="A8147" t="s">
        <v>8186</v>
      </c>
      <c r="B8147" t="s">
        <v>8296</v>
      </c>
      <c r="C8147">
        <f t="shared" si="127"/>
        <v>1</v>
      </c>
      <c r="J8147" t="s">
        <v>8312</v>
      </c>
    </row>
    <row r="8148" spans="1:10" hidden="1" x14ac:dyDescent="0.35">
      <c r="A8148" t="s">
        <v>8186</v>
      </c>
      <c r="B8148" t="s">
        <v>8297</v>
      </c>
      <c r="C8148">
        <f t="shared" si="127"/>
        <v>1</v>
      </c>
      <c r="J8148" t="s">
        <v>8313</v>
      </c>
    </row>
    <row r="8149" spans="1:10" hidden="1" x14ac:dyDescent="0.35">
      <c r="A8149" t="s">
        <v>8186</v>
      </c>
      <c r="B8149" t="s">
        <v>8298</v>
      </c>
      <c r="C8149">
        <f t="shared" si="127"/>
        <v>1</v>
      </c>
      <c r="J8149" t="s">
        <v>8314</v>
      </c>
    </row>
    <row r="8150" spans="1:10" hidden="1" x14ac:dyDescent="0.35">
      <c r="A8150" t="s">
        <v>8186</v>
      </c>
      <c r="B8150" t="s">
        <v>8299</v>
      </c>
      <c r="C8150">
        <f t="shared" si="127"/>
        <v>1</v>
      </c>
      <c r="J8150" t="s">
        <v>8315</v>
      </c>
    </row>
    <row r="8151" spans="1:10" hidden="1" x14ac:dyDescent="0.35">
      <c r="A8151" t="s">
        <v>8186</v>
      </c>
      <c r="B8151" t="s">
        <v>8300</v>
      </c>
      <c r="C8151">
        <f t="shared" si="127"/>
        <v>1</v>
      </c>
      <c r="J8151" t="s">
        <v>8316</v>
      </c>
    </row>
    <row r="8152" spans="1:10" hidden="1" x14ac:dyDescent="0.35">
      <c r="A8152" t="s">
        <v>8186</v>
      </c>
      <c r="B8152" t="s">
        <v>8301</v>
      </c>
      <c r="C8152">
        <f t="shared" si="127"/>
        <v>1</v>
      </c>
      <c r="J8152" t="s">
        <v>8317</v>
      </c>
    </row>
    <row r="8153" spans="1:10" hidden="1" x14ac:dyDescent="0.35">
      <c r="A8153" t="s">
        <v>8186</v>
      </c>
      <c r="B8153" t="s">
        <v>8302</v>
      </c>
      <c r="C8153">
        <f t="shared" si="127"/>
        <v>1</v>
      </c>
      <c r="J8153" t="s">
        <v>8318</v>
      </c>
    </row>
    <row r="8154" spans="1:10" hidden="1" x14ac:dyDescent="0.35">
      <c r="A8154" t="s">
        <v>8186</v>
      </c>
      <c r="B8154" t="s">
        <v>8303</v>
      </c>
      <c r="C8154">
        <f t="shared" si="127"/>
        <v>1</v>
      </c>
      <c r="J8154" t="s">
        <v>8319</v>
      </c>
    </row>
    <row r="8155" spans="1:10" hidden="1" x14ac:dyDescent="0.35">
      <c r="A8155" t="s">
        <v>8186</v>
      </c>
      <c r="B8155" t="s">
        <v>8304</v>
      </c>
      <c r="C8155">
        <f t="shared" si="127"/>
        <v>1</v>
      </c>
      <c r="J8155" t="s">
        <v>8320</v>
      </c>
    </row>
    <row r="8156" spans="1:10" x14ac:dyDescent="0.35">
      <c r="A8156" t="s">
        <v>8186</v>
      </c>
      <c r="B8156" t="s">
        <v>8305</v>
      </c>
      <c r="C8156">
        <f t="shared" si="127"/>
        <v>0</v>
      </c>
      <c r="J8156" t="s">
        <v>8321</v>
      </c>
    </row>
    <row r="8157" spans="1:10" x14ac:dyDescent="0.35">
      <c r="A8157" t="s">
        <v>8186</v>
      </c>
      <c r="B8157" t="s">
        <v>8306</v>
      </c>
      <c r="C8157">
        <f t="shared" si="127"/>
        <v>0</v>
      </c>
      <c r="J8157" t="s">
        <v>8322</v>
      </c>
    </row>
    <row r="8158" spans="1:10" x14ac:dyDescent="0.35">
      <c r="A8158" t="s">
        <v>8186</v>
      </c>
      <c r="B8158" t="s">
        <v>8307</v>
      </c>
      <c r="C8158">
        <f t="shared" si="127"/>
        <v>0</v>
      </c>
      <c r="J8158" t="s">
        <v>8323</v>
      </c>
    </row>
    <row r="8159" spans="1:10" x14ac:dyDescent="0.35">
      <c r="A8159" t="s">
        <v>8186</v>
      </c>
      <c r="B8159" t="s">
        <v>8308</v>
      </c>
      <c r="C8159">
        <f t="shared" si="127"/>
        <v>0</v>
      </c>
      <c r="J8159" t="s">
        <v>8324</v>
      </c>
    </row>
    <row r="8160" spans="1:10" hidden="1" x14ac:dyDescent="0.35">
      <c r="A8160" t="s">
        <v>8186</v>
      </c>
      <c r="B8160" t="s">
        <v>8309</v>
      </c>
      <c r="C8160">
        <f t="shared" si="127"/>
        <v>1</v>
      </c>
      <c r="J8160" t="s">
        <v>8325</v>
      </c>
    </row>
    <row r="8161" spans="1:10" hidden="1" x14ac:dyDescent="0.35">
      <c r="A8161" t="s">
        <v>8186</v>
      </c>
      <c r="B8161" t="s">
        <v>8310</v>
      </c>
      <c r="C8161">
        <f t="shared" si="127"/>
        <v>1</v>
      </c>
      <c r="J8161" t="s">
        <v>8326</v>
      </c>
    </row>
    <row r="8162" spans="1:10" hidden="1" x14ac:dyDescent="0.35">
      <c r="A8162" t="s">
        <v>8186</v>
      </c>
      <c r="B8162" t="s">
        <v>8311</v>
      </c>
      <c r="C8162">
        <f t="shared" si="127"/>
        <v>1</v>
      </c>
      <c r="J8162" t="s">
        <v>8327</v>
      </c>
    </row>
    <row r="8163" spans="1:10" hidden="1" x14ac:dyDescent="0.35">
      <c r="A8163" t="s">
        <v>8186</v>
      </c>
      <c r="B8163" t="s">
        <v>8312</v>
      </c>
      <c r="C8163">
        <f t="shared" si="127"/>
        <v>1</v>
      </c>
      <c r="J8163" t="s">
        <v>8328</v>
      </c>
    </row>
    <row r="8164" spans="1:10" hidden="1" x14ac:dyDescent="0.35">
      <c r="A8164" t="s">
        <v>8186</v>
      </c>
      <c r="B8164" t="s">
        <v>8313</v>
      </c>
      <c r="C8164">
        <f t="shared" si="127"/>
        <v>1</v>
      </c>
      <c r="J8164" t="s">
        <v>8329</v>
      </c>
    </row>
    <row r="8165" spans="1:10" hidden="1" x14ac:dyDescent="0.35">
      <c r="A8165" t="s">
        <v>8186</v>
      </c>
      <c r="B8165" t="s">
        <v>8314</v>
      </c>
      <c r="C8165">
        <f t="shared" si="127"/>
        <v>1</v>
      </c>
      <c r="J8165" t="s">
        <v>8331</v>
      </c>
    </row>
    <row r="8166" spans="1:10" hidden="1" x14ac:dyDescent="0.35">
      <c r="A8166" t="s">
        <v>8186</v>
      </c>
      <c r="B8166" t="s">
        <v>8315</v>
      </c>
      <c r="C8166">
        <f t="shared" si="127"/>
        <v>1</v>
      </c>
      <c r="J8166" t="s">
        <v>8330</v>
      </c>
    </row>
    <row r="8167" spans="1:10" hidden="1" x14ac:dyDescent="0.35">
      <c r="A8167" t="s">
        <v>8186</v>
      </c>
      <c r="B8167" t="s">
        <v>8316</v>
      </c>
      <c r="C8167">
        <f t="shared" si="127"/>
        <v>1</v>
      </c>
      <c r="J8167" t="s">
        <v>8333</v>
      </c>
    </row>
    <row r="8168" spans="1:10" hidden="1" x14ac:dyDescent="0.35">
      <c r="A8168" t="s">
        <v>8186</v>
      </c>
      <c r="B8168" t="s">
        <v>8317</v>
      </c>
      <c r="C8168">
        <f t="shared" si="127"/>
        <v>1</v>
      </c>
      <c r="J8168" t="s">
        <v>8335</v>
      </c>
    </row>
    <row r="8169" spans="1:10" hidden="1" x14ac:dyDescent="0.35">
      <c r="A8169" t="s">
        <v>8186</v>
      </c>
      <c r="B8169" t="s">
        <v>8318</v>
      </c>
      <c r="C8169">
        <f t="shared" si="127"/>
        <v>1</v>
      </c>
      <c r="J8169" t="s">
        <v>8334</v>
      </c>
    </row>
    <row r="8170" spans="1:10" hidden="1" x14ac:dyDescent="0.35">
      <c r="A8170" t="s">
        <v>8186</v>
      </c>
      <c r="B8170" t="s">
        <v>8319</v>
      </c>
      <c r="C8170">
        <f t="shared" si="127"/>
        <v>1</v>
      </c>
      <c r="J8170" t="s">
        <v>8336</v>
      </c>
    </row>
    <row r="8171" spans="1:10" hidden="1" x14ac:dyDescent="0.35">
      <c r="A8171" t="s">
        <v>8186</v>
      </c>
      <c r="B8171" t="s">
        <v>8320</v>
      </c>
      <c r="C8171">
        <f t="shared" si="127"/>
        <v>1</v>
      </c>
      <c r="J8171" t="s">
        <v>8332</v>
      </c>
    </row>
    <row r="8172" spans="1:10" hidden="1" x14ac:dyDescent="0.35">
      <c r="A8172" t="s">
        <v>8186</v>
      </c>
      <c r="B8172" t="s">
        <v>8321</v>
      </c>
      <c r="C8172">
        <f t="shared" si="127"/>
        <v>1</v>
      </c>
      <c r="J8172" t="s">
        <v>8339</v>
      </c>
    </row>
    <row r="8173" spans="1:10" hidden="1" x14ac:dyDescent="0.35">
      <c r="A8173" t="s">
        <v>8186</v>
      </c>
      <c r="B8173" t="s">
        <v>8322</v>
      </c>
      <c r="C8173">
        <f t="shared" si="127"/>
        <v>1</v>
      </c>
      <c r="J8173" t="s">
        <v>8338</v>
      </c>
    </row>
    <row r="8174" spans="1:10" hidden="1" x14ac:dyDescent="0.35">
      <c r="A8174" t="s">
        <v>8186</v>
      </c>
      <c r="B8174" t="s">
        <v>8323</v>
      </c>
      <c r="C8174">
        <f t="shared" si="127"/>
        <v>1</v>
      </c>
      <c r="J8174" t="s">
        <v>8340</v>
      </c>
    </row>
    <row r="8175" spans="1:10" hidden="1" x14ac:dyDescent="0.35">
      <c r="A8175" t="s">
        <v>8186</v>
      </c>
      <c r="B8175" t="s">
        <v>8324</v>
      </c>
      <c r="C8175">
        <f t="shared" si="127"/>
        <v>1</v>
      </c>
      <c r="J8175" t="s">
        <v>8341</v>
      </c>
    </row>
    <row r="8176" spans="1:10" hidden="1" x14ac:dyDescent="0.35">
      <c r="A8176" t="s">
        <v>8186</v>
      </c>
      <c r="B8176" t="s">
        <v>8325</v>
      </c>
      <c r="C8176">
        <f t="shared" si="127"/>
        <v>1</v>
      </c>
      <c r="J8176" t="s">
        <v>8342</v>
      </c>
    </row>
    <row r="8177" spans="1:10" hidden="1" x14ac:dyDescent="0.35">
      <c r="A8177" t="s">
        <v>8186</v>
      </c>
      <c r="B8177" t="s">
        <v>8326</v>
      </c>
      <c r="C8177">
        <f t="shared" si="127"/>
        <v>1</v>
      </c>
      <c r="J8177" t="s">
        <v>8343</v>
      </c>
    </row>
    <row r="8178" spans="1:10" hidden="1" x14ac:dyDescent="0.35">
      <c r="A8178" t="s">
        <v>8186</v>
      </c>
      <c r="B8178" t="s">
        <v>8327</v>
      </c>
      <c r="C8178">
        <f t="shared" si="127"/>
        <v>1</v>
      </c>
      <c r="J8178" t="s">
        <v>8346</v>
      </c>
    </row>
    <row r="8179" spans="1:10" hidden="1" x14ac:dyDescent="0.35">
      <c r="A8179" t="s">
        <v>8186</v>
      </c>
      <c r="B8179" t="s">
        <v>8328</v>
      </c>
      <c r="C8179">
        <f t="shared" si="127"/>
        <v>1</v>
      </c>
      <c r="J8179" t="s">
        <v>8344</v>
      </c>
    </row>
    <row r="8180" spans="1:10" hidden="1" x14ac:dyDescent="0.35">
      <c r="A8180" t="s">
        <v>8186</v>
      </c>
      <c r="B8180" t="s">
        <v>8329</v>
      </c>
      <c r="C8180">
        <f t="shared" si="127"/>
        <v>1</v>
      </c>
      <c r="J8180" t="s">
        <v>8347</v>
      </c>
    </row>
    <row r="8181" spans="1:10" hidden="1" x14ac:dyDescent="0.35">
      <c r="A8181" t="s">
        <v>8186</v>
      </c>
      <c r="B8181" t="s">
        <v>8330</v>
      </c>
      <c r="C8181">
        <f t="shared" si="127"/>
        <v>1</v>
      </c>
      <c r="J8181" t="s">
        <v>8348</v>
      </c>
    </row>
    <row r="8182" spans="1:10" hidden="1" x14ac:dyDescent="0.35">
      <c r="A8182" t="s">
        <v>8186</v>
      </c>
      <c r="B8182" t="s">
        <v>8331</v>
      </c>
      <c r="C8182">
        <f t="shared" si="127"/>
        <v>1</v>
      </c>
      <c r="J8182" t="s">
        <v>8351</v>
      </c>
    </row>
    <row r="8183" spans="1:10" hidden="1" x14ac:dyDescent="0.35">
      <c r="A8183" t="s">
        <v>8186</v>
      </c>
      <c r="B8183" t="s">
        <v>8332</v>
      </c>
      <c r="C8183">
        <f t="shared" si="127"/>
        <v>1</v>
      </c>
      <c r="J8183" t="s">
        <v>8350</v>
      </c>
    </row>
    <row r="8184" spans="1:10" hidden="1" x14ac:dyDescent="0.35">
      <c r="A8184" t="s">
        <v>8186</v>
      </c>
      <c r="B8184" t="s">
        <v>8333</v>
      </c>
      <c r="C8184">
        <f t="shared" si="127"/>
        <v>1</v>
      </c>
      <c r="J8184" t="s">
        <v>8354</v>
      </c>
    </row>
    <row r="8185" spans="1:10" hidden="1" x14ac:dyDescent="0.35">
      <c r="A8185" t="s">
        <v>8186</v>
      </c>
      <c r="B8185" t="s">
        <v>8334</v>
      </c>
      <c r="C8185">
        <f t="shared" si="127"/>
        <v>1</v>
      </c>
      <c r="J8185" t="s">
        <v>8353</v>
      </c>
    </row>
    <row r="8186" spans="1:10" hidden="1" x14ac:dyDescent="0.35">
      <c r="A8186" t="s">
        <v>8186</v>
      </c>
      <c r="B8186" t="s">
        <v>8335</v>
      </c>
      <c r="C8186">
        <f t="shared" si="127"/>
        <v>1</v>
      </c>
      <c r="J8186" t="s">
        <v>8355</v>
      </c>
    </row>
    <row r="8187" spans="1:10" hidden="1" x14ac:dyDescent="0.35">
      <c r="A8187" t="s">
        <v>8186</v>
      </c>
      <c r="B8187" t="s">
        <v>8336</v>
      </c>
      <c r="C8187">
        <f t="shared" si="127"/>
        <v>1</v>
      </c>
      <c r="J8187" t="s">
        <v>8356</v>
      </c>
    </row>
    <row r="8188" spans="1:10" hidden="1" x14ac:dyDescent="0.35">
      <c r="A8188" t="s">
        <v>8337</v>
      </c>
      <c r="B8188" t="s">
        <v>8338</v>
      </c>
      <c r="C8188">
        <f t="shared" si="127"/>
        <v>1</v>
      </c>
      <c r="J8188" t="s">
        <v>8357</v>
      </c>
    </row>
    <row r="8189" spans="1:10" hidden="1" x14ac:dyDescent="0.35">
      <c r="A8189" t="s">
        <v>8337</v>
      </c>
      <c r="B8189" t="s">
        <v>8339</v>
      </c>
      <c r="C8189">
        <f t="shared" si="127"/>
        <v>1</v>
      </c>
      <c r="J8189" t="s">
        <v>8358</v>
      </c>
    </row>
    <row r="8190" spans="1:10" hidden="1" x14ac:dyDescent="0.35">
      <c r="A8190" t="s">
        <v>8337</v>
      </c>
      <c r="B8190" t="s">
        <v>8340</v>
      </c>
      <c r="C8190">
        <f t="shared" si="127"/>
        <v>1</v>
      </c>
      <c r="J8190" t="s">
        <v>8359</v>
      </c>
    </row>
    <row r="8191" spans="1:10" hidden="1" x14ac:dyDescent="0.35">
      <c r="A8191" t="s">
        <v>8337</v>
      </c>
      <c r="B8191" t="s">
        <v>8341</v>
      </c>
      <c r="C8191">
        <f t="shared" si="127"/>
        <v>1</v>
      </c>
      <c r="J8191" t="s">
        <v>8360</v>
      </c>
    </row>
    <row r="8192" spans="1:10" hidden="1" x14ac:dyDescent="0.35">
      <c r="A8192" t="s">
        <v>8337</v>
      </c>
      <c r="B8192" t="s">
        <v>8342</v>
      </c>
      <c r="C8192">
        <f t="shared" si="127"/>
        <v>1</v>
      </c>
      <c r="J8192" t="s">
        <v>8361</v>
      </c>
    </row>
    <row r="8193" spans="1:10" hidden="1" x14ac:dyDescent="0.35">
      <c r="A8193" t="s">
        <v>8337</v>
      </c>
      <c r="B8193" t="s">
        <v>8343</v>
      </c>
      <c r="C8193">
        <f t="shared" si="127"/>
        <v>1</v>
      </c>
      <c r="J8193" t="s">
        <v>8362</v>
      </c>
    </row>
    <row r="8194" spans="1:10" hidden="1" x14ac:dyDescent="0.35">
      <c r="A8194" t="s">
        <v>8337</v>
      </c>
      <c r="B8194" t="s">
        <v>8344</v>
      </c>
      <c r="C8194">
        <f t="shared" si="127"/>
        <v>1</v>
      </c>
      <c r="J8194" t="s">
        <v>8363</v>
      </c>
    </row>
    <row r="8195" spans="1:10" hidden="1" x14ac:dyDescent="0.35">
      <c r="A8195" t="s">
        <v>8345</v>
      </c>
      <c r="B8195" t="s">
        <v>8346</v>
      </c>
      <c r="C8195">
        <f t="shared" ref="C8195:C8258" si="128">COUNTIF(J:J,B8195)</f>
        <v>1</v>
      </c>
      <c r="J8195" t="s">
        <v>8364</v>
      </c>
    </row>
    <row r="8196" spans="1:10" hidden="1" x14ac:dyDescent="0.35">
      <c r="A8196" t="s">
        <v>8345</v>
      </c>
      <c r="B8196" t="s">
        <v>8347</v>
      </c>
      <c r="C8196">
        <f t="shared" si="128"/>
        <v>1</v>
      </c>
      <c r="J8196" t="s">
        <v>8365</v>
      </c>
    </row>
    <row r="8197" spans="1:10" hidden="1" x14ac:dyDescent="0.35">
      <c r="A8197" t="s">
        <v>8345</v>
      </c>
      <c r="B8197" t="s">
        <v>8348</v>
      </c>
      <c r="C8197">
        <f t="shared" si="128"/>
        <v>1</v>
      </c>
      <c r="J8197" t="s">
        <v>8366</v>
      </c>
    </row>
    <row r="8198" spans="1:10" hidden="1" x14ac:dyDescent="0.35">
      <c r="A8198" t="s">
        <v>8349</v>
      </c>
      <c r="B8198" t="s">
        <v>8350</v>
      </c>
      <c r="C8198">
        <f t="shared" si="128"/>
        <v>1</v>
      </c>
      <c r="J8198" t="s">
        <v>8368</v>
      </c>
    </row>
    <row r="8199" spans="1:10" hidden="1" x14ac:dyDescent="0.35">
      <c r="A8199" t="s">
        <v>8349</v>
      </c>
      <c r="B8199" t="s">
        <v>8351</v>
      </c>
      <c r="C8199">
        <f t="shared" si="128"/>
        <v>1</v>
      </c>
      <c r="J8199" t="s">
        <v>8367</v>
      </c>
    </row>
    <row r="8200" spans="1:10" hidden="1" x14ac:dyDescent="0.35">
      <c r="A8200" t="s">
        <v>8352</v>
      </c>
      <c r="B8200" t="s">
        <v>8353</v>
      </c>
      <c r="C8200">
        <f t="shared" si="128"/>
        <v>1</v>
      </c>
      <c r="J8200" t="s">
        <v>8369</v>
      </c>
    </row>
    <row r="8201" spans="1:10" hidden="1" x14ac:dyDescent="0.35">
      <c r="A8201" t="s">
        <v>8352</v>
      </c>
      <c r="B8201" t="s">
        <v>8354</v>
      </c>
      <c r="C8201">
        <f t="shared" si="128"/>
        <v>1</v>
      </c>
      <c r="J8201" t="s">
        <v>8370</v>
      </c>
    </row>
    <row r="8202" spans="1:10" hidden="1" x14ac:dyDescent="0.35">
      <c r="A8202" t="s">
        <v>8352</v>
      </c>
      <c r="B8202" t="s">
        <v>8355</v>
      </c>
      <c r="C8202">
        <f t="shared" si="128"/>
        <v>1</v>
      </c>
      <c r="J8202" t="s">
        <v>8371</v>
      </c>
    </row>
    <row r="8203" spans="1:10" hidden="1" x14ac:dyDescent="0.35">
      <c r="A8203" t="s">
        <v>8352</v>
      </c>
      <c r="B8203" t="s">
        <v>8356</v>
      </c>
      <c r="C8203">
        <f t="shared" si="128"/>
        <v>1</v>
      </c>
      <c r="J8203" t="s">
        <v>8372</v>
      </c>
    </row>
    <row r="8204" spans="1:10" hidden="1" x14ac:dyDescent="0.35">
      <c r="A8204" t="s">
        <v>8352</v>
      </c>
      <c r="B8204" t="s">
        <v>8357</v>
      </c>
      <c r="C8204">
        <f t="shared" si="128"/>
        <v>1</v>
      </c>
      <c r="J8204" t="s">
        <v>8373</v>
      </c>
    </row>
    <row r="8205" spans="1:10" hidden="1" x14ac:dyDescent="0.35">
      <c r="A8205" t="s">
        <v>8352</v>
      </c>
      <c r="B8205" t="s">
        <v>8358</v>
      </c>
      <c r="C8205">
        <f t="shared" si="128"/>
        <v>1</v>
      </c>
      <c r="J8205" t="s">
        <v>8374</v>
      </c>
    </row>
    <row r="8206" spans="1:10" hidden="1" x14ac:dyDescent="0.35">
      <c r="A8206" t="s">
        <v>8352</v>
      </c>
      <c r="B8206" t="s">
        <v>8359</v>
      </c>
      <c r="C8206">
        <f t="shared" si="128"/>
        <v>1</v>
      </c>
      <c r="J8206" t="s">
        <v>8375</v>
      </c>
    </row>
    <row r="8207" spans="1:10" hidden="1" x14ac:dyDescent="0.35">
      <c r="A8207" t="s">
        <v>8352</v>
      </c>
      <c r="B8207" t="s">
        <v>8360</v>
      </c>
      <c r="C8207">
        <f t="shared" si="128"/>
        <v>1</v>
      </c>
      <c r="J8207" t="s">
        <v>8376</v>
      </c>
    </row>
    <row r="8208" spans="1:10" hidden="1" x14ac:dyDescent="0.35">
      <c r="A8208" t="s">
        <v>8352</v>
      </c>
      <c r="B8208" t="s">
        <v>8361</v>
      </c>
      <c r="C8208">
        <f t="shared" si="128"/>
        <v>1</v>
      </c>
      <c r="J8208" t="s">
        <v>8379</v>
      </c>
    </row>
    <row r="8209" spans="1:10" hidden="1" x14ac:dyDescent="0.35">
      <c r="A8209" t="s">
        <v>8352</v>
      </c>
      <c r="B8209" t="s">
        <v>8362</v>
      </c>
      <c r="C8209">
        <f t="shared" si="128"/>
        <v>1</v>
      </c>
      <c r="J8209" t="s">
        <v>8378</v>
      </c>
    </row>
    <row r="8210" spans="1:10" hidden="1" x14ac:dyDescent="0.35">
      <c r="A8210" t="s">
        <v>8352</v>
      </c>
      <c r="B8210" t="s">
        <v>8363</v>
      </c>
      <c r="C8210">
        <f t="shared" si="128"/>
        <v>1</v>
      </c>
      <c r="J8210" t="s">
        <v>8377</v>
      </c>
    </row>
    <row r="8211" spans="1:10" hidden="1" x14ac:dyDescent="0.35">
      <c r="A8211" t="s">
        <v>8352</v>
      </c>
      <c r="B8211" t="s">
        <v>8364</v>
      </c>
      <c r="C8211">
        <f t="shared" si="128"/>
        <v>1</v>
      </c>
      <c r="J8211" t="s">
        <v>8380</v>
      </c>
    </row>
    <row r="8212" spans="1:10" hidden="1" x14ac:dyDescent="0.35">
      <c r="A8212" t="s">
        <v>8352</v>
      </c>
      <c r="B8212" t="s">
        <v>8365</v>
      </c>
      <c r="C8212">
        <f t="shared" si="128"/>
        <v>1</v>
      </c>
      <c r="J8212" t="s">
        <v>8383</v>
      </c>
    </row>
    <row r="8213" spans="1:10" hidden="1" x14ac:dyDescent="0.35">
      <c r="A8213" t="s">
        <v>8352</v>
      </c>
      <c r="B8213" t="s">
        <v>8366</v>
      </c>
      <c r="C8213">
        <f t="shared" si="128"/>
        <v>1</v>
      </c>
      <c r="J8213" t="s">
        <v>8382</v>
      </c>
    </row>
    <row r="8214" spans="1:10" hidden="1" x14ac:dyDescent="0.35">
      <c r="A8214" t="s">
        <v>8352</v>
      </c>
      <c r="B8214" t="s">
        <v>8367</v>
      </c>
      <c r="C8214">
        <f t="shared" si="128"/>
        <v>1</v>
      </c>
      <c r="J8214" t="s">
        <v>8381</v>
      </c>
    </row>
    <row r="8215" spans="1:10" hidden="1" x14ac:dyDescent="0.35">
      <c r="A8215" t="s">
        <v>8352</v>
      </c>
      <c r="B8215" t="s">
        <v>8368</v>
      </c>
      <c r="C8215">
        <f t="shared" si="128"/>
        <v>1</v>
      </c>
      <c r="J8215" t="s">
        <v>8384</v>
      </c>
    </row>
    <row r="8216" spans="1:10" hidden="1" x14ac:dyDescent="0.35">
      <c r="A8216" t="s">
        <v>8352</v>
      </c>
      <c r="B8216" t="s">
        <v>8369</v>
      </c>
      <c r="C8216">
        <f t="shared" si="128"/>
        <v>1</v>
      </c>
      <c r="J8216" t="s">
        <v>8385</v>
      </c>
    </row>
    <row r="8217" spans="1:10" hidden="1" x14ac:dyDescent="0.35">
      <c r="A8217" t="s">
        <v>8352</v>
      </c>
      <c r="B8217" t="s">
        <v>8370</v>
      </c>
      <c r="C8217">
        <f t="shared" si="128"/>
        <v>1</v>
      </c>
      <c r="J8217" t="s">
        <v>8386</v>
      </c>
    </row>
    <row r="8218" spans="1:10" hidden="1" x14ac:dyDescent="0.35">
      <c r="A8218" t="s">
        <v>8352</v>
      </c>
      <c r="B8218" t="s">
        <v>8371</v>
      </c>
      <c r="C8218">
        <f t="shared" si="128"/>
        <v>1</v>
      </c>
      <c r="J8218" t="s">
        <v>8387</v>
      </c>
    </row>
    <row r="8219" spans="1:10" hidden="1" x14ac:dyDescent="0.35">
      <c r="A8219" t="s">
        <v>8352</v>
      </c>
      <c r="B8219" t="s">
        <v>8372</v>
      </c>
      <c r="C8219">
        <f t="shared" si="128"/>
        <v>1</v>
      </c>
      <c r="J8219" t="s">
        <v>8388</v>
      </c>
    </row>
    <row r="8220" spans="1:10" hidden="1" x14ac:dyDescent="0.35">
      <c r="A8220" t="s">
        <v>8352</v>
      </c>
      <c r="B8220" t="s">
        <v>8373</v>
      </c>
      <c r="C8220">
        <f t="shared" si="128"/>
        <v>1</v>
      </c>
      <c r="J8220" t="s">
        <v>8389</v>
      </c>
    </row>
    <row r="8221" spans="1:10" hidden="1" x14ac:dyDescent="0.35">
      <c r="A8221" t="s">
        <v>8352</v>
      </c>
      <c r="B8221" t="s">
        <v>8374</v>
      </c>
      <c r="C8221">
        <f t="shared" si="128"/>
        <v>1</v>
      </c>
      <c r="J8221" t="s">
        <v>8391</v>
      </c>
    </row>
    <row r="8222" spans="1:10" hidden="1" x14ac:dyDescent="0.35">
      <c r="A8222" t="s">
        <v>8352</v>
      </c>
      <c r="B8222" t="s">
        <v>8375</v>
      </c>
      <c r="C8222">
        <f t="shared" si="128"/>
        <v>1</v>
      </c>
      <c r="J8222" t="s">
        <v>8390</v>
      </c>
    </row>
    <row r="8223" spans="1:10" hidden="1" x14ac:dyDescent="0.35">
      <c r="A8223" t="s">
        <v>8352</v>
      </c>
      <c r="B8223" t="s">
        <v>8376</v>
      </c>
      <c r="C8223">
        <f t="shared" si="128"/>
        <v>1</v>
      </c>
      <c r="J8223" t="s">
        <v>8393</v>
      </c>
    </row>
    <row r="8224" spans="1:10" hidden="1" x14ac:dyDescent="0.35">
      <c r="A8224" t="s">
        <v>8352</v>
      </c>
      <c r="B8224" t="s">
        <v>8377</v>
      </c>
      <c r="C8224">
        <f t="shared" si="128"/>
        <v>1</v>
      </c>
      <c r="J8224" t="s">
        <v>8395</v>
      </c>
    </row>
    <row r="8225" spans="1:10" hidden="1" x14ac:dyDescent="0.35">
      <c r="A8225" t="s">
        <v>8352</v>
      </c>
      <c r="B8225" t="s">
        <v>8378</v>
      </c>
      <c r="C8225">
        <f t="shared" si="128"/>
        <v>1</v>
      </c>
      <c r="J8225" t="s">
        <v>8399</v>
      </c>
    </row>
    <row r="8226" spans="1:10" hidden="1" x14ac:dyDescent="0.35">
      <c r="A8226" t="s">
        <v>8352</v>
      </c>
      <c r="B8226" t="s">
        <v>8379</v>
      </c>
      <c r="C8226">
        <f t="shared" si="128"/>
        <v>1</v>
      </c>
      <c r="J8226" t="s">
        <v>8396</v>
      </c>
    </row>
    <row r="8227" spans="1:10" hidden="1" x14ac:dyDescent="0.35">
      <c r="A8227" t="s">
        <v>8352</v>
      </c>
      <c r="B8227" t="s">
        <v>8380</v>
      </c>
      <c r="C8227">
        <f t="shared" si="128"/>
        <v>1</v>
      </c>
      <c r="J8227" t="s">
        <v>8397</v>
      </c>
    </row>
    <row r="8228" spans="1:10" hidden="1" x14ac:dyDescent="0.35">
      <c r="A8228" t="s">
        <v>8352</v>
      </c>
      <c r="B8228" t="s">
        <v>8381</v>
      </c>
      <c r="C8228">
        <f t="shared" si="128"/>
        <v>1</v>
      </c>
      <c r="J8228" t="s">
        <v>8400</v>
      </c>
    </row>
    <row r="8229" spans="1:10" hidden="1" x14ac:dyDescent="0.35">
      <c r="A8229" t="s">
        <v>8352</v>
      </c>
      <c r="B8229" t="s">
        <v>8382</v>
      </c>
      <c r="C8229">
        <f t="shared" si="128"/>
        <v>1</v>
      </c>
      <c r="J8229" t="s">
        <v>8401</v>
      </c>
    </row>
    <row r="8230" spans="1:10" hidden="1" x14ac:dyDescent="0.35">
      <c r="A8230" t="s">
        <v>8352</v>
      </c>
      <c r="B8230" t="s">
        <v>8383</v>
      </c>
      <c r="C8230">
        <f t="shared" si="128"/>
        <v>1</v>
      </c>
      <c r="J8230" t="s">
        <v>8403</v>
      </c>
    </row>
    <row r="8231" spans="1:10" hidden="1" x14ac:dyDescent="0.35">
      <c r="A8231" t="s">
        <v>8352</v>
      </c>
      <c r="B8231" t="s">
        <v>8384</v>
      </c>
      <c r="C8231">
        <f t="shared" si="128"/>
        <v>1</v>
      </c>
      <c r="J8231" t="s">
        <v>8402</v>
      </c>
    </row>
    <row r="8232" spans="1:10" hidden="1" x14ac:dyDescent="0.35">
      <c r="A8232" t="s">
        <v>8352</v>
      </c>
      <c r="B8232" t="s">
        <v>8385</v>
      </c>
      <c r="C8232">
        <f t="shared" si="128"/>
        <v>1</v>
      </c>
      <c r="J8232" t="s">
        <v>8404</v>
      </c>
    </row>
    <row r="8233" spans="1:10" hidden="1" x14ac:dyDescent="0.35">
      <c r="A8233" t="s">
        <v>8352</v>
      </c>
      <c r="B8233" t="s">
        <v>8386</v>
      </c>
      <c r="C8233">
        <f t="shared" si="128"/>
        <v>1</v>
      </c>
      <c r="J8233" t="s">
        <v>8405</v>
      </c>
    </row>
    <row r="8234" spans="1:10" hidden="1" x14ac:dyDescent="0.35">
      <c r="A8234" t="s">
        <v>8352</v>
      </c>
      <c r="B8234" t="s">
        <v>8387</v>
      </c>
      <c r="C8234">
        <f t="shared" si="128"/>
        <v>1</v>
      </c>
      <c r="J8234" t="s">
        <v>8407</v>
      </c>
    </row>
    <row r="8235" spans="1:10" hidden="1" x14ac:dyDescent="0.35">
      <c r="A8235" t="s">
        <v>8352</v>
      </c>
      <c r="B8235" t="s">
        <v>8388</v>
      </c>
      <c r="C8235">
        <f t="shared" si="128"/>
        <v>1</v>
      </c>
      <c r="J8235" t="s">
        <v>8408</v>
      </c>
    </row>
    <row r="8236" spans="1:10" hidden="1" x14ac:dyDescent="0.35">
      <c r="A8236" t="s">
        <v>8352</v>
      </c>
      <c r="B8236" t="s">
        <v>8389</v>
      </c>
      <c r="C8236">
        <f t="shared" si="128"/>
        <v>1</v>
      </c>
      <c r="J8236" t="s">
        <v>8406</v>
      </c>
    </row>
    <row r="8237" spans="1:10" hidden="1" x14ac:dyDescent="0.35">
      <c r="A8237" t="s">
        <v>8352</v>
      </c>
      <c r="B8237" t="s">
        <v>8390</v>
      </c>
      <c r="C8237">
        <f t="shared" si="128"/>
        <v>1</v>
      </c>
      <c r="J8237" t="s">
        <v>8410</v>
      </c>
    </row>
    <row r="8238" spans="1:10" hidden="1" x14ac:dyDescent="0.35">
      <c r="A8238" t="s">
        <v>8352</v>
      </c>
      <c r="B8238" t="s">
        <v>8391</v>
      </c>
      <c r="C8238">
        <f t="shared" si="128"/>
        <v>1</v>
      </c>
      <c r="J8238" t="s">
        <v>8409</v>
      </c>
    </row>
    <row r="8239" spans="1:10" hidden="1" x14ac:dyDescent="0.35">
      <c r="A8239" t="s">
        <v>8392</v>
      </c>
      <c r="B8239" t="s">
        <v>8393</v>
      </c>
      <c r="C8239">
        <f t="shared" si="128"/>
        <v>1</v>
      </c>
      <c r="J8239" t="s">
        <v>8411</v>
      </c>
    </row>
    <row r="8240" spans="1:10" hidden="1" x14ac:dyDescent="0.35">
      <c r="A8240" t="s">
        <v>8394</v>
      </c>
      <c r="B8240" t="s">
        <v>8395</v>
      </c>
      <c r="C8240">
        <f t="shared" si="128"/>
        <v>1</v>
      </c>
      <c r="J8240" t="s">
        <v>8412</v>
      </c>
    </row>
    <row r="8241" spans="1:10" hidden="1" x14ac:dyDescent="0.35">
      <c r="A8241" t="s">
        <v>8394</v>
      </c>
      <c r="B8241" t="s">
        <v>8396</v>
      </c>
      <c r="C8241">
        <f t="shared" si="128"/>
        <v>1</v>
      </c>
      <c r="J8241" t="s">
        <v>8414</v>
      </c>
    </row>
    <row r="8242" spans="1:10" hidden="1" x14ac:dyDescent="0.35">
      <c r="A8242" t="s">
        <v>8394</v>
      </c>
      <c r="B8242" t="s">
        <v>8397</v>
      </c>
      <c r="C8242">
        <f t="shared" si="128"/>
        <v>1</v>
      </c>
      <c r="J8242" t="s">
        <v>8413</v>
      </c>
    </row>
    <row r="8243" spans="1:10" hidden="1" x14ac:dyDescent="0.35">
      <c r="A8243" t="s">
        <v>8398</v>
      </c>
      <c r="B8243" t="s">
        <v>8399</v>
      </c>
      <c r="C8243">
        <f t="shared" si="128"/>
        <v>1</v>
      </c>
      <c r="J8243" t="s">
        <v>8415</v>
      </c>
    </row>
    <row r="8244" spans="1:10" hidden="1" x14ac:dyDescent="0.35">
      <c r="A8244" t="s">
        <v>8398</v>
      </c>
      <c r="B8244" t="s">
        <v>8400</v>
      </c>
      <c r="C8244">
        <f t="shared" si="128"/>
        <v>1</v>
      </c>
      <c r="J8244" t="s">
        <v>8416</v>
      </c>
    </row>
    <row r="8245" spans="1:10" hidden="1" x14ac:dyDescent="0.35">
      <c r="A8245" t="s">
        <v>8398</v>
      </c>
      <c r="B8245" t="s">
        <v>8401</v>
      </c>
      <c r="C8245">
        <f t="shared" si="128"/>
        <v>1</v>
      </c>
      <c r="J8245" t="s">
        <v>8418</v>
      </c>
    </row>
    <row r="8246" spans="1:10" hidden="1" x14ac:dyDescent="0.35">
      <c r="A8246" t="s">
        <v>8398</v>
      </c>
      <c r="B8246" t="s">
        <v>8402</v>
      </c>
      <c r="C8246">
        <f t="shared" si="128"/>
        <v>1</v>
      </c>
      <c r="J8246" t="s">
        <v>8421</v>
      </c>
    </row>
    <row r="8247" spans="1:10" hidden="1" x14ac:dyDescent="0.35">
      <c r="A8247" t="s">
        <v>8398</v>
      </c>
      <c r="B8247" t="s">
        <v>8403</v>
      </c>
      <c r="C8247">
        <f t="shared" si="128"/>
        <v>1</v>
      </c>
      <c r="J8247" t="s">
        <v>8419</v>
      </c>
    </row>
    <row r="8248" spans="1:10" hidden="1" x14ac:dyDescent="0.35">
      <c r="A8248" t="s">
        <v>8398</v>
      </c>
      <c r="B8248" t="s">
        <v>8404</v>
      </c>
      <c r="C8248">
        <f t="shared" si="128"/>
        <v>1</v>
      </c>
      <c r="J8248" t="s">
        <v>8420</v>
      </c>
    </row>
    <row r="8249" spans="1:10" hidden="1" x14ac:dyDescent="0.35">
      <c r="A8249" t="s">
        <v>8398</v>
      </c>
      <c r="B8249" t="s">
        <v>8405</v>
      </c>
      <c r="C8249">
        <f t="shared" si="128"/>
        <v>1</v>
      </c>
      <c r="J8249" t="s">
        <v>8422</v>
      </c>
    </row>
    <row r="8250" spans="1:10" hidden="1" x14ac:dyDescent="0.35">
      <c r="A8250" t="s">
        <v>8398</v>
      </c>
      <c r="B8250" t="s">
        <v>8406</v>
      </c>
      <c r="C8250">
        <f t="shared" si="128"/>
        <v>1</v>
      </c>
      <c r="J8250" t="s">
        <v>8424</v>
      </c>
    </row>
    <row r="8251" spans="1:10" hidden="1" x14ac:dyDescent="0.35">
      <c r="A8251" t="s">
        <v>8398</v>
      </c>
      <c r="B8251" t="s">
        <v>8407</v>
      </c>
      <c r="C8251">
        <f t="shared" si="128"/>
        <v>1</v>
      </c>
      <c r="J8251" t="s">
        <v>8425</v>
      </c>
    </row>
    <row r="8252" spans="1:10" hidden="1" x14ac:dyDescent="0.35">
      <c r="A8252" t="s">
        <v>8398</v>
      </c>
      <c r="B8252" t="s">
        <v>8408</v>
      </c>
      <c r="C8252">
        <f t="shared" si="128"/>
        <v>1</v>
      </c>
      <c r="J8252" t="s">
        <v>8423</v>
      </c>
    </row>
    <row r="8253" spans="1:10" hidden="1" x14ac:dyDescent="0.35">
      <c r="A8253" t="s">
        <v>8398</v>
      </c>
      <c r="B8253" t="s">
        <v>8409</v>
      </c>
      <c r="C8253">
        <f t="shared" si="128"/>
        <v>1</v>
      </c>
      <c r="J8253" t="s">
        <v>8426</v>
      </c>
    </row>
    <row r="8254" spans="1:10" hidden="1" x14ac:dyDescent="0.35">
      <c r="A8254" t="s">
        <v>8398</v>
      </c>
      <c r="B8254" t="s">
        <v>8410</v>
      </c>
      <c r="C8254">
        <f t="shared" si="128"/>
        <v>1</v>
      </c>
      <c r="J8254" t="s">
        <v>8427</v>
      </c>
    </row>
    <row r="8255" spans="1:10" hidden="1" x14ac:dyDescent="0.35">
      <c r="A8255" t="s">
        <v>8398</v>
      </c>
      <c r="B8255" t="s">
        <v>8411</v>
      </c>
      <c r="C8255">
        <f t="shared" si="128"/>
        <v>1</v>
      </c>
      <c r="J8255" t="s">
        <v>8428</v>
      </c>
    </row>
    <row r="8256" spans="1:10" hidden="1" x14ac:dyDescent="0.35">
      <c r="A8256" t="s">
        <v>8398</v>
      </c>
      <c r="B8256" t="s">
        <v>8412</v>
      </c>
      <c r="C8256">
        <f t="shared" si="128"/>
        <v>1</v>
      </c>
      <c r="J8256" t="s">
        <v>8430</v>
      </c>
    </row>
    <row r="8257" spans="1:10" hidden="1" x14ac:dyDescent="0.35">
      <c r="A8257" t="s">
        <v>8398</v>
      </c>
      <c r="B8257" t="s">
        <v>8413</v>
      </c>
      <c r="C8257">
        <f t="shared" si="128"/>
        <v>1</v>
      </c>
      <c r="J8257" t="s">
        <v>8429</v>
      </c>
    </row>
    <row r="8258" spans="1:10" hidden="1" x14ac:dyDescent="0.35">
      <c r="A8258" t="s">
        <v>8398</v>
      </c>
      <c r="B8258" t="s">
        <v>8414</v>
      </c>
      <c r="C8258">
        <f t="shared" si="128"/>
        <v>1</v>
      </c>
      <c r="J8258" t="s">
        <v>8431</v>
      </c>
    </row>
    <row r="8259" spans="1:10" hidden="1" x14ac:dyDescent="0.35">
      <c r="A8259" t="s">
        <v>8398</v>
      </c>
      <c r="B8259" t="s">
        <v>8415</v>
      </c>
      <c r="C8259">
        <f t="shared" ref="C8259:C8322" si="129">COUNTIF(J:J,B8259)</f>
        <v>1</v>
      </c>
      <c r="J8259" t="s">
        <v>8434</v>
      </c>
    </row>
    <row r="8260" spans="1:10" hidden="1" x14ac:dyDescent="0.35">
      <c r="A8260" t="s">
        <v>8398</v>
      </c>
      <c r="B8260" t="s">
        <v>8416</v>
      </c>
      <c r="C8260">
        <f t="shared" si="129"/>
        <v>1</v>
      </c>
      <c r="J8260" t="s">
        <v>8433</v>
      </c>
    </row>
    <row r="8261" spans="1:10" hidden="1" x14ac:dyDescent="0.35">
      <c r="A8261" t="s">
        <v>8417</v>
      </c>
      <c r="B8261" t="s">
        <v>8418</v>
      </c>
      <c r="C8261">
        <f t="shared" si="129"/>
        <v>1</v>
      </c>
      <c r="J8261" t="s">
        <v>8432</v>
      </c>
    </row>
    <row r="8262" spans="1:10" hidden="1" x14ac:dyDescent="0.35">
      <c r="A8262" t="s">
        <v>8417</v>
      </c>
      <c r="B8262" t="s">
        <v>8419</v>
      </c>
      <c r="C8262">
        <f t="shared" si="129"/>
        <v>1</v>
      </c>
      <c r="J8262" t="s">
        <v>8436</v>
      </c>
    </row>
    <row r="8263" spans="1:10" hidden="1" x14ac:dyDescent="0.35">
      <c r="A8263" t="s">
        <v>8417</v>
      </c>
      <c r="B8263" t="s">
        <v>8420</v>
      </c>
      <c r="C8263">
        <f t="shared" si="129"/>
        <v>1</v>
      </c>
      <c r="J8263" t="s">
        <v>8435</v>
      </c>
    </row>
    <row r="8264" spans="1:10" hidden="1" x14ac:dyDescent="0.35">
      <c r="A8264" t="s">
        <v>8417</v>
      </c>
      <c r="B8264" t="s">
        <v>8421</v>
      </c>
      <c r="C8264">
        <f t="shared" si="129"/>
        <v>1</v>
      </c>
      <c r="J8264" t="s">
        <v>8437</v>
      </c>
    </row>
    <row r="8265" spans="1:10" hidden="1" x14ac:dyDescent="0.35">
      <c r="A8265" t="s">
        <v>8417</v>
      </c>
      <c r="B8265" t="s">
        <v>8422</v>
      </c>
      <c r="C8265">
        <f t="shared" si="129"/>
        <v>1</v>
      </c>
      <c r="J8265" t="s">
        <v>8438</v>
      </c>
    </row>
    <row r="8266" spans="1:10" hidden="1" x14ac:dyDescent="0.35">
      <c r="A8266" t="s">
        <v>8417</v>
      </c>
      <c r="B8266" t="s">
        <v>8423</v>
      </c>
      <c r="C8266">
        <f t="shared" si="129"/>
        <v>1</v>
      </c>
      <c r="J8266" t="s">
        <v>8441</v>
      </c>
    </row>
    <row r="8267" spans="1:10" hidden="1" x14ac:dyDescent="0.35">
      <c r="A8267" t="s">
        <v>8417</v>
      </c>
      <c r="B8267" t="s">
        <v>8424</v>
      </c>
      <c r="C8267">
        <f t="shared" si="129"/>
        <v>1</v>
      </c>
      <c r="J8267" t="s">
        <v>8439</v>
      </c>
    </row>
    <row r="8268" spans="1:10" hidden="1" x14ac:dyDescent="0.35">
      <c r="A8268" t="s">
        <v>8417</v>
      </c>
      <c r="B8268" t="s">
        <v>8425</v>
      </c>
      <c r="C8268">
        <f t="shared" si="129"/>
        <v>1</v>
      </c>
      <c r="J8268" t="s">
        <v>8442</v>
      </c>
    </row>
    <row r="8269" spans="1:10" hidden="1" x14ac:dyDescent="0.35">
      <c r="A8269" t="s">
        <v>8417</v>
      </c>
      <c r="B8269" t="s">
        <v>8426</v>
      </c>
      <c r="C8269">
        <f t="shared" si="129"/>
        <v>1</v>
      </c>
      <c r="J8269" t="s">
        <v>8440</v>
      </c>
    </row>
    <row r="8270" spans="1:10" hidden="1" x14ac:dyDescent="0.35">
      <c r="A8270" t="s">
        <v>8417</v>
      </c>
      <c r="B8270" t="s">
        <v>8427</v>
      </c>
      <c r="C8270">
        <f t="shared" si="129"/>
        <v>1</v>
      </c>
      <c r="J8270" t="s">
        <v>8443</v>
      </c>
    </row>
    <row r="8271" spans="1:10" hidden="1" x14ac:dyDescent="0.35">
      <c r="A8271" t="s">
        <v>8417</v>
      </c>
      <c r="B8271" t="s">
        <v>8428</v>
      </c>
      <c r="C8271">
        <f t="shared" si="129"/>
        <v>1</v>
      </c>
      <c r="J8271" t="s">
        <v>8444</v>
      </c>
    </row>
    <row r="8272" spans="1:10" hidden="1" x14ac:dyDescent="0.35">
      <c r="A8272" t="s">
        <v>8417</v>
      </c>
      <c r="B8272" t="s">
        <v>8429</v>
      </c>
      <c r="C8272">
        <f t="shared" si="129"/>
        <v>1</v>
      </c>
      <c r="J8272" t="s">
        <v>8445</v>
      </c>
    </row>
    <row r="8273" spans="1:10" hidden="1" x14ac:dyDescent="0.35">
      <c r="A8273" t="s">
        <v>8417</v>
      </c>
      <c r="B8273" t="s">
        <v>8430</v>
      </c>
      <c r="C8273">
        <f t="shared" si="129"/>
        <v>1</v>
      </c>
      <c r="J8273" t="s">
        <v>8446</v>
      </c>
    </row>
    <row r="8274" spans="1:10" hidden="1" x14ac:dyDescent="0.35">
      <c r="A8274" t="s">
        <v>8417</v>
      </c>
      <c r="B8274" t="s">
        <v>8431</v>
      </c>
      <c r="C8274">
        <f t="shared" si="129"/>
        <v>1</v>
      </c>
      <c r="J8274" t="s">
        <v>8447</v>
      </c>
    </row>
    <row r="8275" spans="1:10" hidden="1" x14ac:dyDescent="0.35">
      <c r="A8275" t="s">
        <v>8417</v>
      </c>
      <c r="B8275" t="s">
        <v>8432</v>
      </c>
      <c r="C8275">
        <f t="shared" si="129"/>
        <v>1</v>
      </c>
      <c r="J8275" t="s">
        <v>8451</v>
      </c>
    </row>
    <row r="8276" spans="1:10" hidden="1" x14ac:dyDescent="0.35">
      <c r="A8276" t="s">
        <v>8417</v>
      </c>
      <c r="B8276" t="s">
        <v>8433</v>
      </c>
      <c r="C8276">
        <f t="shared" si="129"/>
        <v>1</v>
      </c>
      <c r="J8276" t="s">
        <v>8448</v>
      </c>
    </row>
    <row r="8277" spans="1:10" hidden="1" x14ac:dyDescent="0.35">
      <c r="A8277" t="s">
        <v>8417</v>
      </c>
      <c r="B8277" t="s">
        <v>8434</v>
      </c>
      <c r="C8277">
        <f t="shared" si="129"/>
        <v>1</v>
      </c>
      <c r="J8277" t="s">
        <v>8449</v>
      </c>
    </row>
    <row r="8278" spans="1:10" hidden="1" x14ac:dyDescent="0.35">
      <c r="A8278" t="s">
        <v>8417</v>
      </c>
      <c r="B8278" t="s">
        <v>8435</v>
      </c>
      <c r="C8278">
        <f t="shared" si="129"/>
        <v>1</v>
      </c>
      <c r="J8278" t="s">
        <v>8453</v>
      </c>
    </row>
    <row r="8279" spans="1:10" hidden="1" x14ac:dyDescent="0.35">
      <c r="A8279" t="s">
        <v>8417</v>
      </c>
      <c r="B8279" t="s">
        <v>8436</v>
      </c>
      <c r="C8279">
        <f t="shared" si="129"/>
        <v>1</v>
      </c>
      <c r="J8279" t="s">
        <v>8454</v>
      </c>
    </row>
    <row r="8280" spans="1:10" hidden="1" x14ac:dyDescent="0.35">
      <c r="A8280" t="s">
        <v>8417</v>
      </c>
      <c r="B8280" t="s">
        <v>8437</v>
      </c>
      <c r="C8280">
        <f t="shared" si="129"/>
        <v>1</v>
      </c>
      <c r="J8280" t="s">
        <v>8452</v>
      </c>
    </row>
    <row r="8281" spans="1:10" hidden="1" x14ac:dyDescent="0.35">
      <c r="A8281" t="s">
        <v>8417</v>
      </c>
      <c r="B8281" t="s">
        <v>8438</v>
      </c>
      <c r="C8281">
        <f t="shared" si="129"/>
        <v>1</v>
      </c>
      <c r="J8281" t="s">
        <v>8455</v>
      </c>
    </row>
    <row r="8282" spans="1:10" hidden="1" x14ac:dyDescent="0.35">
      <c r="A8282" t="s">
        <v>8417</v>
      </c>
      <c r="B8282" t="s">
        <v>8439</v>
      </c>
      <c r="C8282">
        <f t="shared" si="129"/>
        <v>1</v>
      </c>
      <c r="J8282" t="s">
        <v>8456</v>
      </c>
    </row>
    <row r="8283" spans="1:10" hidden="1" x14ac:dyDescent="0.35">
      <c r="A8283" t="s">
        <v>8417</v>
      </c>
      <c r="B8283" t="s">
        <v>8440</v>
      </c>
      <c r="C8283">
        <f t="shared" si="129"/>
        <v>1</v>
      </c>
      <c r="J8283" t="s">
        <v>8459</v>
      </c>
    </row>
    <row r="8284" spans="1:10" hidden="1" x14ac:dyDescent="0.35">
      <c r="A8284" t="s">
        <v>8417</v>
      </c>
      <c r="B8284" t="s">
        <v>8441</v>
      </c>
      <c r="C8284">
        <f t="shared" si="129"/>
        <v>1</v>
      </c>
      <c r="J8284" t="s">
        <v>8460</v>
      </c>
    </row>
    <row r="8285" spans="1:10" hidden="1" x14ac:dyDescent="0.35">
      <c r="A8285" t="s">
        <v>8417</v>
      </c>
      <c r="B8285" t="s">
        <v>8442</v>
      </c>
      <c r="C8285">
        <f t="shared" si="129"/>
        <v>1</v>
      </c>
      <c r="J8285" t="s">
        <v>8461</v>
      </c>
    </row>
    <row r="8286" spans="1:10" hidden="1" x14ac:dyDescent="0.35">
      <c r="A8286" t="s">
        <v>8417</v>
      </c>
      <c r="B8286" t="s">
        <v>8443</v>
      </c>
      <c r="C8286">
        <f t="shared" si="129"/>
        <v>1</v>
      </c>
      <c r="J8286" t="s">
        <v>8462</v>
      </c>
    </row>
    <row r="8287" spans="1:10" hidden="1" x14ac:dyDescent="0.35">
      <c r="A8287" t="s">
        <v>8417</v>
      </c>
      <c r="B8287" t="s">
        <v>8444</v>
      </c>
      <c r="C8287">
        <f t="shared" si="129"/>
        <v>1</v>
      </c>
      <c r="J8287" t="s">
        <v>8458</v>
      </c>
    </row>
    <row r="8288" spans="1:10" hidden="1" x14ac:dyDescent="0.35">
      <c r="A8288" t="s">
        <v>8417</v>
      </c>
      <c r="B8288" t="s">
        <v>8445</v>
      </c>
      <c r="C8288">
        <f t="shared" si="129"/>
        <v>1</v>
      </c>
      <c r="J8288" t="s">
        <v>8463</v>
      </c>
    </row>
    <row r="8289" spans="1:10" hidden="1" x14ac:dyDescent="0.35">
      <c r="A8289" t="s">
        <v>8417</v>
      </c>
      <c r="B8289" t="s">
        <v>8446</v>
      </c>
      <c r="C8289">
        <f t="shared" si="129"/>
        <v>1</v>
      </c>
      <c r="J8289" t="s">
        <v>8465</v>
      </c>
    </row>
    <row r="8290" spans="1:10" hidden="1" x14ac:dyDescent="0.35">
      <c r="A8290" t="s">
        <v>8417</v>
      </c>
      <c r="B8290" t="s">
        <v>8447</v>
      </c>
      <c r="C8290">
        <f t="shared" si="129"/>
        <v>1</v>
      </c>
      <c r="J8290" t="s">
        <v>8464</v>
      </c>
    </row>
    <row r="8291" spans="1:10" hidden="1" x14ac:dyDescent="0.35">
      <c r="A8291" t="s">
        <v>8417</v>
      </c>
      <c r="B8291" t="s">
        <v>8448</v>
      </c>
      <c r="C8291">
        <f t="shared" si="129"/>
        <v>1</v>
      </c>
      <c r="J8291" t="s">
        <v>8467</v>
      </c>
    </row>
    <row r="8292" spans="1:10" hidden="1" x14ac:dyDescent="0.35">
      <c r="A8292" t="s">
        <v>8417</v>
      </c>
      <c r="B8292" t="s">
        <v>8449</v>
      </c>
      <c r="C8292">
        <f t="shared" si="129"/>
        <v>1</v>
      </c>
      <c r="J8292" t="s">
        <v>8466</v>
      </c>
    </row>
    <row r="8293" spans="1:10" hidden="1" x14ac:dyDescent="0.35">
      <c r="A8293" t="s">
        <v>8450</v>
      </c>
      <c r="B8293" t="s">
        <v>8451</v>
      </c>
      <c r="C8293">
        <f t="shared" si="129"/>
        <v>1</v>
      </c>
      <c r="J8293" t="s">
        <v>8468</v>
      </c>
    </row>
    <row r="8294" spans="1:10" hidden="1" x14ac:dyDescent="0.35">
      <c r="A8294" t="s">
        <v>8450</v>
      </c>
      <c r="B8294" t="s">
        <v>8452</v>
      </c>
      <c r="C8294">
        <f t="shared" si="129"/>
        <v>1</v>
      </c>
      <c r="J8294" t="s">
        <v>8470</v>
      </c>
    </row>
    <row r="8295" spans="1:10" hidden="1" x14ac:dyDescent="0.35">
      <c r="A8295" t="s">
        <v>8450</v>
      </c>
      <c r="B8295" t="s">
        <v>8453</v>
      </c>
      <c r="C8295">
        <f t="shared" si="129"/>
        <v>1</v>
      </c>
      <c r="J8295" t="s">
        <v>8469</v>
      </c>
    </row>
    <row r="8296" spans="1:10" hidden="1" x14ac:dyDescent="0.35">
      <c r="A8296" t="s">
        <v>8450</v>
      </c>
      <c r="B8296" t="s">
        <v>8454</v>
      </c>
      <c r="C8296">
        <f t="shared" si="129"/>
        <v>1</v>
      </c>
      <c r="J8296" t="s">
        <v>8471</v>
      </c>
    </row>
    <row r="8297" spans="1:10" hidden="1" x14ac:dyDescent="0.35">
      <c r="A8297" t="s">
        <v>8450</v>
      </c>
      <c r="B8297" t="s">
        <v>8455</v>
      </c>
      <c r="C8297">
        <f t="shared" si="129"/>
        <v>1</v>
      </c>
      <c r="J8297" t="s">
        <v>8473</v>
      </c>
    </row>
    <row r="8298" spans="1:10" hidden="1" x14ac:dyDescent="0.35">
      <c r="A8298" t="s">
        <v>8450</v>
      </c>
      <c r="B8298" t="s">
        <v>8456</v>
      </c>
      <c r="C8298">
        <f t="shared" si="129"/>
        <v>1</v>
      </c>
      <c r="J8298" t="s">
        <v>8474</v>
      </c>
    </row>
    <row r="8299" spans="1:10" hidden="1" x14ac:dyDescent="0.35">
      <c r="A8299" t="s">
        <v>8457</v>
      </c>
      <c r="B8299" t="s">
        <v>8458</v>
      </c>
      <c r="C8299">
        <f t="shared" si="129"/>
        <v>1</v>
      </c>
      <c r="J8299" t="s">
        <v>8476</v>
      </c>
    </row>
    <row r="8300" spans="1:10" hidden="1" x14ac:dyDescent="0.35">
      <c r="A8300" t="s">
        <v>8457</v>
      </c>
      <c r="B8300" t="s">
        <v>8459</v>
      </c>
      <c r="C8300">
        <f t="shared" si="129"/>
        <v>1</v>
      </c>
      <c r="J8300" t="s">
        <v>8477</v>
      </c>
    </row>
    <row r="8301" spans="1:10" hidden="1" x14ac:dyDescent="0.35">
      <c r="A8301" t="s">
        <v>8457</v>
      </c>
      <c r="B8301" t="s">
        <v>8460</v>
      </c>
      <c r="C8301">
        <f t="shared" si="129"/>
        <v>1</v>
      </c>
      <c r="J8301" t="s">
        <v>8478</v>
      </c>
    </row>
    <row r="8302" spans="1:10" hidden="1" x14ac:dyDescent="0.35">
      <c r="A8302" t="s">
        <v>8457</v>
      </c>
      <c r="B8302" t="s">
        <v>8461</v>
      </c>
      <c r="C8302">
        <f t="shared" si="129"/>
        <v>1</v>
      </c>
      <c r="J8302" t="s">
        <v>8475</v>
      </c>
    </row>
    <row r="8303" spans="1:10" hidden="1" x14ac:dyDescent="0.35">
      <c r="A8303" t="s">
        <v>8457</v>
      </c>
      <c r="B8303" t="s">
        <v>8462</v>
      </c>
      <c r="C8303">
        <f t="shared" si="129"/>
        <v>1</v>
      </c>
      <c r="J8303" t="s">
        <v>8479</v>
      </c>
    </row>
    <row r="8304" spans="1:10" hidden="1" x14ac:dyDescent="0.35">
      <c r="A8304" t="s">
        <v>8457</v>
      </c>
      <c r="B8304" t="s">
        <v>8463</v>
      </c>
      <c r="C8304">
        <f t="shared" si="129"/>
        <v>1</v>
      </c>
      <c r="J8304" t="s">
        <v>8481</v>
      </c>
    </row>
    <row r="8305" spans="1:10" hidden="1" x14ac:dyDescent="0.35">
      <c r="A8305" t="s">
        <v>8457</v>
      </c>
      <c r="B8305" t="s">
        <v>8464</v>
      </c>
      <c r="C8305">
        <f t="shared" si="129"/>
        <v>1</v>
      </c>
      <c r="J8305" t="s">
        <v>8480</v>
      </c>
    </row>
    <row r="8306" spans="1:10" hidden="1" x14ac:dyDescent="0.35">
      <c r="A8306" t="s">
        <v>8457</v>
      </c>
      <c r="B8306" t="s">
        <v>8465</v>
      </c>
      <c r="C8306">
        <f t="shared" si="129"/>
        <v>1</v>
      </c>
      <c r="J8306" t="s">
        <v>8482</v>
      </c>
    </row>
    <row r="8307" spans="1:10" hidden="1" x14ac:dyDescent="0.35">
      <c r="A8307" t="s">
        <v>8457</v>
      </c>
      <c r="B8307" t="s">
        <v>8466</v>
      </c>
      <c r="C8307">
        <f t="shared" si="129"/>
        <v>1</v>
      </c>
      <c r="J8307" t="s">
        <v>8483</v>
      </c>
    </row>
    <row r="8308" spans="1:10" hidden="1" x14ac:dyDescent="0.35">
      <c r="A8308" t="s">
        <v>8457</v>
      </c>
      <c r="B8308" t="s">
        <v>8467</v>
      </c>
      <c r="C8308">
        <f t="shared" si="129"/>
        <v>1</v>
      </c>
      <c r="J8308" t="s">
        <v>8485</v>
      </c>
    </row>
    <row r="8309" spans="1:10" hidden="1" x14ac:dyDescent="0.35">
      <c r="A8309" t="s">
        <v>8457</v>
      </c>
      <c r="B8309" t="s">
        <v>8468</v>
      </c>
      <c r="C8309">
        <f t="shared" si="129"/>
        <v>1</v>
      </c>
      <c r="J8309" t="s">
        <v>8484</v>
      </c>
    </row>
    <row r="8310" spans="1:10" hidden="1" x14ac:dyDescent="0.35">
      <c r="A8310" t="s">
        <v>8457</v>
      </c>
      <c r="B8310" t="s">
        <v>8469</v>
      </c>
      <c r="C8310">
        <f t="shared" si="129"/>
        <v>1</v>
      </c>
      <c r="J8310" t="s">
        <v>8486</v>
      </c>
    </row>
    <row r="8311" spans="1:10" hidden="1" x14ac:dyDescent="0.35">
      <c r="A8311" t="s">
        <v>8457</v>
      </c>
      <c r="B8311" t="s">
        <v>8470</v>
      </c>
      <c r="C8311">
        <f t="shared" si="129"/>
        <v>1</v>
      </c>
      <c r="J8311" t="s">
        <v>8488</v>
      </c>
    </row>
    <row r="8312" spans="1:10" hidden="1" x14ac:dyDescent="0.35">
      <c r="A8312" t="s">
        <v>8457</v>
      </c>
      <c r="B8312" t="s">
        <v>8471</v>
      </c>
      <c r="C8312">
        <f t="shared" si="129"/>
        <v>1</v>
      </c>
      <c r="J8312" t="s">
        <v>445</v>
      </c>
    </row>
    <row r="8313" spans="1:10" hidden="1" x14ac:dyDescent="0.35">
      <c r="A8313" t="s">
        <v>8472</v>
      </c>
      <c r="B8313" t="s">
        <v>8473</v>
      </c>
      <c r="C8313">
        <f t="shared" si="129"/>
        <v>1</v>
      </c>
      <c r="J8313" t="s">
        <v>8487</v>
      </c>
    </row>
    <row r="8314" spans="1:10" hidden="1" x14ac:dyDescent="0.35">
      <c r="A8314" t="s">
        <v>8472</v>
      </c>
      <c r="B8314" t="s">
        <v>8474</v>
      </c>
      <c r="C8314">
        <f t="shared" si="129"/>
        <v>1</v>
      </c>
      <c r="J8314" t="s">
        <v>8489</v>
      </c>
    </row>
    <row r="8315" spans="1:10" hidden="1" x14ac:dyDescent="0.35">
      <c r="A8315" t="s">
        <v>8472</v>
      </c>
      <c r="B8315" t="s">
        <v>8475</v>
      </c>
      <c r="C8315">
        <f t="shared" si="129"/>
        <v>1</v>
      </c>
      <c r="J8315" t="s">
        <v>8490</v>
      </c>
    </row>
    <row r="8316" spans="1:10" hidden="1" x14ac:dyDescent="0.35">
      <c r="A8316" t="s">
        <v>8472</v>
      </c>
      <c r="B8316" t="s">
        <v>8476</v>
      </c>
      <c r="C8316">
        <f t="shared" si="129"/>
        <v>1</v>
      </c>
      <c r="J8316" t="s">
        <v>8491</v>
      </c>
    </row>
    <row r="8317" spans="1:10" hidden="1" x14ac:dyDescent="0.35">
      <c r="A8317" t="s">
        <v>8472</v>
      </c>
      <c r="B8317" t="s">
        <v>8477</v>
      </c>
      <c r="C8317">
        <f t="shared" si="129"/>
        <v>1</v>
      </c>
      <c r="J8317" t="s">
        <v>8492</v>
      </c>
    </row>
    <row r="8318" spans="1:10" hidden="1" x14ac:dyDescent="0.35">
      <c r="A8318" t="s">
        <v>8472</v>
      </c>
      <c r="B8318" t="s">
        <v>8478</v>
      </c>
      <c r="C8318">
        <f t="shared" si="129"/>
        <v>1</v>
      </c>
      <c r="J8318" t="s">
        <v>8493</v>
      </c>
    </row>
    <row r="8319" spans="1:10" hidden="1" x14ac:dyDescent="0.35">
      <c r="A8319" t="s">
        <v>8472</v>
      </c>
      <c r="B8319" t="s">
        <v>8479</v>
      </c>
      <c r="C8319">
        <f t="shared" si="129"/>
        <v>1</v>
      </c>
      <c r="J8319" t="s">
        <v>406</v>
      </c>
    </row>
    <row r="8320" spans="1:10" hidden="1" x14ac:dyDescent="0.35">
      <c r="A8320" t="s">
        <v>8472</v>
      </c>
      <c r="B8320" t="s">
        <v>8480</v>
      </c>
      <c r="C8320">
        <f t="shared" si="129"/>
        <v>1</v>
      </c>
      <c r="J8320" t="s">
        <v>8496</v>
      </c>
    </row>
    <row r="8321" spans="1:10" hidden="1" x14ac:dyDescent="0.35">
      <c r="A8321" t="s">
        <v>8472</v>
      </c>
      <c r="B8321" t="s">
        <v>8481</v>
      </c>
      <c r="C8321">
        <f t="shared" si="129"/>
        <v>1</v>
      </c>
      <c r="J8321" t="s">
        <v>8495</v>
      </c>
    </row>
    <row r="8322" spans="1:10" hidden="1" x14ac:dyDescent="0.35">
      <c r="A8322" t="s">
        <v>8472</v>
      </c>
      <c r="B8322" t="s">
        <v>8482</v>
      </c>
      <c r="C8322">
        <f t="shared" si="129"/>
        <v>1</v>
      </c>
      <c r="J8322" t="s">
        <v>8497</v>
      </c>
    </row>
    <row r="8323" spans="1:10" hidden="1" x14ac:dyDescent="0.35">
      <c r="A8323" t="s">
        <v>8472</v>
      </c>
      <c r="B8323" t="s">
        <v>8483</v>
      </c>
      <c r="C8323">
        <f t="shared" ref="C8323:C8386" si="130">COUNTIF(J:J,B8323)</f>
        <v>1</v>
      </c>
      <c r="J8323" t="s">
        <v>8498</v>
      </c>
    </row>
    <row r="8324" spans="1:10" hidden="1" x14ac:dyDescent="0.35">
      <c r="A8324" t="s">
        <v>8472</v>
      </c>
      <c r="B8324" t="s">
        <v>8484</v>
      </c>
      <c r="C8324">
        <f t="shared" si="130"/>
        <v>1</v>
      </c>
      <c r="J8324" t="s">
        <v>8499</v>
      </c>
    </row>
    <row r="8325" spans="1:10" hidden="1" x14ac:dyDescent="0.35">
      <c r="A8325" t="s">
        <v>8472</v>
      </c>
      <c r="B8325" t="s">
        <v>8485</v>
      </c>
      <c r="C8325">
        <f t="shared" si="130"/>
        <v>1</v>
      </c>
      <c r="J8325" t="s">
        <v>8500</v>
      </c>
    </row>
    <row r="8326" spans="1:10" hidden="1" x14ac:dyDescent="0.35">
      <c r="A8326" t="s">
        <v>8472</v>
      </c>
      <c r="B8326" t="s">
        <v>445</v>
      </c>
      <c r="C8326">
        <f t="shared" si="130"/>
        <v>3</v>
      </c>
      <c r="J8326" t="s">
        <v>8501</v>
      </c>
    </row>
    <row r="8327" spans="1:10" hidden="1" x14ac:dyDescent="0.35">
      <c r="A8327" t="s">
        <v>8472</v>
      </c>
      <c r="B8327" t="s">
        <v>406</v>
      </c>
      <c r="C8327">
        <f t="shared" si="130"/>
        <v>3</v>
      </c>
      <c r="J8327" t="s">
        <v>8503</v>
      </c>
    </row>
    <row r="8328" spans="1:10" hidden="1" x14ac:dyDescent="0.35">
      <c r="A8328" t="s">
        <v>8472</v>
      </c>
      <c r="B8328" t="s">
        <v>8486</v>
      </c>
      <c r="C8328">
        <f t="shared" si="130"/>
        <v>1</v>
      </c>
      <c r="J8328" t="s">
        <v>8502</v>
      </c>
    </row>
    <row r="8329" spans="1:10" hidden="1" x14ac:dyDescent="0.35">
      <c r="A8329" t="s">
        <v>8472</v>
      </c>
      <c r="B8329" t="s">
        <v>8487</v>
      </c>
      <c r="C8329">
        <f t="shared" si="130"/>
        <v>1</v>
      </c>
      <c r="J8329" t="s">
        <v>8504</v>
      </c>
    </row>
    <row r="8330" spans="1:10" hidden="1" x14ac:dyDescent="0.35">
      <c r="A8330" t="s">
        <v>8472</v>
      </c>
      <c r="B8330" t="s">
        <v>8488</v>
      </c>
      <c r="C8330">
        <f t="shared" si="130"/>
        <v>1</v>
      </c>
      <c r="J8330" t="s">
        <v>8505</v>
      </c>
    </row>
    <row r="8331" spans="1:10" hidden="1" x14ac:dyDescent="0.35">
      <c r="A8331" t="s">
        <v>8472</v>
      </c>
      <c r="B8331" t="s">
        <v>8489</v>
      </c>
      <c r="C8331">
        <f t="shared" si="130"/>
        <v>1</v>
      </c>
      <c r="J8331" t="s">
        <v>8506</v>
      </c>
    </row>
    <row r="8332" spans="1:10" hidden="1" x14ac:dyDescent="0.35">
      <c r="A8332" t="s">
        <v>8472</v>
      </c>
      <c r="B8332" t="s">
        <v>8490</v>
      </c>
      <c r="C8332">
        <f t="shared" si="130"/>
        <v>1</v>
      </c>
      <c r="J8332" t="s">
        <v>8507</v>
      </c>
    </row>
    <row r="8333" spans="1:10" hidden="1" x14ac:dyDescent="0.35">
      <c r="A8333" t="s">
        <v>8472</v>
      </c>
      <c r="B8333" t="s">
        <v>8491</v>
      </c>
      <c r="C8333">
        <f t="shared" si="130"/>
        <v>1</v>
      </c>
      <c r="J8333" t="s">
        <v>8508</v>
      </c>
    </row>
    <row r="8334" spans="1:10" hidden="1" x14ac:dyDescent="0.35">
      <c r="A8334" t="s">
        <v>8472</v>
      </c>
      <c r="B8334" t="s">
        <v>8492</v>
      </c>
      <c r="C8334">
        <f t="shared" si="130"/>
        <v>1</v>
      </c>
      <c r="J8334" t="s">
        <v>8509</v>
      </c>
    </row>
    <row r="8335" spans="1:10" hidden="1" x14ac:dyDescent="0.35">
      <c r="A8335" t="s">
        <v>8472</v>
      </c>
      <c r="B8335" t="s">
        <v>8493</v>
      </c>
      <c r="C8335">
        <f t="shared" si="130"/>
        <v>1</v>
      </c>
      <c r="J8335" t="s">
        <v>8511</v>
      </c>
    </row>
    <row r="8336" spans="1:10" hidden="1" x14ac:dyDescent="0.35">
      <c r="A8336" t="s">
        <v>8494</v>
      </c>
      <c r="B8336" t="s">
        <v>8495</v>
      </c>
      <c r="C8336">
        <f t="shared" si="130"/>
        <v>1</v>
      </c>
      <c r="J8336" t="s">
        <v>8510</v>
      </c>
    </row>
    <row r="8337" spans="1:10" hidden="1" x14ac:dyDescent="0.35">
      <c r="A8337" t="s">
        <v>8494</v>
      </c>
      <c r="B8337" t="s">
        <v>8496</v>
      </c>
      <c r="C8337">
        <f t="shared" si="130"/>
        <v>1</v>
      </c>
      <c r="J8337" t="s">
        <v>8512</v>
      </c>
    </row>
    <row r="8338" spans="1:10" hidden="1" x14ac:dyDescent="0.35">
      <c r="A8338" t="s">
        <v>8494</v>
      </c>
      <c r="B8338" t="s">
        <v>8497</v>
      </c>
      <c r="C8338">
        <f t="shared" si="130"/>
        <v>1</v>
      </c>
      <c r="J8338" t="s">
        <v>8514</v>
      </c>
    </row>
    <row r="8339" spans="1:10" hidden="1" x14ac:dyDescent="0.35">
      <c r="A8339" t="s">
        <v>8494</v>
      </c>
      <c r="B8339" t="s">
        <v>8498</v>
      </c>
      <c r="C8339">
        <f t="shared" si="130"/>
        <v>1</v>
      </c>
      <c r="J8339" t="s">
        <v>8513</v>
      </c>
    </row>
    <row r="8340" spans="1:10" hidden="1" x14ac:dyDescent="0.35">
      <c r="A8340" t="s">
        <v>8494</v>
      </c>
      <c r="B8340" t="s">
        <v>8499</v>
      </c>
      <c r="C8340">
        <f t="shared" si="130"/>
        <v>1</v>
      </c>
      <c r="J8340" t="s">
        <v>8515</v>
      </c>
    </row>
    <row r="8341" spans="1:10" hidden="1" x14ac:dyDescent="0.35">
      <c r="A8341" t="s">
        <v>8494</v>
      </c>
      <c r="B8341" t="s">
        <v>8500</v>
      </c>
      <c r="C8341">
        <f t="shared" si="130"/>
        <v>1</v>
      </c>
      <c r="J8341" t="s">
        <v>8516</v>
      </c>
    </row>
    <row r="8342" spans="1:10" hidden="1" x14ac:dyDescent="0.35">
      <c r="A8342" t="s">
        <v>8494</v>
      </c>
      <c r="B8342" t="s">
        <v>8501</v>
      </c>
      <c r="C8342">
        <f t="shared" si="130"/>
        <v>1</v>
      </c>
      <c r="J8342" t="s">
        <v>8517</v>
      </c>
    </row>
    <row r="8343" spans="1:10" hidden="1" x14ac:dyDescent="0.35">
      <c r="A8343" t="s">
        <v>8494</v>
      </c>
      <c r="B8343" t="s">
        <v>8502</v>
      </c>
      <c r="C8343">
        <f t="shared" si="130"/>
        <v>1</v>
      </c>
      <c r="J8343" t="s">
        <v>8519</v>
      </c>
    </row>
    <row r="8344" spans="1:10" hidden="1" x14ac:dyDescent="0.35">
      <c r="A8344" t="s">
        <v>8494</v>
      </c>
      <c r="B8344" t="s">
        <v>8503</v>
      </c>
      <c r="C8344">
        <f t="shared" si="130"/>
        <v>1</v>
      </c>
      <c r="J8344" t="s">
        <v>8518</v>
      </c>
    </row>
    <row r="8345" spans="1:10" hidden="1" x14ac:dyDescent="0.35">
      <c r="A8345" t="s">
        <v>8494</v>
      </c>
      <c r="B8345" t="s">
        <v>8504</v>
      </c>
      <c r="C8345">
        <f t="shared" si="130"/>
        <v>1</v>
      </c>
      <c r="J8345" t="s">
        <v>8520</v>
      </c>
    </row>
    <row r="8346" spans="1:10" hidden="1" x14ac:dyDescent="0.35">
      <c r="A8346" t="s">
        <v>8494</v>
      </c>
      <c r="B8346" t="s">
        <v>8505</v>
      </c>
      <c r="C8346">
        <f t="shared" si="130"/>
        <v>1</v>
      </c>
      <c r="J8346" t="s">
        <v>8521</v>
      </c>
    </row>
    <row r="8347" spans="1:10" hidden="1" x14ac:dyDescent="0.35">
      <c r="A8347" t="s">
        <v>8494</v>
      </c>
      <c r="B8347" t="s">
        <v>8506</v>
      </c>
      <c r="C8347">
        <f t="shared" si="130"/>
        <v>1</v>
      </c>
      <c r="J8347" t="s">
        <v>8523</v>
      </c>
    </row>
    <row r="8348" spans="1:10" hidden="1" x14ac:dyDescent="0.35">
      <c r="A8348" t="s">
        <v>8494</v>
      </c>
      <c r="B8348" t="s">
        <v>8507</v>
      </c>
      <c r="C8348">
        <f t="shared" si="130"/>
        <v>1</v>
      </c>
      <c r="J8348" t="s">
        <v>8522</v>
      </c>
    </row>
    <row r="8349" spans="1:10" hidden="1" x14ac:dyDescent="0.35">
      <c r="A8349" t="s">
        <v>8494</v>
      </c>
      <c r="B8349" t="s">
        <v>8508</v>
      </c>
      <c r="C8349">
        <f t="shared" si="130"/>
        <v>1</v>
      </c>
      <c r="J8349" t="s">
        <v>8524</v>
      </c>
    </row>
    <row r="8350" spans="1:10" hidden="1" x14ac:dyDescent="0.35">
      <c r="A8350" t="s">
        <v>8494</v>
      </c>
      <c r="B8350" t="s">
        <v>8509</v>
      </c>
      <c r="C8350">
        <f t="shared" si="130"/>
        <v>1</v>
      </c>
      <c r="J8350" t="s">
        <v>8525</v>
      </c>
    </row>
    <row r="8351" spans="1:10" hidden="1" x14ac:dyDescent="0.35">
      <c r="A8351" t="s">
        <v>8494</v>
      </c>
      <c r="B8351" t="s">
        <v>8510</v>
      </c>
      <c r="C8351">
        <f t="shared" si="130"/>
        <v>1</v>
      </c>
      <c r="J8351" t="s">
        <v>8526</v>
      </c>
    </row>
    <row r="8352" spans="1:10" hidden="1" x14ac:dyDescent="0.35">
      <c r="A8352" t="s">
        <v>8494</v>
      </c>
      <c r="B8352" t="s">
        <v>8511</v>
      </c>
      <c r="C8352">
        <f t="shared" si="130"/>
        <v>1</v>
      </c>
      <c r="J8352" t="s">
        <v>8527</v>
      </c>
    </row>
    <row r="8353" spans="1:10" hidden="1" x14ac:dyDescent="0.35">
      <c r="A8353" t="s">
        <v>8494</v>
      </c>
      <c r="B8353" t="s">
        <v>8512</v>
      </c>
      <c r="C8353">
        <f t="shared" si="130"/>
        <v>1</v>
      </c>
      <c r="J8353" t="s">
        <v>8529</v>
      </c>
    </row>
    <row r="8354" spans="1:10" hidden="1" x14ac:dyDescent="0.35">
      <c r="A8354" t="s">
        <v>8494</v>
      </c>
      <c r="B8354" t="s">
        <v>8513</v>
      </c>
      <c r="C8354">
        <f t="shared" si="130"/>
        <v>1</v>
      </c>
      <c r="J8354" t="s">
        <v>8528</v>
      </c>
    </row>
    <row r="8355" spans="1:10" hidden="1" x14ac:dyDescent="0.35">
      <c r="A8355" t="s">
        <v>8494</v>
      </c>
      <c r="B8355" t="s">
        <v>8514</v>
      </c>
      <c r="C8355">
        <f t="shared" si="130"/>
        <v>1</v>
      </c>
      <c r="J8355" t="s">
        <v>8530</v>
      </c>
    </row>
    <row r="8356" spans="1:10" hidden="1" x14ac:dyDescent="0.35">
      <c r="A8356" t="s">
        <v>8494</v>
      </c>
      <c r="B8356" t="s">
        <v>8515</v>
      </c>
      <c r="C8356">
        <f t="shared" si="130"/>
        <v>1</v>
      </c>
      <c r="J8356" t="s">
        <v>8532</v>
      </c>
    </row>
    <row r="8357" spans="1:10" hidden="1" x14ac:dyDescent="0.35">
      <c r="A8357" t="s">
        <v>8494</v>
      </c>
      <c r="B8357" t="s">
        <v>8516</v>
      </c>
      <c r="C8357">
        <f t="shared" si="130"/>
        <v>1</v>
      </c>
      <c r="J8357" t="s">
        <v>8534</v>
      </c>
    </row>
    <row r="8358" spans="1:10" hidden="1" x14ac:dyDescent="0.35">
      <c r="A8358" t="s">
        <v>8494</v>
      </c>
      <c r="B8358" t="s">
        <v>8517</v>
      </c>
      <c r="C8358">
        <f t="shared" si="130"/>
        <v>1</v>
      </c>
      <c r="J8358" t="s">
        <v>8536</v>
      </c>
    </row>
    <row r="8359" spans="1:10" hidden="1" x14ac:dyDescent="0.35">
      <c r="A8359" t="s">
        <v>8494</v>
      </c>
      <c r="B8359" t="s">
        <v>8518</v>
      </c>
      <c r="C8359">
        <f t="shared" si="130"/>
        <v>1</v>
      </c>
      <c r="J8359" t="s">
        <v>8537</v>
      </c>
    </row>
    <row r="8360" spans="1:10" hidden="1" x14ac:dyDescent="0.35">
      <c r="A8360" t="s">
        <v>8494</v>
      </c>
      <c r="B8360" t="s">
        <v>8519</v>
      </c>
      <c r="C8360">
        <f t="shared" si="130"/>
        <v>1</v>
      </c>
      <c r="J8360" t="s">
        <v>8533</v>
      </c>
    </row>
    <row r="8361" spans="1:10" hidden="1" x14ac:dyDescent="0.35">
      <c r="A8361" t="s">
        <v>8494</v>
      </c>
      <c r="B8361" t="s">
        <v>8520</v>
      </c>
      <c r="C8361">
        <f t="shared" si="130"/>
        <v>1</v>
      </c>
      <c r="J8361" t="s">
        <v>8539</v>
      </c>
    </row>
    <row r="8362" spans="1:10" hidden="1" x14ac:dyDescent="0.35">
      <c r="A8362" t="s">
        <v>8494</v>
      </c>
      <c r="B8362" t="s">
        <v>8521</v>
      </c>
      <c r="C8362">
        <f t="shared" si="130"/>
        <v>1</v>
      </c>
      <c r="J8362" t="s">
        <v>8538</v>
      </c>
    </row>
    <row r="8363" spans="1:10" hidden="1" x14ac:dyDescent="0.35">
      <c r="A8363" t="s">
        <v>8494</v>
      </c>
      <c r="B8363" t="s">
        <v>8522</v>
      </c>
      <c r="C8363">
        <f t="shared" si="130"/>
        <v>1</v>
      </c>
      <c r="J8363" t="s">
        <v>8541</v>
      </c>
    </row>
    <row r="8364" spans="1:10" hidden="1" x14ac:dyDescent="0.35">
      <c r="A8364" t="s">
        <v>8494</v>
      </c>
      <c r="B8364" t="s">
        <v>8523</v>
      </c>
      <c r="C8364">
        <f t="shared" si="130"/>
        <v>1</v>
      </c>
      <c r="J8364" t="s">
        <v>8540</v>
      </c>
    </row>
    <row r="8365" spans="1:10" hidden="1" x14ac:dyDescent="0.35">
      <c r="A8365" t="s">
        <v>8494</v>
      </c>
      <c r="B8365" t="s">
        <v>8524</v>
      </c>
      <c r="C8365">
        <f t="shared" si="130"/>
        <v>1</v>
      </c>
      <c r="J8365" t="s">
        <v>8542</v>
      </c>
    </row>
    <row r="8366" spans="1:10" hidden="1" x14ac:dyDescent="0.35">
      <c r="A8366" t="s">
        <v>8494</v>
      </c>
      <c r="B8366" t="s">
        <v>8525</v>
      </c>
      <c r="C8366">
        <f t="shared" si="130"/>
        <v>1</v>
      </c>
      <c r="J8366" t="s">
        <v>8543</v>
      </c>
    </row>
    <row r="8367" spans="1:10" hidden="1" x14ac:dyDescent="0.35">
      <c r="A8367" t="s">
        <v>8494</v>
      </c>
      <c r="B8367" t="s">
        <v>8526</v>
      </c>
      <c r="C8367">
        <f t="shared" si="130"/>
        <v>1</v>
      </c>
      <c r="J8367" t="s">
        <v>8545</v>
      </c>
    </row>
    <row r="8368" spans="1:10" hidden="1" x14ac:dyDescent="0.35">
      <c r="A8368" t="s">
        <v>8494</v>
      </c>
      <c r="B8368" t="s">
        <v>8527</v>
      </c>
      <c r="C8368">
        <f t="shared" si="130"/>
        <v>1</v>
      </c>
      <c r="J8368" t="s">
        <v>8546</v>
      </c>
    </row>
    <row r="8369" spans="1:10" hidden="1" x14ac:dyDescent="0.35">
      <c r="A8369" t="s">
        <v>8494</v>
      </c>
      <c r="B8369" t="s">
        <v>8528</v>
      </c>
      <c r="C8369">
        <f t="shared" si="130"/>
        <v>1</v>
      </c>
      <c r="J8369" t="s">
        <v>8547</v>
      </c>
    </row>
    <row r="8370" spans="1:10" hidden="1" x14ac:dyDescent="0.35">
      <c r="A8370" t="s">
        <v>8494</v>
      </c>
      <c r="B8370" t="s">
        <v>8529</v>
      </c>
      <c r="C8370">
        <f t="shared" si="130"/>
        <v>1</v>
      </c>
      <c r="J8370" t="s">
        <v>8548</v>
      </c>
    </row>
    <row r="8371" spans="1:10" hidden="1" x14ac:dyDescent="0.35">
      <c r="A8371" t="s">
        <v>8494</v>
      </c>
      <c r="B8371" t="s">
        <v>8530</v>
      </c>
      <c r="C8371">
        <f t="shared" si="130"/>
        <v>1</v>
      </c>
      <c r="J8371" t="s">
        <v>8551</v>
      </c>
    </row>
    <row r="8372" spans="1:10" hidden="1" x14ac:dyDescent="0.35">
      <c r="A8372" t="s">
        <v>8531</v>
      </c>
      <c r="B8372" t="s">
        <v>8532</v>
      </c>
      <c r="C8372">
        <f t="shared" si="130"/>
        <v>1</v>
      </c>
      <c r="J8372" t="s">
        <v>8550</v>
      </c>
    </row>
    <row r="8373" spans="1:10" hidden="1" x14ac:dyDescent="0.35">
      <c r="A8373" t="s">
        <v>8531</v>
      </c>
      <c r="B8373" t="s">
        <v>8533</v>
      </c>
      <c r="C8373">
        <f t="shared" si="130"/>
        <v>1</v>
      </c>
      <c r="J8373" t="s">
        <v>8552</v>
      </c>
    </row>
    <row r="8374" spans="1:10" hidden="1" x14ac:dyDescent="0.35">
      <c r="A8374" t="s">
        <v>8531</v>
      </c>
      <c r="B8374" t="s">
        <v>8534</v>
      </c>
      <c r="C8374">
        <f t="shared" si="130"/>
        <v>1</v>
      </c>
      <c r="J8374" t="s">
        <v>8553</v>
      </c>
    </row>
    <row r="8375" spans="1:10" hidden="1" x14ac:dyDescent="0.35">
      <c r="A8375" t="s">
        <v>8535</v>
      </c>
      <c r="B8375" t="s">
        <v>8536</v>
      </c>
      <c r="C8375">
        <f t="shared" si="130"/>
        <v>1</v>
      </c>
      <c r="J8375" t="s">
        <v>8554</v>
      </c>
    </row>
    <row r="8376" spans="1:10" hidden="1" x14ac:dyDescent="0.35">
      <c r="A8376" t="s">
        <v>8535</v>
      </c>
      <c r="B8376" t="s">
        <v>8537</v>
      </c>
      <c r="C8376">
        <f t="shared" si="130"/>
        <v>1</v>
      </c>
      <c r="J8376" t="s">
        <v>8555</v>
      </c>
    </row>
    <row r="8377" spans="1:10" hidden="1" x14ac:dyDescent="0.35">
      <c r="A8377" t="s">
        <v>8535</v>
      </c>
      <c r="B8377" t="s">
        <v>8538</v>
      </c>
      <c r="C8377">
        <f t="shared" si="130"/>
        <v>1</v>
      </c>
      <c r="J8377" t="s">
        <v>8556</v>
      </c>
    </row>
    <row r="8378" spans="1:10" hidden="1" x14ac:dyDescent="0.35">
      <c r="A8378" t="s">
        <v>8535</v>
      </c>
      <c r="B8378" t="s">
        <v>8539</v>
      </c>
      <c r="C8378">
        <f t="shared" si="130"/>
        <v>1</v>
      </c>
      <c r="J8378" t="s">
        <v>8557</v>
      </c>
    </row>
    <row r="8379" spans="1:10" hidden="1" x14ac:dyDescent="0.35">
      <c r="A8379" t="s">
        <v>8535</v>
      </c>
      <c r="B8379" t="s">
        <v>8540</v>
      </c>
      <c r="C8379">
        <f t="shared" si="130"/>
        <v>1</v>
      </c>
      <c r="J8379" t="s">
        <v>8558</v>
      </c>
    </row>
    <row r="8380" spans="1:10" hidden="1" x14ac:dyDescent="0.35">
      <c r="A8380" t="s">
        <v>8535</v>
      </c>
      <c r="B8380" t="s">
        <v>8541</v>
      </c>
      <c r="C8380">
        <f t="shared" si="130"/>
        <v>1</v>
      </c>
      <c r="J8380" t="s">
        <v>8559</v>
      </c>
    </row>
    <row r="8381" spans="1:10" hidden="1" x14ac:dyDescent="0.35">
      <c r="A8381" t="s">
        <v>8535</v>
      </c>
      <c r="B8381" t="s">
        <v>8542</v>
      </c>
      <c r="C8381">
        <f t="shared" si="130"/>
        <v>1</v>
      </c>
      <c r="J8381" t="s">
        <v>8560</v>
      </c>
    </row>
    <row r="8382" spans="1:10" hidden="1" x14ac:dyDescent="0.35">
      <c r="A8382" t="s">
        <v>8535</v>
      </c>
      <c r="B8382" t="s">
        <v>8543</v>
      </c>
      <c r="C8382">
        <f t="shared" si="130"/>
        <v>1</v>
      </c>
      <c r="J8382" t="s">
        <v>8561</v>
      </c>
    </row>
    <row r="8383" spans="1:10" hidden="1" x14ac:dyDescent="0.35">
      <c r="A8383" t="s">
        <v>8544</v>
      </c>
      <c r="B8383" t="s">
        <v>8545</v>
      </c>
      <c r="C8383">
        <f t="shared" si="130"/>
        <v>1</v>
      </c>
      <c r="J8383" t="s">
        <v>1117</v>
      </c>
    </row>
    <row r="8384" spans="1:10" hidden="1" x14ac:dyDescent="0.35">
      <c r="A8384" t="s">
        <v>8544</v>
      </c>
      <c r="B8384" t="s">
        <v>8546</v>
      </c>
      <c r="C8384">
        <f t="shared" si="130"/>
        <v>1</v>
      </c>
      <c r="J8384" t="s">
        <v>8563</v>
      </c>
    </row>
    <row r="8385" spans="1:10" hidden="1" x14ac:dyDescent="0.35">
      <c r="A8385" t="s">
        <v>8544</v>
      </c>
      <c r="B8385" t="s">
        <v>8547</v>
      </c>
      <c r="C8385">
        <f t="shared" si="130"/>
        <v>1</v>
      </c>
      <c r="J8385" t="s">
        <v>8564</v>
      </c>
    </row>
    <row r="8386" spans="1:10" hidden="1" x14ac:dyDescent="0.35">
      <c r="A8386" t="s">
        <v>8544</v>
      </c>
      <c r="B8386" t="s">
        <v>8548</v>
      </c>
      <c r="C8386">
        <f t="shared" si="130"/>
        <v>1</v>
      </c>
      <c r="J8386" t="s">
        <v>8562</v>
      </c>
    </row>
    <row r="8387" spans="1:10" hidden="1" x14ac:dyDescent="0.35">
      <c r="A8387" t="s">
        <v>8549</v>
      </c>
      <c r="B8387" t="s">
        <v>8550</v>
      </c>
      <c r="C8387">
        <f t="shared" ref="C8387:C8450" si="131">COUNTIF(J:J,B8387)</f>
        <v>1</v>
      </c>
      <c r="J8387" t="s">
        <v>8565</v>
      </c>
    </row>
    <row r="8388" spans="1:10" hidden="1" x14ac:dyDescent="0.35">
      <c r="A8388" t="s">
        <v>8549</v>
      </c>
      <c r="B8388" t="s">
        <v>8551</v>
      </c>
      <c r="C8388">
        <f t="shared" si="131"/>
        <v>1</v>
      </c>
      <c r="J8388" t="s">
        <v>8567</v>
      </c>
    </row>
    <row r="8389" spans="1:10" hidden="1" x14ac:dyDescent="0.35">
      <c r="A8389" t="s">
        <v>8549</v>
      </c>
      <c r="B8389" t="s">
        <v>8552</v>
      </c>
      <c r="C8389">
        <f t="shared" si="131"/>
        <v>1</v>
      </c>
      <c r="J8389" t="s">
        <v>8568</v>
      </c>
    </row>
    <row r="8390" spans="1:10" hidden="1" x14ac:dyDescent="0.35">
      <c r="A8390" t="s">
        <v>8549</v>
      </c>
      <c r="B8390" t="s">
        <v>8553</v>
      </c>
      <c r="C8390">
        <f t="shared" si="131"/>
        <v>1</v>
      </c>
      <c r="J8390" t="s">
        <v>8566</v>
      </c>
    </row>
    <row r="8391" spans="1:10" hidden="1" x14ac:dyDescent="0.35">
      <c r="A8391" t="s">
        <v>8549</v>
      </c>
      <c r="B8391" t="s">
        <v>8554</v>
      </c>
      <c r="C8391">
        <f t="shared" si="131"/>
        <v>1</v>
      </c>
      <c r="J8391" t="s">
        <v>8569</v>
      </c>
    </row>
    <row r="8392" spans="1:10" hidden="1" x14ac:dyDescent="0.35">
      <c r="A8392" t="s">
        <v>8549</v>
      </c>
      <c r="B8392" t="s">
        <v>8555</v>
      </c>
      <c r="C8392">
        <f t="shared" si="131"/>
        <v>1</v>
      </c>
      <c r="J8392" t="s">
        <v>8570</v>
      </c>
    </row>
    <row r="8393" spans="1:10" hidden="1" x14ac:dyDescent="0.35">
      <c r="A8393" t="s">
        <v>8549</v>
      </c>
      <c r="B8393" t="s">
        <v>8556</v>
      </c>
      <c r="C8393">
        <f t="shared" si="131"/>
        <v>1</v>
      </c>
      <c r="J8393" t="s">
        <v>8571</v>
      </c>
    </row>
    <row r="8394" spans="1:10" hidden="1" x14ac:dyDescent="0.35">
      <c r="A8394" t="s">
        <v>8549</v>
      </c>
      <c r="B8394" t="s">
        <v>8557</v>
      </c>
      <c r="C8394">
        <f t="shared" si="131"/>
        <v>1</v>
      </c>
      <c r="J8394" t="s">
        <v>1149</v>
      </c>
    </row>
    <row r="8395" spans="1:10" hidden="1" x14ac:dyDescent="0.35">
      <c r="A8395" t="s">
        <v>8549</v>
      </c>
      <c r="B8395" t="s">
        <v>8558</v>
      </c>
      <c r="C8395">
        <f t="shared" si="131"/>
        <v>1</v>
      </c>
      <c r="J8395" t="s">
        <v>8572</v>
      </c>
    </row>
    <row r="8396" spans="1:10" hidden="1" x14ac:dyDescent="0.35">
      <c r="A8396" t="s">
        <v>8549</v>
      </c>
      <c r="B8396" t="s">
        <v>8559</v>
      </c>
      <c r="C8396">
        <f t="shared" si="131"/>
        <v>1</v>
      </c>
      <c r="J8396" t="s">
        <v>1150</v>
      </c>
    </row>
    <row r="8397" spans="1:10" hidden="1" x14ac:dyDescent="0.35">
      <c r="A8397" t="s">
        <v>8549</v>
      </c>
      <c r="B8397" t="s">
        <v>8560</v>
      </c>
      <c r="C8397">
        <f t="shared" si="131"/>
        <v>1</v>
      </c>
      <c r="J8397" t="s">
        <v>8573</v>
      </c>
    </row>
    <row r="8398" spans="1:10" hidden="1" x14ac:dyDescent="0.35">
      <c r="A8398" t="s">
        <v>8549</v>
      </c>
      <c r="B8398" t="s">
        <v>8561</v>
      </c>
      <c r="C8398">
        <f t="shared" si="131"/>
        <v>1</v>
      </c>
      <c r="J8398" t="s">
        <v>8574</v>
      </c>
    </row>
    <row r="8399" spans="1:10" hidden="1" x14ac:dyDescent="0.35">
      <c r="A8399" t="s">
        <v>8549</v>
      </c>
      <c r="B8399" t="s">
        <v>8562</v>
      </c>
      <c r="C8399">
        <f t="shared" si="131"/>
        <v>1</v>
      </c>
      <c r="J8399" t="s">
        <v>1118</v>
      </c>
    </row>
    <row r="8400" spans="1:10" hidden="1" x14ac:dyDescent="0.35">
      <c r="A8400" t="s">
        <v>8549</v>
      </c>
      <c r="B8400" t="s">
        <v>1117</v>
      </c>
      <c r="C8400">
        <f t="shared" si="131"/>
        <v>2</v>
      </c>
      <c r="J8400" t="s">
        <v>8577</v>
      </c>
    </row>
    <row r="8401" spans="1:10" hidden="1" x14ac:dyDescent="0.35">
      <c r="A8401" t="s">
        <v>8549</v>
      </c>
      <c r="B8401" t="s">
        <v>8563</v>
      </c>
      <c r="C8401">
        <f t="shared" si="131"/>
        <v>1</v>
      </c>
      <c r="J8401" t="s">
        <v>8575</v>
      </c>
    </row>
    <row r="8402" spans="1:10" hidden="1" x14ac:dyDescent="0.35">
      <c r="A8402" t="s">
        <v>8549</v>
      </c>
      <c r="B8402" t="s">
        <v>8564</v>
      </c>
      <c r="C8402">
        <f t="shared" si="131"/>
        <v>1</v>
      </c>
      <c r="J8402" t="s">
        <v>8576</v>
      </c>
    </row>
    <row r="8403" spans="1:10" hidden="1" x14ac:dyDescent="0.35">
      <c r="A8403" t="s">
        <v>8549</v>
      </c>
      <c r="B8403" t="s">
        <v>8565</v>
      </c>
      <c r="C8403">
        <f t="shared" si="131"/>
        <v>1</v>
      </c>
      <c r="J8403" t="s">
        <v>8578</v>
      </c>
    </row>
    <row r="8404" spans="1:10" hidden="1" x14ac:dyDescent="0.35">
      <c r="A8404" t="s">
        <v>8549</v>
      </c>
      <c r="B8404" t="s">
        <v>8566</v>
      </c>
      <c r="C8404">
        <f t="shared" si="131"/>
        <v>1</v>
      </c>
      <c r="J8404" t="s">
        <v>8580</v>
      </c>
    </row>
    <row r="8405" spans="1:10" hidden="1" x14ac:dyDescent="0.35">
      <c r="A8405" t="s">
        <v>8549</v>
      </c>
      <c r="B8405" t="s">
        <v>8567</v>
      </c>
      <c r="C8405">
        <f t="shared" si="131"/>
        <v>1</v>
      </c>
      <c r="J8405" t="s">
        <v>8581</v>
      </c>
    </row>
    <row r="8406" spans="1:10" hidden="1" x14ac:dyDescent="0.35">
      <c r="A8406" t="s">
        <v>8549</v>
      </c>
      <c r="B8406" t="s">
        <v>8568</v>
      </c>
      <c r="C8406">
        <f t="shared" si="131"/>
        <v>1</v>
      </c>
      <c r="J8406" t="s">
        <v>8579</v>
      </c>
    </row>
    <row r="8407" spans="1:10" hidden="1" x14ac:dyDescent="0.35">
      <c r="A8407" t="s">
        <v>8549</v>
      </c>
      <c r="B8407" t="s">
        <v>8569</v>
      </c>
      <c r="C8407">
        <f t="shared" si="131"/>
        <v>1</v>
      </c>
      <c r="J8407" t="s">
        <v>8582</v>
      </c>
    </row>
    <row r="8408" spans="1:10" hidden="1" x14ac:dyDescent="0.35">
      <c r="A8408" t="s">
        <v>8549</v>
      </c>
      <c r="B8408" t="s">
        <v>8570</v>
      </c>
      <c r="C8408">
        <f t="shared" si="131"/>
        <v>1</v>
      </c>
      <c r="J8408" t="s">
        <v>8583</v>
      </c>
    </row>
    <row r="8409" spans="1:10" hidden="1" x14ac:dyDescent="0.35">
      <c r="A8409" t="s">
        <v>8549</v>
      </c>
      <c r="B8409" t="s">
        <v>8571</v>
      </c>
      <c r="C8409">
        <f t="shared" si="131"/>
        <v>1</v>
      </c>
      <c r="J8409" t="s">
        <v>8584</v>
      </c>
    </row>
    <row r="8410" spans="1:10" hidden="1" x14ac:dyDescent="0.35">
      <c r="A8410" t="s">
        <v>8549</v>
      </c>
      <c r="B8410" t="s">
        <v>8572</v>
      </c>
      <c r="C8410">
        <f t="shared" si="131"/>
        <v>1</v>
      </c>
      <c r="J8410" t="s">
        <v>8586</v>
      </c>
    </row>
    <row r="8411" spans="1:10" hidden="1" x14ac:dyDescent="0.35">
      <c r="A8411" t="s">
        <v>8549</v>
      </c>
      <c r="B8411" t="s">
        <v>1149</v>
      </c>
      <c r="C8411">
        <f t="shared" si="131"/>
        <v>2</v>
      </c>
      <c r="J8411" t="s">
        <v>8585</v>
      </c>
    </row>
    <row r="8412" spans="1:10" hidden="1" x14ac:dyDescent="0.35">
      <c r="A8412" t="s">
        <v>8549</v>
      </c>
      <c r="B8412" t="s">
        <v>1150</v>
      </c>
      <c r="C8412">
        <f t="shared" si="131"/>
        <v>2</v>
      </c>
      <c r="J8412" t="s">
        <v>8587</v>
      </c>
    </row>
    <row r="8413" spans="1:10" hidden="1" x14ac:dyDescent="0.35">
      <c r="A8413" t="s">
        <v>8549</v>
      </c>
      <c r="B8413" t="s">
        <v>8573</v>
      </c>
      <c r="C8413">
        <f t="shared" si="131"/>
        <v>1</v>
      </c>
      <c r="J8413" t="s">
        <v>8588</v>
      </c>
    </row>
    <row r="8414" spans="1:10" hidden="1" x14ac:dyDescent="0.35">
      <c r="A8414" t="s">
        <v>8549</v>
      </c>
      <c r="B8414" t="s">
        <v>8574</v>
      </c>
      <c r="C8414">
        <f t="shared" si="131"/>
        <v>1</v>
      </c>
      <c r="J8414" t="s">
        <v>8590</v>
      </c>
    </row>
    <row r="8415" spans="1:10" hidden="1" x14ac:dyDescent="0.35">
      <c r="A8415" t="s">
        <v>8549</v>
      </c>
      <c r="B8415" t="s">
        <v>1118</v>
      </c>
      <c r="C8415">
        <f t="shared" si="131"/>
        <v>2</v>
      </c>
      <c r="J8415" t="s">
        <v>8591</v>
      </c>
    </row>
    <row r="8416" spans="1:10" hidden="1" x14ac:dyDescent="0.35">
      <c r="A8416" t="s">
        <v>8549</v>
      </c>
      <c r="B8416" t="s">
        <v>8575</v>
      </c>
      <c r="C8416">
        <f t="shared" si="131"/>
        <v>1</v>
      </c>
      <c r="J8416" t="s">
        <v>8592</v>
      </c>
    </row>
    <row r="8417" spans="1:10" hidden="1" x14ac:dyDescent="0.35">
      <c r="A8417" t="s">
        <v>8549</v>
      </c>
      <c r="B8417" t="s">
        <v>8576</v>
      </c>
      <c r="C8417">
        <f t="shared" si="131"/>
        <v>1</v>
      </c>
      <c r="J8417" t="s">
        <v>8589</v>
      </c>
    </row>
    <row r="8418" spans="1:10" hidden="1" x14ac:dyDescent="0.35">
      <c r="A8418" t="s">
        <v>8549</v>
      </c>
      <c r="B8418" t="s">
        <v>8577</v>
      </c>
      <c r="C8418">
        <f t="shared" si="131"/>
        <v>1</v>
      </c>
      <c r="J8418" t="s">
        <v>8594</v>
      </c>
    </row>
    <row r="8419" spans="1:10" hidden="1" x14ac:dyDescent="0.35">
      <c r="A8419" t="s">
        <v>8549</v>
      </c>
      <c r="B8419" t="s">
        <v>8578</v>
      </c>
      <c r="C8419">
        <f t="shared" si="131"/>
        <v>1</v>
      </c>
      <c r="J8419" t="s">
        <v>8593</v>
      </c>
    </row>
    <row r="8420" spans="1:10" hidden="1" x14ac:dyDescent="0.35">
      <c r="A8420" t="s">
        <v>8549</v>
      </c>
      <c r="B8420" t="s">
        <v>8579</v>
      </c>
      <c r="C8420">
        <f t="shared" si="131"/>
        <v>1</v>
      </c>
      <c r="J8420" t="s">
        <v>8596</v>
      </c>
    </row>
    <row r="8421" spans="1:10" hidden="1" x14ac:dyDescent="0.35">
      <c r="A8421" t="s">
        <v>8549</v>
      </c>
      <c r="B8421" t="s">
        <v>8580</v>
      </c>
      <c r="C8421">
        <f t="shared" si="131"/>
        <v>1</v>
      </c>
      <c r="J8421" t="s">
        <v>8595</v>
      </c>
    </row>
    <row r="8422" spans="1:10" hidden="1" x14ac:dyDescent="0.35">
      <c r="A8422" t="s">
        <v>8549</v>
      </c>
      <c r="B8422" t="s">
        <v>8581</v>
      </c>
      <c r="C8422">
        <f t="shared" si="131"/>
        <v>1</v>
      </c>
      <c r="J8422" t="s">
        <v>8598</v>
      </c>
    </row>
    <row r="8423" spans="1:10" hidden="1" x14ac:dyDescent="0.35">
      <c r="A8423" t="s">
        <v>8549</v>
      </c>
      <c r="B8423" t="s">
        <v>8582</v>
      </c>
      <c r="C8423">
        <f t="shared" si="131"/>
        <v>1</v>
      </c>
      <c r="J8423" t="s">
        <v>8599</v>
      </c>
    </row>
    <row r="8424" spans="1:10" hidden="1" x14ac:dyDescent="0.35">
      <c r="A8424" t="s">
        <v>8549</v>
      </c>
      <c r="B8424" t="s">
        <v>8583</v>
      </c>
      <c r="C8424">
        <f t="shared" si="131"/>
        <v>1</v>
      </c>
      <c r="J8424" t="s">
        <v>8597</v>
      </c>
    </row>
    <row r="8425" spans="1:10" hidden="1" x14ac:dyDescent="0.35">
      <c r="A8425" t="s">
        <v>8549</v>
      </c>
      <c r="B8425" t="s">
        <v>8584</v>
      </c>
      <c r="C8425">
        <f t="shared" si="131"/>
        <v>1</v>
      </c>
      <c r="J8425" t="s">
        <v>8600</v>
      </c>
    </row>
    <row r="8426" spans="1:10" hidden="1" x14ac:dyDescent="0.35">
      <c r="A8426" t="s">
        <v>8549</v>
      </c>
      <c r="B8426" t="s">
        <v>8585</v>
      </c>
      <c r="C8426">
        <f t="shared" si="131"/>
        <v>1</v>
      </c>
      <c r="J8426" t="s">
        <v>8601</v>
      </c>
    </row>
    <row r="8427" spans="1:10" hidden="1" x14ac:dyDescent="0.35">
      <c r="A8427" t="s">
        <v>8549</v>
      </c>
      <c r="B8427" t="s">
        <v>8586</v>
      </c>
      <c r="C8427">
        <f t="shared" si="131"/>
        <v>1</v>
      </c>
      <c r="J8427" t="s">
        <v>8602</v>
      </c>
    </row>
    <row r="8428" spans="1:10" hidden="1" x14ac:dyDescent="0.35">
      <c r="A8428" t="s">
        <v>8549</v>
      </c>
      <c r="B8428" t="s">
        <v>8587</v>
      </c>
      <c r="C8428">
        <f t="shared" si="131"/>
        <v>1</v>
      </c>
      <c r="J8428" t="s">
        <v>8603</v>
      </c>
    </row>
    <row r="8429" spans="1:10" hidden="1" x14ac:dyDescent="0.35">
      <c r="A8429" t="s">
        <v>8549</v>
      </c>
      <c r="B8429" t="s">
        <v>8588</v>
      </c>
      <c r="C8429">
        <f t="shared" si="131"/>
        <v>1</v>
      </c>
      <c r="J8429" t="s">
        <v>8605</v>
      </c>
    </row>
    <row r="8430" spans="1:10" hidden="1" x14ac:dyDescent="0.35">
      <c r="A8430" t="s">
        <v>8549</v>
      </c>
      <c r="B8430" t="s">
        <v>8589</v>
      </c>
      <c r="C8430">
        <f t="shared" si="131"/>
        <v>1</v>
      </c>
      <c r="J8430" t="s">
        <v>8606</v>
      </c>
    </row>
    <row r="8431" spans="1:10" hidden="1" x14ac:dyDescent="0.35">
      <c r="A8431" t="s">
        <v>8549</v>
      </c>
      <c r="B8431" t="s">
        <v>8590</v>
      </c>
      <c r="C8431">
        <f t="shared" si="131"/>
        <v>1</v>
      </c>
      <c r="J8431" t="s">
        <v>8610</v>
      </c>
    </row>
    <row r="8432" spans="1:10" hidden="1" x14ac:dyDescent="0.35">
      <c r="A8432" t="s">
        <v>8549</v>
      </c>
      <c r="B8432" t="s">
        <v>8591</v>
      </c>
      <c r="C8432">
        <f t="shared" si="131"/>
        <v>1</v>
      </c>
      <c r="J8432" t="s">
        <v>8608</v>
      </c>
    </row>
    <row r="8433" spans="1:10" hidden="1" x14ac:dyDescent="0.35">
      <c r="A8433" t="s">
        <v>8549</v>
      </c>
      <c r="B8433" t="s">
        <v>8592</v>
      </c>
      <c r="C8433">
        <f t="shared" si="131"/>
        <v>1</v>
      </c>
      <c r="J8433" t="s">
        <v>8612</v>
      </c>
    </row>
    <row r="8434" spans="1:10" hidden="1" x14ac:dyDescent="0.35">
      <c r="A8434" t="s">
        <v>8549</v>
      </c>
      <c r="B8434" t="s">
        <v>8593</v>
      </c>
      <c r="C8434">
        <f t="shared" si="131"/>
        <v>1</v>
      </c>
      <c r="J8434" t="s">
        <v>8611</v>
      </c>
    </row>
    <row r="8435" spans="1:10" hidden="1" x14ac:dyDescent="0.35">
      <c r="A8435" t="s">
        <v>8549</v>
      </c>
      <c r="B8435" t="s">
        <v>8594</v>
      </c>
      <c r="C8435">
        <f t="shared" si="131"/>
        <v>1</v>
      </c>
      <c r="J8435" t="s">
        <v>8614</v>
      </c>
    </row>
    <row r="8436" spans="1:10" hidden="1" x14ac:dyDescent="0.35">
      <c r="A8436" t="s">
        <v>8549</v>
      </c>
      <c r="B8436" t="s">
        <v>8595</v>
      </c>
      <c r="C8436">
        <f t="shared" si="131"/>
        <v>1</v>
      </c>
      <c r="J8436" t="s">
        <v>8613</v>
      </c>
    </row>
    <row r="8437" spans="1:10" hidden="1" x14ac:dyDescent="0.35">
      <c r="A8437" t="s">
        <v>8549</v>
      </c>
      <c r="B8437" t="s">
        <v>8596</v>
      </c>
      <c r="C8437">
        <f t="shared" si="131"/>
        <v>1</v>
      </c>
      <c r="J8437" t="s">
        <v>8615</v>
      </c>
    </row>
    <row r="8438" spans="1:10" hidden="1" x14ac:dyDescent="0.35">
      <c r="A8438" t="s">
        <v>8549</v>
      </c>
      <c r="B8438" t="s">
        <v>8597</v>
      </c>
      <c r="C8438">
        <f t="shared" si="131"/>
        <v>1</v>
      </c>
      <c r="J8438" t="s">
        <v>8616</v>
      </c>
    </row>
    <row r="8439" spans="1:10" hidden="1" x14ac:dyDescent="0.35">
      <c r="A8439" t="s">
        <v>8549</v>
      </c>
      <c r="B8439" t="s">
        <v>8598</v>
      </c>
      <c r="C8439">
        <f t="shared" si="131"/>
        <v>1</v>
      </c>
      <c r="J8439" t="s">
        <v>8618</v>
      </c>
    </row>
    <row r="8440" spans="1:10" hidden="1" x14ac:dyDescent="0.35">
      <c r="A8440" t="s">
        <v>8549</v>
      </c>
      <c r="B8440" t="s">
        <v>8599</v>
      </c>
      <c r="C8440">
        <f t="shared" si="131"/>
        <v>1</v>
      </c>
      <c r="J8440" t="s">
        <v>8617</v>
      </c>
    </row>
    <row r="8441" spans="1:10" hidden="1" x14ac:dyDescent="0.35">
      <c r="A8441" t="s">
        <v>8549</v>
      </c>
      <c r="B8441" t="s">
        <v>8600</v>
      </c>
      <c r="C8441">
        <f t="shared" si="131"/>
        <v>1</v>
      </c>
      <c r="J8441" t="s">
        <v>8620</v>
      </c>
    </row>
    <row r="8442" spans="1:10" hidden="1" x14ac:dyDescent="0.35">
      <c r="A8442" t="s">
        <v>8549</v>
      </c>
      <c r="B8442" t="s">
        <v>8601</v>
      </c>
      <c r="C8442">
        <f t="shared" si="131"/>
        <v>1</v>
      </c>
      <c r="J8442" t="s">
        <v>8619</v>
      </c>
    </row>
    <row r="8443" spans="1:10" hidden="1" x14ac:dyDescent="0.35">
      <c r="A8443" t="s">
        <v>8549</v>
      </c>
      <c r="B8443" t="s">
        <v>8602</v>
      </c>
      <c r="C8443">
        <f t="shared" si="131"/>
        <v>1</v>
      </c>
      <c r="J8443" t="s">
        <v>8622</v>
      </c>
    </row>
    <row r="8444" spans="1:10" hidden="1" x14ac:dyDescent="0.35">
      <c r="A8444" t="s">
        <v>8549</v>
      </c>
      <c r="B8444" t="s">
        <v>8603</v>
      </c>
      <c r="C8444">
        <f t="shared" si="131"/>
        <v>1</v>
      </c>
      <c r="J8444" t="s">
        <v>8623</v>
      </c>
    </row>
    <row r="8445" spans="1:10" hidden="1" x14ac:dyDescent="0.35">
      <c r="A8445" t="s">
        <v>8604</v>
      </c>
      <c r="B8445" t="s">
        <v>8605</v>
      </c>
      <c r="C8445">
        <f t="shared" si="131"/>
        <v>1</v>
      </c>
      <c r="J8445" t="s">
        <v>8621</v>
      </c>
    </row>
    <row r="8446" spans="1:10" hidden="1" x14ac:dyDescent="0.35">
      <c r="A8446" t="s">
        <v>8604</v>
      </c>
      <c r="B8446" t="s">
        <v>8606</v>
      </c>
      <c r="C8446">
        <f t="shared" si="131"/>
        <v>1</v>
      </c>
      <c r="J8446" t="s">
        <v>8625</v>
      </c>
    </row>
    <row r="8447" spans="1:10" hidden="1" x14ac:dyDescent="0.35">
      <c r="A8447" t="s">
        <v>8607</v>
      </c>
      <c r="B8447" t="s">
        <v>8608</v>
      </c>
      <c r="C8447">
        <f t="shared" si="131"/>
        <v>1</v>
      </c>
      <c r="J8447" t="s">
        <v>8626</v>
      </c>
    </row>
    <row r="8448" spans="1:10" hidden="1" x14ac:dyDescent="0.35">
      <c r="A8448" t="s">
        <v>8609</v>
      </c>
      <c r="B8448" t="s">
        <v>8610</v>
      </c>
      <c r="C8448">
        <f t="shared" si="131"/>
        <v>1</v>
      </c>
      <c r="J8448" t="s">
        <v>8627</v>
      </c>
    </row>
    <row r="8449" spans="1:10" hidden="1" x14ac:dyDescent="0.35">
      <c r="A8449" t="s">
        <v>8609</v>
      </c>
      <c r="B8449" t="s">
        <v>8611</v>
      </c>
      <c r="C8449">
        <f t="shared" si="131"/>
        <v>1</v>
      </c>
      <c r="J8449" t="s">
        <v>8628</v>
      </c>
    </row>
    <row r="8450" spans="1:10" hidden="1" x14ac:dyDescent="0.35">
      <c r="A8450" t="s">
        <v>8609</v>
      </c>
      <c r="B8450" t="s">
        <v>8612</v>
      </c>
      <c r="C8450">
        <f t="shared" si="131"/>
        <v>1</v>
      </c>
      <c r="J8450" t="s">
        <v>8629</v>
      </c>
    </row>
    <row r="8451" spans="1:10" hidden="1" x14ac:dyDescent="0.35">
      <c r="A8451" t="s">
        <v>8609</v>
      </c>
      <c r="B8451" t="s">
        <v>8613</v>
      </c>
      <c r="C8451">
        <f t="shared" ref="C8451:C8514" si="132">COUNTIF(J:J,B8451)</f>
        <v>1</v>
      </c>
      <c r="J8451" t="s">
        <v>8630</v>
      </c>
    </row>
    <row r="8452" spans="1:10" hidden="1" x14ac:dyDescent="0.35">
      <c r="A8452" t="s">
        <v>8609</v>
      </c>
      <c r="B8452" t="s">
        <v>8614</v>
      </c>
      <c r="C8452">
        <f t="shared" si="132"/>
        <v>1</v>
      </c>
      <c r="J8452" t="s">
        <v>8631</v>
      </c>
    </row>
    <row r="8453" spans="1:10" hidden="1" x14ac:dyDescent="0.35">
      <c r="A8453" t="s">
        <v>8609</v>
      </c>
      <c r="B8453" t="s">
        <v>8615</v>
      </c>
      <c r="C8453">
        <f t="shared" si="132"/>
        <v>1</v>
      </c>
      <c r="J8453" t="s">
        <v>8632</v>
      </c>
    </row>
    <row r="8454" spans="1:10" hidden="1" x14ac:dyDescent="0.35">
      <c r="A8454" t="s">
        <v>8609</v>
      </c>
      <c r="B8454" t="s">
        <v>8616</v>
      </c>
      <c r="C8454">
        <f t="shared" si="132"/>
        <v>1</v>
      </c>
      <c r="J8454" t="s">
        <v>8633</v>
      </c>
    </row>
    <row r="8455" spans="1:10" hidden="1" x14ac:dyDescent="0.35">
      <c r="A8455" t="s">
        <v>8609</v>
      </c>
      <c r="B8455" t="s">
        <v>8617</v>
      </c>
      <c r="C8455">
        <f t="shared" si="132"/>
        <v>1</v>
      </c>
      <c r="J8455" t="s">
        <v>8634</v>
      </c>
    </row>
    <row r="8456" spans="1:10" hidden="1" x14ac:dyDescent="0.35">
      <c r="A8456" t="s">
        <v>8609</v>
      </c>
      <c r="B8456" t="s">
        <v>8618</v>
      </c>
      <c r="C8456">
        <f t="shared" si="132"/>
        <v>1</v>
      </c>
      <c r="J8456" t="s">
        <v>8635</v>
      </c>
    </row>
    <row r="8457" spans="1:10" hidden="1" x14ac:dyDescent="0.35">
      <c r="A8457" t="s">
        <v>8609</v>
      </c>
      <c r="B8457" t="s">
        <v>8619</v>
      </c>
      <c r="C8457">
        <f t="shared" si="132"/>
        <v>1</v>
      </c>
      <c r="J8457" t="s">
        <v>8636</v>
      </c>
    </row>
    <row r="8458" spans="1:10" hidden="1" x14ac:dyDescent="0.35">
      <c r="A8458" t="s">
        <v>8609</v>
      </c>
      <c r="B8458" t="s">
        <v>8620</v>
      </c>
      <c r="C8458">
        <f t="shared" si="132"/>
        <v>1</v>
      </c>
      <c r="J8458" t="s">
        <v>8637</v>
      </c>
    </row>
    <row r="8459" spans="1:10" hidden="1" x14ac:dyDescent="0.35">
      <c r="A8459" t="s">
        <v>8609</v>
      </c>
      <c r="B8459" t="s">
        <v>8621</v>
      </c>
      <c r="C8459">
        <f t="shared" si="132"/>
        <v>1</v>
      </c>
      <c r="J8459" t="s">
        <v>8638</v>
      </c>
    </row>
    <row r="8460" spans="1:10" hidden="1" x14ac:dyDescent="0.35">
      <c r="A8460" t="s">
        <v>8609</v>
      </c>
      <c r="B8460" t="s">
        <v>8622</v>
      </c>
      <c r="C8460">
        <f t="shared" si="132"/>
        <v>1</v>
      </c>
      <c r="J8460" t="s">
        <v>8639</v>
      </c>
    </row>
    <row r="8461" spans="1:10" hidden="1" x14ac:dyDescent="0.35">
      <c r="A8461" t="s">
        <v>8609</v>
      </c>
      <c r="B8461" t="s">
        <v>8623</v>
      </c>
      <c r="C8461">
        <f t="shared" si="132"/>
        <v>1</v>
      </c>
      <c r="J8461" t="s">
        <v>8640</v>
      </c>
    </row>
    <row r="8462" spans="1:10" hidden="1" x14ac:dyDescent="0.35">
      <c r="A8462" t="s">
        <v>8624</v>
      </c>
      <c r="B8462" t="s">
        <v>8625</v>
      </c>
      <c r="C8462">
        <f t="shared" si="132"/>
        <v>1</v>
      </c>
      <c r="J8462" t="s">
        <v>8641</v>
      </c>
    </row>
    <row r="8463" spans="1:10" hidden="1" x14ac:dyDescent="0.35">
      <c r="A8463" t="s">
        <v>8624</v>
      </c>
      <c r="B8463" t="s">
        <v>8626</v>
      </c>
      <c r="C8463">
        <f t="shared" si="132"/>
        <v>1</v>
      </c>
      <c r="J8463" t="s">
        <v>8642</v>
      </c>
    </row>
    <row r="8464" spans="1:10" hidden="1" x14ac:dyDescent="0.35">
      <c r="A8464" t="s">
        <v>8624</v>
      </c>
      <c r="B8464" t="s">
        <v>8627</v>
      </c>
      <c r="C8464">
        <f t="shared" si="132"/>
        <v>1</v>
      </c>
      <c r="J8464" t="s">
        <v>8643</v>
      </c>
    </row>
    <row r="8465" spans="1:10" hidden="1" x14ac:dyDescent="0.35">
      <c r="A8465" t="s">
        <v>8624</v>
      </c>
      <c r="B8465" t="s">
        <v>8628</v>
      </c>
      <c r="C8465">
        <f t="shared" si="132"/>
        <v>1</v>
      </c>
      <c r="J8465" t="s">
        <v>8644</v>
      </c>
    </row>
    <row r="8466" spans="1:10" hidden="1" x14ac:dyDescent="0.35">
      <c r="A8466" t="s">
        <v>8624</v>
      </c>
      <c r="B8466" t="s">
        <v>8629</v>
      </c>
      <c r="C8466">
        <f t="shared" si="132"/>
        <v>1</v>
      </c>
      <c r="J8466" t="s">
        <v>8646</v>
      </c>
    </row>
    <row r="8467" spans="1:10" hidden="1" x14ac:dyDescent="0.35">
      <c r="A8467" t="s">
        <v>8624</v>
      </c>
      <c r="B8467" t="s">
        <v>8630</v>
      </c>
      <c r="C8467">
        <f t="shared" si="132"/>
        <v>1</v>
      </c>
      <c r="J8467" t="s">
        <v>8645</v>
      </c>
    </row>
    <row r="8468" spans="1:10" hidden="1" x14ac:dyDescent="0.35">
      <c r="A8468" t="s">
        <v>8624</v>
      </c>
      <c r="B8468" t="s">
        <v>8631</v>
      </c>
      <c r="C8468">
        <f t="shared" si="132"/>
        <v>1</v>
      </c>
      <c r="J8468" t="s">
        <v>8647</v>
      </c>
    </row>
    <row r="8469" spans="1:10" hidden="1" x14ac:dyDescent="0.35">
      <c r="A8469" t="s">
        <v>8624</v>
      </c>
      <c r="B8469" t="s">
        <v>8632</v>
      </c>
      <c r="C8469">
        <f t="shared" si="132"/>
        <v>1</v>
      </c>
      <c r="J8469" t="s">
        <v>8648</v>
      </c>
    </row>
    <row r="8470" spans="1:10" hidden="1" x14ac:dyDescent="0.35">
      <c r="A8470" t="s">
        <v>8624</v>
      </c>
      <c r="B8470" t="s">
        <v>8633</v>
      </c>
      <c r="C8470">
        <f t="shared" si="132"/>
        <v>1</v>
      </c>
      <c r="J8470" t="s">
        <v>8649</v>
      </c>
    </row>
    <row r="8471" spans="1:10" hidden="1" x14ac:dyDescent="0.35">
      <c r="A8471" t="s">
        <v>8624</v>
      </c>
      <c r="B8471" t="s">
        <v>8634</v>
      </c>
      <c r="C8471">
        <f t="shared" si="132"/>
        <v>1</v>
      </c>
      <c r="J8471" t="s">
        <v>8650</v>
      </c>
    </row>
    <row r="8472" spans="1:10" hidden="1" x14ac:dyDescent="0.35">
      <c r="A8472" t="s">
        <v>8624</v>
      </c>
      <c r="B8472" t="s">
        <v>8635</v>
      </c>
      <c r="C8472">
        <f t="shared" si="132"/>
        <v>1</v>
      </c>
      <c r="J8472" t="s">
        <v>8651</v>
      </c>
    </row>
    <row r="8473" spans="1:10" hidden="1" x14ac:dyDescent="0.35">
      <c r="A8473" t="s">
        <v>8624</v>
      </c>
      <c r="B8473" t="s">
        <v>8636</v>
      </c>
      <c r="C8473">
        <f t="shared" si="132"/>
        <v>1</v>
      </c>
      <c r="J8473" t="s">
        <v>8652</v>
      </c>
    </row>
    <row r="8474" spans="1:10" hidden="1" x14ac:dyDescent="0.35">
      <c r="A8474" t="s">
        <v>8624</v>
      </c>
      <c r="B8474" t="s">
        <v>8637</v>
      </c>
      <c r="C8474">
        <f t="shared" si="132"/>
        <v>1</v>
      </c>
      <c r="J8474" t="s">
        <v>8654</v>
      </c>
    </row>
    <row r="8475" spans="1:10" hidden="1" x14ac:dyDescent="0.35">
      <c r="A8475" t="s">
        <v>8624</v>
      </c>
      <c r="B8475" t="s">
        <v>8638</v>
      </c>
      <c r="C8475">
        <f t="shared" si="132"/>
        <v>1</v>
      </c>
      <c r="J8475" t="s">
        <v>8653</v>
      </c>
    </row>
    <row r="8476" spans="1:10" hidden="1" x14ac:dyDescent="0.35">
      <c r="A8476" t="s">
        <v>8624</v>
      </c>
      <c r="B8476" t="s">
        <v>8639</v>
      </c>
      <c r="C8476">
        <f t="shared" si="132"/>
        <v>1</v>
      </c>
      <c r="J8476" t="s">
        <v>8655</v>
      </c>
    </row>
    <row r="8477" spans="1:10" hidden="1" x14ac:dyDescent="0.35">
      <c r="A8477" t="s">
        <v>8624</v>
      </c>
      <c r="B8477" t="s">
        <v>8640</v>
      </c>
      <c r="C8477">
        <f t="shared" si="132"/>
        <v>1</v>
      </c>
      <c r="J8477" t="s">
        <v>8656</v>
      </c>
    </row>
    <row r="8478" spans="1:10" hidden="1" x14ac:dyDescent="0.35">
      <c r="A8478" t="s">
        <v>8624</v>
      </c>
      <c r="B8478" t="s">
        <v>8641</v>
      </c>
      <c r="C8478">
        <f t="shared" si="132"/>
        <v>1</v>
      </c>
      <c r="J8478" t="s">
        <v>8657</v>
      </c>
    </row>
    <row r="8479" spans="1:10" hidden="1" x14ac:dyDescent="0.35">
      <c r="A8479" t="s">
        <v>8624</v>
      </c>
      <c r="B8479" t="s">
        <v>8642</v>
      </c>
      <c r="C8479">
        <f t="shared" si="132"/>
        <v>1</v>
      </c>
      <c r="J8479" t="s">
        <v>8658</v>
      </c>
    </row>
    <row r="8480" spans="1:10" hidden="1" x14ac:dyDescent="0.35">
      <c r="A8480" t="s">
        <v>8624</v>
      </c>
      <c r="B8480" t="s">
        <v>8643</v>
      </c>
      <c r="C8480">
        <f t="shared" si="132"/>
        <v>1</v>
      </c>
      <c r="J8480" t="s">
        <v>8659</v>
      </c>
    </row>
    <row r="8481" spans="1:10" hidden="1" x14ac:dyDescent="0.35">
      <c r="A8481" t="s">
        <v>8624</v>
      </c>
      <c r="B8481" t="s">
        <v>8644</v>
      </c>
      <c r="C8481">
        <f t="shared" si="132"/>
        <v>1</v>
      </c>
      <c r="J8481" t="s">
        <v>8660</v>
      </c>
    </row>
    <row r="8482" spans="1:10" hidden="1" x14ac:dyDescent="0.35">
      <c r="A8482" t="s">
        <v>8624</v>
      </c>
      <c r="B8482" t="s">
        <v>8645</v>
      </c>
      <c r="C8482">
        <f t="shared" si="132"/>
        <v>1</v>
      </c>
      <c r="J8482" t="s">
        <v>8663</v>
      </c>
    </row>
    <row r="8483" spans="1:10" hidden="1" x14ac:dyDescent="0.35">
      <c r="A8483" t="s">
        <v>8624</v>
      </c>
      <c r="B8483" t="s">
        <v>8646</v>
      </c>
      <c r="C8483">
        <f t="shared" si="132"/>
        <v>1</v>
      </c>
      <c r="J8483" t="s">
        <v>8662</v>
      </c>
    </row>
    <row r="8484" spans="1:10" hidden="1" x14ac:dyDescent="0.35">
      <c r="A8484" t="s">
        <v>8624</v>
      </c>
      <c r="B8484" t="s">
        <v>8647</v>
      </c>
      <c r="C8484">
        <f t="shared" si="132"/>
        <v>1</v>
      </c>
      <c r="J8484" t="s">
        <v>8661</v>
      </c>
    </row>
    <row r="8485" spans="1:10" hidden="1" x14ac:dyDescent="0.35">
      <c r="A8485" t="s">
        <v>8624</v>
      </c>
      <c r="B8485" t="s">
        <v>8648</v>
      </c>
      <c r="C8485">
        <f t="shared" si="132"/>
        <v>1</v>
      </c>
      <c r="J8485" t="s">
        <v>8664</v>
      </c>
    </row>
    <row r="8486" spans="1:10" hidden="1" x14ac:dyDescent="0.35">
      <c r="A8486" t="s">
        <v>8624</v>
      </c>
      <c r="B8486" t="s">
        <v>8649</v>
      </c>
      <c r="C8486">
        <f t="shared" si="132"/>
        <v>1</v>
      </c>
      <c r="J8486" t="s">
        <v>8665</v>
      </c>
    </row>
    <row r="8487" spans="1:10" hidden="1" x14ac:dyDescent="0.35">
      <c r="A8487" t="s">
        <v>8624</v>
      </c>
      <c r="B8487" t="s">
        <v>8650</v>
      </c>
      <c r="C8487">
        <f t="shared" si="132"/>
        <v>1</v>
      </c>
      <c r="J8487" t="s">
        <v>8666</v>
      </c>
    </row>
    <row r="8488" spans="1:10" hidden="1" x14ac:dyDescent="0.35">
      <c r="A8488" t="s">
        <v>8624</v>
      </c>
      <c r="B8488" t="s">
        <v>8651</v>
      </c>
      <c r="C8488">
        <f t="shared" si="132"/>
        <v>1</v>
      </c>
      <c r="J8488" t="s">
        <v>8667</v>
      </c>
    </row>
    <row r="8489" spans="1:10" hidden="1" x14ac:dyDescent="0.35">
      <c r="A8489" t="s">
        <v>8624</v>
      </c>
      <c r="B8489" t="s">
        <v>8652</v>
      </c>
      <c r="C8489">
        <f t="shared" si="132"/>
        <v>1</v>
      </c>
      <c r="J8489" t="s">
        <v>8668</v>
      </c>
    </row>
    <row r="8490" spans="1:10" hidden="1" x14ac:dyDescent="0.35">
      <c r="A8490" t="s">
        <v>8624</v>
      </c>
      <c r="B8490" t="s">
        <v>8653</v>
      </c>
      <c r="C8490">
        <f t="shared" si="132"/>
        <v>1</v>
      </c>
      <c r="J8490" t="s">
        <v>8669</v>
      </c>
    </row>
    <row r="8491" spans="1:10" hidden="1" x14ac:dyDescent="0.35">
      <c r="A8491" t="s">
        <v>8624</v>
      </c>
      <c r="B8491" t="s">
        <v>8654</v>
      </c>
      <c r="C8491">
        <f t="shared" si="132"/>
        <v>1</v>
      </c>
      <c r="J8491" t="s">
        <v>8671</v>
      </c>
    </row>
    <row r="8492" spans="1:10" hidden="1" x14ac:dyDescent="0.35">
      <c r="A8492" t="s">
        <v>8624</v>
      </c>
      <c r="B8492" t="s">
        <v>8655</v>
      </c>
      <c r="C8492">
        <f t="shared" si="132"/>
        <v>1</v>
      </c>
      <c r="J8492" t="s">
        <v>8670</v>
      </c>
    </row>
    <row r="8493" spans="1:10" hidden="1" x14ac:dyDescent="0.35">
      <c r="A8493" t="s">
        <v>8624</v>
      </c>
      <c r="B8493" t="s">
        <v>8656</v>
      </c>
      <c r="C8493">
        <f t="shared" si="132"/>
        <v>1</v>
      </c>
      <c r="J8493" t="s">
        <v>8673</v>
      </c>
    </row>
    <row r="8494" spans="1:10" hidden="1" x14ac:dyDescent="0.35">
      <c r="A8494" t="s">
        <v>8624</v>
      </c>
      <c r="B8494" t="s">
        <v>8657</v>
      </c>
      <c r="C8494">
        <f t="shared" si="132"/>
        <v>1</v>
      </c>
      <c r="J8494" t="s">
        <v>8672</v>
      </c>
    </row>
    <row r="8495" spans="1:10" hidden="1" x14ac:dyDescent="0.35">
      <c r="A8495" t="s">
        <v>8624</v>
      </c>
      <c r="B8495" t="s">
        <v>8658</v>
      </c>
      <c r="C8495">
        <f t="shared" si="132"/>
        <v>1</v>
      </c>
      <c r="J8495" t="s">
        <v>8674</v>
      </c>
    </row>
    <row r="8496" spans="1:10" hidden="1" x14ac:dyDescent="0.35">
      <c r="A8496" t="s">
        <v>8624</v>
      </c>
      <c r="B8496" t="s">
        <v>8659</v>
      </c>
      <c r="C8496">
        <f t="shared" si="132"/>
        <v>1</v>
      </c>
      <c r="J8496" t="s">
        <v>8675</v>
      </c>
    </row>
    <row r="8497" spans="1:10" hidden="1" x14ac:dyDescent="0.35">
      <c r="A8497" t="s">
        <v>8624</v>
      </c>
      <c r="B8497" t="s">
        <v>8660</v>
      </c>
      <c r="C8497">
        <f t="shared" si="132"/>
        <v>1</v>
      </c>
      <c r="J8497" t="s">
        <v>8677</v>
      </c>
    </row>
    <row r="8498" spans="1:10" hidden="1" x14ac:dyDescent="0.35">
      <c r="A8498" t="s">
        <v>8624</v>
      </c>
      <c r="B8498" t="s">
        <v>8661</v>
      </c>
      <c r="C8498">
        <f t="shared" si="132"/>
        <v>1</v>
      </c>
      <c r="J8498" t="s">
        <v>8676</v>
      </c>
    </row>
    <row r="8499" spans="1:10" hidden="1" x14ac:dyDescent="0.35">
      <c r="A8499" t="s">
        <v>8624</v>
      </c>
      <c r="B8499" t="s">
        <v>8662</v>
      </c>
      <c r="C8499">
        <f t="shared" si="132"/>
        <v>1</v>
      </c>
      <c r="J8499" t="s">
        <v>8679</v>
      </c>
    </row>
    <row r="8500" spans="1:10" hidden="1" x14ac:dyDescent="0.35">
      <c r="A8500" t="s">
        <v>8624</v>
      </c>
      <c r="B8500" t="s">
        <v>8663</v>
      </c>
      <c r="C8500">
        <f t="shared" si="132"/>
        <v>1</v>
      </c>
      <c r="J8500" t="s">
        <v>8678</v>
      </c>
    </row>
    <row r="8501" spans="1:10" hidden="1" x14ac:dyDescent="0.35">
      <c r="A8501" t="s">
        <v>8624</v>
      </c>
      <c r="B8501" t="s">
        <v>8664</v>
      </c>
      <c r="C8501">
        <f t="shared" si="132"/>
        <v>1</v>
      </c>
      <c r="J8501" t="s">
        <v>8680</v>
      </c>
    </row>
    <row r="8502" spans="1:10" hidden="1" x14ac:dyDescent="0.35">
      <c r="A8502" t="s">
        <v>8624</v>
      </c>
      <c r="B8502" t="s">
        <v>8665</v>
      </c>
      <c r="C8502">
        <f t="shared" si="132"/>
        <v>1</v>
      </c>
      <c r="J8502" t="s">
        <v>8682</v>
      </c>
    </row>
    <row r="8503" spans="1:10" hidden="1" x14ac:dyDescent="0.35">
      <c r="A8503" t="s">
        <v>8624</v>
      </c>
      <c r="B8503" t="s">
        <v>8666</v>
      </c>
      <c r="C8503">
        <f t="shared" si="132"/>
        <v>1</v>
      </c>
      <c r="J8503" t="s">
        <v>8681</v>
      </c>
    </row>
    <row r="8504" spans="1:10" hidden="1" x14ac:dyDescent="0.35">
      <c r="A8504" t="s">
        <v>8624</v>
      </c>
      <c r="B8504" t="s">
        <v>8667</v>
      </c>
      <c r="C8504">
        <f t="shared" si="132"/>
        <v>1</v>
      </c>
      <c r="J8504" t="s">
        <v>8683</v>
      </c>
    </row>
    <row r="8505" spans="1:10" hidden="1" x14ac:dyDescent="0.35">
      <c r="A8505" t="s">
        <v>8624</v>
      </c>
      <c r="B8505" t="s">
        <v>8668</v>
      </c>
      <c r="C8505">
        <f t="shared" si="132"/>
        <v>1</v>
      </c>
      <c r="J8505" t="s">
        <v>8684</v>
      </c>
    </row>
    <row r="8506" spans="1:10" hidden="1" x14ac:dyDescent="0.35">
      <c r="A8506" t="s">
        <v>8624</v>
      </c>
      <c r="B8506" t="s">
        <v>8669</v>
      </c>
      <c r="C8506">
        <f t="shared" si="132"/>
        <v>1</v>
      </c>
      <c r="J8506" t="s">
        <v>8686</v>
      </c>
    </row>
    <row r="8507" spans="1:10" hidden="1" x14ac:dyDescent="0.35">
      <c r="A8507" t="s">
        <v>8624</v>
      </c>
      <c r="B8507" t="s">
        <v>8670</v>
      </c>
      <c r="C8507">
        <f t="shared" si="132"/>
        <v>1</v>
      </c>
      <c r="J8507" t="s">
        <v>8685</v>
      </c>
    </row>
    <row r="8508" spans="1:10" hidden="1" x14ac:dyDescent="0.35">
      <c r="A8508" t="s">
        <v>8624</v>
      </c>
      <c r="B8508" t="s">
        <v>8671</v>
      </c>
      <c r="C8508">
        <f t="shared" si="132"/>
        <v>1</v>
      </c>
      <c r="J8508" t="s">
        <v>8687</v>
      </c>
    </row>
    <row r="8509" spans="1:10" hidden="1" x14ac:dyDescent="0.35">
      <c r="A8509" t="s">
        <v>8624</v>
      </c>
      <c r="B8509" t="s">
        <v>8672</v>
      </c>
      <c r="C8509">
        <f t="shared" si="132"/>
        <v>1</v>
      </c>
      <c r="J8509" t="s">
        <v>8690</v>
      </c>
    </row>
    <row r="8510" spans="1:10" hidden="1" x14ac:dyDescent="0.35">
      <c r="A8510" t="s">
        <v>8624</v>
      </c>
      <c r="B8510" t="s">
        <v>8673</v>
      </c>
      <c r="C8510">
        <f t="shared" si="132"/>
        <v>1</v>
      </c>
      <c r="J8510" t="s">
        <v>8688</v>
      </c>
    </row>
    <row r="8511" spans="1:10" hidden="1" x14ac:dyDescent="0.35">
      <c r="A8511" t="s">
        <v>8624</v>
      </c>
      <c r="B8511" t="s">
        <v>8674</v>
      </c>
      <c r="C8511">
        <f t="shared" si="132"/>
        <v>1</v>
      </c>
      <c r="J8511" t="s">
        <v>8689</v>
      </c>
    </row>
    <row r="8512" spans="1:10" hidden="1" x14ac:dyDescent="0.35">
      <c r="A8512" t="s">
        <v>8624</v>
      </c>
      <c r="B8512" t="s">
        <v>8675</v>
      </c>
      <c r="C8512">
        <f t="shared" si="132"/>
        <v>1</v>
      </c>
      <c r="J8512" t="s">
        <v>8691</v>
      </c>
    </row>
    <row r="8513" spans="1:10" hidden="1" x14ac:dyDescent="0.35">
      <c r="A8513" t="s">
        <v>8624</v>
      </c>
      <c r="B8513" t="s">
        <v>8676</v>
      </c>
      <c r="C8513">
        <f t="shared" si="132"/>
        <v>1</v>
      </c>
      <c r="J8513" t="s">
        <v>8693</v>
      </c>
    </row>
    <row r="8514" spans="1:10" hidden="1" x14ac:dyDescent="0.35">
      <c r="A8514" t="s">
        <v>8624</v>
      </c>
      <c r="B8514" t="s">
        <v>8677</v>
      </c>
      <c r="C8514">
        <f t="shared" si="132"/>
        <v>1</v>
      </c>
      <c r="J8514" t="s">
        <v>8692</v>
      </c>
    </row>
    <row r="8515" spans="1:10" hidden="1" x14ac:dyDescent="0.35">
      <c r="A8515" t="s">
        <v>8624</v>
      </c>
      <c r="B8515" t="s">
        <v>8678</v>
      </c>
      <c r="C8515">
        <f t="shared" ref="C8515:C8578" si="133">COUNTIF(J:J,B8515)</f>
        <v>1</v>
      </c>
      <c r="J8515" t="s">
        <v>8694</v>
      </c>
    </row>
    <row r="8516" spans="1:10" hidden="1" x14ac:dyDescent="0.35">
      <c r="A8516" t="s">
        <v>8624</v>
      </c>
      <c r="B8516" t="s">
        <v>8679</v>
      </c>
      <c r="C8516">
        <f t="shared" si="133"/>
        <v>1</v>
      </c>
      <c r="J8516" t="s">
        <v>8695</v>
      </c>
    </row>
    <row r="8517" spans="1:10" hidden="1" x14ac:dyDescent="0.35">
      <c r="A8517" t="s">
        <v>8624</v>
      </c>
      <c r="B8517" t="s">
        <v>8680</v>
      </c>
      <c r="C8517">
        <f t="shared" si="133"/>
        <v>1</v>
      </c>
      <c r="J8517" t="s">
        <v>8697</v>
      </c>
    </row>
    <row r="8518" spans="1:10" hidden="1" x14ac:dyDescent="0.35">
      <c r="A8518" t="s">
        <v>8624</v>
      </c>
      <c r="B8518" t="s">
        <v>8681</v>
      </c>
      <c r="C8518">
        <f t="shared" si="133"/>
        <v>1</v>
      </c>
      <c r="J8518" t="s">
        <v>8696</v>
      </c>
    </row>
    <row r="8519" spans="1:10" hidden="1" x14ac:dyDescent="0.35">
      <c r="A8519" t="s">
        <v>8624</v>
      </c>
      <c r="B8519" t="s">
        <v>8682</v>
      </c>
      <c r="C8519">
        <f t="shared" si="133"/>
        <v>1</v>
      </c>
      <c r="J8519" t="s">
        <v>8698</v>
      </c>
    </row>
    <row r="8520" spans="1:10" hidden="1" x14ac:dyDescent="0.35">
      <c r="A8520" t="s">
        <v>8624</v>
      </c>
      <c r="B8520" t="s">
        <v>8683</v>
      </c>
      <c r="C8520">
        <f t="shared" si="133"/>
        <v>1</v>
      </c>
      <c r="J8520" t="s">
        <v>8699</v>
      </c>
    </row>
    <row r="8521" spans="1:10" hidden="1" x14ac:dyDescent="0.35">
      <c r="A8521" t="s">
        <v>8624</v>
      </c>
      <c r="B8521" t="s">
        <v>8684</v>
      </c>
      <c r="C8521">
        <f t="shared" si="133"/>
        <v>1</v>
      </c>
      <c r="J8521" t="s">
        <v>8702</v>
      </c>
    </row>
    <row r="8522" spans="1:10" hidden="1" x14ac:dyDescent="0.35">
      <c r="A8522" t="s">
        <v>8624</v>
      </c>
      <c r="B8522" t="s">
        <v>8685</v>
      </c>
      <c r="C8522">
        <f t="shared" si="133"/>
        <v>1</v>
      </c>
      <c r="J8522" t="s">
        <v>8701</v>
      </c>
    </row>
    <row r="8523" spans="1:10" hidden="1" x14ac:dyDescent="0.35">
      <c r="A8523" t="s">
        <v>8624</v>
      </c>
      <c r="B8523" t="s">
        <v>8686</v>
      </c>
      <c r="C8523">
        <f t="shared" si="133"/>
        <v>1</v>
      </c>
      <c r="J8523" t="s">
        <v>8705</v>
      </c>
    </row>
    <row r="8524" spans="1:10" hidden="1" x14ac:dyDescent="0.35">
      <c r="A8524" t="s">
        <v>8624</v>
      </c>
      <c r="B8524" t="s">
        <v>8687</v>
      </c>
      <c r="C8524">
        <f t="shared" si="133"/>
        <v>1</v>
      </c>
      <c r="J8524" t="s">
        <v>8704</v>
      </c>
    </row>
    <row r="8525" spans="1:10" hidden="1" x14ac:dyDescent="0.35">
      <c r="A8525" t="s">
        <v>8624</v>
      </c>
      <c r="B8525" t="s">
        <v>8688</v>
      </c>
      <c r="C8525">
        <f t="shared" si="133"/>
        <v>1</v>
      </c>
      <c r="J8525" t="s">
        <v>8706</v>
      </c>
    </row>
    <row r="8526" spans="1:10" hidden="1" x14ac:dyDescent="0.35">
      <c r="A8526" t="s">
        <v>8624</v>
      </c>
      <c r="B8526" t="s">
        <v>8689</v>
      </c>
      <c r="C8526">
        <f t="shared" si="133"/>
        <v>1</v>
      </c>
      <c r="J8526" t="s">
        <v>8707</v>
      </c>
    </row>
    <row r="8527" spans="1:10" hidden="1" x14ac:dyDescent="0.35">
      <c r="A8527" t="s">
        <v>8624</v>
      </c>
      <c r="B8527" t="s">
        <v>8690</v>
      </c>
      <c r="C8527">
        <f t="shared" si="133"/>
        <v>1</v>
      </c>
      <c r="J8527" t="s">
        <v>8709</v>
      </c>
    </row>
    <row r="8528" spans="1:10" hidden="1" x14ac:dyDescent="0.35">
      <c r="A8528" t="s">
        <v>8624</v>
      </c>
      <c r="B8528" t="s">
        <v>8691</v>
      </c>
      <c r="C8528">
        <f t="shared" si="133"/>
        <v>1</v>
      </c>
      <c r="J8528" t="s">
        <v>8708</v>
      </c>
    </row>
    <row r="8529" spans="1:10" hidden="1" x14ac:dyDescent="0.35">
      <c r="A8529" t="s">
        <v>8624</v>
      </c>
      <c r="B8529" t="s">
        <v>8692</v>
      </c>
      <c r="C8529">
        <f t="shared" si="133"/>
        <v>1</v>
      </c>
      <c r="J8529" t="s">
        <v>8711</v>
      </c>
    </row>
    <row r="8530" spans="1:10" hidden="1" x14ac:dyDescent="0.35">
      <c r="A8530" t="s">
        <v>8624</v>
      </c>
      <c r="B8530" t="s">
        <v>8693</v>
      </c>
      <c r="C8530">
        <f t="shared" si="133"/>
        <v>1</v>
      </c>
      <c r="J8530" t="s">
        <v>8712</v>
      </c>
    </row>
    <row r="8531" spans="1:10" hidden="1" x14ac:dyDescent="0.35">
      <c r="A8531" t="s">
        <v>8624</v>
      </c>
      <c r="B8531" t="s">
        <v>8694</v>
      </c>
      <c r="C8531">
        <f t="shared" si="133"/>
        <v>1</v>
      </c>
      <c r="J8531" t="s">
        <v>8710</v>
      </c>
    </row>
    <row r="8532" spans="1:10" hidden="1" x14ac:dyDescent="0.35">
      <c r="A8532" t="s">
        <v>8624</v>
      </c>
      <c r="B8532" t="s">
        <v>8695</v>
      </c>
      <c r="C8532">
        <f t="shared" si="133"/>
        <v>1</v>
      </c>
      <c r="J8532" t="s">
        <v>8713</v>
      </c>
    </row>
    <row r="8533" spans="1:10" hidden="1" x14ac:dyDescent="0.35">
      <c r="A8533" t="s">
        <v>8624</v>
      </c>
      <c r="B8533" t="s">
        <v>8696</v>
      </c>
      <c r="C8533">
        <f t="shared" si="133"/>
        <v>1</v>
      </c>
      <c r="J8533" t="s">
        <v>8714</v>
      </c>
    </row>
    <row r="8534" spans="1:10" hidden="1" x14ac:dyDescent="0.35">
      <c r="A8534" t="s">
        <v>8624</v>
      </c>
      <c r="B8534" t="s">
        <v>8697</v>
      </c>
      <c r="C8534">
        <f t="shared" si="133"/>
        <v>1</v>
      </c>
      <c r="J8534" t="s">
        <v>8715</v>
      </c>
    </row>
    <row r="8535" spans="1:10" hidden="1" x14ac:dyDescent="0.35">
      <c r="A8535" t="s">
        <v>8624</v>
      </c>
      <c r="B8535" t="s">
        <v>8698</v>
      </c>
      <c r="C8535">
        <f t="shared" si="133"/>
        <v>1</v>
      </c>
      <c r="J8535" t="s">
        <v>8716</v>
      </c>
    </row>
    <row r="8536" spans="1:10" hidden="1" x14ac:dyDescent="0.35">
      <c r="A8536" t="s">
        <v>8624</v>
      </c>
      <c r="B8536" t="s">
        <v>8699</v>
      </c>
      <c r="C8536">
        <f t="shared" si="133"/>
        <v>1</v>
      </c>
      <c r="J8536" t="s">
        <v>8717</v>
      </c>
    </row>
    <row r="8537" spans="1:10" hidden="1" x14ac:dyDescent="0.35">
      <c r="A8537" t="s">
        <v>8700</v>
      </c>
      <c r="B8537" t="s">
        <v>8701</v>
      </c>
      <c r="C8537">
        <f t="shared" si="133"/>
        <v>1</v>
      </c>
      <c r="J8537" t="s">
        <v>8719</v>
      </c>
    </row>
    <row r="8538" spans="1:10" hidden="1" x14ac:dyDescent="0.35">
      <c r="A8538" t="s">
        <v>8700</v>
      </c>
      <c r="B8538" t="s">
        <v>8702</v>
      </c>
      <c r="C8538">
        <f t="shared" si="133"/>
        <v>1</v>
      </c>
      <c r="J8538" t="s">
        <v>8718</v>
      </c>
    </row>
    <row r="8539" spans="1:10" hidden="1" x14ac:dyDescent="0.35">
      <c r="A8539" t="s">
        <v>8703</v>
      </c>
      <c r="B8539" t="s">
        <v>8704</v>
      </c>
      <c r="C8539">
        <f t="shared" si="133"/>
        <v>1</v>
      </c>
      <c r="J8539" t="s">
        <v>8720</v>
      </c>
    </row>
    <row r="8540" spans="1:10" hidden="1" x14ac:dyDescent="0.35">
      <c r="A8540" t="s">
        <v>8703</v>
      </c>
      <c r="B8540" t="s">
        <v>8705</v>
      </c>
      <c r="C8540">
        <f t="shared" si="133"/>
        <v>1</v>
      </c>
      <c r="J8540" t="s">
        <v>8721</v>
      </c>
    </row>
    <row r="8541" spans="1:10" hidden="1" x14ac:dyDescent="0.35">
      <c r="A8541" t="s">
        <v>8703</v>
      </c>
      <c r="B8541" t="s">
        <v>8706</v>
      </c>
      <c r="C8541">
        <f t="shared" si="133"/>
        <v>1</v>
      </c>
      <c r="J8541" t="s">
        <v>8722</v>
      </c>
    </row>
    <row r="8542" spans="1:10" hidden="1" x14ac:dyDescent="0.35">
      <c r="A8542" t="s">
        <v>8703</v>
      </c>
      <c r="B8542" t="s">
        <v>8707</v>
      </c>
      <c r="C8542">
        <f t="shared" si="133"/>
        <v>1</v>
      </c>
      <c r="J8542" t="s">
        <v>8725</v>
      </c>
    </row>
    <row r="8543" spans="1:10" hidden="1" x14ac:dyDescent="0.35">
      <c r="A8543" t="s">
        <v>8703</v>
      </c>
      <c r="B8543" t="s">
        <v>8708</v>
      </c>
      <c r="C8543">
        <f t="shared" si="133"/>
        <v>1</v>
      </c>
      <c r="J8543" t="s">
        <v>8723</v>
      </c>
    </row>
    <row r="8544" spans="1:10" hidden="1" x14ac:dyDescent="0.35">
      <c r="A8544" t="s">
        <v>8703</v>
      </c>
      <c r="B8544" t="s">
        <v>8709</v>
      </c>
      <c r="C8544">
        <f t="shared" si="133"/>
        <v>1</v>
      </c>
      <c r="J8544" t="s">
        <v>8724</v>
      </c>
    </row>
    <row r="8545" spans="1:10" hidden="1" x14ac:dyDescent="0.35">
      <c r="A8545" t="s">
        <v>8703</v>
      </c>
      <c r="B8545" t="s">
        <v>8710</v>
      </c>
      <c r="C8545">
        <f t="shared" si="133"/>
        <v>1</v>
      </c>
      <c r="J8545" t="s">
        <v>8726</v>
      </c>
    </row>
    <row r="8546" spans="1:10" hidden="1" x14ac:dyDescent="0.35">
      <c r="A8546" t="s">
        <v>8703</v>
      </c>
      <c r="B8546" t="s">
        <v>8711</v>
      </c>
      <c r="C8546">
        <f t="shared" si="133"/>
        <v>1</v>
      </c>
      <c r="J8546" t="s">
        <v>8727</v>
      </c>
    </row>
    <row r="8547" spans="1:10" hidden="1" x14ac:dyDescent="0.35">
      <c r="A8547" t="s">
        <v>8703</v>
      </c>
      <c r="B8547" t="s">
        <v>8712</v>
      </c>
      <c r="C8547">
        <f t="shared" si="133"/>
        <v>1</v>
      </c>
      <c r="J8547" t="s">
        <v>8728</v>
      </c>
    </row>
    <row r="8548" spans="1:10" hidden="1" x14ac:dyDescent="0.35">
      <c r="A8548" t="s">
        <v>8703</v>
      </c>
      <c r="B8548" t="s">
        <v>8713</v>
      </c>
      <c r="C8548">
        <f t="shared" si="133"/>
        <v>1</v>
      </c>
      <c r="J8548" t="s">
        <v>8729</v>
      </c>
    </row>
    <row r="8549" spans="1:10" hidden="1" x14ac:dyDescent="0.35">
      <c r="A8549" t="s">
        <v>8703</v>
      </c>
      <c r="B8549" t="s">
        <v>8714</v>
      </c>
      <c r="C8549">
        <f t="shared" si="133"/>
        <v>1</v>
      </c>
      <c r="J8549" t="s">
        <v>8730</v>
      </c>
    </row>
    <row r="8550" spans="1:10" hidden="1" x14ac:dyDescent="0.35">
      <c r="A8550" t="s">
        <v>8703</v>
      </c>
      <c r="B8550" t="s">
        <v>8715</v>
      </c>
      <c r="C8550">
        <f t="shared" si="133"/>
        <v>1</v>
      </c>
      <c r="J8550" t="s">
        <v>8733</v>
      </c>
    </row>
    <row r="8551" spans="1:10" hidden="1" x14ac:dyDescent="0.35">
      <c r="A8551" t="s">
        <v>8703</v>
      </c>
      <c r="B8551" t="s">
        <v>8716</v>
      </c>
      <c r="C8551">
        <f t="shared" si="133"/>
        <v>1</v>
      </c>
      <c r="J8551" t="s">
        <v>8732</v>
      </c>
    </row>
    <row r="8552" spans="1:10" hidden="1" x14ac:dyDescent="0.35">
      <c r="A8552" t="s">
        <v>8703</v>
      </c>
      <c r="B8552" t="s">
        <v>8717</v>
      </c>
      <c r="C8552">
        <f t="shared" si="133"/>
        <v>1</v>
      </c>
      <c r="J8552" t="s">
        <v>8734</v>
      </c>
    </row>
    <row r="8553" spans="1:10" hidden="1" x14ac:dyDescent="0.35">
      <c r="A8553" t="s">
        <v>8703</v>
      </c>
      <c r="B8553" t="s">
        <v>8718</v>
      </c>
      <c r="C8553">
        <f t="shared" si="133"/>
        <v>1</v>
      </c>
      <c r="J8553" t="s">
        <v>8735</v>
      </c>
    </row>
    <row r="8554" spans="1:10" hidden="1" x14ac:dyDescent="0.35">
      <c r="A8554" t="s">
        <v>8703</v>
      </c>
      <c r="B8554" t="s">
        <v>8719</v>
      </c>
      <c r="C8554">
        <f t="shared" si="133"/>
        <v>1</v>
      </c>
      <c r="J8554" t="s">
        <v>8736</v>
      </c>
    </row>
    <row r="8555" spans="1:10" hidden="1" x14ac:dyDescent="0.35">
      <c r="A8555" t="s">
        <v>8703</v>
      </c>
      <c r="B8555" t="s">
        <v>8720</v>
      </c>
      <c r="C8555">
        <f t="shared" si="133"/>
        <v>1</v>
      </c>
      <c r="J8555" t="s">
        <v>8737</v>
      </c>
    </row>
    <row r="8556" spans="1:10" hidden="1" x14ac:dyDescent="0.35">
      <c r="A8556" t="s">
        <v>8703</v>
      </c>
      <c r="B8556" t="s">
        <v>8721</v>
      </c>
      <c r="C8556">
        <f t="shared" si="133"/>
        <v>1</v>
      </c>
      <c r="J8556" t="s">
        <v>8738</v>
      </c>
    </row>
    <row r="8557" spans="1:10" hidden="1" x14ac:dyDescent="0.35">
      <c r="A8557" t="s">
        <v>8703</v>
      </c>
      <c r="B8557" t="s">
        <v>8722</v>
      </c>
      <c r="C8557">
        <f t="shared" si="133"/>
        <v>1</v>
      </c>
      <c r="J8557" t="s">
        <v>8739</v>
      </c>
    </row>
    <row r="8558" spans="1:10" hidden="1" x14ac:dyDescent="0.35">
      <c r="A8558" t="s">
        <v>8703</v>
      </c>
      <c r="B8558" t="s">
        <v>8723</v>
      </c>
      <c r="C8558">
        <f t="shared" si="133"/>
        <v>1</v>
      </c>
      <c r="J8558" t="s">
        <v>8741</v>
      </c>
    </row>
    <row r="8559" spans="1:10" hidden="1" x14ac:dyDescent="0.35">
      <c r="A8559" t="s">
        <v>8703</v>
      </c>
      <c r="B8559" t="s">
        <v>8724</v>
      </c>
      <c r="C8559">
        <f t="shared" si="133"/>
        <v>1</v>
      </c>
      <c r="J8559" t="s">
        <v>8740</v>
      </c>
    </row>
    <row r="8560" spans="1:10" hidden="1" x14ac:dyDescent="0.35">
      <c r="A8560" t="s">
        <v>8703</v>
      </c>
      <c r="B8560" t="s">
        <v>8725</v>
      </c>
      <c r="C8560">
        <f t="shared" si="133"/>
        <v>1</v>
      </c>
      <c r="J8560" t="s">
        <v>8742</v>
      </c>
    </row>
    <row r="8561" spans="1:10" hidden="1" x14ac:dyDescent="0.35">
      <c r="A8561" t="s">
        <v>8703</v>
      </c>
      <c r="B8561" t="s">
        <v>8726</v>
      </c>
      <c r="C8561">
        <f t="shared" si="133"/>
        <v>1</v>
      </c>
      <c r="J8561" t="s">
        <v>8743</v>
      </c>
    </row>
    <row r="8562" spans="1:10" hidden="1" x14ac:dyDescent="0.35">
      <c r="A8562" t="s">
        <v>8703</v>
      </c>
      <c r="B8562" t="s">
        <v>8727</v>
      </c>
      <c r="C8562">
        <f t="shared" si="133"/>
        <v>1</v>
      </c>
      <c r="J8562" t="s">
        <v>8744</v>
      </c>
    </row>
    <row r="8563" spans="1:10" hidden="1" x14ac:dyDescent="0.35">
      <c r="A8563" t="s">
        <v>8703</v>
      </c>
      <c r="B8563" t="s">
        <v>8728</v>
      </c>
      <c r="C8563">
        <f t="shared" si="133"/>
        <v>1</v>
      </c>
      <c r="J8563" t="s">
        <v>8745</v>
      </c>
    </row>
    <row r="8564" spans="1:10" hidden="1" x14ac:dyDescent="0.35">
      <c r="A8564" t="s">
        <v>8703</v>
      </c>
      <c r="B8564" t="s">
        <v>8729</v>
      </c>
      <c r="C8564">
        <f t="shared" si="133"/>
        <v>1</v>
      </c>
      <c r="J8564" t="s">
        <v>8747</v>
      </c>
    </row>
    <row r="8565" spans="1:10" hidden="1" x14ac:dyDescent="0.35">
      <c r="A8565" t="s">
        <v>8703</v>
      </c>
      <c r="B8565" t="s">
        <v>8730</v>
      </c>
      <c r="C8565">
        <f t="shared" si="133"/>
        <v>1</v>
      </c>
      <c r="J8565" t="s">
        <v>8746</v>
      </c>
    </row>
    <row r="8566" spans="1:10" hidden="1" x14ac:dyDescent="0.35">
      <c r="A8566" t="s">
        <v>8731</v>
      </c>
      <c r="B8566" t="s">
        <v>8732</v>
      </c>
      <c r="C8566">
        <f t="shared" si="133"/>
        <v>1</v>
      </c>
      <c r="J8566" t="s">
        <v>8749</v>
      </c>
    </row>
    <row r="8567" spans="1:10" hidden="1" x14ac:dyDescent="0.35">
      <c r="A8567" t="s">
        <v>8731</v>
      </c>
      <c r="B8567" t="s">
        <v>8733</v>
      </c>
      <c r="C8567">
        <f t="shared" si="133"/>
        <v>1</v>
      </c>
      <c r="J8567" t="s">
        <v>8748</v>
      </c>
    </row>
    <row r="8568" spans="1:10" hidden="1" x14ac:dyDescent="0.35">
      <c r="A8568" t="s">
        <v>8731</v>
      </c>
      <c r="B8568" t="s">
        <v>8734</v>
      </c>
      <c r="C8568">
        <f t="shared" si="133"/>
        <v>1</v>
      </c>
      <c r="J8568" t="s">
        <v>8750</v>
      </c>
    </row>
    <row r="8569" spans="1:10" hidden="1" x14ac:dyDescent="0.35">
      <c r="A8569" t="s">
        <v>8731</v>
      </c>
      <c r="B8569" t="s">
        <v>8735</v>
      </c>
      <c r="C8569">
        <f t="shared" si="133"/>
        <v>1</v>
      </c>
      <c r="J8569" t="s">
        <v>8751</v>
      </c>
    </row>
    <row r="8570" spans="1:10" hidden="1" x14ac:dyDescent="0.35">
      <c r="A8570" t="s">
        <v>8731</v>
      </c>
      <c r="B8570" t="s">
        <v>8736</v>
      </c>
      <c r="C8570">
        <f t="shared" si="133"/>
        <v>1</v>
      </c>
      <c r="J8570" t="s">
        <v>8752</v>
      </c>
    </row>
    <row r="8571" spans="1:10" hidden="1" x14ac:dyDescent="0.35">
      <c r="A8571" t="s">
        <v>8731</v>
      </c>
      <c r="B8571" t="s">
        <v>8737</v>
      </c>
      <c r="C8571">
        <f t="shared" si="133"/>
        <v>1</v>
      </c>
      <c r="J8571" t="s">
        <v>8753</v>
      </c>
    </row>
    <row r="8572" spans="1:10" hidden="1" x14ac:dyDescent="0.35">
      <c r="A8572" t="s">
        <v>8731</v>
      </c>
      <c r="B8572" t="s">
        <v>8738</v>
      </c>
      <c r="C8572">
        <f t="shared" si="133"/>
        <v>1</v>
      </c>
      <c r="J8572" t="s">
        <v>8754</v>
      </c>
    </row>
    <row r="8573" spans="1:10" hidden="1" x14ac:dyDescent="0.35">
      <c r="A8573" t="s">
        <v>8731</v>
      </c>
      <c r="B8573" t="s">
        <v>8739</v>
      </c>
      <c r="C8573">
        <f t="shared" si="133"/>
        <v>1</v>
      </c>
      <c r="J8573" t="s">
        <v>8755</v>
      </c>
    </row>
    <row r="8574" spans="1:10" hidden="1" x14ac:dyDescent="0.35">
      <c r="A8574" t="s">
        <v>8731</v>
      </c>
      <c r="B8574" t="s">
        <v>8740</v>
      </c>
      <c r="C8574">
        <f t="shared" si="133"/>
        <v>1</v>
      </c>
      <c r="J8574" t="s">
        <v>8758</v>
      </c>
    </row>
    <row r="8575" spans="1:10" hidden="1" x14ac:dyDescent="0.35">
      <c r="A8575" t="s">
        <v>8731</v>
      </c>
      <c r="B8575" t="s">
        <v>8741</v>
      </c>
      <c r="C8575">
        <f t="shared" si="133"/>
        <v>1</v>
      </c>
      <c r="J8575" t="s">
        <v>8756</v>
      </c>
    </row>
    <row r="8576" spans="1:10" hidden="1" x14ac:dyDescent="0.35">
      <c r="A8576" t="s">
        <v>8731</v>
      </c>
      <c r="B8576" t="s">
        <v>8742</v>
      </c>
      <c r="C8576">
        <f t="shared" si="133"/>
        <v>1</v>
      </c>
      <c r="J8576" t="s">
        <v>8757</v>
      </c>
    </row>
    <row r="8577" spans="1:10" hidden="1" x14ac:dyDescent="0.35">
      <c r="A8577" t="s">
        <v>8731</v>
      </c>
      <c r="B8577" t="s">
        <v>8743</v>
      </c>
      <c r="C8577">
        <f t="shared" si="133"/>
        <v>1</v>
      </c>
      <c r="J8577" t="s">
        <v>8759</v>
      </c>
    </row>
    <row r="8578" spans="1:10" hidden="1" x14ac:dyDescent="0.35">
      <c r="A8578" t="s">
        <v>8731</v>
      </c>
      <c r="B8578" t="s">
        <v>8744</v>
      </c>
      <c r="C8578">
        <f t="shared" si="133"/>
        <v>1</v>
      </c>
      <c r="J8578" t="s">
        <v>8761</v>
      </c>
    </row>
    <row r="8579" spans="1:10" hidden="1" x14ac:dyDescent="0.35">
      <c r="A8579" t="s">
        <v>8731</v>
      </c>
      <c r="B8579" t="s">
        <v>8745</v>
      </c>
      <c r="C8579">
        <f t="shared" ref="C8579:C8642" si="134">COUNTIF(J:J,B8579)</f>
        <v>1</v>
      </c>
      <c r="J8579" t="s">
        <v>8762</v>
      </c>
    </row>
    <row r="8580" spans="1:10" hidden="1" x14ac:dyDescent="0.35">
      <c r="A8580" t="s">
        <v>8731</v>
      </c>
      <c r="B8580" t="s">
        <v>8746</v>
      </c>
      <c r="C8580">
        <f t="shared" si="134"/>
        <v>1</v>
      </c>
      <c r="J8580" t="s">
        <v>8760</v>
      </c>
    </row>
    <row r="8581" spans="1:10" hidden="1" x14ac:dyDescent="0.35">
      <c r="A8581" t="s">
        <v>8731</v>
      </c>
      <c r="B8581" t="s">
        <v>8747</v>
      </c>
      <c r="C8581">
        <f t="shared" si="134"/>
        <v>1</v>
      </c>
      <c r="J8581" t="s">
        <v>8763</v>
      </c>
    </row>
    <row r="8582" spans="1:10" hidden="1" x14ac:dyDescent="0.35">
      <c r="A8582" t="s">
        <v>8731</v>
      </c>
      <c r="B8582" t="s">
        <v>8748</v>
      </c>
      <c r="C8582">
        <f t="shared" si="134"/>
        <v>1</v>
      </c>
      <c r="J8582" t="s">
        <v>8766</v>
      </c>
    </row>
    <row r="8583" spans="1:10" hidden="1" x14ac:dyDescent="0.35">
      <c r="A8583" t="s">
        <v>8731</v>
      </c>
      <c r="B8583" t="s">
        <v>8749</v>
      </c>
      <c r="C8583">
        <f t="shared" si="134"/>
        <v>1</v>
      </c>
      <c r="J8583" t="s">
        <v>8764</v>
      </c>
    </row>
    <row r="8584" spans="1:10" hidden="1" x14ac:dyDescent="0.35">
      <c r="A8584" t="s">
        <v>8731</v>
      </c>
      <c r="B8584" t="s">
        <v>8750</v>
      </c>
      <c r="C8584">
        <f t="shared" si="134"/>
        <v>1</v>
      </c>
      <c r="J8584" t="s">
        <v>8765</v>
      </c>
    </row>
    <row r="8585" spans="1:10" hidden="1" x14ac:dyDescent="0.35">
      <c r="A8585" t="s">
        <v>8731</v>
      </c>
      <c r="B8585" t="s">
        <v>8751</v>
      </c>
      <c r="C8585">
        <f t="shared" si="134"/>
        <v>1</v>
      </c>
      <c r="J8585" t="s">
        <v>8767</v>
      </c>
    </row>
    <row r="8586" spans="1:10" hidden="1" x14ac:dyDescent="0.35">
      <c r="A8586" t="s">
        <v>8731</v>
      </c>
      <c r="B8586" t="s">
        <v>8752</v>
      </c>
      <c r="C8586">
        <f t="shared" si="134"/>
        <v>1</v>
      </c>
      <c r="J8586" t="s">
        <v>8768</v>
      </c>
    </row>
    <row r="8587" spans="1:10" hidden="1" x14ac:dyDescent="0.35">
      <c r="A8587" t="s">
        <v>8731</v>
      </c>
      <c r="B8587" t="s">
        <v>8753</v>
      </c>
      <c r="C8587">
        <f t="shared" si="134"/>
        <v>1</v>
      </c>
      <c r="J8587" t="s">
        <v>8770</v>
      </c>
    </row>
    <row r="8588" spans="1:10" hidden="1" x14ac:dyDescent="0.35">
      <c r="A8588" t="s">
        <v>8731</v>
      </c>
      <c r="B8588" t="s">
        <v>8754</v>
      </c>
      <c r="C8588">
        <f t="shared" si="134"/>
        <v>1</v>
      </c>
      <c r="J8588" t="s">
        <v>8769</v>
      </c>
    </row>
    <row r="8589" spans="1:10" hidden="1" x14ac:dyDescent="0.35">
      <c r="A8589" t="s">
        <v>8731</v>
      </c>
      <c r="B8589" t="s">
        <v>8755</v>
      </c>
      <c r="C8589">
        <f t="shared" si="134"/>
        <v>1</v>
      </c>
      <c r="J8589" t="s">
        <v>8771</v>
      </c>
    </row>
    <row r="8590" spans="1:10" hidden="1" x14ac:dyDescent="0.35">
      <c r="A8590" t="s">
        <v>8731</v>
      </c>
      <c r="B8590" t="s">
        <v>8756</v>
      </c>
      <c r="C8590">
        <f t="shared" si="134"/>
        <v>1</v>
      </c>
      <c r="J8590" t="s">
        <v>8772</v>
      </c>
    </row>
    <row r="8591" spans="1:10" hidden="1" x14ac:dyDescent="0.35">
      <c r="A8591" t="s">
        <v>8731</v>
      </c>
      <c r="B8591" t="s">
        <v>8757</v>
      </c>
      <c r="C8591">
        <f t="shared" si="134"/>
        <v>1</v>
      </c>
      <c r="J8591" t="s">
        <v>8775</v>
      </c>
    </row>
    <row r="8592" spans="1:10" hidden="1" x14ac:dyDescent="0.35">
      <c r="A8592" t="s">
        <v>8731</v>
      </c>
      <c r="B8592" t="s">
        <v>8758</v>
      </c>
      <c r="C8592">
        <f t="shared" si="134"/>
        <v>1</v>
      </c>
      <c r="J8592" t="s">
        <v>8773</v>
      </c>
    </row>
    <row r="8593" spans="1:10" hidden="1" x14ac:dyDescent="0.35">
      <c r="A8593" t="s">
        <v>8731</v>
      </c>
      <c r="B8593" t="s">
        <v>8759</v>
      </c>
      <c r="C8593">
        <f t="shared" si="134"/>
        <v>1</v>
      </c>
      <c r="J8593" t="s">
        <v>8774</v>
      </c>
    </row>
    <row r="8594" spans="1:10" hidden="1" x14ac:dyDescent="0.35">
      <c r="A8594" t="s">
        <v>8731</v>
      </c>
      <c r="B8594" t="s">
        <v>8760</v>
      </c>
      <c r="C8594">
        <f t="shared" si="134"/>
        <v>1</v>
      </c>
      <c r="J8594" t="s">
        <v>8776</v>
      </c>
    </row>
    <row r="8595" spans="1:10" hidden="1" x14ac:dyDescent="0.35">
      <c r="A8595" t="s">
        <v>8731</v>
      </c>
      <c r="B8595" t="s">
        <v>8761</v>
      </c>
      <c r="C8595">
        <f t="shared" si="134"/>
        <v>1</v>
      </c>
      <c r="J8595" t="s">
        <v>8777</v>
      </c>
    </row>
    <row r="8596" spans="1:10" hidden="1" x14ac:dyDescent="0.35">
      <c r="A8596" t="s">
        <v>8731</v>
      </c>
      <c r="B8596" t="s">
        <v>8762</v>
      </c>
      <c r="C8596">
        <f t="shared" si="134"/>
        <v>1</v>
      </c>
      <c r="J8596" t="s">
        <v>8778</v>
      </c>
    </row>
    <row r="8597" spans="1:10" hidden="1" x14ac:dyDescent="0.35">
      <c r="A8597" t="s">
        <v>8731</v>
      </c>
      <c r="B8597" t="s">
        <v>8763</v>
      </c>
      <c r="C8597">
        <f t="shared" si="134"/>
        <v>1</v>
      </c>
      <c r="J8597" t="s">
        <v>8779</v>
      </c>
    </row>
    <row r="8598" spans="1:10" hidden="1" x14ac:dyDescent="0.35">
      <c r="A8598" t="s">
        <v>8731</v>
      </c>
      <c r="B8598" t="s">
        <v>8764</v>
      </c>
      <c r="C8598">
        <f t="shared" si="134"/>
        <v>1</v>
      </c>
      <c r="J8598" t="s">
        <v>8780</v>
      </c>
    </row>
    <row r="8599" spans="1:10" hidden="1" x14ac:dyDescent="0.35">
      <c r="A8599" t="s">
        <v>8731</v>
      </c>
      <c r="B8599" t="s">
        <v>8765</v>
      </c>
      <c r="C8599">
        <f t="shared" si="134"/>
        <v>1</v>
      </c>
      <c r="J8599" t="s">
        <v>8782</v>
      </c>
    </row>
    <row r="8600" spans="1:10" hidden="1" x14ac:dyDescent="0.35">
      <c r="A8600" t="s">
        <v>8731</v>
      </c>
      <c r="B8600" t="s">
        <v>8766</v>
      </c>
      <c r="C8600">
        <f t="shared" si="134"/>
        <v>1</v>
      </c>
      <c r="J8600" t="s">
        <v>8781</v>
      </c>
    </row>
    <row r="8601" spans="1:10" hidden="1" x14ac:dyDescent="0.35">
      <c r="A8601" t="s">
        <v>8731</v>
      </c>
      <c r="B8601" t="s">
        <v>8767</v>
      </c>
      <c r="C8601">
        <f t="shared" si="134"/>
        <v>1</v>
      </c>
      <c r="J8601" t="s">
        <v>8783</v>
      </c>
    </row>
    <row r="8602" spans="1:10" hidden="1" x14ac:dyDescent="0.35">
      <c r="A8602" t="s">
        <v>8731</v>
      </c>
      <c r="B8602" t="s">
        <v>8768</v>
      </c>
      <c r="C8602">
        <f t="shared" si="134"/>
        <v>1</v>
      </c>
      <c r="J8602" t="s">
        <v>8784</v>
      </c>
    </row>
    <row r="8603" spans="1:10" hidden="1" x14ac:dyDescent="0.35">
      <c r="A8603" t="s">
        <v>8731</v>
      </c>
      <c r="B8603" t="s">
        <v>8769</v>
      </c>
      <c r="C8603">
        <f t="shared" si="134"/>
        <v>1</v>
      </c>
      <c r="J8603" t="s">
        <v>8785</v>
      </c>
    </row>
    <row r="8604" spans="1:10" hidden="1" x14ac:dyDescent="0.35">
      <c r="A8604" t="s">
        <v>8731</v>
      </c>
      <c r="B8604" t="s">
        <v>8770</v>
      </c>
      <c r="C8604">
        <f t="shared" si="134"/>
        <v>1</v>
      </c>
      <c r="J8604" t="s">
        <v>8786</v>
      </c>
    </row>
    <row r="8605" spans="1:10" hidden="1" x14ac:dyDescent="0.35">
      <c r="A8605" t="s">
        <v>8731</v>
      </c>
      <c r="B8605" t="s">
        <v>8771</v>
      </c>
      <c r="C8605">
        <f t="shared" si="134"/>
        <v>1</v>
      </c>
      <c r="J8605" t="s">
        <v>8787</v>
      </c>
    </row>
    <row r="8606" spans="1:10" hidden="1" x14ac:dyDescent="0.35">
      <c r="A8606" t="s">
        <v>8731</v>
      </c>
      <c r="B8606" t="s">
        <v>8772</v>
      </c>
      <c r="C8606">
        <f t="shared" si="134"/>
        <v>1</v>
      </c>
      <c r="J8606" t="s">
        <v>8788</v>
      </c>
    </row>
    <row r="8607" spans="1:10" hidden="1" x14ac:dyDescent="0.35">
      <c r="A8607" t="s">
        <v>8731</v>
      </c>
      <c r="B8607" t="s">
        <v>8773</v>
      </c>
      <c r="C8607">
        <f t="shared" si="134"/>
        <v>1</v>
      </c>
      <c r="J8607" t="s">
        <v>8789</v>
      </c>
    </row>
    <row r="8608" spans="1:10" hidden="1" x14ac:dyDescent="0.35">
      <c r="A8608" t="s">
        <v>8731</v>
      </c>
      <c r="B8608" t="s">
        <v>8774</v>
      </c>
      <c r="C8608">
        <f t="shared" si="134"/>
        <v>1</v>
      </c>
      <c r="J8608" t="s">
        <v>8790</v>
      </c>
    </row>
    <row r="8609" spans="1:10" hidden="1" x14ac:dyDescent="0.35">
      <c r="A8609" t="s">
        <v>8731</v>
      </c>
      <c r="B8609" t="s">
        <v>8775</v>
      </c>
      <c r="C8609">
        <f t="shared" si="134"/>
        <v>1</v>
      </c>
      <c r="J8609" t="s">
        <v>8791</v>
      </c>
    </row>
    <row r="8610" spans="1:10" hidden="1" x14ac:dyDescent="0.35">
      <c r="A8610" t="s">
        <v>8731</v>
      </c>
      <c r="B8610" t="s">
        <v>8776</v>
      </c>
      <c r="C8610">
        <f t="shared" si="134"/>
        <v>1</v>
      </c>
      <c r="J8610" t="s">
        <v>8792</v>
      </c>
    </row>
    <row r="8611" spans="1:10" hidden="1" x14ac:dyDescent="0.35">
      <c r="A8611" t="s">
        <v>8731</v>
      </c>
      <c r="B8611" t="s">
        <v>8777</v>
      </c>
      <c r="C8611">
        <f t="shared" si="134"/>
        <v>1</v>
      </c>
      <c r="J8611" t="s">
        <v>8793</v>
      </c>
    </row>
    <row r="8612" spans="1:10" hidden="1" x14ac:dyDescent="0.35">
      <c r="A8612" t="s">
        <v>8731</v>
      </c>
      <c r="B8612" t="s">
        <v>8778</v>
      </c>
      <c r="C8612">
        <f t="shared" si="134"/>
        <v>1</v>
      </c>
      <c r="J8612" t="s">
        <v>8794</v>
      </c>
    </row>
    <row r="8613" spans="1:10" hidden="1" x14ac:dyDescent="0.35">
      <c r="A8613" t="s">
        <v>8731</v>
      </c>
      <c r="B8613" t="s">
        <v>8779</v>
      </c>
      <c r="C8613">
        <f t="shared" si="134"/>
        <v>1</v>
      </c>
      <c r="J8613" t="s">
        <v>8795</v>
      </c>
    </row>
    <row r="8614" spans="1:10" hidden="1" x14ac:dyDescent="0.35">
      <c r="A8614" t="s">
        <v>8731</v>
      </c>
      <c r="B8614" t="s">
        <v>8780</v>
      </c>
      <c r="C8614">
        <f t="shared" si="134"/>
        <v>1</v>
      </c>
      <c r="J8614" t="s">
        <v>8796</v>
      </c>
    </row>
    <row r="8615" spans="1:10" hidden="1" x14ac:dyDescent="0.35">
      <c r="A8615" t="s">
        <v>8731</v>
      </c>
      <c r="B8615" t="s">
        <v>8781</v>
      </c>
      <c r="C8615">
        <f t="shared" si="134"/>
        <v>1</v>
      </c>
      <c r="J8615" t="s">
        <v>8797</v>
      </c>
    </row>
    <row r="8616" spans="1:10" hidden="1" x14ac:dyDescent="0.35">
      <c r="A8616" t="s">
        <v>8731</v>
      </c>
      <c r="B8616" t="s">
        <v>8782</v>
      </c>
      <c r="C8616">
        <f t="shared" si="134"/>
        <v>1</v>
      </c>
      <c r="J8616" t="s">
        <v>8798</v>
      </c>
    </row>
    <row r="8617" spans="1:10" hidden="1" x14ac:dyDescent="0.35">
      <c r="A8617" t="s">
        <v>8731</v>
      </c>
      <c r="B8617" t="s">
        <v>8783</v>
      </c>
      <c r="C8617">
        <f t="shared" si="134"/>
        <v>1</v>
      </c>
      <c r="J8617" t="s">
        <v>8799</v>
      </c>
    </row>
    <row r="8618" spans="1:10" hidden="1" x14ac:dyDescent="0.35">
      <c r="A8618" t="s">
        <v>8731</v>
      </c>
      <c r="B8618" t="s">
        <v>8784</v>
      </c>
      <c r="C8618">
        <f t="shared" si="134"/>
        <v>1</v>
      </c>
      <c r="J8618" t="s">
        <v>8801</v>
      </c>
    </row>
    <row r="8619" spans="1:10" hidden="1" x14ac:dyDescent="0.35">
      <c r="A8619" t="s">
        <v>8731</v>
      </c>
      <c r="B8619" t="s">
        <v>8785</v>
      </c>
      <c r="C8619">
        <f t="shared" si="134"/>
        <v>1</v>
      </c>
      <c r="J8619" t="s">
        <v>8800</v>
      </c>
    </row>
    <row r="8620" spans="1:10" hidden="1" x14ac:dyDescent="0.35">
      <c r="A8620" t="s">
        <v>8731</v>
      </c>
      <c r="B8620" t="s">
        <v>8786</v>
      </c>
      <c r="C8620">
        <f t="shared" si="134"/>
        <v>1</v>
      </c>
      <c r="J8620" t="s">
        <v>8802</v>
      </c>
    </row>
    <row r="8621" spans="1:10" hidden="1" x14ac:dyDescent="0.35">
      <c r="A8621" t="s">
        <v>8731</v>
      </c>
      <c r="B8621" t="s">
        <v>8787</v>
      </c>
      <c r="C8621">
        <f t="shared" si="134"/>
        <v>1</v>
      </c>
      <c r="J8621" t="s">
        <v>8803</v>
      </c>
    </row>
    <row r="8622" spans="1:10" hidden="1" x14ac:dyDescent="0.35">
      <c r="A8622" t="s">
        <v>8731</v>
      </c>
      <c r="B8622" t="s">
        <v>8788</v>
      </c>
      <c r="C8622">
        <f t="shared" si="134"/>
        <v>1</v>
      </c>
      <c r="J8622" t="s">
        <v>8805</v>
      </c>
    </row>
    <row r="8623" spans="1:10" hidden="1" x14ac:dyDescent="0.35">
      <c r="A8623" t="s">
        <v>8731</v>
      </c>
      <c r="B8623" t="s">
        <v>8789</v>
      </c>
      <c r="C8623">
        <f t="shared" si="134"/>
        <v>1</v>
      </c>
      <c r="J8623" t="s">
        <v>8804</v>
      </c>
    </row>
    <row r="8624" spans="1:10" hidden="1" x14ac:dyDescent="0.35">
      <c r="A8624" t="s">
        <v>8731</v>
      </c>
      <c r="B8624" t="s">
        <v>8790</v>
      </c>
      <c r="C8624">
        <f t="shared" si="134"/>
        <v>1</v>
      </c>
      <c r="J8624" t="s">
        <v>8806</v>
      </c>
    </row>
    <row r="8625" spans="1:10" hidden="1" x14ac:dyDescent="0.35">
      <c r="A8625" t="s">
        <v>8731</v>
      </c>
      <c r="B8625" t="s">
        <v>8791</v>
      </c>
      <c r="C8625">
        <f t="shared" si="134"/>
        <v>1</v>
      </c>
      <c r="J8625" t="s">
        <v>8807</v>
      </c>
    </row>
    <row r="8626" spans="1:10" hidden="1" x14ac:dyDescent="0.35">
      <c r="A8626" t="s">
        <v>8731</v>
      </c>
      <c r="B8626" t="s">
        <v>8792</v>
      </c>
      <c r="C8626">
        <f t="shared" si="134"/>
        <v>1</v>
      </c>
      <c r="J8626" t="s">
        <v>8808</v>
      </c>
    </row>
    <row r="8627" spans="1:10" hidden="1" x14ac:dyDescent="0.35">
      <c r="A8627" t="s">
        <v>8731</v>
      </c>
      <c r="B8627" t="s">
        <v>8793</v>
      </c>
      <c r="C8627">
        <f t="shared" si="134"/>
        <v>1</v>
      </c>
      <c r="J8627" t="s">
        <v>8809</v>
      </c>
    </row>
    <row r="8628" spans="1:10" hidden="1" x14ac:dyDescent="0.35">
      <c r="A8628" t="s">
        <v>8731</v>
      </c>
      <c r="B8628" t="s">
        <v>8794</v>
      </c>
      <c r="C8628">
        <f t="shared" si="134"/>
        <v>1</v>
      </c>
      <c r="J8628" t="s">
        <v>8810</v>
      </c>
    </row>
    <row r="8629" spans="1:10" hidden="1" x14ac:dyDescent="0.35">
      <c r="A8629" t="s">
        <v>8731</v>
      </c>
      <c r="B8629" t="s">
        <v>8795</v>
      </c>
      <c r="C8629">
        <f t="shared" si="134"/>
        <v>1</v>
      </c>
      <c r="J8629" t="s">
        <v>8811</v>
      </c>
    </row>
    <row r="8630" spans="1:10" hidden="1" x14ac:dyDescent="0.35">
      <c r="A8630" t="s">
        <v>8731</v>
      </c>
      <c r="B8630" t="s">
        <v>8796</v>
      </c>
      <c r="C8630">
        <f t="shared" si="134"/>
        <v>1</v>
      </c>
      <c r="J8630" t="s">
        <v>8812</v>
      </c>
    </row>
    <row r="8631" spans="1:10" hidden="1" x14ac:dyDescent="0.35">
      <c r="A8631" t="s">
        <v>8731</v>
      </c>
      <c r="B8631" t="s">
        <v>8797</v>
      </c>
      <c r="C8631">
        <f t="shared" si="134"/>
        <v>1</v>
      </c>
      <c r="J8631" t="s">
        <v>8813</v>
      </c>
    </row>
    <row r="8632" spans="1:10" hidden="1" x14ac:dyDescent="0.35">
      <c r="A8632" t="s">
        <v>8731</v>
      </c>
      <c r="B8632" t="s">
        <v>8798</v>
      </c>
      <c r="C8632">
        <f t="shared" si="134"/>
        <v>1</v>
      </c>
      <c r="J8632" t="s">
        <v>8815</v>
      </c>
    </row>
    <row r="8633" spans="1:10" hidden="1" x14ac:dyDescent="0.35">
      <c r="A8633" t="s">
        <v>8731</v>
      </c>
      <c r="B8633" t="s">
        <v>8799</v>
      </c>
      <c r="C8633">
        <f t="shared" si="134"/>
        <v>1</v>
      </c>
      <c r="J8633" t="s">
        <v>8817</v>
      </c>
    </row>
    <row r="8634" spans="1:10" hidden="1" x14ac:dyDescent="0.35">
      <c r="A8634" t="s">
        <v>8731</v>
      </c>
      <c r="B8634" t="s">
        <v>8800</v>
      </c>
      <c r="C8634">
        <f t="shared" si="134"/>
        <v>1</v>
      </c>
      <c r="J8634" t="s">
        <v>8816</v>
      </c>
    </row>
    <row r="8635" spans="1:10" hidden="1" x14ac:dyDescent="0.35">
      <c r="A8635" t="s">
        <v>8731</v>
      </c>
      <c r="B8635" t="s">
        <v>8801</v>
      </c>
      <c r="C8635">
        <f t="shared" si="134"/>
        <v>1</v>
      </c>
      <c r="J8635" t="s">
        <v>8814</v>
      </c>
    </row>
    <row r="8636" spans="1:10" hidden="1" x14ac:dyDescent="0.35">
      <c r="A8636" t="s">
        <v>8731</v>
      </c>
      <c r="B8636" t="s">
        <v>8802</v>
      </c>
      <c r="C8636">
        <f t="shared" si="134"/>
        <v>1</v>
      </c>
      <c r="J8636" t="s">
        <v>8818</v>
      </c>
    </row>
    <row r="8637" spans="1:10" hidden="1" x14ac:dyDescent="0.35">
      <c r="A8637" t="s">
        <v>8731</v>
      </c>
      <c r="B8637" t="s">
        <v>8803</v>
      </c>
      <c r="C8637">
        <f t="shared" si="134"/>
        <v>1</v>
      </c>
      <c r="J8637" t="s">
        <v>8819</v>
      </c>
    </row>
    <row r="8638" spans="1:10" hidden="1" x14ac:dyDescent="0.35">
      <c r="A8638" t="s">
        <v>8731</v>
      </c>
      <c r="B8638" t="s">
        <v>8804</v>
      </c>
      <c r="C8638">
        <f t="shared" si="134"/>
        <v>1</v>
      </c>
      <c r="J8638" t="s">
        <v>8821</v>
      </c>
    </row>
    <row r="8639" spans="1:10" hidden="1" x14ac:dyDescent="0.35">
      <c r="A8639" t="s">
        <v>8731</v>
      </c>
      <c r="B8639" t="s">
        <v>8805</v>
      </c>
      <c r="C8639">
        <f t="shared" si="134"/>
        <v>1</v>
      </c>
      <c r="J8639" t="s">
        <v>8820</v>
      </c>
    </row>
    <row r="8640" spans="1:10" hidden="1" x14ac:dyDescent="0.35">
      <c r="A8640" t="s">
        <v>8731</v>
      </c>
      <c r="B8640" t="s">
        <v>8806</v>
      </c>
      <c r="C8640">
        <f t="shared" si="134"/>
        <v>1</v>
      </c>
      <c r="J8640" t="s">
        <v>8822</v>
      </c>
    </row>
    <row r="8641" spans="1:10" hidden="1" x14ac:dyDescent="0.35">
      <c r="A8641" t="s">
        <v>8731</v>
      </c>
      <c r="B8641" t="s">
        <v>8807</v>
      </c>
      <c r="C8641">
        <f t="shared" si="134"/>
        <v>1</v>
      </c>
      <c r="J8641" t="s">
        <v>8823</v>
      </c>
    </row>
    <row r="8642" spans="1:10" hidden="1" x14ac:dyDescent="0.35">
      <c r="A8642" t="s">
        <v>8731</v>
      </c>
      <c r="B8642" t="s">
        <v>8808</v>
      </c>
      <c r="C8642">
        <f t="shared" si="134"/>
        <v>1</v>
      </c>
      <c r="J8642" t="s">
        <v>8826</v>
      </c>
    </row>
    <row r="8643" spans="1:10" hidden="1" x14ac:dyDescent="0.35">
      <c r="A8643" t="s">
        <v>8731</v>
      </c>
      <c r="B8643" t="s">
        <v>8809</v>
      </c>
      <c r="C8643">
        <f t="shared" ref="C8643:C8706" si="135">COUNTIF(J:J,B8643)</f>
        <v>1</v>
      </c>
      <c r="J8643" t="s">
        <v>8825</v>
      </c>
    </row>
    <row r="8644" spans="1:10" hidden="1" x14ac:dyDescent="0.35">
      <c r="A8644" t="s">
        <v>8731</v>
      </c>
      <c r="B8644" t="s">
        <v>8810</v>
      </c>
      <c r="C8644">
        <f t="shared" si="135"/>
        <v>1</v>
      </c>
      <c r="J8644" t="s">
        <v>8824</v>
      </c>
    </row>
    <row r="8645" spans="1:10" hidden="1" x14ac:dyDescent="0.35">
      <c r="A8645" t="s">
        <v>8731</v>
      </c>
      <c r="B8645" t="s">
        <v>8811</v>
      </c>
      <c r="C8645">
        <f t="shared" si="135"/>
        <v>1</v>
      </c>
      <c r="J8645" t="s">
        <v>8827</v>
      </c>
    </row>
    <row r="8646" spans="1:10" hidden="1" x14ac:dyDescent="0.35">
      <c r="A8646" t="s">
        <v>8731</v>
      </c>
      <c r="B8646" t="s">
        <v>8812</v>
      </c>
      <c r="C8646">
        <f t="shared" si="135"/>
        <v>1</v>
      </c>
      <c r="J8646" t="s">
        <v>8829</v>
      </c>
    </row>
    <row r="8647" spans="1:10" hidden="1" x14ac:dyDescent="0.35">
      <c r="A8647" t="s">
        <v>8731</v>
      </c>
      <c r="B8647" t="s">
        <v>8813</v>
      </c>
      <c r="C8647">
        <f t="shared" si="135"/>
        <v>1</v>
      </c>
      <c r="J8647" t="s">
        <v>8828</v>
      </c>
    </row>
    <row r="8648" spans="1:10" hidden="1" x14ac:dyDescent="0.35">
      <c r="A8648" t="s">
        <v>8731</v>
      </c>
      <c r="B8648" t="s">
        <v>8814</v>
      </c>
      <c r="C8648">
        <f t="shared" si="135"/>
        <v>1</v>
      </c>
      <c r="J8648" t="s">
        <v>8831</v>
      </c>
    </row>
    <row r="8649" spans="1:10" hidden="1" x14ac:dyDescent="0.35">
      <c r="A8649" t="s">
        <v>8731</v>
      </c>
      <c r="B8649" t="s">
        <v>8815</v>
      </c>
      <c r="C8649">
        <f t="shared" si="135"/>
        <v>1</v>
      </c>
      <c r="J8649" t="s">
        <v>8833</v>
      </c>
    </row>
    <row r="8650" spans="1:10" hidden="1" x14ac:dyDescent="0.35">
      <c r="A8650" t="s">
        <v>8731</v>
      </c>
      <c r="B8650" t="s">
        <v>8816</v>
      </c>
      <c r="C8650">
        <f t="shared" si="135"/>
        <v>1</v>
      </c>
      <c r="J8650" t="s">
        <v>8832</v>
      </c>
    </row>
    <row r="8651" spans="1:10" hidden="1" x14ac:dyDescent="0.35">
      <c r="A8651" t="s">
        <v>8731</v>
      </c>
      <c r="B8651" t="s">
        <v>8817</v>
      </c>
      <c r="C8651">
        <f t="shared" si="135"/>
        <v>1</v>
      </c>
      <c r="J8651" t="s">
        <v>8830</v>
      </c>
    </row>
    <row r="8652" spans="1:10" hidden="1" x14ac:dyDescent="0.35">
      <c r="A8652" t="s">
        <v>8731</v>
      </c>
      <c r="B8652" t="s">
        <v>8818</v>
      </c>
      <c r="C8652">
        <f t="shared" si="135"/>
        <v>1</v>
      </c>
      <c r="J8652" t="s">
        <v>8834</v>
      </c>
    </row>
    <row r="8653" spans="1:10" hidden="1" x14ac:dyDescent="0.35">
      <c r="A8653" t="s">
        <v>8731</v>
      </c>
      <c r="B8653" t="s">
        <v>8819</v>
      </c>
      <c r="C8653">
        <f t="shared" si="135"/>
        <v>1</v>
      </c>
      <c r="J8653" t="s">
        <v>8835</v>
      </c>
    </row>
    <row r="8654" spans="1:10" hidden="1" x14ac:dyDescent="0.35">
      <c r="A8654" t="s">
        <v>8731</v>
      </c>
      <c r="B8654" t="s">
        <v>8820</v>
      </c>
      <c r="C8654">
        <f t="shared" si="135"/>
        <v>1</v>
      </c>
      <c r="J8654" t="s">
        <v>8836</v>
      </c>
    </row>
    <row r="8655" spans="1:10" hidden="1" x14ac:dyDescent="0.35">
      <c r="A8655" t="s">
        <v>8731</v>
      </c>
      <c r="B8655" t="s">
        <v>8821</v>
      </c>
      <c r="C8655">
        <f t="shared" si="135"/>
        <v>1</v>
      </c>
      <c r="J8655" t="s">
        <v>8837</v>
      </c>
    </row>
    <row r="8656" spans="1:10" hidden="1" x14ac:dyDescent="0.35">
      <c r="A8656" t="s">
        <v>8731</v>
      </c>
      <c r="B8656" t="s">
        <v>8822</v>
      </c>
      <c r="C8656">
        <f t="shared" si="135"/>
        <v>1</v>
      </c>
      <c r="J8656" t="s">
        <v>8838</v>
      </c>
    </row>
    <row r="8657" spans="1:10" hidden="1" x14ac:dyDescent="0.35">
      <c r="A8657" t="s">
        <v>8731</v>
      </c>
      <c r="B8657" t="s">
        <v>8823</v>
      </c>
      <c r="C8657">
        <f t="shared" si="135"/>
        <v>1</v>
      </c>
      <c r="J8657" t="s">
        <v>8839</v>
      </c>
    </row>
    <row r="8658" spans="1:10" hidden="1" x14ac:dyDescent="0.35">
      <c r="A8658" t="s">
        <v>8731</v>
      </c>
      <c r="B8658" t="s">
        <v>8824</v>
      </c>
      <c r="C8658">
        <f t="shared" si="135"/>
        <v>1</v>
      </c>
      <c r="J8658" t="s">
        <v>8841</v>
      </c>
    </row>
    <row r="8659" spans="1:10" hidden="1" x14ac:dyDescent="0.35">
      <c r="A8659" t="s">
        <v>8731</v>
      </c>
      <c r="B8659" t="s">
        <v>8825</v>
      </c>
      <c r="C8659">
        <f t="shared" si="135"/>
        <v>1</v>
      </c>
      <c r="J8659" t="s">
        <v>8842</v>
      </c>
    </row>
    <row r="8660" spans="1:10" hidden="1" x14ac:dyDescent="0.35">
      <c r="A8660" t="s">
        <v>8731</v>
      </c>
      <c r="B8660" t="s">
        <v>8826</v>
      </c>
      <c r="C8660">
        <f t="shared" si="135"/>
        <v>1</v>
      </c>
      <c r="J8660" t="s">
        <v>8840</v>
      </c>
    </row>
    <row r="8661" spans="1:10" hidden="1" x14ac:dyDescent="0.35">
      <c r="A8661" t="s">
        <v>8731</v>
      </c>
      <c r="B8661" t="s">
        <v>8827</v>
      </c>
      <c r="C8661">
        <f t="shared" si="135"/>
        <v>1</v>
      </c>
      <c r="J8661" t="s">
        <v>8843</v>
      </c>
    </row>
    <row r="8662" spans="1:10" hidden="1" x14ac:dyDescent="0.35">
      <c r="A8662" t="s">
        <v>8731</v>
      </c>
      <c r="B8662" t="s">
        <v>8828</v>
      </c>
      <c r="C8662">
        <f t="shared" si="135"/>
        <v>1</v>
      </c>
      <c r="J8662" t="s">
        <v>8844</v>
      </c>
    </row>
    <row r="8663" spans="1:10" hidden="1" x14ac:dyDescent="0.35">
      <c r="A8663" t="s">
        <v>8731</v>
      </c>
      <c r="B8663" t="s">
        <v>8829</v>
      </c>
      <c r="C8663">
        <f t="shared" si="135"/>
        <v>1</v>
      </c>
      <c r="J8663" t="s">
        <v>8845</v>
      </c>
    </row>
    <row r="8664" spans="1:10" hidden="1" x14ac:dyDescent="0.35">
      <c r="A8664" t="s">
        <v>8731</v>
      </c>
      <c r="B8664" t="s">
        <v>8830</v>
      </c>
      <c r="C8664">
        <f t="shared" si="135"/>
        <v>1</v>
      </c>
      <c r="J8664" t="s">
        <v>8846</v>
      </c>
    </row>
    <row r="8665" spans="1:10" hidden="1" x14ac:dyDescent="0.35">
      <c r="A8665" t="s">
        <v>8731</v>
      </c>
      <c r="B8665" t="s">
        <v>8831</v>
      </c>
      <c r="C8665">
        <f t="shared" si="135"/>
        <v>1</v>
      </c>
      <c r="J8665" t="s">
        <v>8847</v>
      </c>
    </row>
    <row r="8666" spans="1:10" hidden="1" x14ac:dyDescent="0.35">
      <c r="A8666" t="s">
        <v>8731</v>
      </c>
      <c r="B8666" t="s">
        <v>8832</v>
      </c>
      <c r="C8666">
        <f t="shared" si="135"/>
        <v>1</v>
      </c>
      <c r="J8666" t="s">
        <v>8848</v>
      </c>
    </row>
    <row r="8667" spans="1:10" hidden="1" x14ac:dyDescent="0.35">
      <c r="A8667" t="s">
        <v>8731</v>
      </c>
      <c r="B8667" t="s">
        <v>8833</v>
      </c>
      <c r="C8667">
        <f t="shared" si="135"/>
        <v>1</v>
      </c>
      <c r="J8667" t="s">
        <v>8849</v>
      </c>
    </row>
    <row r="8668" spans="1:10" hidden="1" x14ac:dyDescent="0.35">
      <c r="A8668" t="s">
        <v>8731</v>
      </c>
      <c r="B8668" t="s">
        <v>8834</v>
      </c>
      <c r="C8668">
        <f t="shared" si="135"/>
        <v>1</v>
      </c>
      <c r="J8668" t="s">
        <v>8850</v>
      </c>
    </row>
    <row r="8669" spans="1:10" hidden="1" x14ac:dyDescent="0.35">
      <c r="A8669" t="s">
        <v>8731</v>
      </c>
      <c r="B8669" t="s">
        <v>8835</v>
      </c>
      <c r="C8669">
        <f t="shared" si="135"/>
        <v>1</v>
      </c>
      <c r="J8669" t="s">
        <v>8851</v>
      </c>
    </row>
    <row r="8670" spans="1:10" hidden="1" x14ac:dyDescent="0.35">
      <c r="A8670" t="s">
        <v>8731</v>
      </c>
      <c r="B8670" t="s">
        <v>8836</v>
      </c>
      <c r="C8670">
        <f t="shared" si="135"/>
        <v>1</v>
      </c>
      <c r="J8670" t="s">
        <v>8852</v>
      </c>
    </row>
    <row r="8671" spans="1:10" hidden="1" x14ac:dyDescent="0.35">
      <c r="A8671" t="s">
        <v>8731</v>
      </c>
      <c r="B8671" t="s">
        <v>8837</v>
      </c>
      <c r="C8671">
        <f t="shared" si="135"/>
        <v>1</v>
      </c>
      <c r="J8671" t="s">
        <v>8854</v>
      </c>
    </row>
    <row r="8672" spans="1:10" hidden="1" x14ac:dyDescent="0.35">
      <c r="A8672" t="s">
        <v>8731</v>
      </c>
      <c r="B8672" t="s">
        <v>8838</v>
      </c>
      <c r="C8672">
        <f t="shared" si="135"/>
        <v>1</v>
      </c>
      <c r="J8672" t="s">
        <v>8853</v>
      </c>
    </row>
    <row r="8673" spans="1:10" hidden="1" x14ac:dyDescent="0.35">
      <c r="A8673" t="s">
        <v>8731</v>
      </c>
      <c r="B8673" t="s">
        <v>8839</v>
      </c>
      <c r="C8673">
        <f t="shared" si="135"/>
        <v>1</v>
      </c>
      <c r="J8673" t="s">
        <v>8855</v>
      </c>
    </row>
    <row r="8674" spans="1:10" hidden="1" x14ac:dyDescent="0.35">
      <c r="A8674" t="s">
        <v>8731</v>
      </c>
      <c r="B8674" t="s">
        <v>8840</v>
      </c>
      <c r="C8674">
        <f t="shared" si="135"/>
        <v>1</v>
      </c>
      <c r="J8674" t="s">
        <v>8856</v>
      </c>
    </row>
    <row r="8675" spans="1:10" hidden="1" x14ac:dyDescent="0.35">
      <c r="A8675" t="s">
        <v>8731</v>
      </c>
      <c r="B8675" t="s">
        <v>8841</v>
      </c>
      <c r="C8675">
        <f t="shared" si="135"/>
        <v>1</v>
      </c>
      <c r="J8675" t="s">
        <v>8857</v>
      </c>
    </row>
    <row r="8676" spans="1:10" hidden="1" x14ac:dyDescent="0.35">
      <c r="A8676" t="s">
        <v>8731</v>
      </c>
      <c r="B8676" t="s">
        <v>8842</v>
      </c>
      <c r="C8676">
        <f t="shared" si="135"/>
        <v>1</v>
      </c>
      <c r="J8676" t="s">
        <v>8858</v>
      </c>
    </row>
    <row r="8677" spans="1:10" hidden="1" x14ac:dyDescent="0.35">
      <c r="A8677" t="s">
        <v>8731</v>
      </c>
      <c r="B8677" t="s">
        <v>8843</v>
      </c>
      <c r="C8677">
        <f t="shared" si="135"/>
        <v>1</v>
      </c>
      <c r="J8677" t="s">
        <v>8860</v>
      </c>
    </row>
    <row r="8678" spans="1:10" hidden="1" x14ac:dyDescent="0.35">
      <c r="A8678" t="s">
        <v>8731</v>
      </c>
      <c r="B8678" t="s">
        <v>8844</v>
      </c>
      <c r="C8678">
        <f t="shared" si="135"/>
        <v>1</v>
      </c>
      <c r="J8678" t="s">
        <v>8859</v>
      </c>
    </row>
    <row r="8679" spans="1:10" hidden="1" x14ac:dyDescent="0.35">
      <c r="A8679" t="s">
        <v>8731</v>
      </c>
      <c r="B8679" t="s">
        <v>8845</v>
      </c>
      <c r="C8679">
        <f t="shared" si="135"/>
        <v>1</v>
      </c>
      <c r="J8679" t="s">
        <v>8861</v>
      </c>
    </row>
    <row r="8680" spans="1:10" hidden="1" x14ac:dyDescent="0.35">
      <c r="A8680" t="s">
        <v>8731</v>
      </c>
      <c r="B8680" t="s">
        <v>8846</v>
      </c>
      <c r="C8680">
        <f t="shared" si="135"/>
        <v>1</v>
      </c>
      <c r="J8680" t="s">
        <v>8862</v>
      </c>
    </row>
    <row r="8681" spans="1:10" hidden="1" x14ac:dyDescent="0.35">
      <c r="A8681" t="s">
        <v>8731</v>
      </c>
      <c r="B8681" t="s">
        <v>8847</v>
      </c>
      <c r="C8681">
        <f t="shared" si="135"/>
        <v>1</v>
      </c>
      <c r="J8681" t="s">
        <v>8864</v>
      </c>
    </row>
    <row r="8682" spans="1:10" hidden="1" x14ac:dyDescent="0.35">
      <c r="A8682" t="s">
        <v>8731</v>
      </c>
      <c r="B8682" t="s">
        <v>8848</v>
      </c>
      <c r="C8682">
        <f t="shared" si="135"/>
        <v>1</v>
      </c>
      <c r="J8682" t="s">
        <v>8863</v>
      </c>
    </row>
    <row r="8683" spans="1:10" hidden="1" x14ac:dyDescent="0.35">
      <c r="A8683" t="s">
        <v>8731</v>
      </c>
      <c r="B8683" t="s">
        <v>8849</v>
      </c>
      <c r="C8683">
        <f t="shared" si="135"/>
        <v>1</v>
      </c>
      <c r="J8683" t="s">
        <v>8866</v>
      </c>
    </row>
    <row r="8684" spans="1:10" hidden="1" x14ac:dyDescent="0.35">
      <c r="A8684" t="s">
        <v>8731</v>
      </c>
      <c r="B8684" t="s">
        <v>8850</v>
      </c>
      <c r="C8684">
        <f t="shared" si="135"/>
        <v>1</v>
      </c>
      <c r="J8684" t="s">
        <v>8865</v>
      </c>
    </row>
    <row r="8685" spans="1:10" hidden="1" x14ac:dyDescent="0.35">
      <c r="A8685" t="s">
        <v>8731</v>
      </c>
      <c r="B8685" t="s">
        <v>8851</v>
      </c>
      <c r="C8685">
        <f t="shared" si="135"/>
        <v>1</v>
      </c>
      <c r="J8685" t="s">
        <v>8867</v>
      </c>
    </row>
    <row r="8686" spans="1:10" hidden="1" x14ac:dyDescent="0.35">
      <c r="A8686" t="s">
        <v>8731</v>
      </c>
      <c r="B8686" t="s">
        <v>8852</v>
      </c>
      <c r="C8686">
        <f t="shared" si="135"/>
        <v>1</v>
      </c>
      <c r="J8686" t="s">
        <v>8868</v>
      </c>
    </row>
    <row r="8687" spans="1:10" hidden="1" x14ac:dyDescent="0.35">
      <c r="A8687" t="s">
        <v>8731</v>
      </c>
      <c r="B8687" t="s">
        <v>8853</v>
      </c>
      <c r="C8687">
        <f t="shared" si="135"/>
        <v>1</v>
      </c>
      <c r="J8687" t="s">
        <v>8870</v>
      </c>
    </row>
    <row r="8688" spans="1:10" hidden="1" x14ac:dyDescent="0.35">
      <c r="A8688" t="s">
        <v>8731</v>
      </c>
      <c r="B8688" t="s">
        <v>8854</v>
      </c>
      <c r="C8688">
        <f t="shared" si="135"/>
        <v>1</v>
      </c>
      <c r="J8688" t="s">
        <v>8869</v>
      </c>
    </row>
    <row r="8689" spans="1:10" hidden="1" x14ac:dyDescent="0.35">
      <c r="A8689" t="s">
        <v>8731</v>
      </c>
      <c r="B8689" t="s">
        <v>8855</v>
      </c>
      <c r="C8689">
        <f t="shared" si="135"/>
        <v>1</v>
      </c>
      <c r="J8689" t="s">
        <v>8871</v>
      </c>
    </row>
    <row r="8690" spans="1:10" hidden="1" x14ac:dyDescent="0.35">
      <c r="A8690" t="s">
        <v>8731</v>
      </c>
      <c r="B8690" t="s">
        <v>8856</v>
      </c>
      <c r="C8690">
        <f t="shared" si="135"/>
        <v>1</v>
      </c>
      <c r="J8690" t="s">
        <v>8872</v>
      </c>
    </row>
    <row r="8691" spans="1:10" hidden="1" x14ac:dyDescent="0.35">
      <c r="A8691" t="s">
        <v>8731</v>
      </c>
      <c r="B8691" t="s">
        <v>8857</v>
      </c>
      <c r="C8691">
        <f t="shared" si="135"/>
        <v>1</v>
      </c>
      <c r="J8691" t="s">
        <v>8874</v>
      </c>
    </row>
    <row r="8692" spans="1:10" hidden="1" x14ac:dyDescent="0.35">
      <c r="A8692" t="s">
        <v>8731</v>
      </c>
      <c r="B8692" t="s">
        <v>8858</v>
      </c>
      <c r="C8692">
        <f t="shared" si="135"/>
        <v>1</v>
      </c>
      <c r="J8692" t="s">
        <v>8873</v>
      </c>
    </row>
    <row r="8693" spans="1:10" hidden="1" x14ac:dyDescent="0.35">
      <c r="A8693" t="s">
        <v>8731</v>
      </c>
      <c r="B8693" t="s">
        <v>8859</v>
      </c>
      <c r="C8693">
        <f t="shared" si="135"/>
        <v>1</v>
      </c>
      <c r="J8693" t="s">
        <v>8875</v>
      </c>
    </row>
    <row r="8694" spans="1:10" hidden="1" x14ac:dyDescent="0.35">
      <c r="A8694" t="s">
        <v>8731</v>
      </c>
      <c r="B8694" t="s">
        <v>8860</v>
      </c>
      <c r="C8694">
        <f t="shared" si="135"/>
        <v>1</v>
      </c>
      <c r="J8694" t="s">
        <v>8876</v>
      </c>
    </row>
    <row r="8695" spans="1:10" hidden="1" x14ac:dyDescent="0.35">
      <c r="A8695" t="s">
        <v>8731</v>
      </c>
      <c r="B8695" t="s">
        <v>8861</v>
      </c>
      <c r="C8695">
        <f t="shared" si="135"/>
        <v>1</v>
      </c>
      <c r="J8695" t="s">
        <v>8878</v>
      </c>
    </row>
    <row r="8696" spans="1:10" hidden="1" x14ac:dyDescent="0.35">
      <c r="A8696" t="s">
        <v>8731</v>
      </c>
      <c r="B8696" t="s">
        <v>8862</v>
      </c>
      <c r="C8696">
        <f t="shared" si="135"/>
        <v>1</v>
      </c>
      <c r="J8696" t="s">
        <v>8877</v>
      </c>
    </row>
    <row r="8697" spans="1:10" hidden="1" x14ac:dyDescent="0.35">
      <c r="A8697" t="s">
        <v>8731</v>
      </c>
      <c r="B8697" t="s">
        <v>8863</v>
      </c>
      <c r="C8697">
        <f t="shared" si="135"/>
        <v>1</v>
      </c>
      <c r="J8697" t="s">
        <v>8879</v>
      </c>
    </row>
    <row r="8698" spans="1:10" hidden="1" x14ac:dyDescent="0.35">
      <c r="A8698" t="s">
        <v>8731</v>
      </c>
      <c r="B8698" t="s">
        <v>8864</v>
      </c>
      <c r="C8698">
        <f t="shared" si="135"/>
        <v>1</v>
      </c>
      <c r="J8698" t="s">
        <v>3069</v>
      </c>
    </row>
    <row r="8699" spans="1:10" hidden="1" x14ac:dyDescent="0.35">
      <c r="A8699" t="s">
        <v>8731</v>
      </c>
      <c r="B8699" t="s">
        <v>8865</v>
      </c>
      <c r="C8699">
        <f t="shared" si="135"/>
        <v>1</v>
      </c>
      <c r="J8699" t="s">
        <v>8880</v>
      </c>
    </row>
    <row r="8700" spans="1:10" hidden="1" x14ac:dyDescent="0.35">
      <c r="A8700" t="s">
        <v>8731</v>
      </c>
      <c r="B8700" t="s">
        <v>8866</v>
      </c>
      <c r="C8700">
        <f t="shared" si="135"/>
        <v>1</v>
      </c>
      <c r="J8700" t="s">
        <v>8881</v>
      </c>
    </row>
    <row r="8701" spans="1:10" hidden="1" x14ac:dyDescent="0.35">
      <c r="A8701" t="s">
        <v>8731</v>
      </c>
      <c r="B8701" t="s">
        <v>8867</v>
      </c>
      <c r="C8701">
        <f t="shared" si="135"/>
        <v>1</v>
      </c>
      <c r="J8701" t="s">
        <v>8882</v>
      </c>
    </row>
    <row r="8702" spans="1:10" hidden="1" x14ac:dyDescent="0.35">
      <c r="A8702" t="s">
        <v>8731</v>
      </c>
      <c r="B8702" t="s">
        <v>8868</v>
      </c>
      <c r="C8702">
        <f t="shared" si="135"/>
        <v>1</v>
      </c>
      <c r="J8702" t="s">
        <v>3070</v>
      </c>
    </row>
    <row r="8703" spans="1:10" hidden="1" x14ac:dyDescent="0.35">
      <c r="A8703" t="s">
        <v>8731</v>
      </c>
      <c r="B8703" t="s">
        <v>8869</v>
      </c>
      <c r="C8703">
        <f t="shared" si="135"/>
        <v>1</v>
      </c>
      <c r="J8703" t="s">
        <v>8883</v>
      </c>
    </row>
    <row r="8704" spans="1:10" hidden="1" x14ac:dyDescent="0.35">
      <c r="A8704" t="s">
        <v>8731</v>
      </c>
      <c r="B8704" t="s">
        <v>8870</v>
      </c>
      <c r="C8704">
        <f t="shared" si="135"/>
        <v>1</v>
      </c>
      <c r="J8704" t="s">
        <v>8884</v>
      </c>
    </row>
    <row r="8705" spans="1:10" hidden="1" x14ac:dyDescent="0.35">
      <c r="A8705" t="s">
        <v>8731</v>
      </c>
      <c r="B8705" t="s">
        <v>8871</v>
      </c>
      <c r="C8705">
        <f t="shared" si="135"/>
        <v>1</v>
      </c>
      <c r="J8705" t="s">
        <v>8885</v>
      </c>
    </row>
    <row r="8706" spans="1:10" hidden="1" x14ac:dyDescent="0.35">
      <c r="A8706" t="s">
        <v>8731</v>
      </c>
      <c r="B8706" t="s">
        <v>8872</v>
      </c>
      <c r="C8706">
        <f t="shared" si="135"/>
        <v>1</v>
      </c>
      <c r="J8706" t="s">
        <v>8886</v>
      </c>
    </row>
    <row r="8707" spans="1:10" hidden="1" x14ac:dyDescent="0.35">
      <c r="A8707" t="s">
        <v>8731</v>
      </c>
      <c r="B8707" t="s">
        <v>8873</v>
      </c>
      <c r="C8707">
        <f t="shared" ref="C8707:C8770" si="136">COUNTIF(J:J,B8707)</f>
        <v>1</v>
      </c>
      <c r="J8707" t="s">
        <v>8887</v>
      </c>
    </row>
    <row r="8708" spans="1:10" hidden="1" x14ac:dyDescent="0.35">
      <c r="A8708" t="s">
        <v>8731</v>
      </c>
      <c r="B8708" t="s">
        <v>8874</v>
      </c>
      <c r="C8708">
        <f t="shared" si="136"/>
        <v>1</v>
      </c>
      <c r="J8708" t="s">
        <v>8888</v>
      </c>
    </row>
    <row r="8709" spans="1:10" hidden="1" x14ac:dyDescent="0.35">
      <c r="A8709" t="s">
        <v>8731</v>
      </c>
      <c r="B8709" t="s">
        <v>8875</v>
      </c>
      <c r="C8709">
        <f t="shared" si="136"/>
        <v>1</v>
      </c>
      <c r="J8709" t="s">
        <v>8889</v>
      </c>
    </row>
    <row r="8710" spans="1:10" hidden="1" x14ac:dyDescent="0.35">
      <c r="A8710" t="s">
        <v>8731</v>
      </c>
      <c r="B8710" t="s">
        <v>8876</v>
      </c>
      <c r="C8710">
        <f t="shared" si="136"/>
        <v>1</v>
      </c>
      <c r="J8710" t="s">
        <v>8890</v>
      </c>
    </row>
    <row r="8711" spans="1:10" hidden="1" x14ac:dyDescent="0.35">
      <c r="A8711" t="s">
        <v>8731</v>
      </c>
      <c r="B8711" t="s">
        <v>8877</v>
      </c>
      <c r="C8711">
        <f t="shared" si="136"/>
        <v>1</v>
      </c>
      <c r="J8711" t="s">
        <v>8891</v>
      </c>
    </row>
    <row r="8712" spans="1:10" hidden="1" x14ac:dyDescent="0.35">
      <c r="A8712" t="s">
        <v>8731</v>
      </c>
      <c r="B8712" t="s">
        <v>8878</v>
      </c>
      <c r="C8712">
        <f t="shared" si="136"/>
        <v>1</v>
      </c>
      <c r="J8712" t="s">
        <v>8892</v>
      </c>
    </row>
    <row r="8713" spans="1:10" hidden="1" x14ac:dyDescent="0.35">
      <c r="A8713" t="s">
        <v>8731</v>
      </c>
      <c r="B8713" t="s">
        <v>8879</v>
      </c>
      <c r="C8713">
        <f t="shared" si="136"/>
        <v>1</v>
      </c>
      <c r="J8713" t="s">
        <v>8893</v>
      </c>
    </row>
    <row r="8714" spans="1:10" hidden="1" x14ac:dyDescent="0.35">
      <c r="A8714" t="s">
        <v>8731</v>
      </c>
      <c r="B8714" t="s">
        <v>3069</v>
      </c>
      <c r="C8714">
        <f t="shared" si="136"/>
        <v>4</v>
      </c>
      <c r="J8714" t="s">
        <v>8895</v>
      </c>
    </row>
    <row r="8715" spans="1:10" hidden="1" x14ac:dyDescent="0.35">
      <c r="A8715" t="s">
        <v>8731</v>
      </c>
      <c r="B8715" t="s">
        <v>8880</v>
      </c>
      <c r="C8715">
        <f t="shared" si="136"/>
        <v>1</v>
      </c>
      <c r="J8715" t="s">
        <v>8896</v>
      </c>
    </row>
    <row r="8716" spans="1:10" hidden="1" x14ac:dyDescent="0.35">
      <c r="A8716" t="s">
        <v>8731</v>
      </c>
      <c r="B8716" t="s">
        <v>8881</v>
      </c>
      <c r="C8716">
        <f t="shared" si="136"/>
        <v>1</v>
      </c>
      <c r="J8716" t="s">
        <v>8894</v>
      </c>
    </row>
    <row r="8717" spans="1:10" hidden="1" x14ac:dyDescent="0.35">
      <c r="A8717" t="s">
        <v>8731</v>
      </c>
      <c r="B8717" t="s">
        <v>8882</v>
      </c>
      <c r="C8717">
        <f t="shared" si="136"/>
        <v>1</v>
      </c>
      <c r="J8717" t="s">
        <v>8900</v>
      </c>
    </row>
    <row r="8718" spans="1:10" hidden="1" x14ac:dyDescent="0.35">
      <c r="A8718" t="s">
        <v>8731</v>
      </c>
      <c r="B8718" t="s">
        <v>3070</v>
      </c>
      <c r="C8718">
        <f t="shared" si="136"/>
        <v>4</v>
      </c>
      <c r="J8718" t="s">
        <v>8898</v>
      </c>
    </row>
    <row r="8719" spans="1:10" hidden="1" x14ac:dyDescent="0.35">
      <c r="A8719" t="s">
        <v>8731</v>
      </c>
      <c r="B8719" t="s">
        <v>8883</v>
      </c>
      <c r="C8719">
        <f t="shared" si="136"/>
        <v>1</v>
      </c>
      <c r="J8719" t="s">
        <v>8897</v>
      </c>
    </row>
    <row r="8720" spans="1:10" hidden="1" x14ac:dyDescent="0.35">
      <c r="A8720" t="s">
        <v>8731</v>
      </c>
      <c r="B8720" t="s">
        <v>8884</v>
      </c>
      <c r="C8720">
        <f t="shared" si="136"/>
        <v>1</v>
      </c>
      <c r="J8720" t="s">
        <v>8901</v>
      </c>
    </row>
    <row r="8721" spans="1:10" hidden="1" x14ac:dyDescent="0.35">
      <c r="A8721" t="s">
        <v>8731</v>
      </c>
      <c r="B8721" t="s">
        <v>8885</v>
      </c>
      <c r="C8721">
        <f t="shared" si="136"/>
        <v>1</v>
      </c>
      <c r="J8721" t="s">
        <v>8902</v>
      </c>
    </row>
    <row r="8722" spans="1:10" hidden="1" x14ac:dyDescent="0.35">
      <c r="A8722" t="s">
        <v>8731</v>
      </c>
      <c r="B8722" t="s">
        <v>8886</v>
      </c>
      <c r="C8722">
        <f t="shared" si="136"/>
        <v>1</v>
      </c>
      <c r="J8722" t="s">
        <v>8903</v>
      </c>
    </row>
    <row r="8723" spans="1:10" hidden="1" x14ac:dyDescent="0.35">
      <c r="A8723" t="s">
        <v>8731</v>
      </c>
      <c r="B8723" t="s">
        <v>8887</v>
      </c>
      <c r="C8723">
        <f t="shared" si="136"/>
        <v>1</v>
      </c>
      <c r="J8723" t="s">
        <v>8905</v>
      </c>
    </row>
    <row r="8724" spans="1:10" hidden="1" x14ac:dyDescent="0.35">
      <c r="A8724" t="s">
        <v>8731</v>
      </c>
      <c r="B8724" t="s">
        <v>8888</v>
      </c>
      <c r="C8724">
        <f t="shared" si="136"/>
        <v>1</v>
      </c>
      <c r="J8724" t="s">
        <v>8904</v>
      </c>
    </row>
    <row r="8725" spans="1:10" hidden="1" x14ac:dyDescent="0.35">
      <c r="A8725" t="s">
        <v>8731</v>
      </c>
      <c r="B8725" t="s">
        <v>8889</v>
      </c>
      <c r="C8725">
        <f t="shared" si="136"/>
        <v>1</v>
      </c>
      <c r="J8725" t="s">
        <v>8906</v>
      </c>
    </row>
    <row r="8726" spans="1:10" hidden="1" x14ac:dyDescent="0.35">
      <c r="A8726" t="s">
        <v>8731</v>
      </c>
      <c r="B8726" t="s">
        <v>8890</v>
      </c>
      <c r="C8726">
        <f t="shared" si="136"/>
        <v>1</v>
      </c>
      <c r="J8726" t="s">
        <v>8907</v>
      </c>
    </row>
    <row r="8727" spans="1:10" hidden="1" x14ac:dyDescent="0.35">
      <c r="A8727" t="s">
        <v>8731</v>
      </c>
      <c r="B8727" t="s">
        <v>8891</v>
      </c>
      <c r="C8727">
        <f t="shared" si="136"/>
        <v>1</v>
      </c>
      <c r="J8727" t="s">
        <v>8909</v>
      </c>
    </row>
    <row r="8728" spans="1:10" hidden="1" x14ac:dyDescent="0.35">
      <c r="A8728" t="s">
        <v>8731</v>
      </c>
      <c r="B8728" t="s">
        <v>8892</v>
      </c>
      <c r="C8728">
        <f t="shared" si="136"/>
        <v>1</v>
      </c>
      <c r="J8728" t="s">
        <v>8908</v>
      </c>
    </row>
    <row r="8729" spans="1:10" hidden="1" x14ac:dyDescent="0.35">
      <c r="A8729" t="s">
        <v>8731</v>
      </c>
      <c r="B8729" t="s">
        <v>8893</v>
      </c>
      <c r="C8729">
        <f t="shared" si="136"/>
        <v>1</v>
      </c>
      <c r="J8729" t="s">
        <v>8911</v>
      </c>
    </row>
    <row r="8730" spans="1:10" hidden="1" x14ac:dyDescent="0.35">
      <c r="A8730" t="s">
        <v>8731</v>
      </c>
      <c r="B8730" t="s">
        <v>8894</v>
      </c>
      <c r="C8730">
        <f t="shared" si="136"/>
        <v>1</v>
      </c>
      <c r="J8730" t="s">
        <v>8912</v>
      </c>
    </row>
    <row r="8731" spans="1:10" hidden="1" x14ac:dyDescent="0.35">
      <c r="A8731" t="s">
        <v>8731</v>
      </c>
      <c r="B8731" t="s">
        <v>8895</v>
      </c>
      <c r="C8731">
        <f t="shared" si="136"/>
        <v>1</v>
      </c>
      <c r="J8731" t="s">
        <v>8913</v>
      </c>
    </row>
    <row r="8732" spans="1:10" hidden="1" x14ac:dyDescent="0.35">
      <c r="A8732" t="s">
        <v>8731</v>
      </c>
      <c r="B8732" t="s">
        <v>8896</v>
      </c>
      <c r="C8732">
        <f t="shared" si="136"/>
        <v>1</v>
      </c>
      <c r="J8732" t="s">
        <v>8914</v>
      </c>
    </row>
    <row r="8733" spans="1:10" hidden="1" x14ac:dyDescent="0.35">
      <c r="A8733" t="s">
        <v>8731</v>
      </c>
      <c r="B8733" t="s">
        <v>8897</v>
      </c>
      <c r="C8733">
        <f t="shared" si="136"/>
        <v>1</v>
      </c>
      <c r="J8733" t="s">
        <v>8910</v>
      </c>
    </row>
    <row r="8734" spans="1:10" hidden="1" x14ac:dyDescent="0.35">
      <c r="A8734" t="s">
        <v>8731</v>
      </c>
      <c r="B8734" t="s">
        <v>8898</v>
      </c>
      <c r="C8734">
        <f t="shared" si="136"/>
        <v>1</v>
      </c>
      <c r="J8734" t="s">
        <v>8915</v>
      </c>
    </row>
    <row r="8735" spans="1:10" hidden="1" x14ac:dyDescent="0.35">
      <c r="A8735" t="s">
        <v>8899</v>
      </c>
      <c r="B8735" t="s">
        <v>8900</v>
      </c>
      <c r="C8735">
        <f t="shared" si="136"/>
        <v>1</v>
      </c>
      <c r="J8735" t="s">
        <v>8917</v>
      </c>
    </row>
    <row r="8736" spans="1:10" hidden="1" x14ac:dyDescent="0.35">
      <c r="A8736" t="s">
        <v>8899</v>
      </c>
      <c r="B8736" t="s">
        <v>8901</v>
      </c>
      <c r="C8736">
        <f t="shared" si="136"/>
        <v>1</v>
      </c>
      <c r="J8736" t="s">
        <v>8918</v>
      </c>
    </row>
    <row r="8737" spans="1:10" hidden="1" x14ac:dyDescent="0.35">
      <c r="A8737" t="s">
        <v>8899</v>
      </c>
      <c r="B8737" t="s">
        <v>8902</v>
      </c>
      <c r="C8737">
        <f t="shared" si="136"/>
        <v>1</v>
      </c>
      <c r="J8737" t="s">
        <v>8916</v>
      </c>
    </row>
    <row r="8738" spans="1:10" hidden="1" x14ac:dyDescent="0.35">
      <c r="A8738" t="s">
        <v>8899</v>
      </c>
      <c r="B8738" t="s">
        <v>8903</v>
      </c>
      <c r="C8738">
        <f t="shared" si="136"/>
        <v>1</v>
      </c>
      <c r="J8738" t="s">
        <v>8920</v>
      </c>
    </row>
    <row r="8739" spans="1:10" hidden="1" x14ac:dyDescent="0.35">
      <c r="A8739" t="s">
        <v>8899</v>
      </c>
      <c r="B8739" t="s">
        <v>8904</v>
      </c>
      <c r="C8739">
        <f t="shared" si="136"/>
        <v>1</v>
      </c>
      <c r="J8739" t="s">
        <v>8919</v>
      </c>
    </row>
    <row r="8740" spans="1:10" hidden="1" x14ac:dyDescent="0.35">
      <c r="A8740" t="s">
        <v>8899</v>
      </c>
      <c r="B8740" t="s">
        <v>8905</v>
      </c>
      <c r="C8740">
        <f t="shared" si="136"/>
        <v>1</v>
      </c>
      <c r="J8740" t="s">
        <v>8921</v>
      </c>
    </row>
    <row r="8741" spans="1:10" hidden="1" x14ac:dyDescent="0.35">
      <c r="A8741" t="s">
        <v>8899</v>
      </c>
      <c r="B8741" t="s">
        <v>8906</v>
      </c>
      <c r="C8741">
        <f t="shared" si="136"/>
        <v>1</v>
      </c>
      <c r="J8741" t="s">
        <v>8922</v>
      </c>
    </row>
    <row r="8742" spans="1:10" hidden="1" x14ac:dyDescent="0.35">
      <c r="A8742" t="s">
        <v>8899</v>
      </c>
      <c r="B8742" t="s">
        <v>8907</v>
      </c>
      <c r="C8742">
        <f t="shared" si="136"/>
        <v>1</v>
      </c>
      <c r="J8742" t="s">
        <v>8923</v>
      </c>
    </row>
    <row r="8743" spans="1:10" hidden="1" x14ac:dyDescent="0.35">
      <c r="A8743" t="s">
        <v>8899</v>
      </c>
      <c r="B8743" t="s">
        <v>8908</v>
      </c>
      <c r="C8743">
        <f t="shared" si="136"/>
        <v>1</v>
      </c>
      <c r="J8743" t="s">
        <v>8924</v>
      </c>
    </row>
    <row r="8744" spans="1:10" hidden="1" x14ac:dyDescent="0.35">
      <c r="A8744" t="s">
        <v>8899</v>
      </c>
      <c r="B8744" t="s">
        <v>8909</v>
      </c>
      <c r="C8744">
        <f t="shared" si="136"/>
        <v>1</v>
      </c>
      <c r="J8744" t="s">
        <v>8925</v>
      </c>
    </row>
    <row r="8745" spans="1:10" hidden="1" x14ac:dyDescent="0.35">
      <c r="A8745" t="s">
        <v>8899</v>
      </c>
      <c r="B8745" t="s">
        <v>8910</v>
      </c>
      <c r="C8745">
        <f t="shared" si="136"/>
        <v>1</v>
      </c>
      <c r="J8745" t="s">
        <v>8927</v>
      </c>
    </row>
    <row r="8746" spans="1:10" hidden="1" x14ac:dyDescent="0.35">
      <c r="A8746" t="s">
        <v>8899</v>
      </c>
      <c r="B8746" t="s">
        <v>8911</v>
      </c>
      <c r="C8746">
        <f t="shared" si="136"/>
        <v>1</v>
      </c>
      <c r="J8746" t="s">
        <v>8926</v>
      </c>
    </row>
    <row r="8747" spans="1:10" hidden="1" x14ac:dyDescent="0.35">
      <c r="A8747" t="s">
        <v>8899</v>
      </c>
      <c r="B8747" t="s">
        <v>8912</v>
      </c>
      <c r="C8747">
        <f t="shared" si="136"/>
        <v>1</v>
      </c>
      <c r="J8747" t="s">
        <v>8928</v>
      </c>
    </row>
    <row r="8748" spans="1:10" hidden="1" x14ac:dyDescent="0.35">
      <c r="A8748" t="s">
        <v>8899</v>
      </c>
      <c r="B8748" t="s">
        <v>8913</v>
      </c>
      <c r="C8748">
        <f t="shared" si="136"/>
        <v>1</v>
      </c>
      <c r="J8748" t="s">
        <v>8929</v>
      </c>
    </row>
    <row r="8749" spans="1:10" hidden="1" x14ac:dyDescent="0.35">
      <c r="A8749" t="s">
        <v>8899</v>
      </c>
      <c r="B8749" t="s">
        <v>8914</v>
      </c>
      <c r="C8749">
        <f t="shared" si="136"/>
        <v>1</v>
      </c>
      <c r="J8749" t="s">
        <v>8930</v>
      </c>
    </row>
    <row r="8750" spans="1:10" hidden="1" x14ac:dyDescent="0.35">
      <c r="A8750" t="s">
        <v>8899</v>
      </c>
      <c r="B8750" t="s">
        <v>8915</v>
      </c>
      <c r="C8750">
        <f t="shared" si="136"/>
        <v>1</v>
      </c>
      <c r="J8750" t="s">
        <v>8931</v>
      </c>
    </row>
    <row r="8751" spans="1:10" hidden="1" x14ac:dyDescent="0.35">
      <c r="A8751" t="s">
        <v>8899</v>
      </c>
      <c r="B8751" t="s">
        <v>8916</v>
      </c>
      <c r="C8751">
        <f t="shared" si="136"/>
        <v>1</v>
      </c>
      <c r="J8751" t="s">
        <v>8932</v>
      </c>
    </row>
    <row r="8752" spans="1:10" hidden="1" x14ac:dyDescent="0.35">
      <c r="A8752" t="s">
        <v>8899</v>
      </c>
      <c r="B8752" t="s">
        <v>8917</v>
      </c>
      <c r="C8752">
        <f t="shared" si="136"/>
        <v>1</v>
      </c>
      <c r="J8752" t="s">
        <v>8935</v>
      </c>
    </row>
    <row r="8753" spans="1:10" hidden="1" x14ac:dyDescent="0.35">
      <c r="A8753" t="s">
        <v>8899</v>
      </c>
      <c r="B8753" t="s">
        <v>8918</v>
      </c>
      <c r="C8753">
        <f t="shared" si="136"/>
        <v>1</v>
      </c>
      <c r="J8753" t="s">
        <v>8934</v>
      </c>
    </row>
    <row r="8754" spans="1:10" hidden="1" x14ac:dyDescent="0.35">
      <c r="A8754" t="s">
        <v>8899</v>
      </c>
      <c r="B8754" t="s">
        <v>8919</v>
      </c>
      <c r="C8754">
        <f t="shared" si="136"/>
        <v>1</v>
      </c>
      <c r="J8754" t="s">
        <v>8933</v>
      </c>
    </row>
    <row r="8755" spans="1:10" hidden="1" x14ac:dyDescent="0.35">
      <c r="A8755" t="s">
        <v>8899</v>
      </c>
      <c r="B8755" t="s">
        <v>8920</v>
      </c>
      <c r="C8755">
        <f t="shared" si="136"/>
        <v>1</v>
      </c>
      <c r="J8755" t="s">
        <v>8936</v>
      </c>
    </row>
    <row r="8756" spans="1:10" hidden="1" x14ac:dyDescent="0.35">
      <c r="A8756" t="s">
        <v>8899</v>
      </c>
      <c r="B8756" t="s">
        <v>8921</v>
      </c>
      <c r="C8756">
        <f t="shared" si="136"/>
        <v>1</v>
      </c>
      <c r="J8756" t="s">
        <v>8938</v>
      </c>
    </row>
    <row r="8757" spans="1:10" hidden="1" x14ac:dyDescent="0.35">
      <c r="A8757" t="s">
        <v>8899</v>
      </c>
      <c r="B8757" t="s">
        <v>8922</v>
      </c>
      <c r="C8757">
        <f t="shared" si="136"/>
        <v>1</v>
      </c>
      <c r="J8757" t="s">
        <v>8940</v>
      </c>
    </row>
    <row r="8758" spans="1:10" hidden="1" x14ac:dyDescent="0.35">
      <c r="A8758" t="s">
        <v>8899</v>
      </c>
      <c r="B8758" t="s">
        <v>8923</v>
      </c>
      <c r="C8758">
        <f t="shared" si="136"/>
        <v>1</v>
      </c>
      <c r="J8758" t="s">
        <v>8939</v>
      </c>
    </row>
    <row r="8759" spans="1:10" hidden="1" x14ac:dyDescent="0.35">
      <c r="A8759" t="s">
        <v>8899</v>
      </c>
      <c r="B8759" t="s">
        <v>8924</v>
      </c>
      <c r="C8759">
        <f t="shared" si="136"/>
        <v>1</v>
      </c>
      <c r="J8759" t="s">
        <v>8937</v>
      </c>
    </row>
    <row r="8760" spans="1:10" hidden="1" x14ac:dyDescent="0.35">
      <c r="A8760" t="s">
        <v>8899</v>
      </c>
      <c r="B8760" t="s">
        <v>8925</v>
      </c>
      <c r="C8760">
        <f t="shared" si="136"/>
        <v>1</v>
      </c>
      <c r="J8760" t="s">
        <v>8941</v>
      </c>
    </row>
    <row r="8761" spans="1:10" hidden="1" x14ac:dyDescent="0.35">
      <c r="A8761" t="s">
        <v>8899</v>
      </c>
      <c r="B8761" t="s">
        <v>8926</v>
      </c>
      <c r="C8761">
        <f t="shared" si="136"/>
        <v>1</v>
      </c>
      <c r="J8761" t="s">
        <v>8943</v>
      </c>
    </row>
    <row r="8762" spans="1:10" hidden="1" x14ac:dyDescent="0.35">
      <c r="A8762" t="s">
        <v>8899</v>
      </c>
      <c r="B8762" t="s">
        <v>8927</v>
      </c>
      <c r="C8762">
        <f t="shared" si="136"/>
        <v>1</v>
      </c>
      <c r="J8762" t="s">
        <v>8942</v>
      </c>
    </row>
    <row r="8763" spans="1:10" hidden="1" x14ac:dyDescent="0.35">
      <c r="A8763" t="s">
        <v>8899</v>
      </c>
      <c r="B8763" t="s">
        <v>8928</v>
      </c>
      <c r="C8763">
        <f t="shared" si="136"/>
        <v>1</v>
      </c>
      <c r="J8763" t="s">
        <v>8944</v>
      </c>
    </row>
    <row r="8764" spans="1:10" hidden="1" x14ac:dyDescent="0.35">
      <c r="A8764" t="s">
        <v>8899</v>
      </c>
      <c r="B8764" t="s">
        <v>8929</v>
      </c>
      <c r="C8764">
        <f t="shared" si="136"/>
        <v>1</v>
      </c>
      <c r="J8764" t="s">
        <v>8946</v>
      </c>
    </row>
    <row r="8765" spans="1:10" hidden="1" x14ac:dyDescent="0.35">
      <c r="A8765" t="s">
        <v>8899</v>
      </c>
      <c r="B8765" t="s">
        <v>8930</v>
      </c>
      <c r="C8765">
        <f t="shared" si="136"/>
        <v>1</v>
      </c>
      <c r="J8765" t="s">
        <v>8947</v>
      </c>
    </row>
    <row r="8766" spans="1:10" hidden="1" x14ac:dyDescent="0.35">
      <c r="A8766" t="s">
        <v>8899</v>
      </c>
      <c r="B8766" t="s">
        <v>8931</v>
      </c>
      <c r="C8766">
        <f t="shared" si="136"/>
        <v>1</v>
      </c>
      <c r="J8766" t="s">
        <v>8948</v>
      </c>
    </row>
    <row r="8767" spans="1:10" hidden="1" x14ac:dyDescent="0.35">
      <c r="A8767" t="s">
        <v>8899</v>
      </c>
      <c r="B8767" t="s">
        <v>8932</v>
      </c>
      <c r="C8767">
        <f t="shared" si="136"/>
        <v>1</v>
      </c>
      <c r="J8767" t="s">
        <v>8945</v>
      </c>
    </row>
    <row r="8768" spans="1:10" hidden="1" x14ac:dyDescent="0.35">
      <c r="A8768" t="s">
        <v>8899</v>
      </c>
      <c r="B8768" t="s">
        <v>8933</v>
      </c>
      <c r="C8768">
        <f t="shared" si="136"/>
        <v>1</v>
      </c>
      <c r="J8768" t="s">
        <v>8949</v>
      </c>
    </row>
    <row r="8769" spans="1:10" hidden="1" x14ac:dyDescent="0.35">
      <c r="A8769" t="s">
        <v>8899</v>
      </c>
      <c r="B8769" t="s">
        <v>8934</v>
      </c>
      <c r="C8769">
        <f t="shared" si="136"/>
        <v>1</v>
      </c>
      <c r="J8769" t="s">
        <v>8951</v>
      </c>
    </row>
    <row r="8770" spans="1:10" hidden="1" x14ac:dyDescent="0.35">
      <c r="A8770" t="s">
        <v>8899</v>
      </c>
      <c r="B8770" t="s">
        <v>8935</v>
      </c>
      <c r="C8770">
        <f t="shared" si="136"/>
        <v>1</v>
      </c>
      <c r="J8770" t="s">
        <v>8950</v>
      </c>
    </row>
    <row r="8771" spans="1:10" hidden="1" x14ac:dyDescent="0.35">
      <c r="A8771" t="s">
        <v>8899</v>
      </c>
      <c r="B8771" t="s">
        <v>8936</v>
      </c>
      <c r="C8771">
        <f t="shared" ref="C8771:C8834" si="137">COUNTIF(J:J,B8771)</f>
        <v>1</v>
      </c>
      <c r="J8771" t="s">
        <v>8953</v>
      </c>
    </row>
    <row r="8772" spans="1:10" hidden="1" x14ac:dyDescent="0.35">
      <c r="A8772" t="s">
        <v>8899</v>
      </c>
      <c r="B8772" t="s">
        <v>8937</v>
      </c>
      <c r="C8772">
        <f t="shared" si="137"/>
        <v>1</v>
      </c>
      <c r="J8772" t="s">
        <v>8952</v>
      </c>
    </row>
    <row r="8773" spans="1:10" hidden="1" x14ac:dyDescent="0.35">
      <c r="A8773" t="s">
        <v>8899</v>
      </c>
      <c r="B8773" t="s">
        <v>8938</v>
      </c>
      <c r="C8773">
        <f t="shared" si="137"/>
        <v>1</v>
      </c>
      <c r="J8773" t="s">
        <v>8954</v>
      </c>
    </row>
    <row r="8774" spans="1:10" hidden="1" x14ac:dyDescent="0.35">
      <c r="A8774" t="s">
        <v>8899</v>
      </c>
      <c r="B8774" t="s">
        <v>8939</v>
      </c>
      <c r="C8774">
        <f t="shared" si="137"/>
        <v>1</v>
      </c>
      <c r="J8774" t="s">
        <v>8955</v>
      </c>
    </row>
    <row r="8775" spans="1:10" hidden="1" x14ac:dyDescent="0.35">
      <c r="A8775" t="s">
        <v>8899</v>
      </c>
      <c r="B8775" t="s">
        <v>8940</v>
      </c>
      <c r="C8775">
        <f t="shared" si="137"/>
        <v>1</v>
      </c>
      <c r="J8775" t="s">
        <v>8956</v>
      </c>
    </row>
    <row r="8776" spans="1:10" hidden="1" x14ac:dyDescent="0.35">
      <c r="A8776" t="s">
        <v>8899</v>
      </c>
      <c r="B8776" t="s">
        <v>8941</v>
      </c>
      <c r="C8776">
        <f t="shared" si="137"/>
        <v>1</v>
      </c>
      <c r="J8776" t="s">
        <v>8957</v>
      </c>
    </row>
    <row r="8777" spans="1:10" hidden="1" x14ac:dyDescent="0.35">
      <c r="A8777" t="s">
        <v>8899</v>
      </c>
      <c r="B8777" t="s">
        <v>8942</v>
      </c>
      <c r="C8777">
        <f t="shared" si="137"/>
        <v>1</v>
      </c>
      <c r="J8777" t="s">
        <v>8958</v>
      </c>
    </row>
    <row r="8778" spans="1:10" hidden="1" x14ac:dyDescent="0.35">
      <c r="A8778" t="s">
        <v>8899</v>
      </c>
      <c r="B8778" t="s">
        <v>8943</v>
      </c>
      <c r="C8778">
        <f t="shared" si="137"/>
        <v>1</v>
      </c>
      <c r="J8778" t="s">
        <v>8960</v>
      </c>
    </row>
    <row r="8779" spans="1:10" hidden="1" x14ac:dyDescent="0.35">
      <c r="A8779" t="s">
        <v>8899</v>
      </c>
      <c r="B8779" t="s">
        <v>8944</v>
      </c>
      <c r="C8779">
        <f t="shared" si="137"/>
        <v>1</v>
      </c>
      <c r="J8779" t="s">
        <v>8959</v>
      </c>
    </row>
    <row r="8780" spans="1:10" hidden="1" x14ac:dyDescent="0.35">
      <c r="A8780" t="s">
        <v>8899</v>
      </c>
      <c r="B8780" t="s">
        <v>8945</v>
      </c>
      <c r="C8780">
        <f t="shared" si="137"/>
        <v>1</v>
      </c>
      <c r="J8780" t="s">
        <v>8962</v>
      </c>
    </row>
    <row r="8781" spans="1:10" hidden="1" x14ac:dyDescent="0.35">
      <c r="A8781" t="s">
        <v>8899</v>
      </c>
      <c r="B8781" t="s">
        <v>8946</v>
      </c>
      <c r="C8781">
        <f t="shared" si="137"/>
        <v>1</v>
      </c>
      <c r="J8781" t="s">
        <v>8961</v>
      </c>
    </row>
    <row r="8782" spans="1:10" hidden="1" x14ac:dyDescent="0.35">
      <c r="A8782" t="s">
        <v>8899</v>
      </c>
      <c r="B8782" t="s">
        <v>8947</v>
      </c>
      <c r="C8782">
        <f t="shared" si="137"/>
        <v>1</v>
      </c>
      <c r="J8782" t="s">
        <v>8963</v>
      </c>
    </row>
    <row r="8783" spans="1:10" hidden="1" x14ac:dyDescent="0.35">
      <c r="A8783" t="s">
        <v>8899</v>
      </c>
      <c r="B8783" t="s">
        <v>8948</v>
      </c>
      <c r="C8783">
        <f t="shared" si="137"/>
        <v>1</v>
      </c>
      <c r="J8783" t="s">
        <v>8964</v>
      </c>
    </row>
    <row r="8784" spans="1:10" hidden="1" x14ac:dyDescent="0.35">
      <c r="A8784" t="s">
        <v>8899</v>
      </c>
      <c r="B8784" t="s">
        <v>8949</v>
      </c>
      <c r="C8784">
        <f t="shared" si="137"/>
        <v>1</v>
      </c>
      <c r="J8784" t="s">
        <v>8965</v>
      </c>
    </row>
    <row r="8785" spans="1:10" hidden="1" x14ac:dyDescent="0.35">
      <c r="A8785" t="s">
        <v>8899</v>
      </c>
      <c r="B8785" t="s">
        <v>8950</v>
      </c>
      <c r="C8785">
        <f t="shared" si="137"/>
        <v>1</v>
      </c>
      <c r="J8785" t="s">
        <v>8966</v>
      </c>
    </row>
    <row r="8786" spans="1:10" hidden="1" x14ac:dyDescent="0.35">
      <c r="A8786" t="s">
        <v>8899</v>
      </c>
      <c r="B8786" t="s">
        <v>8951</v>
      </c>
      <c r="C8786">
        <f t="shared" si="137"/>
        <v>1</v>
      </c>
      <c r="J8786" t="s">
        <v>8967</v>
      </c>
    </row>
    <row r="8787" spans="1:10" hidden="1" x14ac:dyDescent="0.35">
      <c r="A8787" t="s">
        <v>8899</v>
      </c>
      <c r="B8787" t="s">
        <v>8952</v>
      </c>
      <c r="C8787">
        <f t="shared" si="137"/>
        <v>1</v>
      </c>
      <c r="J8787" t="s">
        <v>8968</v>
      </c>
    </row>
    <row r="8788" spans="1:10" hidden="1" x14ac:dyDescent="0.35">
      <c r="A8788" t="s">
        <v>8899</v>
      </c>
      <c r="B8788" t="s">
        <v>8953</v>
      </c>
      <c r="C8788">
        <f t="shared" si="137"/>
        <v>1</v>
      </c>
      <c r="J8788" t="s">
        <v>8969</v>
      </c>
    </row>
    <row r="8789" spans="1:10" hidden="1" x14ac:dyDescent="0.35">
      <c r="A8789" t="s">
        <v>8899</v>
      </c>
      <c r="B8789" t="s">
        <v>8954</v>
      </c>
      <c r="C8789">
        <f t="shared" si="137"/>
        <v>1</v>
      </c>
      <c r="J8789" t="s">
        <v>8971</v>
      </c>
    </row>
    <row r="8790" spans="1:10" hidden="1" x14ac:dyDescent="0.35">
      <c r="A8790" t="s">
        <v>8899</v>
      </c>
      <c r="B8790" t="s">
        <v>8955</v>
      </c>
      <c r="C8790">
        <f t="shared" si="137"/>
        <v>1</v>
      </c>
      <c r="J8790" t="s">
        <v>8970</v>
      </c>
    </row>
    <row r="8791" spans="1:10" hidden="1" x14ac:dyDescent="0.35">
      <c r="A8791" t="s">
        <v>8899</v>
      </c>
      <c r="B8791" t="s">
        <v>8956</v>
      </c>
      <c r="C8791">
        <f t="shared" si="137"/>
        <v>1</v>
      </c>
      <c r="J8791" t="s">
        <v>8972</v>
      </c>
    </row>
    <row r="8792" spans="1:10" hidden="1" x14ac:dyDescent="0.35">
      <c r="A8792" t="s">
        <v>8899</v>
      </c>
      <c r="B8792" t="s">
        <v>8957</v>
      </c>
      <c r="C8792">
        <f t="shared" si="137"/>
        <v>1</v>
      </c>
      <c r="J8792" t="s">
        <v>8974</v>
      </c>
    </row>
    <row r="8793" spans="1:10" hidden="1" x14ac:dyDescent="0.35">
      <c r="A8793" t="s">
        <v>8899</v>
      </c>
      <c r="B8793" t="s">
        <v>8958</v>
      </c>
      <c r="C8793">
        <f t="shared" si="137"/>
        <v>1</v>
      </c>
      <c r="J8793" t="s">
        <v>8975</v>
      </c>
    </row>
    <row r="8794" spans="1:10" hidden="1" x14ac:dyDescent="0.35">
      <c r="A8794" t="s">
        <v>8899</v>
      </c>
      <c r="B8794" t="s">
        <v>8959</v>
      </c>
      <c r="C8794">
        <f t="shared" si="137"/>
        <v>1</v>
      </c>
      <c r="J8794" t="s">
        <v>8976</v>
      </c>
    </row>
    <row r="8795" spans="1:10" hidden="1" x14ac:dyDescent="0.35">
      <c r="A8795" t="s">
        <v>8899</v>
      </c>
      <c r="B8795" t="s">
        <v>8960</v>
      </c>
      <c r="C8795">
        <f t="shared" si="137"/>
        <v>1</v>
      </c>
      <c r="J8795" t="s">
        <v>8973</v>
      </c>
    </row>
    <row r="8796" spans="1:10" hidden="1" x14ac:dyDescent="0.35">
      <c r="A8796" t="s">
        <v>8899</v>
      </c>
      <c r="B8796" t="s">
        <v>8961</v>
      </c>
      <c r="C8796">
        <f t="shared" si="137"/>
        <v>1</v>
      </c>
      <c r="J8796" t="s">
        <v>8977</v>
      </c>
    </row>
    <row r="8797" spans="1:10" hidden="1" x14ac:dyDescent="0.35">
      <c r="A8797" t="s">
        <v>8899</v>
      </c>
      <c r="B8797" t="s">
        <v>8962</v>
      </c>
      <c r="C8797">
        <f t="shared" si="137"/>
        <v>1</v>
      </c>
      <c r="J8797" t="s">
        <v>8978</v>
      </c>
    </row>
    <row r="8798" spans="1:10" hidden="1" x14ac:dyDescent="0.35">
      <c r="A8798" t="s">
        <v>8899</v>
      </c>
      <c r="B8798" t="s">
        <v>8963</v>
      </c>
      <c r="C8798">
        <f t="shared" si="137"/>
        <v>1</v>
      </c>
      <c r="J8798" t="s">
        <v>8980</v>
      </c>
    </row>
    <row r="8799" spans="1:10" hidden="1" x14ac:dyDescent="0.35">
      <c r="A8799" t="s">
        <v>8899</v>
      </c>
      <c r="B8799" t="s">
        <v>8964</v>
      </c>
      <c r="C8799">
        <f t="shared" si="137"/>
        <v>1</v>
      </c>
      <c r="J8799" t="s">
        <v>8981</v>
      </c>
    </row>
    <row r="8800" spans="1:10" hidden="1" x14ac:dyDescent="0.35">
      <c r="A8800" t="s">
        <v>8899</v>
      </c>
      <c r="B8800" t="s">
        <v>8965</v>
      </c>
      <c r="C8800">
        <f t="shared" si="137"/>
        <v>1</v>
      </c>
      <c r="J8800" t="s">
        <v>8982</v>
      </c>
    </row>
    <row r="8801" spans="1:10" hidden="1" x14ac:dyDescent="0.35">
      <c r="A8801" t="s">
        <v>8899</v>
      </c>
      <c r="B8801" t="s">
        <v>8966</v>
      </c>
      <c r="C8801">
        <f t="shared" si="137"/>
        <v>1</v>
      </c>
      <c r="J8801" t="s">
        <v>8983</v>
      </c>
    </row>
    <row r="8802" spans="1:10" hidden="1" x14ac:dyDescent="0.35">
      <c r="A8802" t="s">
        <v>8899</v>
      </c>
      <c r="B8802" t="s">
        <v>8967</v>
      </c>
      <c r="C8802">
        <f t="shared" si="137"/>
        <v>1</v>
      </c>
      <c r="J8802" t="s">
        <v>8979</v>
      </c>
    </row>
    <row r="8803" spans="1:10" hidden="1" x14ac:dyDescent="0.35">
      <c r="A8803" t="s">
        <v>8899</v>
      </c>
      <c r="B8803" t="s">
        <v>8968</v>
      </c>
      <c r="C8803">
        <f t="shared" si="137"/>
        <v>1</v>
      </c>
      <c r="J8803" t="s">
        <v>8985</v>
      </c>
    </row>
    <row r="8804" spans="1:10" hidden="1" x14ac:dyDescent="0.35">
      <c r="A8804" t="s">
        <v>8899</v>
      </c>
      <c r="B8804" t="s">
        <v>8969</v>
      </c>
      <c r="C8804">
        <f t="shared" si="137"/>
        <v>1</v>
      </c>
      <c r="J8804" t="s">
        <v>8986</v>
      </c>
    </row>
    <row r="8805" spans="1:10" hidden="1" x14ac:dyDescent="0.35">
      <c r="A8805" t="s">
        <v>8899</v>
      </c>
      <c r="B8805" t="s">
        <v>8970</v>
      </c>
      <c r="C8805">
        <f t="shared" si="137"/>
        <v>1</v>
      </c>
      <c r="J8805" t="s">
        <v>8984</v>
      </c>
    </row>
    <row r="8806" spans="1:10" hidden="1" x14ac:dyDescent="0.35">
      <c r="A8806" t="s">
        <v>8899</v>
      </c>
      <c r="B8806" t="s">
        <v>8971</v>
      </c>
      <c r="C8806">
        <f t="shared" si="137"/>
        <v>1</v>
      </c>
      <c r="J8806" t="s">
        <v>8987</v>
      </c>
    </row>
    <row r="8807" spans="1:10" hidden="1" x14ac:dyDescent="0.35">
      <c r="A8807" t="s">
        <v>8899</v>
      </c>
      <c r="B8807" t="s">
        <v>8972</v>
      </c>
      <c r="C8807">
        <f t="shared" si="137"/>
        <v>1</v>
      </c>
      <c r="J8807" t="s">
        <v>8989</v>
      </c>
    </row>
    <row r="8808" spans="1:10" hidden="1" x14ac:dyDescent="0.35">
      <c r="A8808" t="s">
        <v>8899</v>
      </c>
      <c r="B8808" t="s">
        <v>8973</v>
      </c>
      <c r="C8808">
        <f t="shared" si="137"/>
        <v>1</v>
      </c>
      <c r="J8808" t="s">
        <v>8990</v>
      </c>
    </row>
    <row r="8809" spans="1:10" hidden="1" x14ac:dyDescent="0.35">
      <c r="A8809" t="s">
        <v>8899</v>
      </c>
      <c r="B8809" t="s">
        <v>8974</v>
      </c>
      <c r="C8809">
        <f t="shared" si="137"/>
        <v>1</v>
      </c>
      <c r="J8809" t="s">
        <v>8988</v>
      </c>
    </row>
    <row r="8810" spans="1:10" hidden="1" x14ac:dyDescent="0.35">
      <c r="A8810" t="s">
        <v>8899</v>
      </c>
      <c r="B8810" t="s">
        <v>8975</v>
      </c>
      <c r="C8810">
        <f t="shared" si="137"/>
        <v>1</v>
      </c>
      <c r="J8810" t="s">
        <v>8991</v>
      </c>
    </row>
    <row r="8811" spans="1:10" hidden="1" x14ac:dyDescent="0.35">
      <c r="A8811" t="s">
        <v>8899</v>
      </c>
      <c r="B8811" t="s">
        <v>8976</v>
      </c>
      <c r="C8811">
        <f t="shared" si="137"/>
        <v>1</v>
      </c>
      <c r="J8811" t="s">
        <v>8993</v>
      </c>
    </row>
    <row r="8812" spans="1:10" hidden="1" x14ac:dyDescent="0.35">
      <c r="A8812" t="s">
        <v>8899</v>
      </c>
      <c r="B8812" t="s">
        <v>8977</v>
      </c>
      <c r="C8812">
        <f t="shared" si="137"/>
        <v>1</v>
      </c>
      <c r="J8812" t="s">
        <v>8992</v>
      </c>
    </row>
    <row r="8813" spans="1:10" hidden="1" x14ac:dyDescent="0.35">
      <c r="A8813" t="s">
        <v>8899</v>
      </c>
      <c r="B8813" t="s">
        <v>8978</v>
      </c>
      <c r="C8813">
        <f t="shared" si="137"/>
        <v>1</v>
      </c>
      <c r="J8813" t="s">
        <v>8994</v>
      </c>
    </row>
    <row r="8814" spans="1:10" hidden="1" x14ac:dyDescent="0.35">
      <c r="A8814" t="s">
        <v>8899</v>
      </c>
      <c r="B8814" t="s">
        <v>8979</v>
      </c>
      <c r="C8814">
        <f t="shared" si="137"/>
        <v>1</v>
      </c>
      <c r="J8814" t="s">
        <v>8996</v>
      </c>
    </row>
    <row r="8815" spans="1:10" hidden="1" x14ac:dyDescent="0.35">
      <c r="A8815" t="s">
        <v>8899</v>
      </c>
      <c r="B8815" t="s">
        <v>8980</v>
      </c>
      <c r="C8815">
        <f t="shared" si="137"/>
        <v>1</v>
      </c>
      <c r="J8815" t="s">
        <v>8995</v>
      </c>
    </row>
    <row r="8816" spans="1:10" hidden="1" x14ac:dyDescent="0.35">
      <c r="A8816" t="s">
        <v>8899</v>
      </c>
      <c r="B8816" t="s">
        <v>8981</v>
      </c>
      <c r="C8816">
        <f t="shared" si="137"/>
        <v>1</v>
      </c>
      <c r="J8816" t="s">
        <v>8997</v>
      </c>
    </row>
    <row r="8817" spans="1:10" hidden="1" x14ac:dyDescent="0.35">
      <c r="A8817" t="s">
        <v>8899</v>
      </c>
      <c r="B8817" t="s">
        <v>8982</v>
      </c>
      <c r="C8817">
        <f t="shared" si="137"/>
        <v>1</v>
      </c>
      <c r="J8817" t="s">
        <v>8998</v>
      </c>
    </row>
    <row r="8818" spans="1:10" hidden="1" x14ac:dyDescent="0.35">
      <c r="A8818" t="s">
        <v>8899</v>
      </c>
      <c r="B8818" t="s">
        <v>8983</v>
      </c>
      <c r="C8818">
        <f t="shared" si="137"/>
        <v>1</v>
      </c>
      <c r="J8818" t="s">
        <v>9000</v>
      </c>
    </row>
    <row r="8819" spans="1:10" hidden="1" x14ac:dyDescent="0.35">
      <c r="A8819" t="s">
        <v>8899</v>
      </c>
      <c r="B8819" t="s">
        <v>8984</v>
      </c>
      <c r="C8819">
        <f t="shared" si="137"/>
        <v>1</v>
      </c>
      <c r="J8819" t="s">
        <v>8999</v>
      </c>
    </row>
    <row r="8820" spans="1:10" hidden="1" x14ac:dyDescent="0.35">
      <c r="A8820" t="s">
        <v>8899</v>
      </c>
      <c r="B8820" t="s">
        <v>8985</v>
      </c>
      <c r="C8820">
        <f t="shared" si="137"/>
        <v>1</v>
      </c>
      <c r="J8820" t="s">
        <v>9001</v>
      </c>
    </row>
    <row r="8821" spans="1:10" hidden="1" x14ac:dyDescent="0.35">
      <c r="A8821" t="s">
        <v>8899</v>
      </c>
      <c r="B8821" t="s">
        <v>8986</v>
      </c>
      <c r="C8821">
        <f t="shared" si="137"/>
        <v>1</v>
      </c>
      <c r="J8821" t="s">
        <v>9002</v>
      </c>
    </row>
    <row r="8822" spans="1:10" hidden="1" x14ac:dyDescent="0.35">
      <c r="A8822" t="s">
        <v>8899</v>
      </c>
      <c r="B8822" t="s">
        <v>8987</v>
      </c>
      <c r="C8822">
        <f t="shared" si="137"/>
        <v>1</v>
      </c>
      <c r="J8822" t="s">
        <v>9003</v>
      </c>
    </row>
    <row r="8823" spans="1:10" hidden="1" x14ac:dyDescent="0.35">
      <c r="A8823" t="s">
        <v>8899</v>
      </c>
      <c r="B8823" t="s">
        <v>8988</v>
      </c>
      <c r="C8823">
        <f t="shared" si="137"/>
        <v>1</v>
      </c>
      <c r="J8823" t="s">
        <v>9005</v>
      </c>
    </row>
    <row r="8824" spans="1:10" hidden="1" x14ac:dyDescent="0.35">
      <c r="A8824" t="s">
        <v>8899</v>
      </c>
      <c r="B8824" t="s">
        <v>8989</v>
      </c>
      <c r="C8824">
        <f t="shared" si="137"/>
        <v>1</v>
      </c>
      <c r="J8824" t="s">
        <v>9004</v>
      </c>
    </row>
    <row r="8825" spans="1:10" hidden="1" x14ac:dyDescent="0.35">
      <c r="A8825" t="s">
        <v>8899</v>
      </c>
      <c r="B8825" t="s">
        <v>8990</v>
      </c>
      <c r="C8825">
        <f t="shared" si="137"/>
        <v>1</v>
      </c>
      <c r="J8825" t="s">
        <v>9006</v>
      </c>
    </row>
    <row r="8826" spans="1:10" hidden="1" x14ac:dyDescent="0.35">
      <c r="A8826" t="s">
        <v>8899</v>
      </c>
      <c r="B8826" t="s">
        <v>8991</v>
      </c>
      <c r="C8826">
        <f t="shared" si="137"/>
        <v>1</v>
      </c>
    </row>
    <row r="8827" spans="1:10" hidden="1" x14ac:dyDescent="0.35">
      <c r="A8827" t="s">
        <v>8899</v>
      </c>
      <c r="B8827" t="s">
        <v>8992</v>
      </c>
      <c r="C8827">
        <f t="shared" si="137"/>
        <v>1</v>
      </c>
    </row>
    <row r="8828" spans="1:10" hidden="1" x14ac:dyDescent="0.35">
      <c r="A8828" t="s">
        <v>8899</v>
      </c>
      <c r="B8828" t="s">
        <v>8993</v>
      </c>
      <c r="C8828">
        <f t="shared" si="137"/>
        <v>1</v>
      </c>
    </row>
    <row r="8829" spans="1:10" hidden="1" x14ac:dyDescent="0.35">
      <c r="A8829" t="s">
        <v>8899</v>
      </c>
      <c r="B8829" t="s">
        <v>8994</v>
      </c>
      <c r="C8829">
        <f t="shared" si="137"/>
        <v>1</v>
      </c>
    </row>
    <row r="8830" spans="1:10" hidden="1" x14ac:dyDescent="0.35">
      <c r="A8830" t="s">
        <v>8899</v>
      </c>
      <c r="B8830" t="s">
        <v>8995</v>
      </c>
      <c r="C8830">
        <f t="shared" si="137"/>
        <v>1</v>
      </c>
    </row>
    <row r="8831" spans="1:10" hidden="1" x14ac:dyDescent="0.35">
      <c r="A8831" t="s">
        <v>8899</v>
      </c>
      <c r="B8831" t="s">
        <v>8996</v>
      </c>
      <c r="C8831">
        <f t="shared" si="137"/>
        <v>1</v>
      </c>
    </row>
    <row r="8832" spans="1:10" hidden="1" x14ac:dyDescent="0.35">
      <c r="A8832" t="s">
        <v>8899</v>
      </c>
      <c r="B8832" t="s">
        <v>8997</v>
      </c>
      <c r="C8832">
        <f t="shared" si="137"/>
        <v>1</v>
      </c>
    </row>
    <row r="8833" spans="1:3" hidden="1" x14ac:dyDescent="0.35">
      <c r="A8833" t="s">
        <v>8899</v>
      </c>
      <c r="B8833" t="s">
        <v>8998</v>
      </c>
      <c r="C8833">
        <f t="shared" si="137"/>
        <v>1</v>
      </c>
    </row>
    <row r="8834" spans="1:3" hidden="1" x14ac:dyDescent="0.35">
      <c r="A8834" t="s">
        <v>8899</v>
      </c>
      <c r="B8834" t="s">
        <v>8999</v>
      </c>
      <c r="C8834">
        <f t="shared" si="137"/>
        <v>1</v>
      </c>
    </row>
    <row r="8835" spans="1:3" hidden="1" x14ac:dyDescent="0.35">
      <c r="A8835" t="s">
        <v>8899</v>
      </c>
      <c r="B8835" t="s">
        <v>9000</v>
      </c>
      <c r="C8835">
        <f t="shared" ref="C8835:C8898" si="138">COUNTIF(J:J,B8835)</f>
        <v>1</v>
      </c>
    </row>
    <row r="8836" spans="1:3" hidden="1" x14ac:dyDescent="0.35">
      <c r="A8836" t="s">
        <v>8899</v>
      </c>
      <c r="B8836" t="s">
        <v>9001</v>
      </c>
      <c r="C8836">
        <f t="shared" si="138"/>
        <v>1</v>
      </c>
    </row>
    <row r="8837" spans="1:3" hidden="1" x14ac:dyDescent="0.35">
      <c r="A8837" t="s">
        <v>8899</v>
      </c>
      <c r="B8837" t="s">
        <v>9002</v>
      </c>
      <c r="C8837">
        <f t="shared" si="138"/>
        <v>1</v>
      </c>
    </row>
    <row r="8838" spans="1:3" hidden="1" x14ac:dyDescent="0.35">
      <c r="A8838" t="s">
        <v>8899</v>
      </c>
      <c r="B8838" t="s">
        <v>9003</v>
      </c>
      <c r="C8838">
        <f t="shared" si="138"/>
        <v>1</v>
      </c>
    </row>
    <row r="8839" spans="1:3" hidden="1" x14ac:dyDescent="0.35">
      <c r="A8839" t="s">
        <v>8899</v>
      </c>
      <c r="B8839" t="s">
        <v>9004</v>
      </c>
      <c r="C8839">
        <f t="shared" si="138"/>
        <v>1</v>
      </c>
    </row>
    <row r="8840" spans="1:3" hidden="1" x14ac:dyDescent="0.35">
      <c r="A8840" t="s">
        <v>8899</v>
      </c>
      <c r="B8840" t="s">
        <v>9005</v>
      </c>
      <c r="C8840">
        <f t="shared" si="138"/>
        <v>1</v>
      </c>
    </row>
    <row r="8841" spans="1:3" hidden="1" x14ac:dyDescent="0.35">
      <c r="A8841" t="s">
        <v>8899</v>
      </c>
      <c r="B8841" t="s">
        <v>9006</v>
      </c>
      <c r="C8841">
        <f t="shared" si="138"/>
        <v>1</v>
      </c>
    </row>
    <row r="8842" spans="1:3" x14ac:dyDescent="0.35">
      <c r="A8842" t="s">
        <v>8899</v>
      </c>
      <c r="B8842" t="s">
        <v>9007</v>
      </c>
      <c r="C8842">
        <f t="shared" si="138"/>
        <v>0</v>
      </c>
    </row>
    <row r="8843" spans="1:3" x14ac:dyDescent="0.35">
      <c r="A8843" t="s">
        <v>8899</v>
      </c>
      <c r="B8843" t="s">
        <v>9008</v>
      </c>
      <c r="C8843">
        <f t="shared" si="138"/>
        <v>0</v>
      </c>
    </row>
    <row r="8844" spans="1:3" x14ac:dyDescent="0.35">
      <c r="A8844" t="s">
        <v>8899</v>
      </c>
      <c r="B8844" t="s">
        <v>9009</v>
      </c>
      <c r="C8844">
        <f t="shared" si="138"/>
        <v>0</v>
      </c>
    </row>
    <row r="8845" spans="1:3" x14ac:dyDescent="0.35">
      <c r="A8845" t="s">
        <v>8899</v>
      </c>
      <c r="B8845" t="s">
        <v>9010</v>
      </c>
      <c r="C8845">
        <f t="shared" si="138"/>
        <v>0</v>
      </c>
    </row>
    <row r="8846" spans="1:3" x14ac:dyDescent="0.35">
      <c r="A8846" t="s">
        <v>8899</v>
      </c>
      <c r="B8846" t="s">
        <v>9011</v>
      </c>
      <c r="C8846">
        <f t="shared" si="138"/>
        <v>0</v>
      </c>
    </row>
    <row r="8847" spans="1:3" x14ac:dyDescent="0.35">
      <c r="A8847" t="s">
        <v>8899</v>
      </c>
      <c r="B8847" t="s">
        <v>9012</v>
      </c>
      <c r="C8847">
        <f t="shared" si="138"/>
        <v>0</v>
      </c>
    </row>
    <row r="8848" spans="1:3" x14ac:dyDescent="0.35">
      <c r="A8848" t="s">
        <v>8899</v>
      </c>
      <c r="B8848" t="s">
        <v>9013</v>
      </c>
      <c r="C8848">
        <f t="shared" si="138"/>
        <v>0</v>
      </c>
    </row>
    <row r="8849" spans="1:3" x14ac:dyDescent="0.35">
      <c r="A8849" t="s">
        <v>8899</v>
      </c>
      <c r="B8849" t="s">
        <v>9014</v>
      </c>
      <c r="C8849">
        <f t="shared" si="138"/>
        <v>0</v>
      </c>
    </row>
    <row r="8850" spans="1:3" x14ac:dyDescent="0.35">
      <c r="A8850" t="s">
        <v>8899</v>
      </c>
      <c r="B8850" t="s">
        <v>9015</v>
      </c>
      <c r="C8850">
        <f t="shared" si="138"/>
        <v>0</v>
      </c>
    </row>
    <row r="8851" spans="1:3" x14ac:dyDescent="0.35">
      <c r="A8851" t="s">
        <v>8899</v>
      </c>
      <c r="B8851" t="s">
        <v>9016</v>
      </c>
      <c r="C8851">
        <f t="shared" si="138"/>
        <v>0</v>
      </c>
    </row>
    <row r="8852" spans="1:3" hidden="1" x14ac:dyDescent="0.35">
      <c r="A8852" t="s">
        <v>8899</v>
      </c>
      <c r="B8852" t="s">
        <v>594</v>
      </c>
      <c r="C8852">
        <f t="shared" si="138"/>
        <v>1</v>
      </c>
    </row>
    <row r="8853" spans="1:3" x14ac:dyDescent="0.35">
      <c r="A8853" t="s">
        <v>8899</v>
      </c>
      <c r="B8853" t="s">
        <v>9017</v>
      </c>
      <c r="C8853">
        <f t="shared" si="138"/>
        <v>0</v>
      </c>
    </row>
    <row r="8854" spans="1:3" x14ac:dyDescent="0.35">
      <c r="A8854" t="s">
        <v>8899</v>
      </c>
      <c r="B8854" t="s">
        <v>9018</v>
      </c>
      <c r="C8854">
        <f t="shared" si="138"/>
        <v>0</v>
      </c>
    </row>
    <row r="8855" spans="1:3" x14ac:dyDescent="0.35">
      <c r="A8855" t="s">
        <v>8899</v>
      </c>
      <c r="B8855" t="s">
        <v>9019</v>
      </c>
      <c r="C8855">
        <f t="shared" si="138"/>
        <v>0</v>
      </c>
    </row>
    <row r="8856" spans="1:3" x14ac:dyDescent="0.35">
      <c r="A8856" t="s">
        <v>8899</v>
      </c>
      <c r="B8856" t="s">
        <v>9020</v>
      </c>
      <c r="C8856">
        <f t="shared" si="138"/>
        <v>0</v>
      </c>
    </row>
    <row r="8857" spans="1:3" x14ac:dyDescent="0.35">
      <c r="A8857" t="s">
        <v>8899</v>
      </c>
      <c r="B8857" t="s">
        <v>9021</v>
      </c>
      <c r="C8857">
        <f t="shared" si="138"/>
        <v>0</v>
      </c>
    </row>
    <row r="8858" spans="1:3" x14ac:dyDescent="0.35">
      <c r="A8858" t="s">
        <v>8899</v>
      </c>
      <c r="B8858" t="s">
        <v>9022</v>
      </c>
      <c r="C8858">
        <f t="shared" si="138"/>
        <v>0</v>
      </c>
    </row>
    <row r="8859" spans="1:3" x14ac:dyDescent="0.35">
      <c r="A8859" t="s">
        <v>8899</v>
      </c>
      <c r="B8859" t="s">
        <v>9023</v>
      </c>
      <c r="C8859">
        <f t="shared" si="138"/>
        <v>0</v>
      </c>
    </row>
    <row r="8860" spans="1:3" hidden="1" x14ac:dyDescent="0.35">
      <c r="A8860" t="s">
        <v>8899</v>
      </c>
      <c r="B8860" t="s">
        <v>595</v>
      </c>
      <c r="C8860">
        <f t="shared" si="138"/>
        <v>1</v>
      </c>
    </row>
    <row r="8861" spans="1:3" x14ac:dyDescent="0.35">
      <c r="A8861" t="s">
        <v>8899</v>
      </c>
      <c r="B8861" t="s">
        <v>9024</v>
      </c>
      <c r="C8861">
        <f t="shared" si="138"/>
        <v>0</v>
      </c>
    </row>
    <row r="8862" spans="1:3" x14ac:dyDescent="0.35">
      <c r="A8862" t="s">
        <v>8899</v>
      </c>
      <c r="B8862" t="s">
        <v>9025</v>
      </c>
      <c r="C8862">
        <f t="shared" si="138"/>
        <v>0</v>
      </c>
    </row>
    <row r="8863" spans="1:3" x14ac:dyDescent="0.35">
      <c r="A8863" t="s">
        <v>8899</v>
      </c>
      <c r="B8863" t="s">
        <v>9026</v>
      </c>
      <c r="C8863">
        <f t="shared" si="138"/>
        <v>0</v>
      </c>
    </row>
    <row r="8864" spans="1:3" x14ac:dyDescent="0.35">
      <c r="A8864" t="s">
        <v>8899</v>
      </c>
      <c r="B8864" t="s">
        <v>9027</v>
      </c>
      <c r="C8864">
        <f t="shared" si="138"/>
        <v>0</v>
      </c>
    </row>
    <row r="8865" spans="1:3" x14ac:dyDescent="0.35">
      <c r="A8865" t="s">
        <v>8899</v>
      </c>
      <c r="B8865" t="s">
        <v>9028</v>
      </c>
      <c r="C8865">
        <f t="shared" si="138"/>
        <v>0</v>
      </c>
    </row>
    <row r="8866" spans="1:3" x14ac:dyDescent="0.35">
      <c r="A8866" t="s">
        <v>8899</v>
      </c>
      <c r="B8866" t="s">
        <v>9029</v>
      </c>
      <c r="C8866">
        <f t="shared" si="138"/>
        <v>0</v>
      </c>
    </row>
    <row r="8867" spans="1:3" x14ac:dyDescent="0.35">
      <c r="A8867" t="s">
        <v>8899</v>
      </c>
      <c r="B8867" t="s">
        <v>9030</v>
      </c>
      <c r="C8867">
        <f t="shared" si="138"/>
        <v>0</v>
      </c>
    </row>
    <row r="8868" spans="1:3" x14ac:dyDescent="0.35">
      <c r="A8868" t="s">
        <v>8899</v>
      </c>
      <c r="B8868" t="s">
        <v>9031</v>
      </c>
      <c r="C8868">
        <f t="shared" si="138"/>
        <v>0</v>
      </c>
    </row>
    <row r="8869" spans="1:3" x14ac:dyDescent="0.35">
      <c r="A8869" t="s">
        <v>8899</v>
      </c>
      <c r="B8869" t="s">
        <v>9032</v>
      </c>
      <c r="C8869">
        <f t="shared" si="138"/>
        <v>0</v>
      </c>
    </row>
    <row r="8870" spans="1:3" x14ac:dyDescent="0.35">
      <c r="A8870" t="s">
        <v>8899</v>
      </c>
      <c r="B8870" t="s">
        <v>9033</v>
      </c>
      <c r="C8870">
        <f t="shared" si="138"/>
        <v>0</v>
      </c>
    </row>
    <row r="8871" spans="1:3" x14ac:dyDescent="0.35">
      <c r="A8871" t="s">
        <v>8899</v>
      </c>
      <c r="B8871" t="s">
        <v>9034</v>
      </c>
      <c r="C8871">
        <f t="shared" si="138"/>
        <v>0</v>
      </c>
    </row>
    <row r="8872" spans="1:3" x14ac:dyDescent="0.35">
      <c r="A8872" t="s">
        <v>8899</v>
      </c>
      <c r="B8872" t="s">
        <v>9035</v>
      </c>
      <c r="C8872">
        <f t="shared" si="138"/>
        <v>0</v>
      </c>
    </row>
    <row r="8873" spans="1:3" x14ac:dyDescent="0.35">
      <c r="A8873" t="s">
        <v>8899</v>
      </c>
      <c r="B8873" t="s">
        <v>9036</v>
      </c>
      <c r="C8873">
        <f t="shared" si="138"/>
        <v>0</v>
      </c>
    </row>
    <row r="8874" spans="1:3" x14ac:dyDescent="0.35">
      <c r="A8874" t="s">
        <v>8899</v>
      </c>
      <c r="B8874" t="s">
        <v>9037</v>
      </c>
      <c r="C8874">
        <f t="shared" si="138"/>
        <v>0</v>
      </c>
    </row>
    <row r="8875" spans="1:3" x14ac:dyDescent="0.35">
      <c r="A8875" t="s">
        <v>8899</v>
      </c>
      <c r="B8875" t="s">
        <v>9038</v>
      </c>
      <c r="C8875">
        <f t="shared" si="138"/>
        <v>0</v>
      </c>
    </row>
    <row r="8876" spans="1:3" x14ac:dyDescent="0.35">
      <c r="A8876" t="s">
        <v>8899</v>
      </c>
      <c r="B8876" t="s">
        <v>9039</v>
      </c>
      <c r="C8876">
        <f t="shared" si="138"/>
        <v>0</v>
      </c>
    </row>
    <row r="8877" spans="1:3" x14ac:dyDescent="0.35">
      <c r="A8877" t="s">
        <v>8899</v>
      </c>
      <c r="B8877" t="s">
        <v>9040</v>
      </c>
      <c r="C8877">
        <f t="shared" si="138"/>
        <v>0</v>
      </c>
    </row>
    <row r="8878" spans="1:3" x14ac:dyDescent="0.35">
      <c r="A8878" t="s">
        <v>8899</v>
      </c>
      <c r="B8878" t="s">
        <v>9041</v>
      </c>
      <c r="C8878">
        <f t="shared" si="138"/>
        <v>0</v>
      </c>
    </row>
    <row r="8879" spans="1:3" x14ac:dyDescent="0.35">
      <c r="A8879" t="s">
        <v>8899</v>
      </c>
      <c r="B8879" t="s">
        <v>9042</v>
      </c>
      <c r="C8879">
        <f t="shared" si="138"/>
        <v>0</v>
      </c>
    </row>
    <row r="8880" spans="1:3" x14ac:dyDescent="0.35">
      <c r="A8880" t="s">
        <v>8899</v>
      </c>
      <c r="B8880" t="s">
        <v>9043</v>
      </c>
      <c r="C8880">
        <f t="shared" si="138"/>
        <v>0</v>
      </c>
    </row>
    <row r="8881" spans="1:3" x14ac:dyDescent="0.35">
      <c r="A8881" t="s">
        <v>8899</v>
      </c>
      <c r="B8881" t="s">
        <v>9044</v>
      </c>
      <c r="C8881">
        <f t="shared" si="138"/>
        <v>0</v>
      </c>
    </row>
    <row r="8882" spans="1:3" x14ac:dyDescent="0.35">
      <c r="A8882" t="s">
        <v>8899</v>
      </c>
      <c r="B8882" t="s">
        <v>9045</v>
      </c>
      <c r="C8882">
        <f t="shared" si="138"/>
        <v>0</v>
      </c>
    </row>
    <row r="8883" spans="1:3" x14ac:dyDescent="0.35">
      <c r="A8883" t="s">
        <v>8899</v>
      </c>
      <c r="B8883" t="s">
        <v>9046</v>
      </c>
      <c r="C8883">
        <f t="shared" si="138"/>
        <v>0</v>
      </c>
    </row>
    <row r="8884" spans="1:3" x14ac:dyDescent="0.35">
      <c r="A8884" t="s">
        <v>8899</v>
      </c>
      <c r="B8884" t="s">
        <v>9047</v>
      </c>
      <c r="C8884">
        <f t="shared" si="138"/>
        <v>0</v>
      </c>
    </row>
    <row r="8885" spans="1:3" x14ac:dyDescent="0.35">
      <c r="A8885" t="s">
        <v>8899</v>
      </c>
      <c r="B8885" t="s">
        <v>9048</v>
      </c>
      <c r="C8885">
        <f t="shared" si="138"/>
        <v>0</v>
      </c>
    </row>
    <row r="8886" spans="1:3" x14ac:dyDescent="0.35">
      <c r="A8886" t="s">
        <v>8899</v>
      </c>
      <c r="B8886" t="s">
        <v>9049</v>
      </c>
      <c r="C8886">
        <f t="shared" si="138"/>
        <v>0</v>
      </c>
    </row>
    <row r="8887" spans="1:3" x14ac:dyDescent="0.35">
      <c r="A8887" t="s">
        <v>8899</v>
      </c>
      <c r="B8887" t="s">
        <v>9050</v>
      </c>
      <c r="C8887">
        <f t="shared" si="138"/>
        <v>0</v>
      </c>
    </row>
    <row r="8888" spans="1:3" x14ac:dyDescent="0.35">
      <c r="A8888" t="s">
        <v>8899</v>
      </c>
      <c r="B8888" t="s">
        <v>9051</v>
      </c>
      <c r="C8888">
        <f t="shared" si="138"/>
        <v>0</v>
      </c>
    </row>
    <row r="8889" spans="1:3" x14ac:dyDescent="0.35">
      <c r="A8889" t="s">
        <v>8899</v>
      </c>
      <c r="B8889" t="s">
        <v>9052</v>
      </c>
      <c r="C8889">
        <f t="shared" si="138"/>
        <v>0</v>
      </c>
    </row>
    <row r="8890" spans="1:3" x14ac:dyDescent="0.35">
      <c r="A8890" t="s">
        <v>8899</v>
      </c>
      <c r="B8890" t="s">
        <v>9053</v>
      </c>
      <c r="C8890">
        <f t="shared" si="138"/>
        <v>0</v>
      </c>
    </row>
    <row r="8891" spans="1:3" x14ac:dyDescent="0.35">
      <c r="A8891" t="s">
        <v>8899</v>
      </c>
      <c r="B8891" t="s">
        <v>9054</v>
      </c>
      <c r="C8891">
        <f t="shared" si="138"/>
        <v>0</v>
      </c>
    </row>
    <row r="8892" spans="1:3" x14ac:dyDescent="0.35">
      <c r="A8892" t="s">
        <v>8899</v>
      </c>
      <c r="B8892" t="s">
        <v>9055</v>
      </c>
      <c r="C8892">
        <f t="shared" si="138"/>
        <v>0</v>
      </c>
    </row>
    <row r="8893" spans="1:3" x14ac:dyDescent="0.35">
      <c r="A8893" t="s">
        <v>8899</v>
      </c>
      <c r="B8893" t="s">
        <v>9056</v>
      </c>
      <c r="C8893">
        <f t="shared" si="138"/>
        <v>0</v>
      </c>
    </row>
    <row r="8894" spans="1:3" x14ac:dyDescent="0.35">
      <c r="A8894" t="s">
        <v>8899</v>
      </c>
      <c r="B8894" t="s">
        <v>9057</v>
      </c>
      <c r="C8894">
        <f t="shared" si="138"/>
        <v>0</v>
      </c>
    </row>
    <row r="8895" spans="1:3" hidden="1" x14ac:dyDescent="0.35">
      <c r="A8895" t="s">
        <v>8899</v>
      </c>
      <c r="B8895" t="s">
        <v>604</v>
      </c>
      <c r="C8895">
        <f t="shared" si="138"/>
        <v>1</v>
      </c>
    </row>
    <row r="8896" spans="1:3" x14ac:dyDescent="0.35">
      <c r="A8896" t="s">
        <v>8899</v>
      </c>
      <c r="B8896" t="s">
        <v>9058</v>
      </c>
      <c r="C8896">
        <f t="shared" si="138"/>
        <v>0</v>
      </c>
    </row>
    <row r="8897" spans="1:3" x14ac:dyDescent="0.35">
      <c r="A8897" t="s">
        <v>8899</v>
      </c>
      <c r="B8897" t="s">
        <v>9059</v>
      </c>
      <c r="C8897">
        <f t="shared" si="138"/>
        <v>0</v>
      </c>
    </row>
    <row r="8898" spans="1:3" x14ac:dyDescent="0.35">
      <c r="A8898" t="s">
        <v>8899</v>
      </c>
      <c r="B8898" t="s">
        <v>9060</v>
      </c>
      <c r="C8898">
        <f t="shared" si="138"/>
        <v>0</v>
      </c>
    </row>
    <row r="8899" spans="1:3" x14ac:dyDescent="0.35">
      <c r="A8899" t="s">
        <v>8899</v>
      </c>
      <c r="B8899" t="s">
        <v>9061</v>
      </c>
      <c r="C8899">
        <f t="shared" ref="C8899:C8962" si="139">COUNTIF(J:J,B8899)</f>
        <v>0</v>
      </c>
    </row>
    <row r="8900" spans="1:3" x14ac:dyDescent="0.35">
      <c r="A8900" t="s">
        <v>8899</v>
      </c>
      <c r="B8900" t="s">
        <v>9062</v>
      </c>
      <c r="C8900">
        <f t="shared" si="139"/>
        <v>0</v>
      </c>
    </row>
    <row r="8901" spans="1:3" x14ac:dyDescent="0.35">
      <c r="A8901" t="s">
        <v>8899</v>
      </c>
      <c r="B8901" t="s">
        <v>9063</v>
      </c>
      <c r="C8901">
        <f t="shared" si="139"/>
        <v>0</v>
      </c>
    </row>
    <row r="8902" spans="1:3" x14ac:dyDescent="0.35">
      <c r="A8902" t="s">
        <v>8899</v>
      </c>
      <c r="B8902" t="s">
        <v>9064</v>
      </c>
      <c r="C8902">
        <f t="shared" si="139"/>
        <v>0</v>
      </c>
    </row>
    <row r="8903" spans="1:3" x14ac:dyDescent="0.35">
      <c r="A8903" t="s">
        <v>8899</v>
      </c>
      <c r="B8903" t="s">
        <v>9065</v>
      </c>
      <c r="C8903">
        <f t="shared" si="139"/>
        <v>0</v>
      </c>
    </row>
    <row r="8904" spans="1:3" x14ac:dyDescent="0.35">
      <c r="A8904" t="s">
        <v>8899</v>
      </c>
      <c r="B8904" t="s">
        <v>9066</v>
      </c>
      <c r="C8904">
        <f t="shared" si="139"/>
        <v>0</v>
      </c>
    </row>
    <row r="8905" spans="1:3" hidden="1" x14ac:dyDescent="0.35">
      <c r="A8905" t="s">
        <v>9067</v>
      </c>
      <c r="B8905" t="s">
        <v>205</v>
      </c>
      <c r="C8905">
        <f t="shared" si="139"/>
        <v>1</v>
      </c>
    </row>
    <row r="8906" spans="1:3" x14ac:dyDescent="0.35">
      <c r="A8906" t="s">
        <v>9067</v>
      </c>
      <c r="B8906" t="s">
        <v>9068</v>
      </c>
      <c r="C8906">
        <f t="shared" si="139"/>
        <v>0</v>
      </c>
    </row>
    <row r="8907" spans="1:3" hidden="1" x14ac:dyDescent="0.35">
      <c r="A8907" t="s">
        <v>9067</v>
      </c>
      <c r="B8907" t="s">
        <v>206</v>
      </c>
      <c r="C8907">
        <f t="shared" si="139"/>
        <v>1</v>
      </c>
    </row>
    <row r="8908" spans="1:3" x14ac:dyDescent="0.35">
      <c r="A8908" t="s">
        <v>9067</v>
      </c>
      <c r="B8908" t="s">
        <v>9069</v>
      </c>
      <c r="C8908">
        <f t="shared" si="139"/>
        <v>0</v>
      </c>
    </row>
    <row r="8909" spans="1:3" x14ac:dyDescent="0.35">
      <c r="A8909" t="s">
        <v>9067</v>
      </c>
      <c r="B8909" t="s">
        <v>9070</v>
      </c>
      <c r="C8909">
        <f t="shared" si="139"/>
        <v>0</v>
      </c>
    </row>
    <row r="8910" spans="1:3" x14ac:dyDescent="0.35">
      <c r="A8910" t="s">
        <v>9067</v>
      </c>
      <c r="B8910" t="s">
        <v>9071</v>
      </c>
      <c r="C8910">
        <f t="shared" si="139"/>
        <v>0</v>
      </c>
    </row>
    <row r="8911" spans="1:3" x14ac:dyDescent="0.35">
      <c r="A8911" t="s">
        <v>9067</v>
      </c>
      <c r="B8911" t="s">
        <v>9072</v>
      </c>
      <c r="C8911">
        <f t="shared" si="139"/>
        <v>0</v>
      </c>
    </row>
    <row r="8912" spans="1:3" x14ac:dyDescent="0.35">
      <c r="A8912" t="s">
        <v>9067</v>
      </c>
      <c r="B8912" t="s">
        <v>9073</v>
      </c>
      <c r="C8912">
        <f t="shared" si="139"/>
        <v>0</v>
      </c>
    </row>
    <row r="8913" spans="1:3" hidden="1" x14ac:dyDescent="0.35">
      <c r="A8913" t="s">
        <v>9067</v>
      </c>
      <c r="B8913" t="s">
        <v>208</v>
      </c>
      <c r="C8913">
        <f t="shared" si="139"/>
        <v>1</v>
      </c>
    </row>
    <row r="8914" spans="1:3" x14ac:dyDescent="0.35">
      <c r="A8914" t="s">
        <v>9067</v>
      </c>
      <c r="B8914" t="s">
        <v>9074</v>
      </c>
      <c r="C8914">
        <f t="shared" si="139"/>
        <v>0</v>
      </c>
    </row>
    <row r="8915" spans="1:3" x14ac:dyDescent="0.35">
      <c r="A8915" t="s">
        <v>9067</v>
      </c>
      <c r="B8915" t="s">
        <v>9075</v>
      </c>
      <c r="C8915">
        <f t="shared" si="139"/>
        <v>0</v>
      </c>
    </row>
    <row r="8916" spans="1:3" hidden="1" x14ac:dyDescent="0.35">
      <c r="A8916" t="s">
        <v>9067</v>
      </c>
      <c r="B8916" t="s">
        <v>210</v>
      </c>
      <c r="C8916">
        <f t="shared" si="139"/>
        <v>1</v>
      </c>
    </row>
    <row r="8917" spans="1:3" x14ac:dyDescent="0.35">
      <c r="A8917" t="s">
        <v>9076</v>
      </c>
      <c r="B8917" t="s">
        <v>9077</v>
      </c>
      <c r="C8917">
        <f t="shared" si="139"/>
        <v>0</v>
      </c>
    </row>
    <row r="8918" spans="1:3" x14ac:dyDescent="0.35">
      <c r="A8918" t="s">
        <v>9076</v>
      </c>
      <c r="B8918" t="s">
        <v>9078</v>
      </c>
      <c r="C8918">
        <f t="shared" si="139"/>
        <v>0</v>
      </c>
    </row>
    <row r="8919" spans="1:3" x14ac:dyDescent="0.35">
      <c r="A8919" t="s">
        <v>9079</v>
      </c>
      <c r="B8919" t="s">
        <v>9080</v>
      </c>
      <c r="C8919">
        <f t="shared" si="139"/>
        <v>0</v>
      </c>
    </row>
    <row r="8920" spans="1:3" x14ac:dyDescent="0.35">
      <c r="A8920" t="s">
        <v>9079</v>
      </c>
      <c r="B8920" t="s">
        <v>9081</v>
      </c>
      <c r="C8920">
        <f t="shared" si="139"/>
        <v>0</v>
      </c>
    </row>
    <row r="8921" spans="1:3" x14ac:dyDescent="0.35">
      <c r="A8921" t="s">
        <v>9082</v>
      </c>
      <c r="B8921" t="s">
        <v>9083</v>
      </c>
      <c r="C8921">
        <f t="shared" si="139"/>
        <v>0</v>
      </c>
    </row>
    <row r="8922" spans="1:3" x14ac:dyDescent="0.35">
      <c r="A8922" t="s">
        <v>9082</v>
      </c>
      <c r="B8922" t="s">
        <v>9084</v>
      </c>
      <c r="C8922">
        <f t="shared" si="139"/>
        <v>0</v>
      </c>
    </row>
    <row r="8923" spans="1:3" x14ac:dyDescent="0.35">
      <c r="A8923" t="s">
        <v>9082</v>
      </c>
      <c r="B8923" t="s">
        <v>9085</v>
      </c>
      <c r="C8923">
        <f t="shared" si="139"/>
        <v>0</v>
      </c>
    </row>
    <row r="8924" spans="1:3" x14ac:dyDescent="0.35">
      <c r="A8924" t="s">
        <v>9082</v>
      </c>
      <c r="B8924" t="s">
        <v>9086</v>
      </c>
      <c r="C8924">
        <f t="shared" si="139"/>
        <v>0</v>
      </c>
    </row>
    <row r="8925" spans="1:3" hidden="1" x14ac:dyDescent="0.35">
      <c r="A8925" t="s">
        <v>9082</v>
      </c>
      <c r="B8925" t="s">
        <v>6885</v>
      </c>
      <c r="C8925">
        <f t="shared" si="139"/>
        <v>1</v>
      </c>
    </row>
    <row r="8926" spans="1:3" x14ac:dyDescent="0.35">
      <c r="A8926" t="s">
        <v>9082</v>
      </c>
      <c r="B8926" t="s">
        <v>9087</v>
      </c>
      <c r="C8926">
        <f t="shared" si="139"/>
        <v>0</v>
      </c>
    </row>
    <row r="8927" spans="1:3" x14ac:dyDescent="0.35">
      <c r="A8927" t="s">
        <v>9082</v>
      </c>
      <c r="B8927" t="s">
        <v>9088</v>
      </c>
      <c r="C8927">
        <f t="shared" si="139"/>
        <v>0</v>
      </c>
    </row>
    <row r="8928" spans="1:3" x14ac:dyDescent="0.35">
      <c r="A8928" t="s">
        <v>9082</v>
      </c>
      <c r="B8928" t="s">
        <v>9089</v>
      </c>
      <c r="C8928">
        <f t="shared" si="139"/>
        <v>0</v>
      </c>
    </row>
    <row r="8929" spans="1:3" x14ac:dyDescent="0.35">
      <c r="A8929" t="s">
        <v>9082</v>
      </c>
      <c r="B8929" t="s">
        <v>9090</v>
      </c>
      <c r="C8929">
        <f t="shared" si="139"/>
        <v>0</v>
      </c>
    </row>
    <row r="8930" spans="1:3" x14ac:dyDescent="0.35">
      <c r="A8930" t="s">
        <v>9082</v>
      </c>
      <c r="B8930" t="s">
        <v>9091</v>
      </c>
      <c r="C8930">
        <f t="shared" si="139"/>
        <v>0</v>
      </c>
    </row>
    <row r="8931" spans="1:3" x14ac:dyDescent="0.35">
      <c r="A8931" t="s">
        <v>9082</v>
      </c>
      <c r="B8931" t="s">
        <v>9092</v>
      </c>
      <c r="C8931">
        <f t="shared" si="139"/>
        <v>0</v>
      </c>
    </row>
    <row r="8932" spans="1:3" x14ac:dyDescent="0.35">
      <c r="A8932" t="s">
        <v>9082</v>
      </c>
      <c r="B8932" t="s">
        <v>9093</v>
      </c>
      <c r="C8932">
        <f t="shared" si="139"/>
        <v>0</v>
      </c>
    </row>
    <row r="8933" spans="1:3" x14ac:dyDescent="0.35">
      <c r="A8933" t="s">
        <v>9082</v>
      </c>
      <c r="B8933" t="s">
        <v>9094</v>
      </c>
      <c r="C8933">
        <f t="shared" si="139"/>
        <v>0</v>
      </c>
    </row>
    <row r="8934" spans="1:3" x14ac:dyDescent="0.35">
      <c r="A8934" t="s">
        <v>9082</v>
      </c>
      <c r="B8934" t="s">
        <v>9095</v>
      </c>
      <c r="C8934">
        <f t="shared" si="139"/>
        <v>0</v>
      </c>
    </row>
    <row r="8935" spans="1:3" x14ac:dyDescent="0.35">
      <c r="A8935" t="s">
        <v>9082</v>
      </c>
      <c r="B8935" t="s">
        <v>9096</v>
      </c>
      <c r="C8935">
        <f t="shared" si="139"/>
        <v>0</v>
      </c>
    </row>
    <row r="8936" spans="1:3" x14ac:dyDescent="0.35">
      <c r="A8936" t="s">
        <v>9082</v>
      </c>
      <c r="B8936" t="s">
        <v>9097</v>
      </c>
      <c r="C8936">
        <f t="shared" si="139"/>
        <v>0</v>
      </c>
    </row>
    <row r="8937" spans="1:3" x14ac:dyDescent="0.35">
      <c r="A8937" t="s">
        <v>9082</v>
      </c>
      <c r="B8937" t="s">
        <v>9098</v>
      </c>
      <c r="C8937">
        <f t="shared" si="139"/>
        <v>0</v>
      </c>
    </row>
    <row r="8938" spans="1:3" x14ac:dyDescent="0.35">
      <c r="A8938" t="s">
        <v>9082</v>
      </c>
      <c r="B8938" t="s">
        <v>9099</v>
      </c>
      <c r="C8938">
        <f t="shared" si="139"/>
        <v>0</v>
      </c>
    </row>
    <row r="8939" spans="1:3" x14ac:dyDescent="0.35">
      <c r="A8939" t="s">
        <v>9082</v>
      </c>
      <c r="B8939" t="s">
        <v>9100</v>
      </c>
      <c r="C8939">
        <f t="shared" si="139"/>
        <v>0</v>
      </c>
    </row>
    <row r="8940" spans="1:3" x14ac:dyDescent="0.35">
      <c r="A8940" t="s">
        <v>9082</v>
      </c>
      <c r="B8940" t="s">
        <v>9101</v>
      </c>
      <c r="C8940">
        <f t="shared" si="139"/>
        <v>0</v>
      </c>
    </row>
    <row r="8941" spans="1:3" x14ac:dyDescent="0.35">
      <c r="A8941" t="s">
        <v>9102</v>
      </c>
      <c r="B8941" t="s">
        <v>9103</v>
      </c>
      <c r="C8941">
        <f t="shared" si="139"/>
        <v>0</v>
      </c>
    </row>
    <row r="8942" spans="1:3" x14ac:dyDescent="0.35">
      <c r="A8942" t="s">
        <v>9102</v>
      </c>
      <c r="B8942" t="s">
        <v>9104</v>
      </c>
      <c r="C8942">
        <f t="shared" si="139"/>
        <v>0</v>
      </c>
    </row>
    <row r="8943" spans="1:3" x14ac:dyDescent="0.35">
      <c r="A8943" t="s">
        <v>9102</v>
      </c>
      <c r="B8943" t="s">
        <v>9105</v>
      </c>
      <c r="C8943">
        <f t="shared" si="139"/>
        <v>0</v>
      </c>
    </row>
    <row r="8944" spans="1:3" x14ac:dyDescent="0.35">
      <c r="A8944" t="s">
        <v>9102</v>
      </c>
      <c r="B8944" t="s">
        <v>9106</v>
      </c>
      <c r="C8944">
        <f t="shared" si="139"/>
        <v>0</v>
      </c>
    </row>
    <row r="8945" spans="1:3" x14ac:dyDescent="0.35">
      <c r="A8945" t="s">
        <v>9102</v>
      </c>
      <c r="B8945" t="s">
        <v>9107</v>
      </c>
      <c r="C8945">
        <f t="shared" si="139"/>
        <v>0</v>
      </c>
    </row>
    <row r="8946" spans="1:3" hidden="1" x14ac:dyDescent="0.35">
      <c r="A8946" t="s">
        <v>9108</v>
      </c>
      <c r="B8946" t="s">
        <v>3037</v>
      </c>
      <c r="C8946">
        <f t="shared" si="139"/>
        <v>1</v>
      </c>
    </row>
    <row r="8947" spans="1:3" x14ac:dyDescent="0.35">
      <c r="A8947" t="s">
        <v>9108</v>
      </c>
      <c r="B8947" t="s">
        <v>9109</v>
      </c>
      <c r="C8947">
        <f t="shared" si="139"/>
        <v>0</v>
      </c>
    </row>
    <row r="8948" spans="1:3" x14ac:dyDescent="0.35">
      <c r="A8948" t="s">
        <v>9108</v>
      </c>
      <c r="B8948" t="s">
        <v>9110</v>
      </c>
      <c r="C8948">
        <f t="shared" si="139"/>
        <v>0</v>
      </c>
    </row>
    <row r="8949" spans="1:3" hidden="1" x14ac:dyDescent="0.35">
      <c r="A8949" t="s">
        <v>9108</v>
      </c>
      <c r="B8949" t="s">
        <v>3040</v>
      </c>
      <c r="C8949">
        <f t="shared" si="139"/>
        <v>1</v>
      </c>
    </row>
    <row r="8950" spans="1:3" x14ac:dyDescent="0.35">
      <c r="A8950" t="s">
        <v>9108</v>
      </c>
      <c r="B8950" t="s">
        <v>9111</v>
      </c>
      <c r="C8950">
        <f t="shared" si="139"/>
        <v>0</v>
      </c>
    </row>
    <row r="8951" spans="1:3" x14ac:dyDescent="0.35">
      <c r="A8951" t="s">
        <v>9112</v>
      </c>
      <c r="B8951" t="s">
        <v>9113</v>
      </c>
      <c r="C8951">
        <f t="shared" si="139"/>
        <v>0</v>
      </c>
    </row>
    <row r="8952" spans="1:3" x14ac:dyDescent="0.35">
      <c r="A8952" t="s">
        <v>9112</v>
      </c>
      <c r="B8952" t="s">
        <v>9114</v>
      </c>
      <c r="C8952">
        <f t="shared" si="139"/>
        <v>0</v>
      </c>
    </row>
    <row r="8953" spans="1:3" x14ac:dyDescent="0.35">
      <c r="A8953" t="s">
        <v>9112</v>
      </c>
      <c r="B8953" t="s">
        <v>9115</v>
      </c>
      <c r="C8953">
        <f t="shared" si="139"/>
        <v>0</v>
      </c>
    </row>
    <row r="8954" spans="1:3" x14ac:dyDescent="0.35">
      <c r="A8954" t="s">
        <v>9112</v>
      </c>
      <c r="B8954" t="s">
        <v>9116</v>
      </c>
      <c r="C8954">
        <f t="shared" si="139"/>
        <v>0</v>
      </c>
    </row>
    <row r="8955" spans="1:3" x14ac:dyDescent="0.35">
      <c r="A8955" t="s">
        <v>9117</v>
      </c>
      <c r="B8955" t="s">
        <v>9118</v>
      </c>
      <c r="C8955">
        <f t="shared" si="139"/>
        <v>0</v>
      </c>
    </row>
    <row r="8956" spans="1:3" x14ac:dyDescent="0.35">
      <c r="A8956" t="s">
        <v>9117</v>
      </c>
      <c r="B8956" t="s">
        <v>9119</v>
      </c>
      <c r="C8956">
        <f t="shared" si="139"/>
        <v>0</v>
      </c>
    </row>
    <row r="8957" spans="1:3" x14ac:dyDescent="0.35">
      <c r="A8957" t="s">
        <v>9117</v>
      </c>
      <c r="B8957" t="s">
        <v>9120</v>
      </c>
      <c r="C8957">
        <f t="shared" si="139"/>
        <v>0</v>
      </c>
    </row>
    <row r="8958" spans="1:3" x14ac:dyDescent="0.35">
      <c r="A8958" t="s">
        <v>9117</v>
      </c>
      <c r="B8958" t="s">
        <v>9121</v>
      </c>
      <c r="C8958">
        <f t="shared" si="139"/>
        <v>0</v>
      </c>
    </row>
    <row r="8959" spans="1:3" x14ac:dyDescent="0.35">
      <c r="A8959" t="s">
        <v>9117</v>
      </c>
      <c r="B8959" t="s">
        <v>9122</v>
      </c>
      <c r="C8959">
        <f t="shared" si="139"/>
        <v>0</v>
      </c>
    </row>
    <row r="8960" spans="1:3" x14ac:dyDescent="0.35">
      <c r="A8960" t="s">
        <v>9117</v>
      </c>
      <c r="B8960" t="s">
        <v>9123</v>
      </c>
      <c r="C8960">
        <f t="shared" si="139"/>
        <v>0</v>
      </c>
    </row>
    <row r="8961" spans="1:3" x14ac:dyDescent="0.35">
      <c r="A8961" t="s">
        <v>9117</v>
      </c>
      <c r="B8961" t="s">
        <v>9124</v>
      </c>
      <c r="C8961">
        <f t="shared" si="139"/>
        <v>0</v>
      </c>
    </row>
    <row r="8962" spans="1:3" x14ac:dyDescent="0.35">
      <c r="A8962" t="s">
        <v>9117</v>
      </c>
      <c r="B8962" t="s">
        <v>9125</v>
      </c>
      <c r="C8962">
        <f t="shared" si="139"/>
        <v>0</v>
      </c>
    </row>
    <row r="8963" spans="1:3" x14ac:dyDescent="0.35">
      <c r="A8963" t="s">
        <v>9117</v>
      </c>
      <c r="B8963" t="s">
        <v>9126</v>
      </c>
      <c r="C8963">
        <f t="shared" ref="C8963:C9026" si="140">COUNTIF(J:J,B8963)</f>
        <v>0</v>
      </c>
    </row>
    <row r="8964" spans="1:3" x14ac:dyDescent="0.35">
      <c r="A8964" t="s">
        <v>9117</v>
      </c>
      <c r="B8964" t="s">
        <v>9127</v>
      </c>
      <c r="C8964">
        <f t="shared" si="140"/>
        <v>0</v>
      </c>
    </row>
    <row r="8965" spans="1:3" x14ac:dyDescent="0.35">
      <c r="A8965" t="s">
        <v>9117</v>
      </c>
      <c r="B8965" t="s">
        <v>9128</v>
      </c>
      <c r="C8965">
        <f t="shared" si="140"/>
        <v>0</v>
      </c>
    </row>
    <row r="8966" spans="1:3" x14ac:dyDescent="0.35">
      <c r="A8966" t="s">
        <v>9117</v>
      </c>
      <c r="B8966" t="s">
        <v>9129</v>
      </c>
      <c r="C8966">
        <f t="shared" si="140"/>
        <v>0</v>
      </c>
    </row>
    <row r="8967" spans="1:3" x14ac:dyDescent="0.35">
      <c r="A8967" t="s">
        <v>9117</v>
      </c>
      <c r="B8967" t="s">
        <v>9130</v>
      </c>
      <c r="C8967">
        <f t="shared" si="140"/>
        <v>0</v>
      </c>
    </row>
    <row r="8968" spans="1:3" x14ac:dyDescent="0.35">
      <c r="A8968" t="s">
        <v>9131</v>
      </c>
      <c r="B8968" t="s">
        <v>9132</v>
      </c>
      <c r="C8968">
        <f t="shared" si="140"/>
        <v>0</v>
      </c>
    </row>
    <row r="8969" spans="1:3" x14ac:dyDescent="0.35">
      <c r="A8969" t="s">
        <v>9131</v>
      </c>
      <c r="B8969" t="s">
        <v>9133</v>
      </c>
      <c r="C8969">
        <f t="shared" si="140"/>
        <v>0</v>
      </c>
    </row>
    <row r="8970" spans="1:3" x14ac:dyDescent="0.35">
      <c r="A8970" t="s">
        <v>9134</v>
      </c>
      <c r="B8970" t="s">
        <v>9135</v>
      </c>
      <c r="C8970">
        <f t="shared" si="140"/>
        <v>0</v>
      </c>
    </row>
    <row r="8971" spans="1:3" x14ac:dyDescent="0.35">
      <c r="A8971" t="s">
        <v>9134</v>
      </c>
      <c r="B8971" t="s">
        <v>9136</v>
      </c>
      <c r="C8971">
        <f t="shared" si="140"/>
        <v>0</v>
      </c>
    </row>
    <row r="8972" spans="1:3" x14ac:dyDescent="0.35">
      <c r="A8972" t="s">
        <v>9134</v>
      </c>
      <c r="B8972" t="s">
        <v>9137</v>
      </c>
      <c r="C8972">
        <f t="shared" si="140"/>
        <v>0</v>
      </c>
    </row>
    <row r="8973" spans="1:3" x14ac:dyDescent="0.35">
      <c r="A8973" t="s">
        <v>9138</v>
      </c>
      <c r="B8973" t="s">
        <v>9139</v>
      </c>
      <c r="C8973">
        <f t="shared" si="140"/>
        <v>0</v>
      </c>
    </row>
    <row r="8974" spans="1:3" x14ac:dyDescent="0.35">
      <c r="A8974" t="s">
        <v>9138</v>
      </c>
      <c r="B8974" t="s">
        <v>9140</v>
      </c>
      <c r="C8974">
        <f t="shared" si="140"/>
        <v>0</v>
      </c>
    </row>
    <row r="8975" spans="1:3" x14ac:dyDescent="0.35">
      <c r="A8975" t="s">
        <v>9138</v>
      </c>
      <c r="B8975" t="s">
        <v>9141</v>
      </c>
      <c r="C8975">
        <f t="shared" si="140"/>
        <v>0</v>
      </c>
    </row>
    <row r="8976" spans="1:3" x14ac:dyDescent="0.35">
      <c r="A8976" t="s">
        <v>9138</v>
      </c>
      <c r="B8976" t="s">
        <v>9142</v>
      </c>
      <c r="C8976">
        <f t="shared" si="140"/>
        <v>0</v>
      </c>
    </row>
    <row r="8977" spans="1:3" x14ac:dyDescent="0.35">
      <c r="A8977" t="s">
        <v>9138</v>
      </c>
      <c r="B8977" t="s">
        <v>9143</v>
      </c>
      <c r="C8977">
        <f t="shared" si="140"/>
        <v>0</v>
      </c>
    </row>
    <row r="8978" spans="1:3" x14ac:dyDescent="0.35">
      <c r="A8978" t="s">
        <v>9138</v>
      </c>
      <c r="B8978" t="s">
        <v>9144</v>
      </c>
      <c r="C8978">
        <f t="shared" si="140"/>
        <v>0</v>
      </c>
    </row>
    <row r="8979" spans="1:3" x14ac:dyDescent="0.35">
      <c r="A8979" t="s">
        <v>9138</v>
      </c>
      <c r="B8979" t="s">
        <v>9145</v>
      </c>
      <c r="C8979">
        <f t="shared" si="140"/>
        <v>0</v>
      </c>
    </row>
    <row r="8980" spans="1:3" x14ac:dyDescent="0.35">
      <c r="A8980" t="s">
        <v>9138</v>
      </c>
      <c r="B8980" t="s">
        <v>9146</v>
      </c>
      <c r="C8980">
        <f t="shared" si="140"/>
        <v>0</v>
      </c>
    </row>
    <row r="8981" spans="1:3" x14ac:dyDescent="0.35">
      <c r="A8981" t="s">
        <v>9138</v>
      </c>
      <c r="B8981" t="s">
        <v>9147</v>
      </c>
      <c r="C8981">
        <f t="shared" si="140"/>
        <v>0</v>
      </c>
    </row>
    <row r="8982" spans="1:3" x14ac:dyDescent="0.35">
      <c r="A8982" t="s">
        <v>9138</v>
      </c>
      <c r="B8982" t="s">
        <v>9148</v>
      </c>
      <c r="C8982">
        <f t="shared" si="140"/>
        <v>0</v>
      </c>
    </row>
    <row r="8983" spans="1:3" x14ac:dyDescent="0.35">
      <c r="A8983" t="s">
        <v>9138</v>
      </c>
      <c r="B8983" t="s">
        <v>9149</v>
      </c>
      <c r="C8983">
        <f t="shared" si="140"/>
        <v>0</v>
      </c>
    </row>
    <row r="8984" spans="1:3" x14ac:dyDescent="0.35">
      <c r="A8984" t="s">
        <v>9138</v>
      </c>
      <c r="B8984" t="s">
        <v>9150</v>
      </c>
      <c r="C8984">
        <f t="shared" si="140"/>
        <v>0</v>
      </c>
    </row>
    <row r="8985" spans="1:3" x14ac:dyDescent="0.35">
      <c r="A8985" t="s">
        <v>9138</v>
      </c>
      <c r="B8985" t="s">
        <v>9151</v>
      </c>
      <c r="C8985">
        <f t="shared" si="140"/>
        <v>0</v>
      </c>
    </row>
    <row r="8986" spans="1:3" x14ac:dyDescent="0.35">
      <c r="A8986" t="s">
        <v>9138</v>
      </c>
      <c r="B8986" t="s">
        <v>9152</v>
      </c>
      <c r="C8986">
        <f t="shared" si="140"/>
        <v>0</v>
      </c>
    </row>
    <row r="8987" spans="1:3" x14ac:dyDescent="0.35">
      <c r="A8987" t="s">
        <v>9138</v>
      </c>
      <c r="B8987" t="s">
        <v>9153</v>
      </c>
      <c r="C8987">
        <f t="shared" si="140"/>
        <v>0</v>
      </c>
    </row>
    <row r="8988" spans="1:3" x14ac:dyDescent="0.35">
      <c r="A8988" t="s">
        <v>9138</v>
      </c>
      <c r="B8988" t="s">
        <v>9154</v>
      </c>
      <c r="C8988">
        <f t="shared" si="140"/>
        <v>0</v>
      </c>
    </row>
    <row r="8989" spans="1:3" x14ac:dyDescent="0.35">
      <c r="A8989" t="s">
        <v>9138</v>
      </c>
      <c r="B8989" t="s">
        <v>9155</v>
      </c>
      <c r="C8989">
        <f t="shared" si="140"/>
        <v>0</v>
      </c>
    </row>
    <row r="8990" spans="1:3" x14ac:dyDescent="0.35">
      <c r="A8990" t="s">
        <v>9138</v>
      </c>
      <c r="B8990" t="s">
        <v>9156</v>
      </c>
      <c r="C8990">
        <f t="shared" si="140"/>
        <v>0</v>
      </c>
    </row>
    <row r="8991" spans="1:3" x14ac:dyDescent="0.35">
      <c r="A8991" t="s">
        <v>9138</v>
      </c>
      <c r="B8991" t="s">
        <v>9157</v>
      </c>
      <c r="C8991">
        <f t="shared" si="140"/>
        <v>0</v>
      </c>
    </row>
    <row r="8992" spans="1:3" x14ac:dyDescent="0.35">
      <c r="A8992" t="s">
        <v>9138</v>
      </c>
      <c r="B8992" t="s">
        <v>9158</v>
      </c>
      <c r="C8992">
        <f t="shared" si="140"/>
        <v>0</v>
      </c>
    </row>
    <row r="8993" spans="1:3" x14ac:dyDescent="0.35">
      <c r="A8993" t="s">
        <v>9138</v>
      </c>
      <c r="B8993" t="s">
        <v>9159</v>
      </c>
      <c r="C8993">
        <f t="shared" si="140"/>
        <v>0</v>
      </c>
    </row>
    <row r="8994" spans="1:3" x14ac:dyDescent="0.35">
      <c r="A8994" t="s">
        <v>9138</v>
      </c>
      <c r="B8994" t="s">
        <v>9160</v>
      </c>
      <c r="C8994">
        <f t="shared" si="140"/>
        <v>0</v>
      </c>
    </row>
    <row r="8995" spans="1:3" x14ac:dyDescent="0.35">
      <c r="A8995" t="s">
        <v>9138</v>
      </c>
      <c r="B8995" t="s">
        <v>9161</v>
      </c>
      <c r="C8995">
        <f t="shared" si="140"/>
        <v>0</v>
      </c>
    </row>
    <row r="8996" spans="1:3" x14ac:dyDescent="0.35">
      <c r="A8996" t="s">
        <v>9138</v>
      </c>
      <c r="B8996" t="s">
        <v>9162</v>
      </c>
      <c r="C8996">
        <f t="shared" si="140"/>
        <v>0</v>
      </c>
    </row>
    <row r="8997" spans="1:3" x14ac:dyDescent="0.35">
      <c r="A8997" t="s">
        <v>9163</v>
      </c>
      <c r="B8997" t="s">
        <v>9164</v>
      </c>
      <c r="C8997">
        <f t="shared" si="140"/>
        <v>0</v>
      </c>
    </row>
    <row r="8998" spans="1:3" x14ac:dyDescent="0.35">
      <c r="A8998" t="s">
        <v>9163</v>
      </c>
      <c r="B8998" t="s">
        <v>9165</v>
      </c>
      <c r="C8998">
        <f t="shared" si="140"/>
        <v>0</v>
      </c>
    </row>
    <row r="8999" spans="1:3" x14ac:dyDescent="0.35">
      <c r="A8999" t="s">
        <v>9166</v>
      </c>
      <c r="B8999" t="s">
        <v>9167</v>
      </c>
      <c r="C8999">
        <f t="shared" si="140"/>
        <v>0</v>
      </c>
    </row>
    <row r="9000" spans="1:3" x14ac:dyDescent="0.35">
      <c r="A9000" t="s">
        <v>9166</v>
      </c>
      <c r="B9000" t="s">
        <v>9168</v>
      </c>
      <c r="C9000">
        <f t="shared" si="140"/>
        <v>0</v>
      </c>
    </row>
    <row r="9001" spans="1:3" x14ac:dyDescent="0.35">
      <c r="A9001" t="s">
        <v>9166</v>
      </c>
      <c r="B9001" t="s">
        <v>9169</v>
      </c>
      <c r="C9001">
        <f t="shared" si="140"/>
        <v>0</v>
      </c>
    </row>
    <row r="9002" spans="1:3" x14ac:dyDescent="0.35">
      <c r="A9002" t="s">
        <v>9166</v>
      </c>
      <c r="B9002" t="s">
        <v>9170</v>
      </c>
      <c r="C9002">
        <f t="shared" si="140"/>
        <v>0</v>
      </c>
    </row>
    <row r="9003" spans="1:3" x14ac:dyDescent="0.35">
      <c r="A9003" t="s">
        <v>9166</v>
      </c>
      <c r="B9003" t="s">
        <v>9171</v>
      </c>
      <c r="C9003">
        <f t="shared" si="140"/>
        <v>0</v>
      </c>
    </row>
    <row r="9004" spans="1:3" x14ac:dyDescent="0.35">
      <c r="A9004" t="s">
        <v>9166</v>
      </c>
      <c r="B9004" t="s">
        <v>9172</v>
      </c>
      <c r="C9004">
        <f t="shared" si="140"/>
        <v>0</v>
      </c>
    </row>
    <row r="9005" spans="1:3" x14ac:dyDescent="0.35">
      <c r="A9005" t="s">
        <v>9166</v>
      </c>
      <c r="B9005" t="s">
        <v>9173</v>
      </c>
      <c r="C9005">
        <f t="shared" si="140"/>
        <v>0</v>
      </c>
    </row>
    <row r="9006" spans="1:3" x14ac:dyDescent="0.35">
      <c r="A9006" t="s">
        <v>9166</v>
      </c>
      <c r="B9006" t="s">
        <v>9174</v>
      </c>
      <c r="C9006">
        <f t="shared" si="140"/>
        <v>0</v>
      </c>
    </row>
    <row r="9007" spans="1:3" x14ac:dyDescent="0.35">
      <c r="A9007" t="s">
        <v>9166</v>
      </c>
      <c r="B9007" t="s">
        <v>9175</v>
      </c>
      <c r="C9007">
        <f t="shared" si="140"/>
        <v>0</v>
      </c>
    </row>
    <row r="9008" spans="1:3" x14ac:dyDescent="0.35">
      <c r="A9008" t="s">
        <v>9176</v>
      </c>
      <c r="B9008" t="s">
        <v>9177</v>
      </c>
      <c r="C9008">
        <f t="shared" si="140"/>
        <v>0</v>
      </c>
    </row>
    <row r="9009" spans="1:3" x14ac:dyDescent="0.35">
      <c r="A9009" t="s">
        <v>9178</v>
      </c>
      <c r="B9009" t="s">
        <v>9179</v>
      </c>
      <c r="C9009">
        <f t="shared" si="140"/>
        <v>0</v>
      </c>
    </row>
    <row r="9010" spans="1:3" x14ac:dyDescent="0.35">
      <c r="A9010" t="s">
        <v>9180</v>
      </c>
      <c r="B9010" t="s">
        <v>9181</v>
      </c>
      <c r="C9010">
        <f t="shared" si="140"/>
        <v>0</v>
      </c>
    </row>
    <row r="9011" spans="1:3" x14ac:dyDescent="0.35">
      <c r="A9011" t="s">
        <v>9180</v>
      </c>
      <c r="B9011" t="s">
        <v>9182</v>
      </c>
      <c r="C9011">
        <f t="shared" si="140"/>
        <v>0</v>
      </c>
    </row>
    <row r="9012" spans="1:3" x14ac:dyDescent="0.35">
      <c r="A9012" t="s">
        <v>9180</v>
      </c>
      <c r="B9012" t="s">
        <v>9183</v>
      </c>
      <c r="C9012">
        <f t="shared" si="140"/>
        <v>0</v>
      </c>
    </row>
    <row r="9013" spans="1:3" x14ac:dyDescent="0.35">
      <c r="A9013" t="s">
        <v>9180</v>
      </c>
      <c r="B9013" t="s">
        <v>9184</v>
      </c>
      <c r="C9013">
        <f t="shared" si="140"/>
        <v>0</v>
      </c>
    </row>
    <row r="9014" spans="1:3" x14ac:dyDescent="0.35">
      <c r="A9014" t="s">
        <v>9180</v>
      </c>
      <c r="B9014" t="s">
        <v>9185</v>
      </c>
      <c r="C9014">
        <f t="shared" si="140"/>
        <v>0</v>
      </c>
    </row>
    <row r="9015" spans="1:3" x14ac:dyDescent="0.35">
      <c r="A9015" t="s">
        <v>9186</v>
      </c>
      <c r="B9015" t="s">
        <v>9187</v>
      </c>
      <c r="C9015">
        <f t="shared" si="140"/>
        <v>0</v>
      </c>
    </row>
    <row r="9016" spans="1:3" x14ac:dyDescent="0.35">
      <c r="A9016" t="s">
        <v>9186</v>
      </c>
      <c r="B9016" t="s">
        <v>9188</v>
      </c>
      <c r="C9016">
        <f t="shared" si="140"/>
        <v>0</v>
      </c>
    </row>
    <row r="9017" spans="1:3" x14ac:dyDescent="0.35">
      <c r="A9017" t="s">
        <v>9186</v>
      </c>
      <c r="B9017" t="s">
        <v>9189</v>
      </c>
      <c r="C9017">
        <f t="shared" si="140"/>
        <v>0</v>
      </c>
    </row>
    <row r="9018" spans="1:3" x14ac:dyDescent="0.35">
      <c r="A9018" t="s">
        <v>9186</v>
      </c>
      <c r="B9018" t="s">
        <v>9190</v>
      </c>
      <c r="C9018">
        <f t="shared" si="140"/>
        <v>0</v>
      </c>
    </row>
    <row r="9019" spans="1:3" x14ac:dyDescent="0.35">
      <c r="A9019" t="s">
        <v>9186</v>
      </c>
      <c r="B9019" t="s">
        <v>9191</v>
      </c>
      <c r="C9019">
        <f t="shared" si="140"/>
        <v>0</v>
      </c>
    </row>
    <row r="9020" spans="1:3" x14ac:dyDescent="0.35">
      <c r="A9020" t="s">
        <v>9186</v>
      </c>
      <c r="B9020" t="s">
        <v>9192</v>
      </c>
      <c r="C9020">
        <f t="shared" si="140"/>
        <v>0</v>
      </c>
    </row>
    <row r="9021" spans="1:3" x14ac:dyDescent="0.35">
      <c r="A9021" t="s">
        <v>9193</v>
      </c>
      <c r="B9021" t="s">
        <v>9194</v>
      </c>
      <c r="C9021">
        <f t="shared" si="140"/>
        <v>0</v>
      </c>
    </row>
    <row r="9022" spans="1:3" x14ac:dyDescent="0.35">
      <c r="A9022" t="s">
        <v>9195</v>
      </c>
      <c r="B9022" t="s">
        <v>9196</v>
      </c>
      <c r="C9022">
        <f t="shared" si="140"/>
        <v>0</v>
      </c>
    </row>
    <row r="9023" spans="1:3" x14ac:dyDescent="0.35">
      <c r="A9023" t="s">
        <v>9195</v>
      </c>
      <c r="B9023" t="s">
        <v>9197</v>
      </c>
      <c r="C9023">
        <f t="shared" si="140"/>
        <v>0</v>
      </c>
    </row>
    <row r="9024" spans="1:3" x14ac:dyDescent="0.35">
      <c r="A9024" t="s">
        <v>9195</v>
      </c>
      <c r="B9024" t="s">
        <v>9198</v>
      </c>
      <c r="C9024">
        <f t="shared" si="140"/>
        <v>0</v>
      </c>
    </row>
    <row r="9025" spans="1:3" x14ac:dyDescent="0.35">
      <c r="A9025" t="s">
        <v>9199</v>
      </c>
      <c r="B9025" t="s">
        <v>9200</v>
      </c>
      <c r="C9025">
        <f t="shared" si="140"/>
        <v>0</v>
      </c>
    </row>
    <row r="9026" spans="1:3" x14ac:dyDescent="0.35">
      <c r="A9026" t="s">
        <v>9199</v>
      </c>
      <c r="B9026" t="s">
        <v>9201</v>
      </c>
      <c r="C9026">
        <f t="shared" si="140"/>
        <v>0</v>
      </c>
    </row>
    <row r="9027" spans="1:3" x14ac:dyDescent="0.35">
      <c r="A9027" t="s">
        <v>9199</v>
      </c>
      <c r="B9027" t="s">
        <v>9202</v>
      </c>
      <c r="C9027">
        <f t="shared" ref="C9027:C9090" si="141">COUNTIF(J:J,B9027)</f>
        <v>0</v>
      </c>
    </row>
    <row r="9028" spans="1:3" x14ac:dyDescent="0.35">
      <c r="A9028" t="s">
        <v>9199</v>
      </c>
      <c r="B9028" t="s">
        <v>9203</v>
      </c>
      <c r="C9028">
        <f t="shared" si="141"/>
        <v>0</v>
      </c>
    </row>
    <row r="9029" spans="1:3" x14ac:dyDescent="0.35">
      <c r="A9029" t="s">
        <v>9199</v>
      </c>
      <c r="B9029" t="s">
        <v>9204</v>
      </c>
      <c r="C9029">
        <f t="shared" si="141"/>
        <v>0</v>
      </c>
    </row>
    <row r="9030" spans="1:3" x14ac:dyDescent="0.35">
      <c r="A9030" t="s">
        <v>9205</v>
      </c>
      <c r="B9030" t="s">
        <v>9206</v>
      </c>
      <c r="C9030">
        <f t="shared" si="141"/>
        <v>0</v>
      </c>
    </row>
    <row r="9031" spans="1:3" x14ac:dyDescent="0.35">
      <c r="A9031" t="s">
        <v>9205</v>
      </c>
      <c r="B9031" t="s">
        <v>9207</v>
      </c>
      <c r="C9031">
        <f t="shared" si="141"/>
        <v>0</v>
      </c>
    </row>
    <row r="9032" spans="1:3" x14ac:dyDescent="0.35">
      <c r="A9032" t="s">
        <v>9205</v>
      </c>
      <c r="B9032" t="s">
        <v>9208</v>
      </c>
      <c r="C9032">
        <f t="shared" si="141"/>
        <v>0</v>
      </c>
    </row>
    <row r="9033" spans="1:3" x14ac:dyDescent="0.35">
      <c r="A9033" t="s">
        <v>9205</v>
      </c>
      <c r="B9033" t="s">
        <v>9209</v>
      </c>
      <c r="C9033">
        <f t="shared" si="141"/>
        <v>0</v>
      </c>
    </row>
    <row r="9034" spans="1:3" x14ac:dyDescent="0.35">
      <c r="A9034" t="s">
        <v>9205</v>
      </c>
      <c r="B9034" t="s">
        <v>9210</v>
      </c>
      <c r="C9034">
        <f t="shared" si="141"/>
        <v>0</v>
      </c>
    </row>
    <row r="9035" spans="1:3" x14ac:dyDescent="0.35">
      <c r="A9035" t="s">
        <v>9205</v>
      </c>
      <c r="B9035" t="s">
        <v>9211</v>
      </c>
      <c r="C9035">
        <f t="shared" si="141"/>
        <v>0</v>
      </c>
    </row>
    <row r="9036" spans="1:3" x14ac:dyDescent="0.35">
      <c r="A9036" t="s">
        <v>9205</v>
      </c>
      <c r="B9036" t="s">
        <v>9212</v>
      </c>
      <c r="C9036">
        <f t="shared" si="141"/>
        <v>0</v>
      </c>
    </row>
    <row r="9037" spans="1:3" x14ac:dyDescent="0.35">
      <c r="A9037" t="s">
        <v>9213</v>
      </c>
      <c r="B9037" t="s">
        <v>9214</v>
      </c>
      <c r="C9037">
        <f t="shared" si="141"/>
        <v>0</v>
      </c>
    </row>
    <row r="9038" spans="1:3" x14ac:dyDescent="0.35">
      <c r="A9038" t="s">
        <v>9213</v>
      </c>
      <c r="B9038" t="s">
        <v>9215</v>
      </c>
      <c r="C9038">
        <f t="shared" si="141"/>
        <v>0</v>
      </c>
    </row>
    <row r="9039" spans="1:3" x14ac:dyDescent="0.35">
      <c r="A9039" t="s">
        <v>9213</v>
      </c>
      <c r="B9039" t="s">
        <v>9216</v>
      </c>
      <c r="C9039">
        <f t="shared" si="141"/>
        <v>0</v>
      </c>
    </row>
    <row r="9040" spans="1:3" x14ac:dyDescent="0.35">
      <c r="A9040" t="s">
        <v>9213</v>
      </c>
      <c r="B9040" t="s">
        <v>9217</v>
      </c>
      <c r="C9040">
        <f t="shared" si="141"/>
        <v>0</v>
      </c>
    </row>
    <row r="9041" spans="1:3" x14ac:dyDescent="0.35">
      <c r="A9041" t="s">
        <v>9213</v>
      </c>
      <c r="B9041" t="s">
        <v>9218</v>
      </c>
      <c r="C9041">
        <f t="shared" si="141"/>
        <v>0</v>
      </c>
    </row>
    <row r="9042" spans="1:3" x14ac:dyDescent="0.35">
      <c r="A9042" t="s">
        <v>9219</v>
      </c>
      <c r="B9042" t="s">
        <v>9220</v>
      </c>
      <c r="C9042">
        <f t="shared" si="141"/>
        <v>0</v>
      </c>
    </row>
    <row r="9043" spans="1:3" x14ac:dyDescent="0.35">
      <c r="A9043" t="s">
        <v>9219</v>
      </c>
      <c r="B9043" t="s">
        <v>9221</v>
      </c>
      <c r="C9043">
        <f t="shared" si="141"/>
        <v>0</v>
      </c>
    </row>
    <row r="9044" spans="1:3" x14ac:dyDescent="0.35">
      <c r="A9044" t="s">
        <v>9219</v>
      </c>
      <c r="B9044" t="s">
        <v>9222</v>
      </c>
      <c r="C9044">
        <f t="shared" si="141"/>
        <v>0</v>
      </c>
    </row>
    <row r="9045" spans="1:3" x14ac:dyDescent="0.35">
      <c r="A9045" t="s">
        <v>9219</v>
      </c>
      <c r="B9045" t="s">
        <v>9223</v>
      </c>
      <c r="C9045">
        <f t="shared" si="141"/>
        <v>0</v>
      </c>
    </row>
    <row r="9046" spans="1:3" x14ac:dyDescent="0.35">
      <c r="A9046" t="s">
        <v>9219</v>
      </c>
      <c r="B9046" t="s">
        <v>9224</v>
      </c>
      <c r="C9046">
        <f t="shared" si="141"/>
        <v>0</v>
      </c>
    </row>
    <row r="9047" spans="1:3" x14ac:dyDescent="0.35">
      <c r="A9047" t="s">
        <v>9219</v>
      </c>
      <c r="B9047" t="s">
        <v>9225</v>
      </c>
      <c r="C9047">
        <f t="shared" si="141"/>
        <v>0</v>
      </c>
    </row>
    <row r="9048" spans="1:3" x14ac:dyDescent="0.35">
      <c r="A9048" t="s">
        <v>9219</v>
      </c>
      <c r="B9048" t="s">
        <v>9226</v>
      </c>
      <c r="C9048">
        <f t="shared" si="141"/>
        <v>0</v>
      </c>
    </row>
    <row r="9049" spans="1:3" x14ac:dyDescent="0.35">
      <c r="A9049" t="s">
        <v>9219</v>
      </c>
      <c r="B9049" t="s">
        <v>9227</v>
      </c>
      <c r="C9049">
        <f t="shared" si="141"/>
        <v>0</v>
      </c>
    </row>
    <row r="9050" spans="1:3" x14ac:dyDescent="0.35">
      <c r="A9050" t="s">
        <v>9219</v>
      </c>
      <c r="B9050" t="s">
        <v>9228</v>
      </c>
      <c r="C9050">
        <f t="shared" si="141"/>
        <v>0</v>
      </c>
    </row>
    <row r="9051" spans="1:3" x14ac:dyDescent="0.35">
      <c r="A9051" t="s">
        <v>9219</v>
      </c>
      <c r="B9051" t="s">
        <v>9229</v>
      </c>
      <c r="C9051">
        <f t="shared" si="141"/>
        <v>0</v>
      </c>
    </row>
    <row r="9052" spans="1:3" x14ac:dyDescent="0.35">
      <c r="A9052" t="s">
        <v>9219</v>
      </c>
      <c r="B9052" t="s">
        <v>9230</v>
      </c>
      <c r="C9052">
        <f t="shared" si="141"/>
        <v>0</v>
      </c>
    </row>
    <row r="9053" spans="1:3" x14ac:dyDescent="0.35">
      <c r="A9053" t="s">
        <v>9219</v>
      </c>
      <c r="B9053" t="s">
        <v>9231</v>
      </c>
      <c r="C9053">
        <f t="shared" si="141"/>
        <v>0</v>
      </c>
    </row>
    <row r="9054" spans="1:3" x14ac:dyDescent="0.35">
      <c r="A9054" t="s">
        <v>9219</v>
      </c>
      <c r="B9054" t="s">
        <v>9232</v>
      </c>
      <c r="C9054">
        <f t="shared" si="141"/>
        <v>0</v>
      </c>
    </row>
    <row r="9055" spans="1:3" x14ac:dyDescent="0.35">
      <c r="A9055" t="s">
        <v>9219</v>
      </c>
      <c r="B9055" t="s">
        <v>9233</v>
      </c>
      <c r="C9055">
        <f t="shared" si="141"/>
        <v>0</v>
      </c>
    </row>
    <row r="9056" spans="1:3" x14ac:dyDescent="0.35">
      <c r="A9056" t="s">
        <v>9219</v>
      </c>
      <c r="B9056" t="s">
        <v>9234</v>
      </c>
      <c r="C9056">
        <f t="shared" si="141"/>
        <v>0</v>
      </c>
    </row>
    <row r="9057" spans="1:3" x14ac:dyDescent="0.35">
      <c r="A9057" t="s">
        <v>9219</v>
      </c>
      <c r="B9057" t="s">
        <v>9235</v>
      </c>
      <c r="C9057">
        <f t="shared" si="141"/>
        <v>0</v>
      </c>
    </row>
    <row r="9058" spans="1:3" x14ac:dyDescent="0.35">
      <c r="A9058" t="s">
        <v>9219</v>
      </c>
      <c r="B9058" t="s">
        <v>9236</v>
      </c>
      <c r="C9058">
        <f t="shared" si="141"/>
        <v>0</v>
      </c>
    </row>
    <row r="9059" spans="1:3" x14ac:dyDescent="0.35">
      <c r="A9059" t="s">
        <v>9219</v>
      </c>
      <c r="B9059" t="s">
        <v>9237</v>
      </c>
      <c r="C9059">
        <f t="shared" si="141"/>
        <v>0</v>
      </c>
    </row>
    <row r="9060" spans="1:3" x14ac:dyDescent="0.35">
      <c r="A9060" t="s">
        <v>9219</v>
      </c>
      <c r="B9060" t="s">
        <v>9238</v>
      </c>
      <c r="C9060">
        <f t="shared" si="141"/>
        <v>0</v>
      </c>
    </row>
    <row r="9061" spans="1:3" x14ac:dyDescent="0.35">
      <c r="A9061" t="s">
        <v>9219</v>
      </c>
      <c r="B9061" t="s">
        <v>9239</v>
      </c>
      <c r="C9061">
        <f t="shared" si="141"/>
        <v>0</v>
      </c>
    </row>
    <row r="9062" spans="1:3" x14ac:dyDescent="0.35">
      <c r="A9062" t="s">
        <v>9219</v>
      </c>
      <c r="B9062" t="s">
        <v>9240</v>
      </c>
      <c r="C9062">
        <f t="shared" si="141"/>
        <v>0</v>
      </c>
    </row>
    <row r="9063" spans="1:3" x14ac:dyDescent="0.35">
      <c r="A9063" t="s">
        <v>9219</v>
      </c>
      <c r="B9063" t="s">
        <v>9241</v>
      </c>
      <c r="C9063">
        <f t="shared" si="141"/>
        <v>0</v>
      </c>
    </row>
    <row r="9064" spans="1:3" x14ac:dyDescent="0.35">
      <c r="A9064" t="s">
        <v>9219</v>
      </c>
      <c r="B9064" t="s">
        <v>9242</v>
      </c>
      <c r="C9064">
        <f t="shared" si="141"/>
        <v>0</v>
      </c>
    </row>
    <row r="9065" spans="1:3" x14ac:dyDescent="0.35">
      <c r="A9065" t="s">
        <v>9219</v>
      </c>
      <c r="B9065" t="s">
        <v>9243</v>
      </c>
      <c r="C9065">
        <f t="shared" si="141"/>
        <v>0</v>
      </c>
    </row>
    <row r="9066" spans="1:3" x14ac:dyDescent="0.35">
      <c r="A9066" t="s">
        <v>9219</v>
      </c>
      <c r="B9066" t="s">
        <v>9244</v>
      </c>
      <c r="C9066">
        <f t="shared" si="141"/>
        <v>0</v>
      </c>
    </row>
    <row r="9067" spans="1:3" x14ac:dyDescent="0.35">
      <c r="A9067" t="s">
        <v>9219</v>
      </c>
      <c r="B9067" t="s">
        <v>9245</v>
      </c>
      <c r="C9067">
        <f t="shared" si="141"/>
        <v>0</v>
      </c>
    </row>
    <row r="9068" spans="1:3" x14ac:dyDescent="0.35">
      <c r="A9068" t="s">
        <v>9219</v>
      </c>
      <c r="B9068" t="s">
        <v>9246</v>
      </c>
      <c r="C9068">
        <f t="shared" si="141"/>
        <v>0</v>
      </c>
    </row>
    <row r="9069" spans="1:3" x14ac:dyDescent="0.35">
      <c r="A9069" t="s">
        <v>9219</v>
      </c>
      <c r="B9069" t="s">
        <v>9247</v>
      </c>
      <c r="C9069">
        <f t="shared" si="141"/>
        <v>0</v>
      </c>
    </row>
    <row r="9070" spans="1:3" x14ac:dyDescent="0.35">
      <c r="A9070" t="s">
        <v>9219</v>
      </c>
      <c r="B9070" t="s">
        <v>9248</v>
      </c>
      <c r="C9070">
        <f t="shared" si="141"/>
        <v>0</v>
      </c>
    </row>
    <row r="9071" spans="1:3" hidden="1" x14ac:dyDescent="0.35">
      <c r="A9071" t="s">
        <v>9219</v>
      </c>
      <c r="B9071" t="s">
        <v>2481</v>
      </c>
      <c r="C9071">
        <f t="shared" si="141"/>
        <v>1</v>
      </c>
    </row>
    <row r="9072" spans="1:3" x14ac:dyDescent="0.35">
      <c r="A9072" t="s">
        <v>9219</v>
      </c>
      <c r="B9072" t="s">
        <v>9249</v>
      </c>
      <c r="C9072">
        <f t="shared" si="141"/>
        <v>0</v>
      </c>
    </row>
    <row r="9073" spans="1:3" x14ac:dyDescent="0.35">
      <c r="A9073" t="s">
        <v>9219</v>
      </c>
      <c r="B9073" t="s">
        <v>9250</v>
      </c>
      <c r="C9073">
        <f t="shared" si="141"/>
        <v>0</v>
      </c>
    </row>
    <row r="9074" spans="1:3" x14ac:dyDescent="0.35">
      <c r="A9074" t="s">
        <v>9219</v>
      </c>
      <c r="B9074" t="s">
        <v>9251</v>
      </c>
      <c r="C9074">
        <f t="shared" si="141"/>
        <v>0</v>
      </c>
    </row>
    <row r="9075" spans="1:3" x14ac:dyDescent="0.35">
      <c r="A9075" t="s">
        <v>9219</v>
      </c>
      <c r="B9075" t="s">
        <v>9252</v>
      </c>
      <c r="C9075">
        <f t="shared" si="141"/>
        <v>0</v>
      </c>
    </row>
    <row r="9076" spans="1:3" x14ac:dyDescent="0.35">
      <c r="A9076" t="s">
        <v>9219</v>
      </c>
      <c r="B9076" t="s">
        <v>9253</v>
      </c>
      <c r="C9076">
        <f t="shared" si="141"/>
        <v>0</v>
      </c>
    </row>
    <row r="9077" spans="1:3" x14ac:dyDescent="0.35">
      <c r="A9077" t="s">
        <v>9219</v>
      </c>
      <c r="B9077" t="s">
        <v>9254</v>
      </c>
      <c r="C9077">
        <f t="shared" si="141"/>
        <v>0</v>
      </c>
    </row>
    <row r="9078" spans="1:3" x14ac:dyDescent="0.35">
      <c r="A9078" t="s">
        <v>9219</v>
      </c>
      <c r="B9078" t="s">
        <v>9255</v>
      </c>
      <c r="C9078">
        <f t="shared" si="141"/>
        <v>0</v>
      </c>
    </row>
    <row r="9079" spans="1:3" x14ac:dyDescent="0.35">
      <c r="A9079" t="s">
        <v>9219</v>
      </c>
      <c r="B9079" t="s">
        <v>9256</v>
      </c>
      <c r="C9079">
        <f t="shared" si="141"/>
        <v>0</v>
      </c>
    </row>
    <row r="9080" spans="1:3" x14ac:dyDescent="0.35">
      <c r="A9080" t="s">
        <v>9219</v>
      </c>
      <c r="B9080" t="s">
        <v>9257</v>
      </c>
      <c r="C9080">
        <f t="shared" si="141"/>
        <v>0</v>
      </c>
    </row>
    <row r="9081" spans="1:3" x14ac:dyDescent="0.35">
      <c r="A9081" t="s">
        <v>9219</v>
      </c>
      <c r="B9081" t="s">
        <v>9258</v>
      </c>
      <c r="C9081">
        <f t="shared" si="141"/>
        <v>0</v>
      </c>
    </row>
    <row r="9082" spans="1:3" x14ac:dyDescent="0.35">
      <c r="A9082" t="s">
        <v>9219</v>
      </c>
      <c r="B9082" t="s">
        <v>9259</v>
      </c>
      <c r="C9082">
        <f t="shared" si="141"/>
        <v>0</v>
      </c>
    </row>
    <row r="9083" spans="1:3" x14ac:dyDescent="0.35">
      <c r="A9083" t="s">
        <v>9219</v>
      </c>
      <c r="B9083" t="s">
        <v>9260</v>
      </c>
      <c r="C9083">
        <f t="shared" si="141"/>
        <v>0</v>
      </c>
    </row>
    <row r="9084" spans="1:3" hidden="1" x14ac:dyDescent="0.35">
      <c r="A9084" t="s">
        <v>9219</v>
      </c>
      <c r="B9084" t="s">
        <v>2483</v>
      </c>
      <c r="C9084">
        <f t="shared" si="141"/>
        <v>1</v>
      </c>
    </row>
    <row r="9085" spans="1:3" hidden="1" x14ac:dyDescent="0.35">
      <c r="A9085" t="s">
        <v>9219</v>
      </c>
      <c r="B9085" t="s">
        <v>2484</v>
      </c>
      <c r="C9085">
        <f t="shared" si="141"/>
        <v>1</v>
      </c>
    </row>
    <row r="9086" spans="1:3" x14ac:dyDescent="0.35">
      <c r="A9086" t="s">
        <v>9219</v>
      </c>
      <c r="B9086" t="s">
        <v>9261</v>
      </c>
      <c r="C9086">
        <f t="shared" si="141"/>
        <v>0</v>
      </c>
    </row>
    <row r="9087" spans="1:3" x14ac:dyDescent="0.35">
      <c r="A9087" t="s">
        <v>9219</v>
      </c>
      <c r="B9087" t="s">
        <v>9262</v>
      </c>
      <c r="C9087">
        <f t="shared" si="141"/>
        <v>0</v>
      </c>
    </row>
    <row r="9088" spans="1:3" x14ac:dyDescent="0.35">
      <c r="A9088" t="s">
        <v>9219</v>
      </c>
      <c r="B9088" t="s">
        <v>9263</v>
      </c>
      <c r="C9088">
        <f t="shared" si="141"/>
        <v>0</v>
      </c>
    </row>
    <row r="9089" spans="1:3" x14ac:dyDescent="0.35">
      <c r="A9089" t="s">
        <v>9219</v>
      </c>
      <c r="B9089" t="s">
        <v>9264</v>
      </c>
      <c r="C9089">
        <f t="shared" si="141"/>
        <v>0</v>
      </c>
    </row>
    <row r="9090" spans="1:3" x14ac:dyDescent="0.35">
      <c r="A9090" t="s">
        <v>9219</v>
      </c>
      <c r="B9090" t="s">
        <v>9265</v>
      </c>
      <c r="C9090">
        <f t="shared" si="141"/>
        <v>0</v>
      </c>
    </row>
    <row r="9091" spans="1:3" x14ac:dyDescent="0.35">
      <c r="A9091" t="s">
        <v>9219</v>
      </c>
      <c r="B9091" t="s">
        <v>9266</v>
      </c>
      <c r="C9091">
        <f t="shared" ref="C9091:C9154" si="142">COUNTIF(J:J,B9091)</f>
        <v>0</v>
      </c>
    </row>
    <row r="9092" spans="1:3" x14ac:dyDescent="0.35">
      <c r="A9092" t="s">
        <v>9219</v>
      </c>
      <c r="B9092" t="s">
        <v>9267</v>
      </c>
      <c r="C9092">
        <f t="shared" si="142"/>
        <v>0</v>
      </c>
    </row>
    <row r="9093" spans="1:3" x14ac:dyDescent="0.35">
      <c r="A9093" t="s">
        <v>9219</v>
      </c>
      <c r="B9093" t="s">
        <v>9268</v>
      </c>
      <c r="C9093">
        <f t="shared" si="142"/>
        <v>0</v>
      </c>
    </row>
    <row r="9094" spans="1:3" x14ac:dyDescent="0.35">
      <c r="A9094" t="s">
        <v>9219</v>
      </c>
      <c r="B9094" t="s">
        <v>9269</v>
      </c>
      <c r="C9094">
        <f t="shared" si="142"/>
        <v>0</v>
      </c>
    </row>
    <row r="9095" spans="1:3" x14ac:dyDescent="0.35">
      <c r="A9095" t="s">
        <v>9219</v>
      </c>
      <c r="B9095" t="s">
        <v>9270</v>
      </c>
      <c r="C9095">
        <f t="shared" si="142"/>
        <v>0</v>
      </c>
    </row>
    <row r="9096" spans="1:3" x14ac:dyDescent="0.35">
      <c r="A9096" t="s">
        <v>9219</v>
      </c>
      <c r="B9096" t="s">
        <v>9271</v>
      </c>
      <c r="C9096">
        <f t="shared" si="142"/>
        <v>0</v>
      </c>
    </row>
    <row r="9097" spans="1:3" x14ac:dyDescent="0.35">
      <c r="A9097" t="s">
        <v>9219</v>
      </c>
      <c r="B9097" t="s">
        <v>9272</v>
      </c>
      <c r="C9097">
        <f t="shared" si="142"/>
        <v>0</v>
      </c>
    </row>
    <row r="9098" spans="1:3" hidden="1" x14ac:dyDescent="0.35">
      <c r="A9098" t="s">
        <v>9219</v>
      </c>
      <c r="B9098" t="s">
        <v>2485</v>
      </c>
      <c r="C9098">
        <f t="shared" si="142"/>
        <v>1</v>
      </c>
    </row>
    <row r="9099" spans="1:3" x14ac:dyDescent="0.35">
      <c r="A9099" t="s">
        <v>9219</v>
      </c>
      <c r="B9099" t="s">
        <v>9273</v>
      </c>
      <c r="C9099">
        <f t="shared" si="142"/>
        <v>0</v>
      </c>
    </row>
    <row r="9100" spans="1:3" hidden="1" x14ac:dyDescent="0.35">
      <c r="A9100" t="s">
        <v>9219</v>
      </c>
      <c r="B9100" t="s">
        <v>2486</v>
      </c>
      <c r="C9100">
        <f t="shared" si="142"/>
        <v>1</v>
      </c>
    </row>
    <row r="9101" spans="1:3" x14ac:dyDescent="0.35">
      <c r="A9101" t="s">
        <v>9219</v>
      </c>
      <c r="B9101" t="s">
        <v>9274</v>
      </c>
      <c r="C9101">
        <f t="shared" si="142"/>
        <v>0</v>
      </c>
    </row>
    <row r="9102" spans="1:3" x14ac:dyDescent="0.35">
      <c r="A9102" t="s">
        <v>9219</v>
      </c>
      <c r="B9102" t="s">
        <v>9275</v>
      </c>
      <c r="C9102">
        <f t="shared" si="142"/>
        <v>0</v>
      </c>
    </row>
    <row r="9103" spans="1:3" x14ac:dyDescent="0.35">
      <c r="A9103" t="s">
        <v>9219</v>
      </c>
      <c r="B9103" t="s">
        <v>9276</v>
      </c>
      <c r="C9103">
        <f t="shared" si="142"/>
        <v>0</v>
      </c>
    </row>
    <row r="9104" spans="1:3" x14ac:dyDescent="0.35">
      <c r="A9104" t="s">
        <v>9219</v>
      </c>
      <c r="B9104" t="s">
        <v>9277</v>
      </c>
      <c r="C9104">
        <f t="shared" si="142"/>
        <v>0</v>
      </c>
    </row>
    <row r="9105" spans="1:3" x14ac:dyDescent="0.35">
      <c r="A9105" t="s">
        <v>9219</v>
      </c>
      <c r="B9105" t="s">
        <v>9278</v>
      </c>
      <c r="C9105">
        <f t="shared" si="142"/>
        <v>0</v>
      </c>
    </row>
    <row r="9106" spans="1:3" x14ac:dyDescent="0.35">
      <c r="A9106" t="s">
        <v>9219</v>
      </c>
      <c r="B9106" t="s">
        <v>9279</v>
      </c>
      <c r="C9106">
        <f t="shared" si="142"/>
        <v>0</v>
      </c>
    </row>
    <row r="9107" spans="1:3" x14ac:dyDescent="0.35">
      <c r="A9107" t="s">
        <v>9219</v>
      </c>
      <c r="B9107" t="s">
        <v>9280</v>
      </c>
      <c r="C9107">
        <f t="shared" si="142"/>
        <v>0</v>
      </c>
    </row>
    <row r="9108" spans="1:3" x14ac:dyDescent="0.35">
      <c r="A9108" t="s">
        <v>9281</v>
      </c>
      <c r="B9108" t="s">
        <v>9282</v>
      </c>
      <c r="C9108">
        <f t="shared" si="142"/>
        <v>0</v>
      </c>
    </row>
    <row r="9109" spans="1:3" x14ac:dyDescent="0.35">
      <c r="A9109" t="s">
        <v>9281</v>
      </c>
      <c r="B9109" t="s">
        <v>9283</v>
      </c>
      <c r="C9109">
        <f t="shared" si="142"/>
        <v>0</v>
      </c>
    </row>
    <row r="9110" spans="1:3" x14ac:dyDescent="0.35">
      <c r="A9110" t="s">
        <v>9284</v>
      </c>
      <c r="B9110" t="s">
        <v>9285</v>
      </c>
      <c r="C9110">
        <f t="shared" si="142"/>
        <v>0</v>
      </c>
    </row>
    <row r="9111" spans="1:3" x14ac:dyDescent="0.35">
      <c r="A9111" t="s">
        <v>9284</v>
      </c>
      <c r="B9111" t="s">
        <v>9286</v>
      </c>
      <c r="C9111">
        <f t="shared" si="142"/>
        <v>0</v>
      </c>
    </row>
    <row r="9112" spans="1:3" x14ac:dyDescent="0.35">
      <c r="A9112" t="s">
        <v>9284</v>
      </c>
      <c r="B9112" t="s">
        <v>9287</v>
      </c>
      <c r="C9112">
        <f t="shared" si="142"/>
        <v>0</v>
      </c>
    </row>
    <row r="9113" spans="1:3" x14ac:dyDescent="0.35">
      <c r="A9113" t="s">
        <v>9284</v>
      </c>
      <c r="B9113" t="s">
        <v>9288</v>
      </c>
      <c r="C9113">
        <f t="shared" si="142"/>
        <v>0</v>
      </c>
    </row>
    <row r="9114" spans="1:3" x14ac:dyDescent="0.35">
      <c r="A9114" t="s">
        <v>9289</v>
      </c>
      <c r="B9114" t="s">
        <v>9290</v>
      </c>
      <c r="C9114">
        <f t="shared" si="142"/>
        <v>0</v>
      </c>
    </row>
    <row r="9115" spans="1:3" x14ac:dyDescent="0.35">
      <c r="A9115" t="s">
        <v>9289</v>
      </c>
      <c r="B9115" t="s">
        <v>9291</v>
      </c>
      <c r="C9115">
        <f t="shared" si="142"/>
        <v>0</v>
      </c>
    </row>
    <row r="9116" spans="1:3" x14ac:dyDescent="0.35">
      <c r="A9116" t="s">
        <v>9289</v>
      </c>
      <c r="B9116" t="s">
        <v>9292</v>
      </c>
      <c r="C9116">
        <f t="shared" si="142"/>
        <v>0</v>
      </c>
    </row>
    <row r="9117" spans="1:3" x14ac:dyDescent="0.35">
      <c r="A9117" t="s">
        <v>9289</v>
      </c>
      <c r="B9117" t="s">
        <v>9293</v>
      </c>
      <c r="C9117">
        <f t="shared" si="142"/>
        <v>0</v>
      </c>
    </row>
    <row r="9118" spans="1:3" x14ac:dyDescent="0.35">
      <c r="A9118" t="s">
        <v>9289</v>
      </c>
      <c r="B9118" t="s">
        <v>9294</v>
      </c>
      <c r="C9118">
        <f t="shared" si="142"/>
        <v>0</v>
      </c>
    </row>
    <row r="9119" spans="1:3" x14ac:dyDescent="0.35">
      <c r="A9119" t="s">
        <v>9289</v>
      </c>
      <c r="B9119" t="s">
        <v>9295</v>
      </c>
      <c r="C9119">
        <f t="shared" si="142"/>
        <v>0</v>
      </c>
    </row>
    <row r="9120" spans="1:3" x14ac:dyDescent="0.35">
      <c r="A9120" t="s">
        <v>9289</v>
      </c>
      <c r="B9120" t="s">
        <v>9296</v>
      </c>
      <c r="C9120">
        <f t="shared" si="142"/>
        <v>0</v>
      </c>
    </row>
    <row r="9121" spans="1:3" x14ac:dyDescent="0.35">
      <c r="A9121" t="s">
        <v>9289</v>
      </c>
      <c r="B9121" t="s">
        <v>9297</v>
      </c>
      <c r="C9121">
        <f t="shared" si="142"/>
        <v>0</v>
      </c>
    </row>
    <row r="9122" spans="1:3" x14ac:dyDescent="0.35">
      <c r="A9122" t="s">
        <v>9289</v>
      </c>
      <c r="B9122" t="s">
        <v>9298</v>
      </c>
      <c r="C9122">
        <f t="shared" si="142"/>
        <v>0</v>
      </c>
    </row>
    <row r="9123" spans="1:3" x14ac:dyDescent="0.35">
      <c r="A9123" t="s">
        <v>9289</v>
      </c>
      <c r="B9123" t="s">
        <v>9299</v>
      </c>
      <c r="C9123">
        <f t="shared" si="142"/>
        <v>0</v>
      </c>
    </row>
    <row r="9124" spans="1:3" x14ac:dyDescent="0.35">
      <c r="A9124" t="s">
        <v>9289</v>
      </c>
      <c r="B9124" t="s">
        <v>9300</v>
      </c>
      <c r="C9124">
        <f t="shared" si="142"/>
        <v>0</v>
      </c>
    </row>
    <row r="9125" spans="1:3" x14ac:dyDescent="0.35">
      <c r="A9125" t="s">
        <v>9289</v>
      </c>
      <c r="B9125" t="s">
        <v>9301</v>
      </c>
      <c r="C9125">
        <f t="shared" si="142"/>
        <v>0</v>
      </c>
    </row>
    <row r="9126" spans="1:3" x14ac:dyDescent="0.35">
      <c r="A9126" t="s">
        <v>9302</v>
      </c>
      <c r="B9126" t="s">
        <v>9303</v>
      </c>
      <c r="C9126">
        <f t="shared" si="142"/>
        <v>0</v>
      </c>
    </row>
    <row r="9127" spans="1:3" x14ac:dyDescent="0.35">
      <c r="A9127" t="s">
        <v>9302</v>
      </c>
      <c r="B9127" t="s">
        <v>9304</v>
      </c>
      <c r="C9127">
        <f t="shared" si="142"/>
        <v>0</v>
      </c>
    </row>
    <row r="9128" spans="1:3" x14ac:dyDescent="0.35">
      <c r="A9128" t="s">
        <v>9302</v>
      </c>
      <c r="B9128" t="s">
        <v>9305</v>
      </c>
      <c r="C9128">
        <f t="shared" si="142"/>
        <v>0</v>
      </c>
    </row>
    <row r="9129" spans="1:3" x14ac:dyDescent="0.35">
      <c r="A9129" t="s">
        <v>9302</v>
      </c>
      <c r="B9129" t="s">
        <v>9306</v>
      </c>
      <c r="C9129">
        <f t="shared" si="142"/>
        <v>0</v>
      </c>
    </row>
    <row r="9130" spans="1:3" x14ac:dyDescent="0.35">
      <c r="A9130" t="s">
        <v>9302</v>
      </c>
      <c r="B9130" t="s">
        <v>9307</v>
      </c>
      <c r="C9130">
        <f t="shared" si="142"/>
        <v>0</v>
      </c>
    </row>
    <row r="9131" spans="1:3" x14ac:dyDescent="0.35">
      <c r="A9131" t="s">
        <v>9302</v>
      </c>
      <c r="B9131" t="s">
        <v>9308</v>
      </c>
      <c r="C9131">
        <f t="shared" si="142"/>
        <v>0</v>
      </c>
    </row>
    <row r="9132" spans="1:3" x14ac:dyDescent="0.35">
      <c r="A9132" t="s">
        <v>9302</v>
      </c>
      <c r="B9132" t="s">
        <v>9309</v>
      </c>
      <c r="C9132">
        <f t="shared" si="142"/>
        <v>0</v>
      </c>
    </row>
    <row r="9133" spans="1:3" x14ac:dyDescent="0.35">
      <c r="A9133" t="s">
        <v>9302</v>
      </c>
      <c r="B9133" t="s">
        <v>9310</v>
      </c>
      <c r="C9133">
        <f t="shared" si="142"/>
        <v>0</v>
      </c>
    </row>
    <row r="9134" spans="1:3" x14ac:dyDescent="0.35">
      <c r="A9134" t="s">
        <v>9302</v>
      </c>
      <c r="B9134" t="s">
        <v>9311</v>
      </c>
      <c r="C9134">
        <f t="shared" si="142"/>
        <v>0</v>
      </c>
    </row>
    <row r="9135" spans="1:3" x14ac:dyDescent="0.35">
      <c r="A9135" t="s">
        <v>9302</v>
      </c>
      <c r="B9135" t="s">
        <v>9312</v>
      </c>
      <c r="C9135">
        <f t="shared" si="142"/>
        <v>0</v>
      </c>
    </row>
    <row r="9136" spans="1:3" x14ac:dyDescent="0.35">
      <c r="A9136" t="s">
        <v>9302</v>
      </c>
      <c r="B9136" t="s">
        <v>9313</v>
      </c>
      <c r="C9136">
        <f t="shared" si="142"/>
        <v>0</v>
      </c>
    </row>
    <row r="9137" spans="1:3" x14ac:dyDescent="0.35">
      <c r="A9137" t="s">
        <v>9302</v>
      </c>
      <c r="B9137" t="s">
        <v>9314</v>
      </c>
      <c r="C9137">
        <f t="shared" si="142"/>
        <v>0</v>
      </c>
    </row>
    <row r="9138" spans="1:3" x14ac:dyDescent="0.35">
      <c r="A9138" t="s">
        <v>9302</v>
      </c>
      <c r="B9138" t="s">
        <v>9315</v>
      </c>
      <c r="C9138">
        <f t="shared" si="142"/>
        <v>0</v>
      </c>
    </row>
    <row r="9139" spans="1:3" x14ac:dyDescent="0.35">
      <c r="A9139" t="s">
        <v>9302</v>
      </c>
      <c r="B9139" t="s">
        <v>9316</v>
      </c>
      <c r="C9139">
        <f t="shared" si="142"/>
        <v>0</v>
      </c>
    </row>
    <row r="9140" spans="1:3" x14ac:dyDescent="0.35">
      <c r="A9140" t="s">
        <v>9302</v>
      </c>
      <c r="B9140" t="s">
        <v>9317</v>
      </c>
      <c r="C9140">
        <f t="shared" si="142"/>
        <v>0</v>
      </c>
    </row>
    <row r="9141" spans="1:3" x14ac:dyDescent="0.35">
      <c r="A9141" t="s">
        <v>9302</v>
      </c>
      <c r="B9141" t="s">
        <v>9318</v>
      </c>
      <c r="C9141">
        <f t="shared" si="142"/>
        <v>0</v>
      </c>
    </row>
    <row r="9142" spans="1:3" x14ac:dyDescent="0.35">
      <c r="A9142" t="s">
        <v>9302</v>
      </c>
      <c r="B9142" t="s">
        <v>9319</v>
      </c>
      <c r="C9142">
        <f t="shared" si="142"/>
        <v>0</v>
      </c>
    </row>
    <row r="9143" spans="1:3" x14ac:dyDescent="0.35">
      <c r="A9143" t="s">
        <v>9302</v>
      </c>
      <c r="B9143" t="s">
        <v>9320</v>
      </c>
      <c r="C9143">
        <f t="shared" si="142"/>
        <v>0</v>
      </c>
    </row>
    <row r="9144" spans="1:3" x14ac:dyDescent="0.35">
      <c r="A9144" t="s">
        <v>9302</v>
      </c>
      <c r="B9144" t="s">
        <v>9321</v>
      </c>
      <c r="C9144">
        <f t="shared" si="142"/>
        <v>0</v>
      </c>
    </row>
    <row r="9145" spans="1:3" x14ac:dyDescent="0.35">
      <c r="A9145" t="s">
        <v>9302</v>
      </c>
      <c r="B9145" t="s">
        <v>9322</v>
      </c>
      <c r="C9145">
        <f t="shared" si="142"/>
        <v>0</v>
      </c>
    </row>
    <row r="9146" spans="1:3" x14ac:dyDescent="0.35">
      <c r="A9146" t="s">
        <v>9302</v>
      </c>
      <c r="B9146" t="s">
        <v>9323</v>
      </c>
      <c r="C9146">
        <f t="shared" si="142"/>
        <v>0</v>
      </c>
    </row>
    <row r="9147" spans="1:3" x14ac:dyDescent="0.35">
      <c r="A9147" t="s">
        <v>9302</v>
      </c>
      <c r="B9147" t="s">
        <v>9324</v>
      </c>
      <c r="C9147">
        <f t="shared" si="142"/>
        <v>0</v>
      </c>
    </row>
    <row r="9148" spans="1:3" x14ac:dyDescent="0.35">
      <c r="A9148" t="s">
        <v>9302</v>
      </c>
      <c r="B9148" t="s">
        <v>9325</v>
      </c>
      <c r="C9148">
        <f t="shared" si="142"/>
        <v>0</v>
      </c>
    </row>
    <row r="9149" spans="1:3" x14ac:dyDescent="0.35">
      <c r="A9149" t="s">
        <v>9302</v>
      </c>
      <c r="B9149" t="s">
        <v>9326</v>
      </c>
      <c r="C9149">
        <f t="shared" si="142"/>
        <v>0</v>
      </c>
    </row>
    <row r="9150" spans="1:3" x14ac:dyDescent="0.35">
      <c r="A9150" t="s">
        <v>9302</v>
      </c>
      <c r="B9150" t="s">
        <v>9327</v>
      </c>
      <c r="C9150">
        <f t="shared" si="142"/>
        <v>0</v>
      </c>
    </row>
    <row r="9151" spans="1:3" x14ac:dyDescent="0.35">
      <c r="A9151" t="s">
        <v>9302</v>
      </c>
      <c r="B9151" t="s">
        <v>9328</v>
      </c>
      <c r="C9151">
        <f t="shared" si="142"/>
        <v>0</v>
      </c>
    </row>
    <row r="9152" spans="1:3" x14ac:dyDescent="0.35">
      <c r="A9152" t="s">
        <v>9302</v>
      </c>
      <c r="B9152" t="s">
        <v>9329</v>
      </c>
      <c r="C9152">
        <f t="shared" si="142"/>
        <v>0</v>
      </c>
    </row>
    <row r="9153" spans="1:3" x14ac:dyDescent="0.35">
      <c r="A9153" t="s">
        <v>9302</v>
      </c>
      <c r="B9153" t="s">
        <v>9330</v>
      </c>
      <c r="C9153">
        <f t="shared" si="142"/>
        <v>0</v>
      </c>
    </row>
    <row r="9154" spans="1:3" x14ac:dyDescent="0.35">
      <c r="A9154" t="s">
        <v>9302</v>
      </c>
      <c r="B9154" t="s">
        <v>9331</v>
      </c>
      <c r="C9154">
        <f t="shared" si="142"/>
        <v>0</v>
      </c>
    </row>
    <row r="9155" spans="1:3" x14ac:dyDescent="0.35">
      <c r="A9155" t="s">
        <v>9302</v>
      </c>
      <c r="B9155" t="s">
        <v>9332</v>
      </c>
      <c r="C9155">
        <f t="shared" ref="C9155:C9218" si="143">COUNTIF(J:J,B9155)</f>
        <v>0</v>
      </c>
    </row>
    <row r="9156" spans="1:3" x14ac:dyDescent="0.35">
      <c r="A9156" t="s">
        <v>9302</v>
      </c>
      <c r="B9156" t="s">
        <v>9333</v>
      </c>
      <c r="C9156">
        <f t="shared" si="143"/>
        <v>0</v>
      </c>
    </row>
    <row r="9157" spans="1:3" x14ac:dyDescent="0.35">
      <c r="A9157" t="s">
        <v>9302</v>
      </c>
      <c r="B9157" t="s">
        <v>9334</v>
      </c>
      <c r="C9157">
        <f t="shared" si="143"/>
        <v>0</v>
      </c>
    </row>
    <row r="9158" spans="1:3" x14ac:dyDescent="0.35">
      <c r="A9158" t="s">
        <v>9302</v>
      </c>
      <c r="B9158" t="s">
        <v>9335</v>
      </c>
      <c r="C9158">
        <f t="shared" si="143"/>
        <v>0</v>
      </c>
    </row>
    <row r="9159" spans="1:3" x14ac:dyDescent="0.35">
      <c r="A9159" t="s">
        <v>9302</v>
      </c>
      <c r="B9159" t="s">
        <v>9336</v>
      </c>
      <c r="C9159">
        <f t="shared" si="143"/>
        <v>0</v>
      </c>
    </row>
    <row r="9160" spans="1:3" x14ac:dyDescent="0.35">
      <c r="A9160" t="s">
        <v>9302</v>
      </c>
      <c r="B9160" t="s">
        <v>9337</v>
      </c>
      <c r="C9160">
        <f t="shared" si="143"/>
        <v>0</v>
      </c>
    </row>
    <row r="9161" spans="1:3" x14ac:dyDescent="0.35">
      <c r="A9161" t="s">
        <v>9338</v>
      </c>
      <c r="B9161" t="s">
        <v>9306</v>
      </c>
      <c r="C9161">
        <f t="shared" si="143"/>
        <v>0</v>
      </c>
    </row>
    <row r="9162" spans="1:3" hidden="1" x14ac:dyDescent="0.35">
      <c r="A9162" t="s">
        <v>9338</v>
      </c>
      <c r="B9162" t="s">
        <v>3197</v>
      </c>
      <c r="C9162">
        <f t="shared" si="143"/>
        <v>1</v>
      </c>
    </row>
    <row r="9163" spans="1:3" x14ac:dyDescent="0.35">
      <c r="A9163" t="s">
        <v>9338</v>
      </c>
      <c r="B9163" t="s">
        <v>9339</v>
      </c>
      <c r="C9163">
        <f t="shared" si="143"/>
        <v>0</v>
      </c>
    </row>
    <row r="9164" spans="1:3" x14ac:dyDescent="0.35">
      <c r="A9164" t="s">
        <v>9338</v>
      </c>
      <c r="B9164" t="s">
        <v>9340</v>
      </c>
      <c r="C9164">
        <f t="shared" si="143"/>
        <v>0</v>
      </c>
    </row>
    <row r="9165" spans="1:3" hidden="1" x14ac:dyDescent="0.35">
      <c r="A9165" t="s">
        <v>9338</v>
      </c>
      <c r="B9165" t="s">
        <v>3202</v>
      </c>
      <c r="C9165">
        <f t="shared" si="143"/>
        <v>1</v>
      </c>
    </row>
    <row r="9166" spans="1:3" x14ac:dyDescent="0.35">
      <c r="A9166" t="s">
        <v>9338</v>
      </c>
      <c r="B9166" t="s">
        <v>9341</v>
      </c>
      <c r="C9166">
        <f t="shared" si="143"/>
        <v>0</v>
      </c>
    </row>
    <row r="9167" spans="1:3" x14ac:dyDescent="0.35">
      <c r="A9167" t="s">
        <v>9338</v>
      </c>
      <c r="B9167" t="s">
        <v>9342</v>
      </c>
      <c r="C9167">
        <f t="shared" si="143"/>
        <v>0</v>
      </c>
    </row>
    <row r="9168" spans="1:3" x14ac:dyDescent="0.35">
      <c r="A9168" t="s">
        <v>9338</v>
      </c>
      <c r="B9168" t="s">
        <v>9343</v>
      </c>
      <c r="C9168">
        <f t="shared" si="143"/>
        <v>0</v>
      </c>
    </row>
    <row r="9169" spans="1:3" x14ac:dyDescent="0.35">
      <c r="A9169" t="s">
        <v>9338</v>
      </c>
      <c r="B9169" t="s">
        <v>9344</v>
      </c>
      <c r="C9169">
        <f t="shared" si="143"/>
        <v>0</v>
      </c>
    </row>
    <row r="9170" spans="1:3" x14ac:dyDescent="0.35">
      <c r="A9170" t="s">
        <v>9338</v>
      </c>
      <c r="B9170" t="s">
        <v>9345</v>
      </c>
      <c r="C9170">
        <f t="shared" si="143"/>
        <v>0</v>
      </c>
    </row>
    <row r="9171" spans="1:3" x14ac:dyDescent="0.35">
      <c r="A9171" t="s">
        <v>9338</v>
      </c>
      <c r="B9171" t="s">
        <v>9346</v>
      </c>
      <c r="C9171">
        <f t="shared" si="143"/>
        <v>0</v>
      </c>
    </row>
    <row r="9172" spans="1:3" x14ac:dyDescent="0.35">
      <c r="A9172" t="s">
        <v>9347</v>
      </c>
      <c r="B9172" t="s">
        <v>9348</v>
      </c>
      <c r="C9172">
        <f t="shared" si="143"/>
        <v>0</v>
      </c>
    </row>
    <row r="9173" spans="1:3" x14ac:dyDescent="0.35">
      <c r="A9173" t="s">
        <v>9347</v>
      </c>
      <c r="B9173" t="s">
        <v>9349</v>
      </c>
      <c r="C9173">
        <f t="shared" si="143"/>
        <v>0</v>
      </c>
    </row>
    <row r="9174" spans="1:3" x14ac:dyDescent="0.35">
      <c r="A9174" t="s">
        <v>9347</v>
      </c>
      <c r="B9174" t="s">
        <v>9350</v>
      </c>
      <c r="C9174">
        <f t="shared" si="143"/>
        <v>0</v>
      </c>
    </row>
    <row r="9175" spans="1:3" x14ac:dyDescent="0.35">
      <c r="A9175" t="s">
        <v>9347</v>
      </c>
      <c r="B9175" t="s">
        <v>9351</v>
      </c>
      <c r="C9175">
        <f t="shared" si="143"/>
        <v>0</v>
      </c>
    </row>
    <row r="9176" spans="1:3" x14ac:dyDescent="0.35">
      <c r="A9176" t="s">
        <v>9347</v>
      </c>
      <c r="B9176" t="s">
        <v>9352</v>
      </c>
      <c r="C9176">
        <f t="shared" si="143"/>
        <v>0</v>
      </c>
    </row>
    <row r="9177" spans="1:3" x14ac:dyDescent="0.35">
      <c r="A9177" t="s">
        <v>9347</v>
      </c>
      <c r="B9177" t="s">
        <v>9353</v>
      </c>
      <c r="C9177">
        <f t="shared" si="143"/>
        <v>0</v>
      </c>
    </row>
    <row r="9178" spans="1:3" x14ac:dyDescent="0.35">
      <c r="A9178" t="s">
        <v>9347</v>
      </c>
      <c r="B9178" t="s">
        <v>9354</v>
      </c>
      <c r="C9178">
        <f t="shared" si="143"/>
        <v>0</v>
      </c>
    </row>
    <row r="9179" spans="1:3" x14ac:dyDescent="0.35">
      <c r="A9179" t="s">
        <v>9347</v>
      </c>
      <c r="B9179" t="s">
        <v>9355</v>
      </c>
      <c r="C9179">
        <f t="shared" si="143"/>
        <v>0</v>
      </c>
    </row>
    <row r="9180" spans="1:3" x14ac:dyDescent="0.35">
      <c r="A9180" t="s">
        <v>9347</v>
      </c>
      <c r="B9180" t="s">
        <v>9356</v>
      </c>
      <c r="C9180">
        <f t="shared" si="143"/>
        <v>0</v>
      </c>
    </row>
    <row r="9181" spans="1:3" x14ac:dyDescent="0.35">
      <c r="A9181" t="s">
        <v>9347</v>
      </c>
      <c r="B9181" t="s">
        <v>9357</v>
      </c>
      <c r="C9181">
        <f t="shared" si="143"/>
        <v>0</v>
      </c>
    </row>
    <row r="9182" spans="1:3" x14ac:dyDescent="0.35">
      <c r="A9182" t="s">
        <v>9347</v>
      </c>
      <c r="B9182" t="s">
        <v>9358</v>
      </c>
      <c r="C9182">
        <f t="shared" si="143"/>
        <v>0</v>
      </c>
    </row>
    <row r="9183" spans="1:3" x14ac:dyDescent="0.35">
      <c r="A9183" t="s">
        <v>9347</v>
      </c>
      <c r="B9183" t="s">
        <v>9359</v>
      </c>
      <c r="C9183">
        <f t="shared" si="143"/>
        <v>0</v>
      </c>
    </row>
    <row r="9184" spans="1:3" x14ac:dyDescent="0.35">
      <c r="A9184" t="s">
        <v>9347</v>
      </c>
      <c r="B9184" t="s">
        <v>9360</v>
      </c>
      <c r="C9184">
        <f t="shared" si="143"/>
        <v>0</v>
      </c>
    </row>
    <row r="9185" spans="1:3" x14ac:dyDescent="0.35">
      <c r="A9185" t="s">
        <v>9347</v>
      </c>
      <c r="B9185" t="s">
        <v>9361</v>
      </c>
      <c r="C9185">
        <f t="shared" si="143"/>
        <v>0</v>
      </c>
    </row>
    <row r="9186" spans="1:3" x14ac:dyDescent="0.35">
      <c r="A9186" t="s">
        <v>9347</v>
      </c>
      <c r="B9186" t="s">
        <v>9362</v>
      </c>
      <c r="C9186">
        <f t="shared" si="143"/>
        <v>0</v>
      </c>
    </row>
    <row r="9187" spans="1:3" x14ac:dyDescent="0.35">
      <c r="A9187" t="s">
        <v>9347</v>
      </c>
      <c r="B9187" t="s">
        <v>9363</v>
      </c>
      <c r="C9187">
        <f t="shared" si="143"/>
        <v>0</v>
      </c>
    </row>
    <row r="9188" spans="1:3" x14ac:dyDescent="0.35">
      <c r="A9188" t="s">
        <v>9347</v>
      </c>
      <c r="B9188" t="s">
        <v>9364</v>
      </c>
      <c r="C9188">
        <f t="shared" si="143"/>
        <v>0</v>
      </c>
    </row>
    <row r="9189" spans="1:3" hidden="1" x14ac:dyDescent="0.35">
      <c r="A9189" t="s">
        <v>9347</v>
      </c>
      <c r="B9189" t="s">
        <v>2621</v>
      </c>
      <c r="C9189">
        <f t="shared" si="143"/>
        <v>1</v>
      </c>
    </row>
    <row r="9190" spans="1:3" x14ac:dyDescent="0.35">
      <c r="A9190" t="s">
        <v>9347</v>
      </c>
      <c r="B9190" t="s">
        <v>9365</v>
      </c>
      <c r="C9190">
        <f t="shared" si="143"/>
        <v>0</v>
      </c>
    </row>
    <row r="9191" spans="1:3" hidden="1" x14ac:dyDescent="0.35">
      <c r="A9191" t="s">
        <v>9347</v>
      </c>
      <c r="B9191" t="s">
        <v>2623</v>
      </c>
      <c r="C9191">
        <f t="shared" si="143"/>
        <v>2</v>
      </c>
    </row>
    <row r="9192" spans="1:3" x14ac:dyDescent="0.35">
      <c r="A9192" t="s">
        <v>9347</v>
      </c>
      <c r="B9192" t="s">
        <v>9366</v>
      </c>
      <c r="C9192">
        <f t="shared" si="143"/>
        <v>0</v>
      </c>
    </row>
    <row r="9193" spans="1:3" x14ac:dyDescent="0.35">
      <c r="A9193" t="s">
        <v>9347</v>
      </c>
      <c r="B9193" t="s">
        <v>9367</v>
      </c>
      <c r="C9193">
        <f t="shared" si="143"/>
        <v>0</v>
      </c>
    </row>
    <row r="9194" spans="1:3" x14ac:dyDescent="0.35">
      <c r="A9194" t="s">
        <v>9347</v>
      </c>
      <c r="B9194" t="s">
        <v>9368</v>
      </c>
      <c r="C9194">
        <f t="shared" si="143"/>
        <v>0</v>
      </c>
    </row>
    <row r="9195" spans="1:3" x14ac:dyDescent="0.35">
      <c r="A9195" t="s">
        <v>9347</v>
      </c>
      <c r="B9195" t="s">
        <v>9369</v>
      </c>
      <c r="C9195">
        <f t="shared" si="143"/>
        <v>0</v>
      </c>
    </row>
    <row r="9196" spans="1:3" x14ac:dyDescent="0.35">
      <c r="A9196" t="s">
        <v>9347</v>
      </c>
      <c r="B9196" t="s">
        <v>9370</v>
      </c>
      <c r="C9196">
        <f t="shared" si="143"/>
        <v>0</v>
      </c>
    </row>
    <row r="9197" spans="1:3" hidden="1" x14ac:dyDescent="0.35">
      <c r="A9197" t="s">
        <v>9347</v>
      </c>
      <c r="B9197" t="s">
        <v>2630</v>
      </c>
      <c r="C9197">
        <f t="shared" si="143"/>
        <v>2</v>
      </c>
    </row>
    <row r="9198" spans="1:3" hidden="1" x14ac:dyDescent="0.35">
      <c r="A9198" t="s">
        <v>9347</v>
      </c>
      <c r="B9198" t="s">
        <v>5023</v>
      </c>
      <c r="C9198">
        <f t="shared" si="143"/>
        <v>1</v>
      </c>
    </row>
    <row r="9199" spans="1:3" x14ac:dyDescent="0.35">
      <c r="A9199" t="s">
        <v>9347</v>
      </c>
      <c r="B9199" t="s">
        <v>9371</v>
      </c>
      <c r="C9199">
        <f t="shared" si="143"/>
        <v>0</v>
      </c>
    </row>
    <row r="9200" spans="1:3" x14ac:dyDescent="0.35">
      <c r="A9200" t="s">
        <v>9347</v>
      </c>
      <c r="B9200" t="s">
        <v>9372</v>
      </c>
      <c r="C9200">
        <f t="shared" si="143"/>
        <v>0</v>
      </c>
    </row>
    <row r="9201" spans="1:3" x14ac:dyDescent="0.35">
      <c r="A9201" t="s">
        <v>9373</v>
      </c>
      <c r="B9201" t="s">
        <v>9374</v>
      </c>
      <c r="C9201">
        <f t="shared" si="143"/>
        <v>0</v>
      </c>
    </row>
    <row r="9202" spans="1:3" x14ac:dyDescent="0.35">
      <c r="A9202" t="s">
        <v>9373</v>
      </c>
      <c r="B9202" t="s">
        <v>9375</v>
      </c>
      <c r="C9202">
        <f t="shared" si="143"/>
        <v>0</v>
      </c>
    </row>
    <row r="9203" spans="1:3" x14ac:dyDescent="0.35">
      <c r="A9203" t="s">
        <v>9373</v>
      </c>
      <c r="B9203" t="s">
        <v>9376</v>
      </c>
      <c r="C9203">
        <f t="shared" si="143"/>
        <v>0</v>
      </c>
    </row>
    <row r="9204" spans="1:3" x14ac:dyDescent="0.35">
      <c r="A9204" t="s">
        <v>9373</v>
      </c>
      <c r="B9204" t="s">
        <v>9377</v>
      </c>
      <c r="C9204">
        <f t="shared" si="143"/>
        <v>0</v>
      </c>
    </row>
    <row r="9205" spans="1:3" x14ac:dyDescent="0.35">
      <c r="A9205" t="s">
        <v>9373</v>
      </c>
      <c r="B9205" t="s">
        <v>9378</v>
      </c>
      <c r="C9205">
        <f t="shared" si="143"/>
        <v>0</v>
      </c>
    </row>
    <row r="9206" spans="1:3" x14ac:dyDescent="0.35">
      <c r="A9206" t="s">
        <v>9373</v>
      </c>
      <c r="B9206" t="s">
        <v>9379</v>
      </c>
      <c r="C9206">
        <f t="shared" si="143"/>
        <v>0</v>
      </c>
    </row>
    <row r="9207" spans="1:3" x14ac:dyDescent="0.35">
      <c r="A9207" t="s">
        <v>9373</v>
      </c>
      <c r="B9207" t="s">
        <v>9380</v>
      </c>
      <c r="C9207">
        <f t="shared" si="143"/>
        <v>0</v>
      </c>
    </row>
    <row r="9208" spans="1:3" x14ac:dyDescent="0.35">
      <c r="A9208" t="s">
        <v>9373</v>
      </c>
      <c r="B9208" t="s">
        <v>9381</v>
      </c>
      <c r="C9208">
        <f t="shared" si="143"/>
        <v>0</v>
      </c>
    </row>
    <row r="9209" spans="1:3" x14ac:dyDescent="0.35">
      <c r="A9209" t="s">
        <v>9373</v>
      </c>
      <c r="B9209" t="s">
        <v>9382</v>
      </c>
      <c r="C9209">
        <f t="shared" si="143"/>
        <v>0</v>
      </c>
    </row>
    <row r="9210" spans="1:3" x14ac:dyDescent="0.35">
      <c r="A9210" t="s">
        <v>9373</v>
      </c>
      <c r="B9210" t="s">
        <v>9383</v>
      </c>
      <c r="C9210">
        <f t="shared" si="143"/>
        <v>0</v>
      </c>
    </row>
    <row r="9211" spans="1:3" x14ac:dyDescent="0.35">
      <c r="A9211" t="s">
        <v>9373</v>
      </c>
      <c r="B9211" t="s">
        <v>9384</v>
      </c>
      <c r="C9211">
        <f t="shared" si="143"/>
        <v>0</v>
      </c>
    </row>
    <row r="9212" spans="1:3" x14ac:dyDescent="0.35">
      <c r="A9212" t="s">
        <v>9373</v>
      </c>
      <c r="B9212" t="s">
        <v>9385</v>
      </c>
      <c r="C9212">
        <f t="shared" si="143"/>
        <v>0</v>
      </c>
    </row>
    <row r="9213" spans="1:3" x14ac:dyDescent="0.35">
      <c r="A9213" t="s">
        <v>9373</v>
      </c>
      <c r="B9213" t="s">
        <v>9386</v>
      </c>
      <c r="C9213">
        <f t="shared" si="143"/>
        <v>0</v>
      </c>
    </row>
    <row r="9214" spans="1:3" x14ac:dyDescent="0.35">
      <c r="A9214" t="s">
        <v>9373</v>
      </c>
      <c r="B9214" t="s">
        <v>9387</v>
      </c>
      <c r="C9214">
        <f t="shared" si="143"/>
        <v>0</v>
      </c>
    </row>
    <row r="9215" spans="1:3" x14ac:dyDescent="0.35">
      <c r="A9215" t="s">
        <v>9373</v>
      </c>
      <c r="B9215" t="s">
        <v>9388</v>
      </c>
      <c r="C9215">
        <f t="shared" si="143"/>
        <v>0</v>
      </c>
    </row>
    <row r="9216" spans="1:3" x14ac:dyDescent="0.35">
      <c r="A9216" t="s">
        <v>9373</v>
      </c>
      <c r="B9216" t="s">
        <v>9389</v>
      </c>
      <c r="C9216">
        <f t="shared" si="143"/>
        <v>0</v>
      </c>
    </row>
    <row r="9217" spans="1:3" x14ac:dyDescent="0.35">
      <c r="A9217" t="s">
        <v>9373</v>
      </c>
      <c r="B9217" t="s">
        <v>9390</v>
      </c>
      <c r="C9217">
        <f t="shared" si="143"/>
        <v>0</v>
      </c>
    </row>
    <row r="9218" spans="1:3" x14ac:dyDescent="0.35">
      <c r="A9218" t="s">
        <v>9373</v>
      </c>
      <c r="B9218" t="s">
        <v>9391</v>
      </c>
      <c r="C9218">
        <f t="shared" si="143"/>
        <v>0</v>
      </c>
    </row>
    <row r="9219" spans="1:3" x14ac:dyDescent="0.35">
      <c r="A9219" t="s">
        <v>9373</v>
      </c>
      <c r="B9219" t="s">
        <v>9392</v>
      </c>
      <c r="C9219">
        <f t="shared" ref="C9219:C9282" si="144">COUNTIF(J:J,B9219)</f>
        <v>0</v>
      </c>
    </row>
    <row r="9220" spans="1:3" x14ac:dyDescent="0.35">
      <c r="A9220" t="s">
        <v>9373</v>
      </c>
      <c r="B9220" t="s">
        <v>9393</v>
      </c>
      <c r="C9220">
        <f t="shared" si="144"/>
        <v>0</v>
      </c>
    </row>
    <row r="9221" spans="1:3" x14ac:dyDescent="0.35">
      <c r="A9221" t="s">
        <v>9373</v>
      </c>
      <c r="B9221" t="s">
        <v>9394</v>
      </c>
      <c r="C9221">
        <f t="shared" si="144"/>
        <v>0</v>
      </c>
    </row>
    <row r="9222" spans="1:3" x14ac:dyDescent="0.35">
      <c r="A9222" t="s">
        <v>9373</v>
      </c>
      <c r="B9222" t="s">
        <v>9395</v>
      </c>
      <c r="C9222">
        <f t="shared" si="144"/>
        <v>0</v>
      </c>
    </row>
    <row r="9223" spans="1:3" x14ac:dyDescent="0.35">
      <c r="A9223" t="s">
        <v>9373</v>
      </c>
      <c r="B9223" t="s">
        <v>9396</v>
      </c>
      <c r="C9223">
        <f t="shared" si="144"/>
        <v>0</v>
      </c>
    </row>
    <row r="9224" spans="1:3" x14ac:dyDescent="0.35">
      <c r="A9224" t="s">
        <v>9397</v>
      </c>
      <c r="B9224" t="s">
        <v>9398</v>
      </c>
      <c r="C9224">
        <f t="shared" si="144"/>
        <v>0</v>
      </c>
    </row>
    <row r="9225" spans="1:3" x14ac:dyDescent="0.35">
      <c r="A9225" t="s">
        <v>9397</v>
      </c>
      <c r="B9225" t="s">
        <v>9399</v>
      </c>
      <c r="C9225">
        <f t="shared" si="144"/>
        <v>0</v>
      </c>
    </row>
    <row r="9226" spans="1:3" hidden="1" x14ac:dyDescent="0.35">
      <c r="A9226" t="s">
        <v>9397</v>
      </c>
      <c r="B9226" t="s">
        <v>4179</v>
      </c>
      <c r="C9226">
        <f t="shared" si="144"/>
        <v>1</v>
      </c>
    </row>
    <row r="9227" spans="1:3" x14ac:dyDescent="0.35">
      <c r="A9227" t="s">
        <v>9397</v>
      </c>
      <c r="B9227" t="s">
        <v>9400</v>
      </c>
      <c r="C9227">
        <f t="shared" si="144"/>
        <v>0</v>
      </c>
    </row>
    <row r="9228" spans="1:3" hidden="1" x14ac:dyDescent="0.35">
      <c r="A9228" t="s">
        <v>9397</v>
      </c>
      <c r="B9228" t="s">
        <v>4185</v>
      </c>
      <c r="C9228">
        <f t="shared" si="144"/>
        <v>1</v>
      </c>
    </row>
    <row r="9229" spans="1:3" hidden="1" x14ac:dyDescent="0.35">
      <c r="A9229" t="s">
        <v>9397</v>
      </c>
      <c r="B9229" t="s">
        <v>4187</v>
      </c>
      <c r="C9229">
        <f t="shared" si="144"/>
        <v>1</v>
      </c>
    </row>
    <row r="9230" spans="1:3" x14ac:dyDescent="0.35">
      <c r="A9230" t="s">
        <v>9397</v>
      </c>
      <c r="B9230" t="s">
        <v>9401</v>
      </c>
      <c r="C9230">
        <f t="shared" si="144"/>
        <v>0</v>
      </c>
    </row>
    <row r="9231" spans="1:3" hidden="1" x14ac:dyDescent="0.35">
      <c r="A9231" t="s">
        <v>9397</v>
      </c>
      <c r="B9231" t="s">
        <v>4192</v>
      </c>
      <c r="C9231">
        <f t="shared" si="144"/>
        <v>1</v>
      </c>
    </row>
    <row r="9232" spans="1:3" x14ac:dyDescent="0.35">
      <c r="A9232" t="s">
        <v>9397</v>
      </c>
      <c r="B9232" t="s">
        <v>9402</v>
      </c>
      <c r="C9232">
        <f t="shared" si="144"/>
        <v>0</v>
      </c>
    </row>
    <row r="9233" spans="1:3" x14ac:dyDescent="0.35">
      <c r="A9233" t="s">
        <v>9397</v>
      </c>
      <c r="B9233" t="s">
        <v>9403</v>
      </c>
      <c r="C9233">
        <f t="shared" si="144"/>
        <v>0</v>
      </c>
    </row>
    <row r="9234" spans="1:3" x14ac:dyDescent="0.35">
      <c r="A9234" t="s">
        <v>9397</v>
      </c>
      <c r="B9234" t="s">
        <v>9404</v>
      </c>
      <c r="C9234">
        <f t="shared" si="144"/>
        <v>0</v>
      </c>
    </row>
    <row r="9235" spans="1:3" x14ac:dyDescent="0.35">
      <c r="A9235" t="s">
        <v>9397</v>
      </c>
      <c r="B9235" t="s">
        <v>9405</v>
      </c>
      <c r="C9235">
        <f t="shared" si="144"/>
        <v>0</v>
      </c>
    </row>
    <row r="9236" spans="1:3" x14ac:dyDescent="0.35">
      <c r="A9236" t="s">
        <v>9397</v>
      </c>
      <c r="B9236" t="s">
        <v>9406</v>
      </c>
      <c r="C9236">
        <f t="shared" si="144"/>
        <v>0</v>
      </c>
    </row>
    <row r="9237" spans="1:3" x14ac:dyDescent="0.35">
      <c r="A9237" t="s">
        <v>9397</v>
      </c>
      <c r="B9237" t="s">
        <v>9407</v>
      </c>
      <c r="C9237">
        <f t="shared" si="144"/>
        <v>0</v>
      </c>
    </row>
    <row r="9238" spans="1:3" x14ac:dyDescent="0.35">
      <c r="A9238" t="s">
        <v>9397</v>
      </c>
      <c r="B9238" t="s">
        <v>9408</v>
      </c>
      <c r="C9238">
        <f t="shared" si="144"/>
        <v>0</v>
      </c>
    </row>
    <row r="9239" spans="1:3" x14ac:dyDescent="0.35">
      <c r="A9239" t="s">
        <v>9397</v>
      </c>
      <c r="B9239" t="s">
        <v>9409</v>
      </c>
      <c r="C9239">
        <f t="shared" si="144"/>
        <v>0</v>
      </c>
    </row>
    <row r="9240" spans="1:3" x14ac:dyDescent="0.35">
      <c r="A9240" t="s">
        <v>9397</v>
      </c>
      <c r="B9240" t="s">
        <v>9410</v>
      </c>
      <c r="C9240">
        <f t="shared" si="144"/>
        <v>0</v>
      </c>
    </row>
    <row r="9241" spans="1:3" x14ac:dyDescent="0.35">
      <c r="A9241" t="s">
        <v>9397</v>
      </c>
      <c r="B9241" t="s">
        <v>9411</v>
      </c>
      <c r="C9241">
        <f t="shared" si="144"/>
        <v>0</v>
      </c>
    </row>
    <row r="9242" spans="1:3" x14ac:dyDescent="0.35">
      <c r="A9242" t="s">
        <v>9397</v>
      </c>
      <c r="B9242" t="s">
        <v>9412</v>
      </c>
      <c r="C9242">
        <f t="shared" si="144"/>
        <v>0</v>
      </c>
    </row>
    <row r="9243" spans="1:3" x14ac:dyDescent="0.35">
      <c r="A9243" t="s">
        <v>9397</v>
      </c>
      <c r="B9243" t="s">
        <v>9413</v>
      </c>
      <c r="C9243">
        <f t="shared" si="144"/>
        <v>0</v>
      </c>
    </row>
    <row r="9244" spans="1:3" x14ac:dyDescent="0.35">
      <c r="A9244" t="s">
        <v>9397</v>
      </c>
      <c r="B9244" t="s">
        <v>9414</v>
      </c>
      <c r="C9244">
        <f t="shared" si="144"/>
        <v>0</v>
      </c>
    </row>
    <row r="9245" spans="1:3" x14ac:dyDescent="0.35">
      <c r="A9245" t="s">
        <v>9397</v>
      </c>
      <c r="B9245" t="s">
        <v>9415</v>
      </c>
      <c r="C9245">
        <f t="shared" si="144"/>
        <v>0</v>
      </c>
    </row>
    <row r="9246" spans="1:3" x14ac:dyDescent="0.35">
      <c r="A9246" t="s">
        <v>9397</v>
      </c>
      <c r="B9246" t="s">
        <v>9416</v>
      </c>
      <c r="C9246">
        <f t="shared" si="144"/>
        <v>0</v>
      </c>
    </row>
    <row r="9247" spans="1:3" x14ac:dyDescent="0.35">
      <c r="A9247" t="s">
        <v>9397</v>
      </c>
      <c r="B9247" t="s">
        <v>9417</v>
      </c>
      <c r="C9247">
        <f t="shared" si="144"/>
        <v>0</v>
      </c>
    </row>
    <row r="9248" spans="1:3" x14ac:dyDescent="0.35">
      <c r="A9248" t="s">
        <v>9397</v>
      </c>
      <c r="B9248" t="s">
        <v>9418</v>
      </c>
      <c r="C9248">
        <f t="shared" si="144"/>
        <v>0</v>
      </c>
    </row>
    <row r="9249" spans="1:3" hidden="1" x14ac:dyDescent="0.35">
      <c r="A9249" t="s">
        <v>9397</v>
      </c>
      <c r="B9249" t="s">
        <v>4247</v>
      </c>
      <c r="C9249">
        <f t="shared" si="144"/>
        <v>1</v>
      </c>
    </row>
    <row r="9250" spans="1:3" x14ac:dyDescent="0.35">
      <c r="A9250" t="s">
        <v>9397</v>
      </c>
      <c r="B9250" t="s">
        <v>9419</v>
      </c>
      <c r="C9250">
        <f t="shared" si="144"/>
        <v>0</v>
      </c>
    </row>
    <row r="9251" spans="1:3" x14ac:dyDescent="0.35">
      <c r="A9251" t="s">
        <v>9397</v>
      </c>
      <c r="B9251" t="s">
        <v>9420</v>
      </c>
      <c r="C9251">
        <f t="shared" si="144"/>
        <v>0</v>
      </c>
    </row>
    <row r="9252" spans="1:3" hidden="1" x14ac:dyDescent="0.35">
      <c r="A9252" t="s">
        <v>9397</v>
      </c>
      <c r="B9252" t="s">
        <v>4266</v>
      </c>
      <c r="C9252">
        <f t="shared" si="144"/>
        <v>1</v>
      </c>
    </row>
    <row r="9253" spans="1:3" x14ac:dyDescent="0.35">
      <c r="A9253" t="s">
        <v>9397</v>
      </c>
      <c r="B9253" t="s">
        <v>9421</v>
      </c>
      <c r="C9253">
        <f t="shared" si="144"/>
        <v>0</v>
      </c>
    </row>
    <row r="9254" spans="1:3" hidden="1" x14ac:dyDescent="0.35">
      <c r="A9254" t="s">
        <v>9397</v>
      </c>
      <c r="B9254" t="s">
        <v>4278</v>
      </c>
      <c r="C9254">
        <f t="shared" si="144"/>
        <v>1</v>
      </c>
    </row>
    <row r="9255" spans="1:3" x14ac:dyDescent="0.35">
      <c r="A9255" t="s">
        <v>9397</v>
      </c>
      <c r="B9255" t="s">
        <v>9422</v>
      </c>
      <c r="C9255">
        <f t="shared" si="144"/>
        <v>0</v>
      </c>
    </row>
    <row r="9256" spans="1:3" hidden="1" x14ac:dyDescent="0.35">
      <c r="A9256" t="s">
        <v>9397</v>
      </c>
      <c r="B9256" t="s">
        <v>4284</v>
      </c>
      <c r="C9256">
        <f t="shared" si="144"/>
        <v>1</v>
      </c>
    </row>
    <row r="9257" spans="1:3" hidden="1" x14ac:dyDescent="0.35">
      <c r="A9257" t="s">
        <v>9397</v>
      </c>
      <c r="B9257" t="s">
        <v>4289</v>
      </c>
      <c r="C9257">
        <f t="shared" si="144"/>
        <v>1</v>
      </c>
    </row>
    <row r="9258" spans="1:3" hidden="1" x14ac:dyDescent="0.35">
      <c r="A9258" t="s">
        <v>9397</v>
      </c>
      <c r="B9258" t="s">
        <v>4292</v>
      </c>
      <c r="C9258">
        <f t="shared" si="144"/>
        <v>1</v>
      </c>
    </row>
    <row r="9259" spans="1:3" x14ac:dyDescent="0.35">
      <c r="A9259" t="s">
        <v>9397</v>
      </c>
      <c r="B9259" t="s">
        <v>9423</v>
      </c>
      <c r="C9259">
        <f t="shared" si="144"/>
        <v>0</v>
      </c>
    </row>
    <row r="9260" spans="1:3" x14ac:dyDescent="0.35">
      <c r="A9260" t="s">
        <v>9397</v>
      </c>
      <c r="B9260" t="s">
        <v>9424</v>
      </c>
      <c r="C9260">
        <f t="shared" si="144"/>
        <v>0</v>
      </c>
    </row>
    <row r="9261" spans="1:3" x14ac:dyDescent="0.35">
      <c r="A9261" t="s">
        <v>9397</v>
      </c>
      <c r="B9261" t="s">
        <v>9425</v>
      </c>
      <c r="C9261">
        <f t="shared" si="144"/>
        <v>0</v>
      </c>
    </row>
    <row r="9262" spans="1:3" x14ac:dyDescent="0.35">
      <c r="A9262" t="s">
        <v>9397</v>
      </c>
      <c r="B9262" t="s">
        <v>9426</v>
      </c>
      <c r="C9262">
        <f t="shared" si="144"/>
        <v>0</v>
      </c>
    </row>
    <row r="9263" spans="1:3" x14ac:dyDescent="0.35">
      <c r="A9263" t="s">
        <v>9397</v>
      </c>
      <c r="B9263" t="s">
        <v>9427</v>
      </c>
      <c r="C9263">
        <f t="shared" si="144"/>
        <v>0</v>
      </c>
    </row>
    <row r="9264" spans="1:3" hidden="1" x14ac:dyDescent="0.35">
      <c r="A9264" t="s">
        <v>9397</v>
      </c>
      <c r="B9264" t="s">
        <v>4327</v>
      </c>
      <c r="C9264">
        <f t="shared" si="144"/>
        <v>1</v>
      </c>
    </row>
    <row r="9265" spans="1:3" x14ac:dyDescent="0.35">
      <c r="A9265" t="s">
        <v>9397</v>
      </c>
      <c r="B9265" t="s">
        <v>9428</v>
      </c>
      <c r="C9265">
        <f t="shared" si="144"/>
        <v>0</v>
      </c>
    </row>
    <row r="9266" spans="1:3" hidden="1" x14ac:dyDescent="0.35">
      <c r="A9266" t="s">
        <v>9397</v>
      </c>
      <c r="B9266" t="s">
        <v>4339</v>
      </c>
      <c r="C9266">
        <f t="shared" si="144"/>
        <v>1</v>
      </c>
    </row>
    <row r="9267" spans="1:3" x14ac:dyDescent="0.35">
      <c r="A9267" t="s">
        <v>9397</v>
      </c>
      <c r="B9267" t="s">
        <v>9429</v>
      </c>
      <c r="C9267">
        <f t="shared" si="144"/>
        <v>0</v>
      </c>
    </row>
    <row r="9268" spans="1:3" x14ac:dyDescent="0.35">
      <c r="A9268" t="s">
        <v>9397</v>
      </c>
      <c r="B9268" t="s">
        <v>9430</v>
      </c>
      <c r="C9268">
        <f t="shared" si="144"/>
        <v>0</v>
      </c>
    </row>
    <row r="9269" spans="1:3" hidden="1" x14ac:dyDescent="0.35">
      <c r="A9269" t="s">
        <v>9397</v>
      </c>
      <c r="B9269" t="s">
        <v>4357</v>
      </c>
      <c r="C9269">
        <f t="shared" si="144"/>
        <v>1</v>
      </c>
    </row>
    <row r="9270" spans="1:3" x14ac:dyDescent="0.35">
      <c r="A9270" t="s">
        <v>9397</v>
      </c>
      <c r="B9270" t="s">
        <v>9431</v>
      </c>
      <c r="C9270">
        <f t="shared" si="144"/>
        <v>0</v>
      </c>
    </row>
    <row r="9271" spans="1:3" x14ac:dyDescent="0.35">
      <c r="A9271" t="s">
        <v>9397</v>
      </c>
      <c r="B9271" t="s">
        <v>9432</v>
      </c>
      <c r="C9271">
        <f t="shared" si="144"/>
        <v>0</v>
      </c>
    </row>
    <row r="9272" spans="1:3" hidden="1" x14ac:dyDescent="0.35">
      <c r="A9272" t="s">
        <v>9397</v>
      </c>
      <c r="B9272" t="s">
        <v>4372</v>
      </c>
      <c r="C9272">
        <f t="shared" si="144"/>
        <v>1</v>
      </c>
    </row>
    <row r="9273" spans="1:3" x14ac:dyDescent="0.35">
      <c r="A9273" t="s">
        <v>9397</v>
      </c>
      <c r="B9273" t="s">
        <v>9433</v>
      </c>
      <c r="C9273">
        <f t="shared" si="144"/>
        <v>0</v>
      </c>
    </row>
    <row r="9274" spans="1:3" x14ac:dyDescent="0.35">
      <c r="A9274" t="s">
        <v>9397</v>
      </c>
      <c r="B9274" t="s">
        <v>9434</v>
      </c>
      <c r="C9274">
        <f t="shared" si="144"/>
        <v>0</v>
      </c>
    </row>
    <row r="9275" spans="1:3" x14ac:dyDescent="0.35">
      <c r="A9275" t="s">
        <v>9397</v>
      </c>
      <c r="B9275" t="s">
        <v>9435</v>
      </c>
      <c r="C9275">
        <f t="shared" si="144"/>
        <v>0</v>
      </c>
    </row>
    <row r="9276" spans="1:3" hidden="1" x14ac:dyDescent="0.35">
      <c r="A9276" t="s">
        <v>9397</v>
      </c>
      <c r="B9276" t="s">
        <v>4386</v>
      </c>
      <c r="C9276">
        <f t="shared" si="144"/>
        <v>1</v>
      </c>
    </row>
    <row r="9277" spans="1:3" x14ac:dyDescent="0.35">
      <c r="A9277" t="s">
        <v>9397</v>
      </c>
      <c r="B9277" t="s">
        <v>9436</v>
      </c>
      <c r="C9277">
        <f t="shared" si="144"/>
        <v>0</v>
      </c>
    </row>
    <row r="9278" spans="1:3" hidden="1" x14ac:dyDescent="0.35">
      <c r="A9278" t="s">
        <v>9397</v>
      </c>
      <c r="B9278" t="s">
        <v>4393</v>
      </c>
      <c r="C9278">
        <f t="shared" si="144"/>
        <v>1</v>
      </c>
    </row>
    <row r="9279" spans="1:3" x14ac:dyDescent="0.35">
      <c r="A9279" t="s">
        <v>9397</v>
      </c>
      <c r="B9279" t="s">
        <v>9437</v>
      </c>
      <c r="C9279">
        <f t="shared" si="144"/>
        <v>0</v>
      </c>
    </row>
    <row r="9280" spans="1:3" x14ac:dyDescent="0.35">
      <c r="A9280" t="s">
        <v>9397</v>
      </c>
      <c r="B9280" t="s">
        <v>9438</v>
      </c>
      <c r="C9280">
        <f t="shared" si="144"/>
        <v>0</v>
      </c>
    </row>
    <row r="9281" spans="1:3" hidden="1" x14ac:dyDescent="0.35">
      <c r="A9281" t="s">
        <v>9397</v>
      </c>
      <c r="B9281" t="s">
        <v>4401</v>
      </c>
      <c r="C9281">
        <f t="shared" si="144"/>
        <v>1</v>
      </c>
    </row>
    <row r="9282" spans="1:3" hidden="1" x14ac:dyDescent="0.35">
      <c r="A9282" t="s">
        <v>9397</v>
      </c>
      <c r="B9282" t="s">
        <v>4409</v>
      </c>
      <c r="C9282">
        <f t="shared" si="144"/>
        <v>1</v>
      </c>
    </row>
    <row r="9283" spans="1:3" x14ac:dyDescent="0.35">
      <c r="A9283" t="s">
        <v>9397</v>
      </c>
      <c r="B9283" t="s">
        <v>9439</v>
      </c>
      <c r="C9283">
        <f t="shared" ref="C9283:C9346" si="145">COUNTIF(J:J,B9283)</f>
        <v>0</v>
      </c>
    </row>
    <row r="9284" spans="1:3" x14ac:dyDescent="0.35">
      <c r="A9284" t="s">
        <v>9397</v>
      </c>
      <c r="B9284" t="s">
        <v>9440</v>
      </c>
      <c r="C9284">
        <f t="shared" si="145"/>
        <v>0</v>
      </c>
    </row>
    <row r="9285" spans="1:3" hidden="1" x14ac:dyDescent="0.35">
      <c r="A9285" t="s">
        <v>9397</v>
      </c>
      <c r="B9285" t="s">
        <v>4418</v>
      </c>
      <c r="C9285">
        <f t="shared" si="145"/>
        <v>1</v>
      </c>
    </row>
    <row r="9286" spans="1:3" x14ac:dyDescent="0.35">
      <c r="A9286" t="s">
        <v>9397</v>
      </c>
      <c r="B9286" t="s">
        <v>9441</v>
      </c>
      <c r="C9286">
        <f t="shared" si="145"/>
        <v>0</v>
      </c>
    </row>
    <row r="9287" spans="1:3" hidden="1" x14ac:dyDescent="0.35">
      <c r="A9287" t="s">
        <v>9397</v>
      </c>
      <c r="B9287" t="s">
        <v>4438</v>
      </c>
      <c r="C9287">
        <f t="shared" si="145"/>
        <v>1</v>
      </c>
    </row>
    <row r="9288" spans="1:3" x14ac:dyDescent="0.35">
      <c r="A9288" t="s">
        <v>9397</v>
      </c>
      <c r="B9288" t="s">
        <v>9442</v>
      </c>
      <c r="C9288">
        <f t="shared" si="145"/>
        <v>0</v>
      </c>
    </row>
    <row r="9289" spans="1:3" x14ac:dyDescent="0.35">
      <c r="A9289" t="s">
        <v>9397</v>
      </c>
      <c r="B9289" t="s">
        <v>9443</v>
      </c>
      <c r="C9289">
        <f t="shared" si="145"/>
        <v>0</v>
      </c>
    </row>
    <row r="9290" spans="1:3" hidden="1" x14ac:dyDescent="0.35">
      <c r="A9290" t="s">
        <v>9397</v>
      </c>
      <c r="B9290" t="s">
        <v>4445</v>
      </c>
      <c r="C9290">
        <f t="shared" si="145"/>
        <v>1</v>
      </c>
    </row>
    <row r="9291" spans="1:3" hidden="1" x14ac:dyDescent="0.35">
      <c r="A9291" t="s">
        <v>9397</v>
      </c>
      <c r="B9291" t="s">
        <v>4458</v>
      </c>
      <c r="C9291">
        <f t="shared" si="145"/>
        <v>1</v>
      </c>
    </row>
    <row r="9292" spans="1:3" hidden="1" x14ac:dyDescent="0.35">
      <c r="A9292" t="s">
        <v>9397</v>
      </c>
      <c r="B9292" t="s">
        <v>4459</v>
      </c>
      <c r="C9292">
        <f t="shared" si="145"/>
        <v>1</v>
      </c>
    </row>
    <row r="9293" spans="1:3" hidden="1" x14ac:dyDescent="0.35">
      <c r="A9293" t="s">
        <v>9397</v>
      </c>
      <c r="B9293" t="s">
        <v>4461</v>
      </c>
      <c r="C9293">
        <f t="shared" si="145"/>
        <v>1</v>
      </c>
    </row>
    <row r="9294" spans="1:3" x14ac:dyDescent="0.35">
      <c r="A9294" t="s">
        <v>9397</v>
      </c>
      <c r="B9294" t="s">
        <v>9444</v>
      </c>
      <c r="C9294">
        <f t="shared" si="145"/>
        <v>0</v>
      </c>
    </row>
    <row r="9295" spans="1:3" x14ac:dyDescent="0.35">
      <c r="A9295" t="s">
        <v>9397</v>
      </c>
      <c r="B9295" t="s">
        <v>9445</v>
      </c>
      <c r="C9295">
        <f t="shared" si="145"/>
        <v>0</v>
      </c>
    </row>
    <row r="9296" spans="1:3" hidden="1" x14ac:dyDescent="0.35">
      <c r="A9296" t="s">
        <v>9397</v>
      </c>
      <c r="B9296" t="s">
        <v>4476</v>
      </c>
      <c r="C9296">
        <f t="shared" si="145"/>
        <v>1</v>
      </c>
    </row>
    <row r="9297" spans="1:3" hidden="1" x14ac:dyDescent="0.35">
      <c r="A9297" t="s">
        <v>9397</v>
      </c>
      <c r="B9297" t="s">
        <v>4477</v>
      </c>
      <c r="C9297">
        <f t="shared" si="145"/>
        <v>1</v>
      </c>
    </row>
    <row r="9298" spans="1:3" x14ac:dyDescent="0.35">
      <c r="A9298" t="s">
        <v>9397</v>
      </c>
      <c r="B9298" t="s">
        <v>9446</v>
      </c>
      <c r="C9298">
        <f t="shared" si="145"/>
        <v>0</v>
      </c>
    </row>
    <row r="9299" spans="1:3" x14ac:dyDescent="0.35">
      <c r="A9299" t="s">
        <v>9397</v>
      </c>
      <c r="B9299" t="s">
        <v>9447</v>
      </c>
      <c r="C9299">
        <f t="shared" si="145"/>
        <v>0</v>
      </c>
    </row>
    <row r="9300" spans="1:3" x14ac:dyDescent="0.35">
      <c r="A9300" t="s">
        <v>9397</v>
      </c>
      <c r="B9300" t="s">
        <v>9448</v>
      </c>
      <c r="C9300">
        <f t="shared" si="145"/>
        <v>0</v>
      </c>
    </row>
    <row r="9301" spans="1:3" x14ac:dyDescent="0.35">
      <c r="A9301" t="s">
        <v>9397</v>
      </c>
      <c r="B9301" t="s">
        <v>9449</v>
      </c>
      <c r="C9301">
        <f t="shared" si="145"/>
        <v>0</v>
      </c>
    </row>
    <row r="9302" spans="1:3" x14ac:dyDescent="0.35">
      <c r="A9302" t="s">
        <v>9397</v>
      </c>
      <c r="B9302" t="s">
        <v>9450</v>
      </c>
      <c r="C9302">
        <f t="shared" si="145"/>
        <v>0</v>
      </c>
    </row>
    <row r="9303" spans="1:3" x14ac:dyDescent="0.35">
      <c r="A9303" t="s">
        <v>9397</v>
      </c>
      <c r="B9303" t="s">
        <v>9451</v>
      </c>
      <c r="C9303">
        <f t="shared" si="145"/>
        <v>0</v>
      </c>
    </row>
    <row r="9304" spans="1:3" x14ac:dyDescent="0.35">
      <c r="A9304" t="s">
        <v>9397</v>
      </c>
      <c r="B9304" t="s">
        <v>9452</v>
      </c>
      <c r="C9304">
        <f t="shared" si="145"/>
        <v>0</v>
      </c>
    </row>
    <row r="9305" spans="1:3" hidden="1" x14ac:dyDescent="0.35">
      <c r="A9305" t="s">
        <v>9397</v>
      </c>
      <c r="B9305" t="s">
        <v>4487</v>
      </c>
      <c r="C9305">
        <f t="shared" si="145"/>
        <v>1</v>
      </c>
    </row>
    <row r="9306" spans="1:3" hidden="1" x14ac:dyDescent="0.35">
      <c r="A9306" t="s">
        <v>9397</v>
      </c>
      <c r="B9306" t="s">
        <v>4500</v>
      </c>
      <c r="C9306">
        <f t="shared" si="145"/>
        <v>1</v>
      </c>
    </row>
    <row r="9307" spans="1:3" hidden="1" x14ac:dyDescent="0.35">
      <c r="A9307" t="s">
        <v>9397</v>
      </c>
      <c r="B9307" t="s">
        <v>4501</v>
      </c>
      <c r="C9307">
        <f t="shared" si="145"/>
        <v>1</v>
      </c>
    </row>
    <row r="9308" spans="1:3" x14ac:dyDescent="0.35">
      <c r="A9308" t="s">
        <v>9397</v>
      </c>
      <c r="B9308" t="s">
        <v>9453</v>
      </c>
      <c r="C9308">
        <f t="shared" si="145"/>
        <v>0</v>
      </c>
    </row>
    <row r="9309" spans="1:3" x14ac:dyDescent="0.35">
      <c r="A9309" t="s">
        <v>9397</v>
      </c>
      <c r="B9309" t="s">
        <v>9454</v>
      </c>
      <c r="C9309">
        <f t="shared" si="145"/>
        <v>0</v>
      </c>
    </row>
    <row r="9310" spans="1:3" x14ac:dyDescent="0.35">
      <c r="A9310" t="s">
        <v>9397</v>
      </c>
      <c r="B9310" t="s">
        <v>9455</v>
      </c>
      <c r="C9310">
        <f t="shared" si="145"/>
        <v>0</v>
      </c>
    </row>
    <row r="9311" spans="1:3" x14ac:dyDescent="0.35">
      <c r="A9311" t="s">
        <v>9397</v>
      </c>
      <c r="B9311" t="s">
        <v>9456</v>
      </c>
      <c r="C9311">
        <f t="shared" si="145"/>
        <v>0</v>
      </c>
    </row>
    <row r="9312" spans="1:3" x14ac:dyDescent="0.35">
      <c r="A9312" t="s">
        <v>9397</v>
      </c>
      <c r="B9312" t="s">
        <v>9457</v>
      </c>
      <c r="C9312">
        <f t="shared" si="145"/>
        <v>0</v>
      </c>
    </row>
    <row r="9313" spans="1:3" x14ac:dyDescent="0.35">
      <c r="A9313" t="s">
        <v>9397</v>
      </c>
      <c r="B9313" t="s">
        <v>9458</v>
      </c>
      <c r="C9313">
        <f t="shared" si="145"/>
        <v>0</v>
      </c>
    </row>
    <row r="9314" spans="1:3" hidden="1" x14ac:dyDescent="0.35">
      <c r="A9314" t="s">
        <v>9397</v>
      </c>
      <c r="B9314" t="s">
        <v>4905</v>
      </c>
      <c r="C9314">
        <f t="shared" si="145"/>
        <v>1</v>
      </c>
    </row>
    <row r="9315" spans="1:3" x14ac:dyDescent="0.35">
      <c r="A9315" t="s">
        <v>9397</v>
      </c>
      <c r="B9315" t="s">
        <v>9459</v>
      </c>
      <c r="C9315">
        <f t="shared" si="145"/>
        <v>0</v>
      </c>
    </row>
    <row r="9316" spans="1:3" x14ac:dyDescent="0.35">
      <c r="A9316" t="s">
        <v>9397</v>
      </c>
      <c r="B9316" t="s">
        <v>9460</v>
      </c>
      <c r="C9316">
        <f t="shared" si="145"/>
        <v>0</v>
      </c>
    </row>
    <row r="9317" spans="1:3" hidden="1" x14ac:dyDescent="0.35">
      <c r="A9317" t="s">
        <v>9397</v>
      </c>
      <c r="B9317" t="s">
        <v>4907</v>
      </c>
      <c r="C9317">
        <f t="shared" si="145"/>
        <v>1</v>
      </c>
    </row>
    <row r="9318" spans="1:3" x14ac:dyDescent="0.35">
      <c r="A9318" t="s">
        <v>9397</v>
      </c>
      <c r="B9318" t="s">
        <v>9461</v>
      </c>
      <c r="C9318">
        <f t="shared" si="145"/>
        <v>0</v>
      </c>
    </row>
    <row r="9319" spans="1:3" x14ac:dyDescent="0.35">
      <c r="A9319" t="s">
        <v>9397</v>
      </c>
      <c r="B9319" t="s">
        <v>9462</v>
      </c>
      <c r="C9319">
        <f t="shared" si="145"/>
        <v>0</v>
      </c>
    </row>
    <row r="9320" spans="1:3" x14ac:dyDescent="0.35">
      <c r="A9320" t="s">
        <v>9397</v>
      </c>
      <c r="B9320" t="s">
        <v>9463</v>
      </c>
      <c r="C9320">
        <f t="shared" si="145"/>
        <v>0</v>
      </c>
    </row>
    <row r="9321" spans="1:3" x14ac:dyDescent="0.35">
      <c r="A9321" t="s">
        <v>9397</v>
      </c>
      <c r="B9321" t="s">
        <v>9464</v>
      </c>
      <c r="C9321">
        <f t="shared" si="145"/>
        <v>0</v>
      </c>
    </row>
    <row r="9322" spans="1:3" x14ac:dyDescent="0.35">
      <c r="A9322" t="s">
        <v>9397</v>
      </c>
      <c r="B9322" t="s">
        <v>9465</v>
      </c>
      <c r="C9322">
        <f t="shared" si="145"/>
        <v>0</v>
      </c>
    </row>
    <row r="9323" spans="1:3" x14ac:dyDescent="0.35">
      <c r="A9323" t="s">
        <v>9397</v>
      </c>
      <c r="B9323" t="s">
        <v>9466</v>
      </c>
      <c r="C9323">
        <f t="shared" si="145"/>
        <v>0</v>
      </c>
    </row>
    <row r="9324" spans="1:3" x14ac:dyDescent="0.35">
      <c r="A9324" t="s">
        <v>9397</v>
      </c>
      <c r="B9324" t="s">
        <v>9467</v>
      </c>
      <c r="C9324">
        <f t="shared" si="145"/>
        <v>0</v>
      </c>
    </row>
    <row r="9325" spans="1:3" x14ac:dyDescent="0.35">
      <c r="A9325" t="s">
        <v>9397</v>
      </c>
      <c r="B9325" t="s">
        <v>9468</v>
      </c>
      <c r="C9325">
        <f t="shared" si="145"/>
        <v>0</v>
      </c>
    </row>
    <row r="9326" spans="1:3" x14ac:dyDescent="0.35">
      <c r="A9326" t="s">
        <v>9397</v>
      </c>
      <c r="B9326" t="s">
        <v>9469</v>
      </c>
      <c r="C9326">
        <f t="shared" si="145"/>
        <v>0</v>
      </c>
    </row>
    <row r="9327" spans="1:3" x14ac:dyDescent="0.35">
      <c r="A9327" t="s">
        <v>9397</v>
      </c>
      <c r="B9327" t="s">
        <v>9470</v>
      </c>
      <c r="C9327">
        <f t="shared" si="145"/>
        <v>0</v>
      </c>
    </row>
    <row r="9328" spans="1:3" x14ac:dyDescent="0.35">
      <c r="A9328" t="s">
        <v>9397</v>
      </c>
      <c r="B9328" t="s">
        <v>9471</v>
      </c>
      <c r="C9328">
        <f t="shared" si="145"/>
        <v>0</v>
      </c>
    </row>
    <row r="9329" spans="1:3" x14ac:dyDescent="0.35">
      <c r="A9329" t="s">
        <v>9397</v>
      </c>
      <c r="B9329" t="s">
        <v>9472</v>
      </c>
      <c r="C9329">
        <f t="shared" si="145"/>
        <v>0</v>
      </c>
    </row>
    <row r="9330" spans="1:3" hidden="1" x14ac:dyDescent="0.35">
      <c r="A9330" t="s">
        <v>9397</v>
      </c>
      <c r="B9330" t="s">
        <v>4556</v>
      </c>
      <c r="C9330">
        <f t="shared" si="145"/>
        <v>1</v>
      </c>
    </row>
    <row r="9331" spans="1:3" hidden="1" x14ac:dyDescent="0.35">
      <c r="A9331" t="s">
        <v>9397</v>
      </c>
      <c r="B9331" t="s">
        <v>4557</v>
      </c>
      <c r="C9331">
        <f t="shared" si="145"/>
        <v>1</v>
      </c>
    </row>
    <row r="9332" spans="1:3" x14ac:dyDescent="0.35">
      <c r="A9332" t="s">
        <v>9397</v>
      </c>
      <c r="B9332" t="s">
        <v>9473</v>
      </c>
      <c r="C9332">
        <f t="shared" si="145"/>
        <v>0</v>
      </c>
    </row>
    <row r="9333" spans="1:3" hidden="1" x14ac:dyDescent="0.35">
      <c r="A9333" t="s">
        <v>9397</v>
      </c>
      <c r="B9333" t="s">
        <v>4565</v>
      </c>
      <c r="C9333">
        <f t="shared" si="145"/>
        <v>1</v>
      </c>
    </row>
    <row r="9334" spans="1:3" x14ac:dyDescent="0.35">
      <c r="A9334" t="s">
        <v>9397</v>
      </c>
      <c r="B9334" t="s">
        <v>9474</v>
      </c>
      <c r="C9334">
        <f t="shared" si="145"/>
        <v>0</v>
      </c>
    </row>
    <row r="9335" spans="1:3" x14ac:dyDescent="0.35">
      <c r="A9335" t="s">
        <v>9397</v>
      </c>
      <c r="B9335" t="s">
        <v>9475</v>
      </c>
      <c r="C9335">
        <f t="shared" si="145"/>
        <v>0</v>
      </c>
    </row>
    <row r="9336" spans="1:3" x14ac:dyDescent="0.35">
      <c r="A9336" t="s">
        <v>9397</v>
      </c>
      <c r="B9336" t="s">
        <v>9476</v>
      </c>
      <c r="C9336">
        <f t="shared" si="145"/>
        <v>0</v>
      </c>
    </row>
    <row r="9337" spans="1:3" x14ac:dyDescent="0.35">
      <c r="A9337" t="s">
        <v>9397</v>
      </c>
      <c r="B9337" t="s">
        <v>9477</v>
      </c>
      <c r="C9337">
        <f t="shared" si="145"/>
        <v>0</v>
      </c>
    </row>
    <row r="9338" spans="1:3" hidden="1" x14ac:dyDescent="0.35">
      <c r="A9338" t="s">
        <v>9397</v>
      </c>
      <c r="B9338" t="s">
        <v>4571</v>
      </c>
      <c r="C9338">
        <f t="shared" si="145"/>
        <v>1</v>
      </c>
    </row>
    <row r="9339" spans="1:3" hidden="1" x14ac:dyDescent="0.35">
      <c r="A9339" t="s">
        <v>9397</v>
      </c>
      <c r="B9339" t="s">
        <v>4572</v>
      </c>
      <c r="C9339">
        <f t="shared" si="145"/>
        <v>1</v>
      </c>
    </row>
    <row r="9340" spans="1:3" x14ac:dyDescent="0.35">
      <c r="A9340" t="s">
        <v>9397</v>
      </c>
      <c r="B9340" t="s">
        <v>9478</v>
      </c>
      <c r="C9340">
        <f t="shared" si="145"/>
        <v>0</v>
      </c>
    </row>
    <row r="9341" spans="1:3" x14ac:dyDescent="0.35">
      <c r="A9341" t="s">
        <v>9397</v>
      </c>
      <c r="B9341" t="s">
        <v>9479</v>
      </c>
      <c r="C9341">
        <f t="shared" si="145"/>
        <v>0</v>
      </c>
    </row>
    <row r="9342" spans="1:3" x14ac:dyDescent="0.35">
      <c r="A9342" t="s">
        <v>9397</v>
      </c>
      <c r="B9342" t="s">
        <v>9480</v>
      </c>
      <c r="C9342">
        <f t="shared" si="145"/>
        <v>0</v>
      </c>
    </row>
    <row r="9343" spans="1:3" x14ac:dyDescent="0.35">
      <c r="A9343" t="s">
        <v>9397</v>
      </c>
      <c r="B9343" t="s">
        <v>9481</v>
      </c>
      <c r="C9343">
        <f t="shared" si="145"/>
        <v>0</v>
      </c>
    </row>
    <row r="9344" spans="1:3" x14ac:dyDescent="0.35">
      <c r="A9344" t="s">
        <v>9397</v>
      </c>
      <c r="B9344" t="s">
        <v>9482</v>
      </c>
      <c r="C9344">
        <f t="shared" si="145"/>
        <v>0</v>
      </c>
    </row>
    <row r="9345" spans="1:3" hidden="1" x14ac:dyDescent="0.35">
      <c r="A9345" t="s">
        <v>9397</v>
      </c>
      <c r="B9345" t="s">
        <v>4588</v>
      </c>
      <c r="C9345">
        <f t="shared" si="145"/>
        <v>1</v>
      </c>
    </row>
    <row r="9346" spans="1:3" hidden="1" x14ac:dyDescent="0.35">
      <c r="A9346" t="s">
        <v>9397</v>
      </c>
      <c r="B9346" t="s">
        <v>4593</v>
      </c>
      <c r="C9346">
        <f t="shared" si="145"/>
        <v>1</v>
      </c>
    </row>
    <row r="9347" spans="1:3" x14ac:dyDescent="0.35">
      <c r="A9347" t="s">
        <v>9397</v>
      </c>
      <c r="B9347" t="s">
        <v>9483</v>
      </c>
      <c r="C9347">
        <f t="shared" ref="C9347:C9410" si="146">COUNTIF(J:J,B9347)</f>
        <v>0</v>
      </c>
    </row>
    <row r="9348" spans="1:3" x14ac:dyDescent="0.35">
      <c r="A9348" t="s">
        <v>9397</v>
      </c>
      <c r="B9348" t="s">
        <v>9484</v>
      </c>
      <c r="C9348">
        <f t="shared" si="146"/>
        <v>0</v>
      </c>
    </row>
    <row r="9349" spans="1:3" x14ac:dyDescent="0.35">
      <c r="A9349" t="s">
        <v>9397</v>
      </c>
      <c r="B9349" t="s">
        <v>9485</v>
      </c>
      <c r="C9349">
        <f t="shared" si="146"/>
        <v>0</v>
      </c>
    </row>
    <row r="9350" spans="1:3" x14ac:dyDescent="0.35">
      <c r="A9350" t="s">
        <v>9397</v>
      </c>
      <c r="B9350" t="s">
        <v>9486</v>
      </c>
      <c r="C9350">
        <f t="shared" si="146"/>
        <v>0</v>
      </c>
    </row>
    <row r="9351" spans="1:3" hidden="1" x14ac:dyDescent="0.35">
      <c r="A9351" t="s">
        <v>9397</v>
      </c>
      <c r="B9351" t="s">
        <v>4605</v>
      </c>
      <c r="C9351">
        <f t="shared" si="146"/>
        <v>1</v>
      </c>
    </row>
    <row r="9352" spans="1:3" hidden="1" x14ac:dyDescent="0.35">
      <c r="A9352" t="s">
        <v>9397</v>
      </c>
      <c r="B9352" t="s">
        <v>4608</v>
      </c>
      <c r="C9352">
        <f t="shared" si="146"/>
        <v>1</v>
      </c>
    </row>
    <row r="9353" spans="1:3" x14ac:dyDescent="0.35">
      <c r="A9353" t="s">
        <v>9397</v>
      </c>
      <c r="B9353" t="s">
        <v>9487</v>
      </c>
      <c r="C9353">
        <f t="shared" si="146"/>
        <v>0</v>
      </c>
    </row>
    <row r="9354" spans="1:3" hidden="1" x14ac:dyDescent="0.35">
      <c r="A9354" t="s">
        <v>9397</v>
      </c>
      <c r="B9354" t="s">
        <v>4614</v>
      </c>
      <c r="C9354">
        <f t="shared" si="146"/>
        <v>1</v>
      </c>
    </row>
    <row r="9355" spans="1:3" x14ac:dyDescent="0.35">
      <c r="A9355" t="s">
        <v>9397</v>
      </c>
      <c r="B9355" t="s">
        <v>9488</v>
      </c>
      <c r="C9355">
        <f t="shared" si="146"/>
        <v>0</v>
      </c>
    </row>
    <row r="9356" spans="1:3" x14ac:dyDescent="0.35">
      <c r="A9356" t="s">
        <v>9397</v>
      </c>
      <c r="B9356" t="s">
        <v>9489</v>
      </c>
      <c r="C9356">
        <f t="shared" si="146"/>
        <v>0</v>
      </c>
    </row>
    <row r="9357" spans="1:3" hidden="1" x14ac:dyDescent="0.35">
      <c r="A9357" t="s">
        <v>9397</v>
      </c>
      <c r="B9357" t="s">
        <v>4625</v>
      </c>
      <c r="C9357">
        <f t="shared" si="146"/>
        <v>1</v>
      </c>
    </row>
    <row r="9358" spans="1:3" x14ac:dyDescent="0.35">
      <c r="A9358" t="s">
        <v>9397</v>
      </c>
      <c r="B9358" t="s">
        <v>9490</v>
      </c>
      <c r="C9358">
        <f t="shared" si="146"/>
        <v>0</v>
      </c>
    </row>
    <row r="9359" spans="1:3" x14ac:dyDescent="0.35">
      <c r="A9359" t="s">
        <v>9397</v>
      </c>
      <c r="B9359" t="s">
        <v>9491</v>
      </c>
      <c r="C9359">
        <f t="shared" si="146"/>
        <v>0</v>
      </c>
    </row>
    <row r="9360" spans="1:3" x14ac:dyDescent="0.35">
      <c r="A9360" t="s">
        <v>9397</v>
      </c>
      <c r="B9360" t="s">
        <v>9492</v>
      </c>
      <c r="C9360">
        <f t="shared" si="146"/>
        <v>0</v>
      </c>
    </row>
    <row r="9361" spans="1:3" x14ac:dyDescent="0.35">
      <c r="A9361" t="s">
        <v>9397</v>
      </c>
      <c r="B9361" t="s">
        <v>9493</v>
      </c>
      <c r="C9361">
        <f t="shared" si="146"/>
        <v>0</v>
      </c>
    </row>
    <row r="9362" spans="1:3" x14ac:dyDescent="0.35">
      <c r="A9362" t="s">
        <v>9397</v>
      </c>
      <c r="B9362" t="s">
        <v>9494</v>
      </c>
      <c r="C9362">
        <f t="shared" si="146"/>
        <v>0</v>
      </c>
    </row>
    <row r="9363" spans="1:3" x14ac:dyDescent="0.35">
      <c r="A9363" t="s">
        <v>9397</v>
      </c>
      <c r="B9363" t="s">
        <v>9495</v>
      </c>
      <c r="C9363">
        <f t="shared" si="146"/>
        <v>0</v>
      </c>
    </row>
    <row r="9364" spans="1:3" x14ac:dyDescent="0.35">
      <c r="A9364" t="s">
        <v>9397</v>
      </c>
      <c r="B9364" t="s">
        <v>9496</v>
      </c>
      <c r="C9364">
        <f t="shared" si="146"/>
        <v>0</v>
      </c>
    </row>
    <row r="9365" spans="1:3" x14ac:dyDescent="0.35">
      <c r="A9365" t="s">
        <v>9397</v>
      </c>
      <c r="B9365" t="s">
        <v>9497</v>
      </c>
      <c r="C9365">
        <f t="shared" si="146"/>
        <v>0</v>
      </c>
    </row>
    <row r="9366" spans="1:3" x14ac:dyDescent="0.35">
      <c r="A9366" t="s">
        <v>9397</v>
      </c>
      <c r="B9366" t="s">
        <v>9498</v>
      </c>
      <c r="C9366">
        <f t="shared" si="146"/>
        <v>0</v>
      </c>
    </row>
    <row r="9367" spans="1:3" x14ac:dyDescent="0.35">
      <c r="A9367" t="s">
        <v>9397</v>
      </c>
      <c r="B9367" t="s">
        <v>9499</v>
      </c>
      <c r="C9367">
        <f t="shared" si="146"/>
        <v>0</v>
      </c>
    </row>
    <row r="9368" spans="1:3" x14ac:dyDescent="0.35">
      <c r="A9368" t="s">
        <v>9397</v>
      </c>
      <c r="B9368" t="s">
        <v>9500</v>
      </c>
      <c r="C9368">
        <f t="shared" si="146"/>
        <v>0</v>
      </c>
    </row>
    <row r="9369" spans="1:3" x14ac:dyDescent="0.35">
      <c r="A9369" t="s">
        <v>9397</v>
      </c>
      <c r="B9369" t="s">
        <v>9501</v>
      </c>
      <c r="C9369">
        <f t="shared" si="146"/>
        <v>0</v>
      </c>
    </row>
    <row r="9370" spans="1:3" x14ac:dyDescent="0.35">
      <c r="A9370" t="s">
        <v>9397</v>
      </c>
      <c r="B9370" t="s">
        <v>9502</v>
      </c>
      <c r="C9370">
        <f t="shared" si="146"/>
        <v>0</v>
      </c>
    </row>
    <row r="9371" spans="1:3" x14ac:dyDescent="0.35">
      <c r="A9371" t="s">
        <v>9397</v>
      </c>
      <c r="B9371" t="s">
        <v>9503</v>
      </c>
      <c r="C9371">
        <f t="shared" si="146"/>
        <v>0</v>
      </c>
    </row>
    <row r="9372" spans="1:3" x14ac:dyDescent="0.35">
      <c r="A9372" t="s">
        <v>9397</v>
      </c>
      <c r="B9372" t="s">
        <v>9504</v>
      </c>
      <c r="C9372">
        <f t="shared" si="146"/>
        <v>0</v>
      </c>
    </row>
    <row r="9373" spans="1:3" x14ac:dyDescent="0.35">
      <c r="A9373" t="s">
        <v>9397</v>
      </c>
      <c r="B9373" t="s">
        <v>9505</v>
      </c>
      <c r="C9373">
        <f t="shared" si="146"/>
        <v>0</v>
      </c>
    </row>
    <row r="9374" spans="1:3" x14ac:dyDescent="0.35">
      <c r="A9374" t="s">
        <v>9397</v>
      </c>
      <c r="B9374" t="s">
        <v>9506</v>
      </c>
      <c r="C9374">
        <f t="shared" si="146"/>
        <v>0</v>
      </c>
    </row>
    <row r="9375" spans="1:3" x14ac:dyDescent="0.35">
      <c r="A9375" t="s">
        <v>9397</v>
      </c>
      <c r="B9375" t="s">
        <v>9507</v>
      </c>
      <c r="C9375">
        <f t="shared" si="146"/>
        <v>0</v>
      </c>
    </row>
    <row r="9376" spans="1:3" x14ac:dyDescent="0.35">
      <c r="A9376" t="s">
        <v>9397</v>
      </c>
      <c r="B9376" t="s">
        <v>9508</v>
      </c>
      <c r="C9376">
        <f t="shared" si="146"/>
        <v>0</v>
      </c>
    </row>
    <row r="9377" spans="1:3" x14ac:dyDescent="0.35">
      <c r="A9377" t="s">
        <v>9397</v>
      </c>
      <c r="B9377" t="s">
        <v>9509</v>
      </c>
      <c r="C9377">
        <f t="shared" si="146"/>
        <v>0</v>
      </c>
    </row>
    <row r="9378" spans="1:3" x14ac:dyDescent="0.35">
      <c r="A9378" t="s">
        <v>9397</v>
      </c>
      <c r="B9378" t="s">
        <v>9510</v>
      </c>
      <c r="C9378">
        <f t="shared" si="146"/>
        <v>0</v>
      </c>
    </row>
    <row r="9379" spans="1:3" x14ac:dyDescent="0.35">
      <c r="A9379" t="s">
        <v>9397</v>
      </c>
      <c r="B9379" t="s">
        <v>9511</v>
      </c>
      <c r="C9379">
        <f t="shared" si="146"/>
        <v>0</v>
      </c>
    </row>
    <row r="9380" spans="1:3" x14ac:dyDescent="0.35">
      <c r="A9380" t="s">
        <v>9397</v>
      </c>
      <c r="B9380" t="s">
        <v>9512</v>
      </c>
      <c r="C9380">
        <f t="shared" si="146"/>
        <v>0</v>
      </c>
    </row>
    <row r="9381" spans="1:3" x14ac:dyDescent="0.35">
      <c r="A9381" t="s">
        <v>9397</v>
      </c>
      <c r="B9381" t="s">
        <v>9513</v>
      </c>
      <c r="C9381">
        <f t="shared" si="146"/>
        <v>0</v>
      </c>
    </row>
    <row r="9382" spans="1:3" x14ac:dyDescent="0.35">
      <c r="A9382" t="s">
        <v>9397</v>
      </c>
      <c r="B9382" t="s">
        <v>9514</v>
      </c>
      <c r="C9382">
        <f t="shared" si="146"/>
        <v>0</v>
      </c>
    </row>
    <row r="9383" spans="1:3" x14ac:dyDescent="0.35">
      <c r="A9383" t="s">
        <v>9397</v>
      </c>
      <c r="B9383" t="s">
        <v>9515</v>
      </c>
      <c r="C9383">
        <f t="shared" si="146"/>
        <v>0</v>
      </c>
    </row>
    <row r="9384" spans="1:3" x14ac:dyDescent="0.35">
      <c r="A9384" t="s">
        <v>9397</v>
      </c>
      <c r="B9384" t="s">
        <v>9516</v>
      </c>
      <c r="C9384">
        <f t="shared" si="146"/>
        <v>0</v>
      </c>
    </row>
    <row r="9385" spans="1:3" x14ac:dyDescent="0.35">
      <c r="A9385" t="s">
        <v>9397</v>
      </c>
      <c r="B9385" t="s">
        <v>9517</v>
      </c>
      <c r="C9385">
        <f t="shared" si="146"/>
        <v>0</v>
      </c>
    </row>
    <row r="9386" spans="1:3" x14ac:dyDescent="0.35">
      <c r="A9386" t="s">
        <v>9397</v>
      </c>
      <c r="B9386" t="s">
        <v>9518</v>
      </c>
      <c r="C9386">
        <f t="shared" si="146"/>
        <v>0</v>
      </c>
    </row>
    <row r="9387" spans="1:3" x14ac:dyDescent="0.35">
      <c r="A9387" t="s">
        <v>9397</v>
      </c>
      <c r="B9387" t="s">
        <v>9519</v>
      </c>
      <c r="C9387">
        <f t="shared" si="146"/>
        <v>0</v>
      </c>
    </row>
    <row r="9388" spans="1:3" x14ac:dyDescent="0.35">
      <c r="A9388" t="s">
        <v>9397</v>
      </c>
      <c r="B9388" t="s">
        <v>9520</v>
      </c>
      <c r="C9388">
        <f t="shared" si="146"/>
        <v>0</v>
      </c>
    </row>
    <row r="9389" spans="1:3" x14ac:dyDescent="0.35">
      <c r="A9389" t="s">
        <v>9397</v>
      </c>
      <c r="B9389" t="s">
        <v>9521</v>
      </c>
      <c r="C9389">
        <f t="shared" si="146"/>
        <v>0</v>
      </c>
    </row>
    <row r="9390" spans="1:3" x14ac:dyDescent="0.35">
      <c r="A9390" t="s">
        <v>9397</v>
      </c>
      <c r="B9390" t="s">
        <v>9522</v>
      </c>
      <c r="C9390">
        <f t="shared" si="146"/>
        <v>0</v>
      </c>
    </row>
    <row r="9391" spans="1:3" x14ac:dyDescent="0.35">
      <c r="A9391" t="s">
        <v>9397</v>
      </c>
      <c r="B9391" t="s">
        <v>9523</v>
      </c>
      <c r="C9391">
        <f t="shared" si="146"/>
        <v>0</v>
      </c>
    </row>
    <row r="9392" spans="1:3" x14ac:dyDescent="0.35">
      <c r="A9392" t="s">
        <v>9397</v>
      </c>
      <c r="B9392" t="s">
        <v>9524</v>
      </c>
      <c r="C9392">
        <f t="shared" si="146"/>
        <v>0</v>
      </c>
    </row>
    <row r="9393" spans="1:3" x14ac:dyDescent="0.35">
      <c r="A9393" t="s">
        <v>9397</v>
      </c>
      <c r="B9393" t="s">
        <v>9525</v>
      </c>
      <c r="C9393">
        <f t="shared" si="146"/>
        <v>0</v>
      </c>
    </row>
    <row r="9394" spans="1:3" x14ac:dyDescent="0.35">
      <c r="A9394" t="s">
        <v>9397</v>
      </c>
      <c r="B9394" t="s">
        <v>9526</v>
      </c>
      <c r="C9394">
        <f t="shared" si="146"/>
        <v>0</v>
      </c>
    </row>
    <row r="9395" spans="1:3" x14ac:dyDescent="0.35">
      <c r="A9395" t="s">
        <v>9397</v>
      </c>
      <c r="B9395" t="s">
        <v>9527</v>
      </c>
      <c r="C9395">
        <f t="shared" si="146"/>
        <v>0</v>
      </c>
    </row>
    <row r="9396" spans="1:3" x14ac:dyDescent="0.35">
      <c r="A9396" t="s">
        <v>9397</v>
      </c>
      <c r="B9396" t="s">
        <v>9528</v>
      </c>
      <c r="C9396">
        <f t="shared" si="146"/>
        <v>0</v>
      </c>
    </row>
    <row r="9397" spans="1:3" x14ac:dyDescent="0.35">
      <c r="A9397" t="s">
        <v>9397</v>
      </c>
      <c r="B9397" t="s">
        <v>9529</v>
      </c>
      <c r="C9397">
        <f t="shared" si="146"/>
        <v>0</v>
      </c>
    </row>
    <row r="9398" spans="1:3" x14ac:dyDescent="0.35">
      <c r="A9398" t="s">
        <v>9397</v>
      </c>
      <c r="B9398" t="s">
        <v>9530</v>
      </c>
      <c r="C9398">
        <f t="shared" si="146"/>
        <v>0</v>
      </c>
    </row>
    <row r="9399" spans="1:3" x14ac:dyDescent="0.35">
      <c r="A9399" t="s">
        <v>9397</v>
      </c>
      <c r="B9399" t="s">
        <v>9531</v>
      </c>
      <c r="C9399">
        <f t="shared" si="146"/>
        <v>0</v>
      </c>
    </row>
    <row r="9400" spans="1:3" x14ac:dyDescent="0.35">
      <c r="A9400" t="s">
        <v>9397</v>
      </c>
      <c r="B9400" t="s">
        <v>9532</v>
      </c>
      <c r="C9400">
        <f t="shared" si="146"/>
        <v>0</v>
      </c>
    </row>
    <row r="9401" spans="1:3" x14ac:dyDescent="0.35">
      <c r="A9401" t="s">
        <v>9397</v>
      </c>
      <c r="B9401" t="s">
        <v>9533</v>
      </c>
      <c r="C9401">
        <f t="shared" si="146"/>
        <v>0</v>
      </c>
    </row>
    <row r="9402" spans="1:3" x14ac:dyDescent="0.35">
      <c r="A9402" t="s">
        <v>9397</v>
      </c>
      <c r="B9402" t="s">
        <v>9534</v>
      </c>
      <c r="C9402">
        <f t="shared" si="146"/>
        <v>0</v>
      </c>
    </row>
    <row r="9403" spans="1:3" x14ac:dyDescent="0.35">
      <c r="A9403" t="s">
        <v>9397</v>
      </c>
      <c r="B9403" t="s">
        <v>9535</v>
      </c>
      <c r="C9403">
        <f t="shared" si="146"/>
        <v>0</v>
      </c>
    </row>
    <row r="9404" spans="1:3" x14ac:dyDescent="0.35">
      <c r="A9404" t="s">
        <v>9397</v>
      </c>
      <c r="B9404" t="s">
        <v>9536</v>
      </c>
      <c r="C9404">
        <f t="shared" si="146"/>
        <v>0</v>
      </c>
    </row>
    <row r="9405" spans="1:3" x14ac:dyDescent="0.35">
      <c r="A9405" t="s">
        <v>9397</v>
      </c>
      <c r="B9405" t="s">
        <v>9537</v>
      </c>
      <c r="C9405">
        <f t="shared" si="146"/>
        <v>0</v>
      </c>
    </row>
    <row r="9406" spans="1:3" x14ac:dyDescent="0.35">
      <c r="A9406" t="s">
        <v>9397</v>
      </c>
      <c r="B9406" t="s">
        <v>9538</v>
      </c>
      <c r="C9406">
        <f t="shared" si="146"/>
        <v>0</v>
      </c>
    </row>
    <row r="9407" spans="1:3" x14ac:dyDescent="0.35">
      <c r="A9407" t="s">
        <v>9397</v>
      </c>
      <c r="B9407" t="s">
        <v>9539</v>
      </c>
      <c r="C9407">
        <f t="shared" si="146"/>
        <v>0</v>
      </c>
    </row>
    <row r="9408" spans="1:3" x14ac:dyDescent="0.35">
      <c r="A9408" t="s">
        <v>9397</v>
      </c>
      <c r="B9408" t="s">
        <v>9540</v>
      </c>
      <c r="C9408">
        <f t="shared" si="146"/>
        <v>0</v>
      </c>
    </row>
    <row r="9409" spans="1:3" x14ac:dyDescent="0.35">
      <c r="A9409" t="s">
        <v>9397</v>
      </c>
      <c r="B9409" t="s">
        <v>9541</v>
      </c>
      <c r="C9409">
        <f t="shared" si="146"/>
        <v>0</v>
      </c>
    </row>
    <row r="9410" spans="1:3" x14ac:dyDescent="0.35">
      <c r="A9410" t="s">
        <v>9397</v>
      </c>
      <c r="B9410" t="s">
        <v>9542</v>
      </c>
      <c r="C9410">
        <f t="shared" si="146"/>
        <v>0</v>
      </c>
    </row>
    <row r="9411" spans="1:3" x14ac:dyDescent="0.35">
      <c r="A9411" t="s">
        <v>9397</v>
      </c>
      <c r="B9411" t="s">
        <v>9543</v>
      </c>
      <c r="C9411">
        <f t="shared" ref="C9411:C9474" si="147">COUNTIF(J:J,B9411)</f>
        <v>0</v>
      </c>
    </row>
    <row r="9412" spans="1:3" x14ac:dyDescent="0.35">
      <c r="A9412" t="s">
        <v>9397</v>
      </c>
      <c r="B9412" t="s">
        <v>9544</v>
      </c>
      <c r="C9412">
        <f t="shared" si="147"/>
        <v>0</v>
      </c>
    </row>
    <row r="9413" spans="1:3" x14ac:dyDescent="0.35">
      <c r="A9413" t="s">
        <v>9397</v>
      </c>
      <c r="B9413" t="s">
        <v>9545</v>
      </c>
      <c r="C9413">
        <f t="shared" si="147"/>
        <v>0</v>
      </c>
    </row>
    <row r="9414" spans="1:3" x14ac:dyDescent="0.35">
      <c r="A9414" t="s">
        <v>9397</v>
      </c>
      <c r="B9414" t="s">
        <v>9546</v>
      </c>
      <c r="C9414">
        <f t="shared" si="147"/>
        <v>0</v>
      </c>
    </row>
    <row r="9415" spans="1:3" x14ac:dyDescent="0.35">
      <c r="A9415" t="s">
        <v>9397</v>
      </c>
      <c r="B9415" t="s">
        <v>9547</v>
      </c>
      <c r="C9415">
        <f t="shared" si="147"/>
        <v>0</v>
      </c>
    </row>
    <row r="9416" spans="1:3" x14ac:dyDescent="0.35">
      <c r="A9416" t="s">
        <v>9397</v>
      </c>
      <c r="B9416" t="s">
        <v>9548</v>
      </c>
      <c r="C9416">
        <f t="shared" si="147"/>
        <v>0</v>
      </c>
    </row>
    <row r="9417" spans="1:3" x14ac:dyDescent="0.35">
      <c r="A9417" t="s">
        <v>9397</v>
      </c>
      <c r="B9417" t="s">
        <v>9549</v>
      </c>
      <c r="C9417">
        <f t="shared" si="147"/>
        <v>0</v>
      </c>
    </row>
    <row r="9418" spans="1:3" x14ac:dyDescent="0.35">
      <c r="A9418" t="s">
        <v>9550</v>
      </c>
      <c r="B9418" t="s">
        <v>9551</v>
      </c>
      <c r="C9418">
        <f t="shared" si="147"/>
        <v>0</v>
      </c>
    </row>
    <row r="9419" spans="1:3" x14ac:dyDescent="0.35">
      <c r="A9419" t="s">
        <v>9552</v>
      </c>
      <c r="B9419" t="s">
        <v>9553</v>
      </c>
      <c r="C9419">
        <f t="shared" si="147"/>
        <v>0</v>
      </c>
    </row>
    <row r="9420" spans="1:3" x14ac:dyDescent="0.35">
      <c r="A9420" t="s">
        <v>9554</v>
      </c>
      <c r="B9420" t="s">
        <v>9555</v>
      </c>
      <c r="C9420">
        <f t="shared" si="147"/>
        <v>0</v>
      </c>
    </row>
    <row r="9421" spans="1:3" x14ac:dyDescent="0.35">
      <c r="A9421" t="s">
        <v>9554</v>
      </c>
      <c r="B9421" t="s">
        <v>9556</v>
      </c>
      <c r="C9421">
        <f t="shared" si="147"/>
        <v>0</v>
      </c>
    </row>
    <row r="9422" spans="1:3" x14ac:dyDescent="0.35">
      <c r="A9422" t="s">
        <v>9554</v>
      </c>
      <c r="B9422" t="s">
        <v>9557</v>
      </c>
      <c r="C9422">
        <f t="shared" si="147"/>
        <v>0</v>
      </c>
    </row>
    <row r="9423" spans="1:3" x14ac:dyDescent="0.35">
      <c r="A9423" t="s">
        <v>9554</v>
      </c>
      <c r="B9423" t="s">
        <v>9558</v>
      </c>
      <c r="C9423">
        <f t="shared" si="147"/>
        <v>0</v>
      </c>
    </row>
    <row r="9424" spans="1:3" x14ac:dyDescent="0.35">
      <c r="A9424" t="s">
        <v>9554</v>
      </c>
      <c r="B9424" t="s">
        <v>9559</v>
      </c>
      <c r="C9424">
        <f t="shared" si="147"/>
        <v>0</v>
      </c>
    </row>
    <row r="9425" spans="1:3" x14ac:dyDescent="0.35">
      <c r="A9425" t="s">
        <v>9554</v>
      </c>
      <c r="B9425" t="s">
        <v>9560</v>
      </c>
      <c r="C9425">
        <f t="shared" si="147"/>
        <v>0</v>
      </c>
    </row>
    <row r="9426" spans="1:3" x14ac:dyDescent="0.35">
      <c r="A9426" t="s">
        <v>9554</v>
      </c>
      <c r="B9426" t="s">
        <v>9561</v>
      </c>
      <c r="C9426">
        <f t="shared" si="147"/>
        <v>0</v>
      </c>
    </row>
    <row r="9427" spans="1:3" x14ac:dyDescent="0.35">
      <c r="A9427" t="s">
        <v>9562</v>
      </c>
      <c r="B9427" t="s">
        <v>9563</v>
      </c>
      <c r="C9427">
        <f t="shared" si="147"/>
        <v>0</v>
      </c>
    </row>
    <row r="9428" spans="1:3" x14ac:dyDescent="0.35">
      <c r="A9428" t="s">
        <v>9564</v>
      </c>
      <c r="B9428" t="s">
        <v>9565</v>
      </c>
      <c r="C9428">
        <f t="shared" si="147"/>
        <v>0</v>
      </c>
    </row>
    <row r="9429" spans="1:3" x14ac:dyDescent="0.35">
      <c r="A9429" t="s">
        <v>9564</v>
      </c>
      <c r="B9429" t="s">
        <v>9566</v>
      </c>
      <c r="C9429">
        <f t="shared" si="147"/>
        <v>0</v>
      </c>
    </row>
    <row r="9430" spans="1:3" x14ac:dyDescent="0.35">
      <c r="A9430" t="s">
        <v>9564</v>
      </c>
      <c r="B9430" t="s">
        <v>9567</v>
      </c>
      <c r="C9430">
        <f t="shared" si="147"/>
        <v>0</v>
      </c>
    </row>
    <row r="9431" spans="1:3" x14ac:dyDescent="0.35">
      <c r="A9431" t="s">
        <v>9564</v>
      </c>
      <c r="B9431" t="s">
        <v>9568</v>
      </c>
      <c r="C9431">
        <f t="shared" si="147"/>
        <v>0</v>
      </c>
    </row>
    <row r="9432" spans="1:3" x14ac:dyDescent="0.35">
      <c r="A9432" t="s">
        <v>9564</v>
      </c>
      <c r="B9432" t="s">
        <v>9569</v>
      </c>
      <c r="C9432">
        <f t="shared" si="147"/>
        <v>0</v>
      </c>
    </row>
    <row r="9433" spans="1:3" x14ac:dyDescent="0.35">
      <c r="A9433" t="s">
        <v>9570</v>
      </c>
      <c r="B9433" t="s">
        <v>9571</v>
      </c>
      <c r="C9433">
        <f t="shared" si="147"/>
        <v>0</v>
      </c>
    </row>
    <row r="9434" spans="1:3" x14ac:dyDescent="0.35">
      <c r="A9434" t="s">
        <v>9570</v>
      </c>
      <c r="B9434" t="s">
        <v>9572</v>
      </c>
      <c r="C9434">
        <f t="shared" si="147"/>
        <v>0</v>
      </c>
    </row>
    <row r="9435" spans="1:3" x14ac:dyDescent="0.35">
      <c r="A9435" t="s">
        <v>9570</v>
      </c>
      <c r="B9435" t="s">
        <v>9573</v>
      </c>
      <c r="C9435">
        <f t="shared" si="147"/>
        <v>0</v>
      </c>
    </row>
    <row r="9436" spans="1:3" x14ac:dyDescent="0.35">
      <c r="A9436" t="s">
        <v>9570</v>
      </c>
      <c r="B9436" t="s">
        <v>9574</v>
      </c>
      <c r="C9436">
        <f t="shared" si="147"/>
        <v>0</v>
      </c>
    </row>
    <row r="9437" spans="1:3" x14ac:dyDescent="0.35">
      <c r="A9437" t="s">
        <v>9570</v>
      </c>
      <c r="B9437" t="s">
        <v>9575</v>
      </c>
      <c r="C9437">
        <f t="shared" si="147"/>
        <v>0</v>
      </c>
    </row>
    <row r="9438" spans="1:3" x14ac:dyDescent="0.35">
      <c r="A9438" t="s">
        <v>9576</v>
      </c>
      <c r="B9438" t="s">
        <v>9577</v>
      </c>
      <c r="C9438">
        <f t="shared" si="147"/>
        <v>0</v>
      </c>
    </row>
    <row r="9439" spans="1:3" x14ac:dyDescent="0.35">
      <c r="A9439" t="s">
        <v>9576</v>
      </c>
      <c r="B9439" t="s">
        <v>9578</v>
      </c>
      <c r="C9439">
        <f t="shared" si="147"/>
        <v>0</v>
      </c>
    </row>
    <row r="9440" spans="1:3" x14ac:dyDescent="0.35">
      <c r="A9440" t="s">
        <v>9579</v>
      </c>
      <c r="B9440" t="s">
        <v>9580</v>
      </c>
      <c r="C9440">
        <f t="shared" si="147"/>
        <v>0</v>
      </c>
    </row>
    <row r="9441" spans="1:3" x14ac:dyDescent="0.35">
      <c r="A9441" t="s">
        <v>9579</v>
      </c>
      <c r="B9441" t="s">
        <v>9581</v>
      </c>
      <c r="C9441">
        <f t="shared" si="147"/>
        <v>0</v>
      </c>
    </row>
    <row r="9442" spans="1:3" x14ac:dyDescent="0.35">
      <c r="A9442" t="s">
        <v>9579</v>
      </c>
      <c r="B9442" t="s">
        <v>9582</v>
      </c>
      <c r="C9442">
        <f t="shared" si="147"/>
        <v>0</v>
      </c>
    </row>
    <row r="9443" spans="1:3" x14ac:dyDescent="0.35">
      <c r="A9443" t="s">
        <v>9579</v>
      </c>
      <c r="B9443" t="s">
        <v>9583</v>
      </c>
      <c r="C9443">
        <f t="shared" si="147"/>
        <v>0</v>
      </c>
    </row>
    <row r="9444" spans="1:3" x14ac:dyDescent="0.35">
      <c r="A9444" t="s">
        <v>9579</v>
      </c>
      <c r="B9444" t="s">
        <v>9584</v>
      </c>
      <c r="C9444">
        <f t="shared" si="147"/>
        <v>0</v>
      </c>
    </row>
    <row r="9445" spans="1:3" x14ac:dyDescent="0.35">
      <c r="A9445" t="s">
        <v>9579</v>
      </c>
      <c r="B9445" t="s">
        <v>9585</v>
      </c>
      <c r="C9445">
        <f t="shared" si="147"/>
        <v>0</v>
      </c>
    </row>
    <row r="9446" spans="1:3" x14ac:dyDescent="0.35">
      <c r="A9446" t="s">
        <v>9579</v>
      </c>
      <c r="B9446" t="s">
        <v>9586</v>
      </c>
      <c r="C9446">
        <f t="shared" si="147"/>
        <v>0</v>
      </c>
    </row>
    <row r="9447" spans="1:3" x14ac:dyDescent="0.35">
      <c r="A9447" t="s">
        <v>9579</v>
      </c>
      <c r="B9447" t="s">
        <v>9587</v>
      </c>
      <c r="C9447">
        <f t="shared" si="147"/>
        <v>0</v>
      </c>
    </row>
    <row r="9448" spans="1:3" x14ac:dyDescent="0.35">
      <c r="A9448" t="s">
        <v>9579</v>
      </c>
      <c r="B9448" t="s">
        <v>9588</v>
      </c>
      <c r="C9448">
        <f t="shared" si="147"/>
        <v>0</v>
      </c>
    </row>
    <row r="9449" spans="1:3" x14ac:dyDescent="0.35">
      <c r="A9449" t="s">
        <v>9579</v>
      </c>
      <c r="B9449" t="s">
        <v>9589</v>
      </c>
      <c r="C9449">
        <f t="shared" si="147"/>
        <v>0</v>
      </c>
    </row>
    <row r="9450" spans="1:3" x14ac:dyDescent="0.35">
      <c r="A9450" t="s">
        <v>9579</v>
      </c>
      <c r="B9450" t="s">
        <v>9590</v>
      </c>
      <c r="C9450">
        <f t="shared" si="147"/>
        <v>0</v>
      </c>
    </row>
    <row r="9451" spans="1:3" x14ac:dyDescent="0.35">
      <c r="A9451" t="s">
        <v>9579</v>
      </c>
      <c r="B9451" t="s">
        <v>9591</v>
      </c>
      <c r="C9451">
        <f t="shared" si="147"/>
        <v>0</v>
      </c>
    </row>
    <row r="9452" spans="1:3" x14ac:dyDescent="0.35">
      <c r="A9452" t="s">
        <v>9579</v>
      </c>
      <c r="B9452" t="s">
        <v>9592</v>
      </c>
      <c r="C9452">
        <f t="shared" si="147"/>
        <v>0</v>
      </c>
    </row>
    <row r="9453" spans="1:3" x14ac:dyDescent="0.35">
      <c r="A9453" t="s">
        <v>9579</v>
      </c>
      <c r="B9453" t="s">
        <v>9593</v>
      </c>
      <c r="C9453">
        <f t="shared" si="147"/>
        <v>0</v>
      </c>
    </row>
    <row r="9454" spans="1:3" x14ac:dyDescent="0.35">
      <c r="A9454" t="s">
        <v>9579</v>
      </c>
      <c r="B9454" t="s">
        <v>9594</v>
      </c>
      <c r="C9454">
        <f t="shared" si="147"/>
        <v>0</v>
      </c>
    </row>
    <row r="9455" spans="1:3" x14ac:dyDescent="0.35">
      <c r="A9455" t="s">
        <v>9579</v>
      </c>
      <c r="B9455" t="s">
        <v>9595</v>
      </c>
      <c r="C9455">
        <f t="shared" si="147"/>
        <v>0</v>
      </c>
    </row>
    <row r="9456" spans="1:3" x14ac:dyDescent="0.35">
      <c r="A9456" t="s">
        <v>9579</v>
      </c>
      <c r="B9456" t="s">
        <v>9596</v>
      </c>
      <c r="C9456">
        <f t="shared" si="147"/>
        <v>0</v>
      </c>
    </row>
    <row r="9457" spans="1:3" x14ac:dyDescent="0.35">
      <c r="A9457" t="s">
        <v>9579</v>
      </c>
      <c r="B9457" t="s">
        <v>9597</v>
      </c>
      <c r="C9457">
        <f t="shared" si="147"/>
        <v>0</v>
      </c>
    </row>
    <row r="9458" spans="1:3" x14ac:dyDescent="0.35">
      <c r="A9458" t="s">
        <v>9579</v>
      </c>
      <c r="B9458" t="s">
        <v>9598</v>
      </c>
      <c r="C9458">
        <f t="shared" si="147"/>
        <v>0</v>
      </c>
    </row>
    <row r="9459" spans="1:3" x14ac:dyDescent="0.35">
      <c r="A9459" t="s">
        <v>9579</v>
      </c>
      <c r="B9459" t="s">
        <v>9599</v>
      </c>
      <c r="C9459">
        <f t="shared" si="147"/>
        <v>0</v>
      </c>
    </row>
    <row r="9460" spans="1:3" x14ac:dyDescent="0.35">
      <c r="A9460" t="s">
        <v>9579</v>
      </c>
      <c r="B9460" t="s">
        <v>9600</v>
      </c>
      <c r="C9460">
        <f t="shared" si="147"/>
        <v>0</v>
      </c>
    </row>
    <row r="9461" spans="1:3" x14ac:dyDescent="0.35">
      <c r="A9461" t="s">
        <v>9579</v>
      </c>
      <c r="B9461" t="s">
        <v>9601</v>
      </c>
      <c r="C9461">
        <f t="shared" si="147"/>
        <v>0</v>
      </c>
    </row>
    <row r="9462" spans="1:3" x14ac:dyDescent="0.35">
      <c r="A9462" t="s">
        <v>9602</v>
      </c>
      <c r="B9462" t="s">
        <v>9603</v>
      </c>
      <c r="C9462">
        <f t="shared" si="147"/>
        <v>0</v>
      </c>
    </row>
    <row r="9463" spans="1:3" x14ac:dyDescent="0.35">
      <c r="A9463" t="s">
        <v>9604</v>
      </c>
      <c r="B9463" t="s">
        <v>9605</v>
      </c>
      <c r="C9463">
        <f t="shared" si="147"/>
        <v>0</v>
      </c>
    </row>
    <row r="9464" spans="1:3" x14ac:dyDescent="0.35">
      <c r="A9464" t="s">
        <v>9604</v>
      </c>
      <c r="B9464" t="s">
        <v>9606</v>
      </c>
      <c r="C9464">
        <f t="shared" si="147"/>
        <v>0</v>
      </c>
    </row>
    <row r="9465" spans="1:3" x14ac:dyDescent="0.35">
      <c r="A9465" t="s">
        <v>9604</v>
      </c>
      <c r="B9465" t="s">
        <v>9607</v>
      </c>
      <c r="C9465">
        <f t="shared" si="147"/>
        <v>0</v>
      </c>
    </row>
    <row r="9466" spans="1:3" x14ac:dyDescent="0.35">
      <c r="A9466" t="s">
        <v>9608</v>
      </c>
      <c r="B9466" t="s">
        <v>9609</v>
      </c>
      <c r="C9466">
        <f t="shared" si="147"/>
        <v>0</v>
      </c>
    </row>
    <row r="9467" spans="1:3" x14ac:dyDescent="0.35">
      <c r="A9467" t="s">
        <v>9608</v>
      </c>
      <c r="B9467" t="s">
        <v>9610</v>
      </c>
      <c r="C9467">
        <f t="shared" si="147"/>
        <v>0</v>
      </c>
    </row>
    <row r="9468" spans="1:3" x14ac:dyDescent="0.35">
      <c r="A9468" t="s">
        <v>9608</v>
      </c>
      <c r="B9468" t="s">
        <v>9611</v>
      </c>
      <c r="C9468">
        <f t="shared" si="147"/>
        <v>0</v>
      </c>
    </row>
    <row r="9469" spans="1:3" x14ac:dyDescent="0.35">
      <c r="A9469" t="s">
        <v>9608</v>
      </c>
      <c r="B9469" t="s">
        <v>9612</v>
      </c>
      <c r="C9469">
        <f t="shared" si="147"/>
        <v>0</v>
      </c>
    </row>
    <row r="9470" spans="1:3" x14ac:dyDescent="0.35">
      <c r="A9470" t="s">
        <v>9608</v>
      </c>
      <c r="B9470" t="s">
        <v>9613</v>
      </c>
      <c r="C9470">
        <f t="shared" si="147"/>
        <v>0</v>
      </c>
    </row>
    <row r="9471" spans="1:3" x14ac:dyDescent="0.35">
      <c r="A9471" t="s">
        <v>9614</v>
      </c>
      <c r="B9471" t="s">
        <v>9615</v>
      </c>
      <c r="C9471">
        <f t="shared" si="147"/>
        <v>0</v>
      </c>
    </row>
    <row r="9472" spans="1:3" x14ac:dyDescent="0.35">
      <c r="A9472" t="s">
        <v>9614</v>
      </c>
      <c r="B9472" t="s">
        <v>9616</v>
      </c>
      <c r="C9472">
        <f t="shared" si="147"/>
        <v>0</v>
      </c>
    </row>
    <row r="9473" spans="1:3" x14ac:dyDescent="0.35">
      <c r="A9473" t="s">
        <v>9614</v>
      </c>
      <c r="B9473" t="s">
        <v>9617</v>
      </c>
      <c r="C9473">
        <f t="shared" si="147"/>
        <v>0</v>
      </c>
    </row>
    <row r="9474" spans="1:3" x14ac:dyDescent="0.35">
      <c r="A9474" t="s">
        <v>9614</v>
      </c>
      <c r="B9474" t="s">
        <v>9618</v>
      </c>
      <c r="C9474">
        <f t="shared" si="147"/>
        <v>0</v>
      </c>
    </row>
    <row r="9475" spans="1:3" x14ac:dyDescent="0.35">
      <c r="A9475" t="s">
        <v>9614</v>
      </c>
      <c r="B9475" t="s">
        <v>9619</v>
      </c>
      <c r="C9475">
        <f t="shared" ref="C9475:C9538" si="148">COUNTIF(J:J,B9475)</f>
        <v>0</v>
      </c>
    </row>
    <row r="9476" spans="1:3" x14ac:dyDescent="0.35">
      <c r="A9476" t="s">
        <v>9614</v>
      </c>
      <c r="B9476" t="s">
        <v>9620</v>
      </c>
      <c r="C9476">
        <f t="shared" si="148"/>
        <v>0</v>
      </c>
    </row>
    <row r="9477" spans="1:3" x14ac:dyDescent="0.35">
      <c r="A9477" t="s">
        <v>9614</v>
      </c>
      <c r="B9477" t="s">
        <v>9621</v>
      </c>
      <c r="C9477">
        <f t="shared" si="148"/>
        <v>0</v>
      </c>
    </row>
    <row r="9478" spans="1:3" x14ac:dyDescent="0.35">
      <c r="A9478" t="s">
        <v>9614</v>
      </c>
      <c r="B9478" t="s">
        <v>9622</v>
      </c>
      <c r="C9478">
        <f t="shared" si="148"/>
        <v>0</v>
      </c>
    </row>
    <row r="9479" spans="1:3" x14ac:dyDescent="0.35">
      <c r="A9479" t="s">
        <v>9614</v>
      </c>
      <c r="B9479" t="s">
        <v>9623</v>
      </c>
      <c r="C9479">
        <f t="shared" si="148"/>
        <v>0</v>
      </c>
    </row>
    <row r="9480" spans="1:3" x14ac:dyDescent="0.35">
      <c r="A9480" t="s">
        <v>9614</v>
      </c>
      <c r="B9480" t="s">
        <v>9624</v>
      </c>
      <c r="C9480">
        <f t="shared" si="148"/>
        <v>0</v>
      </c>
    </row>
    <row r="9481" spans="1:3" x14ac:dyDescent="0.35">
      <c r="A9481" t="s">
        <v>9614</v>
      </c>
      <c r="B9481" t="s">
        <v>9625</v>
      </c>
      <c r="C9481">
        <f t="shared" si="148"/>
        <v>0</v>
      </c>
    </row>
    <row r="9482" spans="1:3" x14ac:dyDescent="0.35">
      <c r="A9482" t="s">
        <v>9614</v>
      </c>
      <c r="B9482" t="s">
        <v>9626</v>
      </c>
      <c r="C9482">
        <f t="shared" si="148"/>
        <v>0</v>
      </c>
    </row>
    <row r="9483" spans="1:3" x14ac:dyDescent="0.35">
      <c r="A9483" t="s">
        <v>9614</v>
      </c>
      <c r="B9483" t="s">
        <v>9627</v>
      </c>
      <c r="C9483">
        <f t="shared" si="148"/>
        <v>0</v>
      </c>
    </row>
    <row r="9484" spans="1:3" x14ac:dyDescent="0.35">
      <c r="A9484" t="s">
        <v>9628</v>
      </c>
      <c r="B9484" t="s">
        <v>9629</v>
      </c>
      <c r="C9484">
        <f t="shared" si="148"/>
        <v>0</v>
      </c>
    </row>
    <row r="9485" spans="1:3" x14ac:dyDescent="0.35">
      <c r="A9485" t="s">
        <v>9628</v>
      </c>
      <c r="B9485" t="s">
        <v>9630</v>
      </c>
      <c r="C9485">
        <f t="shared" si="148"/>
        <v>0</v>
      </c>
    </row>
    <row r="9486" spans="1:3" x14ac:dyDescent="0.35">
      <c r="A9486" t="s">
        <v>9628</v>
      </c>
      <c r="B9486" t="s">
        <v>9631</v>
      </c>
      <c r="C9486">
        <f t="shared" si="148"/>
        <v>0</v>
      </c>
    </row>
    <row r="9487" spans="1:3" x14ac:dyDescent="0.35">
      <c r="A9487" t="s">
        <v>9628</v>
      </c>
      <c r="B9487" t="s">
        <v>9632</v>
      </c>
      <c r="C9487">
        <f t="shared" si="148"/>
        <v>0</v>
      </c>
    </row>
    <row r="9488" spans="1:3" x14ac:dyDescent="0.35">
      <c r="A9488" t="s">
        <v>9628</v>
      </c>
      <c r="B9488" t="s">
        <v>9633</v>
      </c>
      <c r="C9488">
        <f t="shared" si="148"/>
        <v>0</v>
      </c>
    </row>
    <row r="9489" spans="1:3" x14ac:dyDescent="0.35">
      <c r="A9489" t="s">
        <v>9634</v>
      </c>
      <c r="B9489" t="s">
        <v>9635</v>
      </c>
      <c r="C9489">
        <f t="shared" si="148"/>
        <v>0</v>
      </c>
    </row>
    <row r="9490" spans="1:3" x14ac:dyDescent="0.35">
      <c r="A9490" t="s">
        <v>9634</v>
      </c>
      <c r="B9490" t="s">
        <v>9636</v>
      </c>
      <c r="C9490">
        <f t="shared" si="148"/>
        <v>0</v>
      </c>
    </row>
    <row r="9491" spans="1:3" x14ac:dyDescent="0.35">
      <c r="A9491" t="s">
        <v>9634</v>
      </c>
      <c r="B9491" t="s">
        <v>9637</v>
      </c>
      <c r="C9491">
        <f t="shared" si="148"/>
        <v>0</v>
      </c>
    </row>
    <row r="9492" spans="1:3" x14ac:dyDescent="0.35">
      <c r="A9492" t="s">
        <v>9634</v>
      </c>
      <c r="B9492" t="s">
        <v>9638</v>
      </c>
      <c r="C9492">
        <f t="shared" si="148"/>
        <v>0</v>
      </c>
    </row>
    <row r="9493" spans="1:3" x14ac:dyDescent="0.35">
      <c r="A9493" t="s">
        <v>9634</v>
      </c>
      <c r="B9493" t="s">
        <v>9639</v>
      </c>
      <c r="C9493">
        <f t="shared" si="148"/>
        <v>0</v>
      </c>
    </row>
    <row r="9494" spans="1:3" x14ac:dyDescent="0.35">
      <c r="A9494" t="s">
        <v>9640</v>
      </c>
      <c r="B9494" t="s">
        <v>9641</v>
      </c>
      <c r="C9494">
        <f t="shared" si="148"/>
        <v>0</v>
      </c>
    </row>
    <row r="9495" spans="1:3" x14ac:dyDescent="0.35">
      <c r="A9495" t="s">
        <v>9640</v>
      </c>
      <c r="B9495" t="s">
        <v>9642</v>
      </c>
      <c r="C9495">
        <f t="shared" si="148"/>
        <v>0</v>
      </c>
    </row>
    <row r="9496" spans="1:3" x14ac:dyDescent="0.35">
      <c r="A9496" t="s">
        <v>9643</v>
      </c>
      <c r="B9496" t="s">
        <v>9644</v>
      </c>
      <c r="C9496">
        <f t="shared" si="148"/>
        <v>0</v>
      </c>
    </row>
    <row r="9497" spans="1:3" x14ac:dyDescent="0.35">
      <c r="A9497" t="s">
        <v>9643</v>
      </c>
      <c r="B9497" t="s">
        <v>9645</v>
      </c>
      <c r="C9497">
        <f t="shared" si="148"/>
        <v>0</v>
      </c>
    </row>
    <row r="9498" spans="1:3" x14ac:dyDescent="0.35">
      <c r="A9498" t="s">
        <v>9643</v>
      </c>
      <c r="B9498" t="s">
        <v>9646</v>
      </c>
      <c r="C9498">
        <f t="shared" si="148"/>
        <v>0</v>
      </c>
    </row>
    <row r="9499" spans="1:3" x14ac:dyDescent="0.35">
      <c r="A9499" t="s">
        <v>9643</v>
      </c>
      <c r="B9499" t="s">
        <v>9647</v>
      </c>
      <c r="C9499">
        <f t="shared" si="148"/>
        <v>0</v>
      </c>
    </row>
    <row r="9500" spans="1:3" x14ac:dyDescent="0.35">
      <c r="A9500" t="s">
        <v>9643</v>
      </c>
      <c r="B9500" t="s">
        <v>9648</v>
      </c>
      <c r="C9500">
        <f t="shared" si="148"/>
        <v>0</v>
      </c>
    </row>
    <row r="9501" spans="1:3" x14ac:dyDescent="0.35">
      <c r="A9501" t="s">
        <v>9649</v>
      </c>
      <c r="B9501" t="s">
        <v>9650</v>
      </c>
      <c r="C9501">
        <f t="shared" si="148"/>
        <v>0</v>
      </c>
    </row>
    <row r="9502" spans="1:3" x14ac:dyDescent="0.35">
      <c r="A9502" t="s">
        <v>9649</v>
      </c>
      <c r="B9502" t="s">
        <v>9651</v>
      </c>
      <c r="C9502">
        <f t="shared" si="148"/>
        <v>0</v>
      </c>
    </row>
    <row r="9503" spans="1:3" x14ac:dyDescent="0.35">
      <c r="A9503" t="s">
        <v>9649</v>
      </c>
      <c r="B9503" t="s">
        <v>9652</v>
      </c>
      <c r="C9503">
        <f t="shared" si="148"/>
        <v>0</v>
      </c>
    </row>
    <row r="9504" spans="1:3" x14ac:dyDescent="0.35">
      <c r="A9504" t="s">
        <v>9649</v>
      </c>
      <c r="B9504" t="s">
        <v>9653</v>
      </c>
      <c r="C9504">
        <f t="shared" si="148"/>
        <v>0</v>
      </c>
    </row>
    <row r="9505" spans="1:3" x14ac:dyDescent="0.35">
      <c r="A9505" t="s">
        <v>9649</v>
      </c>
      <c r="B9505" t="s">
        <v>9654</v>
      </c>
      <c r="C9505">
        <f t="shared" si="148"/>
        <v>0</v>
      </c>
    </row>
    <row r="9506" spans="1:3" x14ac:dyDescent="0.35">
      <c r="A9506" t="s">
        <v>9655</v>
      </c>
      <c r="B9506" t="s">
        <v>9306</v>
      </c>
      <c r="C9506">
        <f t="shared" si="148"/>
        <v>0</v>
      </c>
    </row>
    <row r="9507" spans="1:3" x14ac:dyDescent="0.35">
      <c r="A9507" t="s">
        <v>9655</v>
      </c>
      <c r="B9507" t="s">
        <v>9339</v>
      </c>
      <c r="C9507">
        <f t="shared" si="148"/>
        <v>0</v>
      </c>
    </row>
    <row r="9508" spans="1:3" x14ac:dyDescent="0.35">
      <c r="A9508" t="s">
        <v>9655</v>
      </c>
      <c r="B9508" t="s">
        <v>9340</v>
      </c>
      <c r="C9508">
        <f t="shared" si="148"/>
        <v>0</v>
      </c>
    </row>
    <row r="9509" spans="1:3" x14ac:dyDescent="0.35">
      <c r="A9509" t="s">
        <v>9655</v>
      </c>
      <c r="B9509" t="s">
        <v>9656</v>
      </c>
      <c r="C9509">
        <f t="shared" si="148"/>
        <v>0</v>
      </c>
    </row>
    <row r="9510" spans="1:3" x14ac:dyDescent="0.35">
      <c r="A9510" t="s">
        <v>9655</v>
      </c>
      <c r="B9510" t="s">
        <v>9657</v>
      </c>
      <c r="C9510">
        <f t="shared" si="148"/>
        <v>0</v>
      </c>
    </row>
    <row r="9511" spans="1:3" x14ac:dyDescent="0.35">
      <c r="A9511" t="s">
        <v>9655</v>
      </c>
      <c r="B9511" t="s">
        <v>9658</v>
      </c>
      <c r="C9511">
        <f t="shared" si="148"/>
        <v>0</v>
      </c>
    </row>
    <row r="9512" spans="1:3" x14ac:dyDescent="0.35">
      <c r="A9512" t="s">
        <v>9655</v>
      </c>
      <c r="B9512" t="s">
        <v>9659</v>
      </c>
      <c r="C9512">
        <f t="shared" si="148"/>
        <v>0</v>
      </c>
    </row>
    <row r="9513" spans="1:3" x14ac:dyDescent="0.35">
      <c r="A9513" t="s">
        <v>9655</v>
      </c>
      <c r="B9513" t="s">
        <v>9660</v>
      </c>
      <c r="C9513">
        <f t="shared" si="148"/>
        <v>0</v>
      </c>
    </row>
    <row r="9514" spans="1:3" x14ac:dyDescent="0.35">
      <c r="A9514" t="s">
        <v>9655</v>
      </c>
      <c r="B9514" t="s">
        <v>9661</v>
      </c>
      <c r="C9514">
        <f t="shared" si="148"/>
        <v>0</v>
      </c>
    </row>
    <row r="9515" spans="1:3" x14ac:dyDescent="0.35">
      <c r="A9515" t="s">
        <v>9655</v>
      </c>
      <c r="B9515" t="s">
        <v>9662</v>
      </c>
      <c r="C9515">
        <f t="shared" si="148"/>
        <v>0</v>
      </c>
    </row>
    <row r="9516" spans="1:3" x14ac:dyDescent="0.35">
      <c r="A9516" t="s">
        <v>9655</v>
      </c>
      <c r="B9516" t="s">
        <v>9663</v>
      </c>
      <c r="C9516">
        <f t="shared" si="148"/>
        <v>0</v>
      </c>
    </row>
    <row r="9517" spans="1:3" x14ac:dyDescent="0.35">
      <c r="A9517" t="s">
        <v>9655</v>
      </c>
      <c r="B9517" t="s">
        <v>9664</v>
      </c>
      <c r="C9517">
        <f t="shared" si="148"/>
        <v>0</v>
      </c>
    </row>
    <row r="9518" spans="1:3" x14ac:dyDescent="0.35">
      <c r="A9518" t="s">
        <v>9665</v>
      </c>
      <c r="B9518" t="s">
        <v>9666</v>
      </c>
      <c r="C9518">
        <f t="shared" si="148"/>
        <v>0</v>
      </c>
    </row>
    <row r="9519" spans="1:3" hidden="1" x14ac:dyDescent="0.35">
      <c r="A9519" t="s">
        <v>9667</v>
      </c>
      <c r="B9519" t="s">
        <v>584</v>
      </c>
      <c r="C9519">
        <f t="shared" si="148"/>
        <v>1</v>
      </c>
    </row>
    <row r="9520" spans="1:3" x14ac:dyDescent="0.35">
      <c r="A9520" t="s">
        <v>9667</v>
      </c>
      <c r="B9520" t="s">
        <v>9668</v>
      </c>
      <c r="C9520">
        <f t="shared" si="148"/>
        <v>0</v>
      </c>
    </row>
    <row r="9521" spans="1:3" x14ac:dyDescent="0.35">
      <c r="A9521" t="s">
        <v>9669</v>
      </c>
      <c r="B9521" t="s">
        <v>9670</v>
      </c>
      <c r="C9521">
        <f t="shared" si="148"/>
        <v>0</v>
      </c>
    </row>
    <row r="9522" spans="1:3" x14ac:dyDescent="0.35">
      <c r="A9522" t="s">
        <v>9669</v>
      </c>
      <c r="B9522" t="s">
        <v>9671</v>
      </c>
      <c r="C9522">
        <f t="shared" si="148"/>
        <v>0</v>
      </c>
    </row>
    <row r="9523" spans="1:3" x14ac:dyDescent="0.35">
      <c r="A9523" t="s">
        <v>9669</v>
      </c>
      <c r="B9523" t="s">
        <v>9672</v>
      </c>
      <c r="C9523">
        <f t="shared" si="148"/>
        <v>0</v>
      </c>
    </row>
    <row r="9524" spans="1:3" x14ac:dyDescent="0.35">
      <c r="A9524" t="s">
        <v>9669</v>
      </c>
      <c r="B9524" t="s">
        <v>9673</v>
      </c>
      <c r="C9524">
        <f t="shared" si="148"/>
        <v>0</v>
      </c>
    </row>
    <row r="9525" spans="1:3" x14ac:dyDescent="0.35">
      <c r="A9525" t="s">
        <v>9669</v>
      </c>
      <c r="B9525" t="s">
        <v>9674</v>
      </c>
      <c r="C9525">
        <f t="shared" si="148"/>
        <v>0</v>
      </c>
    </row>
    <row r="9526" spans="1:3" x14ac:dyDescent="0.35">
      <c r="A9526" t="s">
        <v>9675</v>
      </c>
      <c r="B9526" t="s">
        <v>9676</v>
      </c>
      <c r="C9526">
        <f t="shared" si="148"/>
        <v>0</v>
      </c>
    </row>
    <row r="9527" spans="1:3" x14ac:dyDescent="0.35">
      <c r="A9527" t="s">
        <v>9675</v>
      </c>
      <c r="B9527" t="s">
        <v>9677</v>
      </c>
      <c r="C9527">
        <f t="shared" si="148"/>
        <v>0</v>
      </c>
    </row>
    <row r="9528" spans="1:3" x14ac:dyDescent="0.35">
      <c r="A9528" t="s">
        <v>9675</v>
      </c>
      <c r="B9528" t="s">
        <v>9678</v>
      </c>
      <c r="C9528">
        <f t="shared" si="148"/>
        <v>0</v>
      </c>
    </row>
    <row r="9529" spans="1:3" x14ac:dyDescent="0.35">
      <c r="A9529" t="s">
        <v>9679</v>
      </c>
      <c r="B9529" t="s">
        <v>9680</v>
      </c>
      <c r="C9529">
        <f t="shared" si="148"/>
        <v>0</v>
      </c>
    </row>
    <row r="9530" spans="1:3" x14ac:dyDescent="0.35">
      <c r="A9530" t="s">
        <v>9679</v>
      </c>
      <c r="B9530" t="s">
        <v>9681</v>
      </c>
      <c r="C9530">
        <f t="shared" si="148"/>
        <v>0</v>
      </c>
    </row>
    <row r="9531" spans="1:3" x14ac:dyDescent="0.35">
      <c r="A9531" t="s">
        <v>9679</v>
      </c>
      <c r="B9531" t="s">
        <v>9682</v>
      </c>
      <c r="C9531">
        <f t="shared" si="148"/>
        <v>0</v>
      </c>
    </row>
    <row r="9532" spans="1:3" x14ac:dyDescent="0.35">
      <c r="A9532" t="s">
        <v>9679</v>
      </c>
      <c r="B9532" t="s">
        <v>9683</v>
      </c>
      <c r="C9532">
        <f t="shared" si="148"/>
        <v>0</v>
      </c>
    </row>
    <row r="9533" spans="1:3" x14ac:dyDescent="0.35">
      <c r="A9533" t="s">
        <v>9679</v>
      </c>
      <c r="B9533" t="s">
        <v>9684</v>
      </c>
      <c r="C9533">
        <f t="shared" si="148"/>
        <v>0</v>
      </c>
    </row>
    <row r="9534" spans="1:3" x14ac:dyDescent="0.35">
      <c r="A9534" t="s">
        <v>9679</v>
      </c>
      <c r="B9534" t="s">
        <v>9685</v>
      </c>
      <c r="C9534">
        <f t="shared" si="148"/>
        <v>0</v>
      </c>
    </row>
    <row r="9535" spans="1:3" x14ac:dyDescent="0.35">
      <c r="A9535" t="s">
        <v>9679</v>
      </c>
      <c r="B9535" t="s">
        <v>9686</v>
      </c>
      <c r="C9535">
        <f t="shared" si="148"/>
        <v>0</v>
      </c>
    </row>
    <row r="9536" spans="1:3" x14ac:dyDescent="0.35">
      <c r="A9536" t="s">
        <v>9679</v>
      </c>
      <c r="B9536" t="s">
        <v>9687</v>
      </c>
      <c r="C9536">
        <f t="shared" si="148"/>
        <v>0</v>
      </c>
    </row>
    <row r="9537" spans="1:3" x14ac:dyDescent="0.35">
      <c r="A9537" t="s">
        <v>9679</v>
      </c>
      <c r="B9537" t="s">
        <v>9688</v>
      </c>
      <c r="C9537">
        <f t="shared" si="148"/>
        <v>0</v>
      </c>
    </row>
    <row r="9538" spans="1:3" x14ac:dyDescent="0.35">
      <c r="A9538" t="s">
        <v>9679</v>
      </c>
      <c r="B9538" t="s">
        <v>9689</v>
      </c>
      <c r="C9538">
        <f t="shared" si="148"/>
        <v>0</v>
      </c>
    </row>
    <row r="9539" spans="1:3" x14ac:dyDescent="0.35">
      <c r="A9539" t="s">
        <v>9690</v>
      </c>
      <c r="B9539" t="s">
        <v>9691</v>
      </c>
      <c r="C9539">
        <f t="shared" ref="C9539:C9602" si="149">COUNTIF(J:J,B9539)</f>
        <v>0</v>
      </c>
    </row>
    <row r="9540" spans="1:3" x14ac:dyDescent="0.35">
      <c r="A9540" t="s">
        <v>9690</v>
      </c>
      <c r="B9540" t="s">
        <v>9692</v>
      </c>
      <c r="C9540">
        <f t="shared" si="149"/>
        <v>0</v>
      </c>
    </row>
    <row r="9541" spans="1:3" x14ac:dyDescent="0.35">
      <c r="A9541" t="s">
        <v>9690</v>
      </c>
      <c r="B9541" t="s">
        <v>9693</v>
      </c>
      <c r="C9541">
        <f t="shared" si="149"/>
        <v>0</v>
      </c>
    </row>
    <row r="9542" spans="1:3" x14ac:dyDescent="0.35">
      <c r="A9542" t="s">
        <v>9690</v>
      </c>
      <c r="B9542" t="s">
        <v>9694</v>
      </c>
      <c r="C9542">
        <f t="shared" si="149"/>
        <v>0</v>
      </c>
    </row>
    <row r="9543" spans="1:3" x14ac:dyDescent="0.35">
      <c r="A9543" t="s">
        <v>9690</v>
      </c>
      <c r="B9543" t="s">
        <v>9695</v>
      </c>
      <c r="C9543">
        <f t="shared" si="149"/>
        <v>0</v>
      </c>
    </row>
    <row r="9544" spans="1:3" x14ac:dyDescent="0.35">
      <c r="A9544" t="s">
        <v>9690</v>
      </c>
      <c r="B9544" t="s">
        <v>9696</v>
      </c>
      <c r="C9544">
        <f t="shared" si="149"/>
        <v>0</v>
      </c>
    </row>
    <row r="9545" spans="1:3" x14ac:dyDescent="0.35">
      <c r="A9545" t="s">
        <v>9690</v>
      </c>
      <c r="B9545" t="s">
        <v>9697</v>
      </c>
      <c r="C9545">
        <f t="shared" si="149"/>
        <v>0</v>
      </c>
    </row>
    <row r="9546" spans="1:3" x14ac:dyDescent="0.35">
      <c r="A9546" t="s">
        <v>9690</v>
      </c>
      <c r="B9546" t="s">
        <v>9698</v>
      </c>
      <c r="C9546">
        <f t="shared" si="149"/>
        <v>0</v>
      </c>
    </row>
    <row r="9547" spans="1:3" x14ac:dyDescent="0.35">
      <c r="A9547" t="s">
        <v>9690</v>
      </c>
      <c r="B9547" t="s">
        <v>9699</v>
      </c>
      <c r="C9547">
        <f t="shared" si="149"/>
        <v>0</v>
      </c>
    </row>
    <row r="9548" spans="1:3" x14ac:dyDescent="0.35">
      <c r="A9548" t="s">
        <v>9690</v>
      </c>
      <c r="B9548" t="s">
        <v>9700</v>
      </c>
      <c r="C9548">
        <f t="shared" si="149"/>
        <v>0</v>
      </c>
    </row>
    <row r="9549" spans="1:3" x14ac:dyDescent="0.35">
      <c r="A9549" t="s">
        <v>9690</v>
      </c>
      <c r="B9549" t="s">
        <v>9701</v>
      </c>
      <c r="C9549">
        <f t="shared" si="149"/>
        <v>0</v>
      </c>
    </row>
    <row r="9550" spans="1:3" x14ac:dyDescent="0.35">
      <c r="A9550" t="s">
        <v>9690</v>
      </c>
      <c r="B9550" t="s">
        <v>9702</v>
      </c>
      <c r="C9550">
        <f t="shared" si="149"/>
        <v>0</v>
      </c>
    </row>
    <row r="9551" spans="1:3" x14ac:dyDescent="0.35">
      <c r="A9551" t="s">
        <v>9690</v>
      </c>
      <c r="B9551" t="s">
        <v>9703</v>
      </c>
      <c r="C9551">
        <f t="shared" si="149"/>
        <v>0</v>
      </c>
    </row>
    <row r="9552" spans="1:3" x14ac:dyDescent="0.35">
      <c r="A9552" t="s">
        <v>9690</v>
      </c>
      <c r="B9552" t="s">
        <v>9704</v>
      </c>
      <c r="C9552">
        <f t="shared" si="149"/>
        <v>0</v>
      </c>
    </row>
    <row r="9553" spans="1:3" x14ac:dyDescent="0.35">
      <c r="A9553" t="s">
        <v>9690</v>
      </c>
      <c r="B9553" t="s">
        <v>9705</v>
      </c>
      <c r="C9553">
        <f t="shared" si="149"/>
        <v>0</v>
      </c>
    </row>
    <row r="9554" spans="1:3" x14ac:dyDescent="0.35">
      <c r="A9554" t="s">
        <v>9690</v>
      </c>
      <c r="B9554" t="s">
        <v>9706</v>
      </c>
      <c r="C9554">
        <f t="shared" si="149"/>
        <v>0</v>
      </c>
    </row>
    <row r="9555" spans="1:3" x14ac:dyDescent="0.35">
      <c r="A9555" t="s">
        <v>9690</v>
      </c>
      <c r="B9555" t="s">
        <v>9707</v>
      </c>
      <c r="C9555">
        <f t="shared" si="149"/>
        <v>0</v>
      </c>
    </row>
    <row r="9556" spans="1:3" x14ac:dyDescent="0.35">
      <c r="A9556" t="s">
        <v>9690</v>
      </c>
      <c r="B9556" t="s">
        <v>9708</v>
      </c>
      <c r="C9556">
        <f t="shared" si="149"/>
        <v>0</v>
      </c>
    </row>
    <row r="9557" spans="1:3" x14ac:dyDescent="0.35">
      <c r="A9557" t="s">
        <v>9690</v>
      </c>
      <c r="B9557" t="s">
        <v>9709</v>
      </c>
      <c r="C9557">
        <f t="shared" si="149"/>
        <v>0</v>
      </c>
    </row>
    <row r="9558" spans="1:3" x14ac:dyDescent="0.35">
      <c r="A9558" t="s">
        <v>9690</v>
      </c>
      <c r="B9558" t="s">
        <v>9710</v>
      </c>
      <c r="C9558">
        <f t="shared" si="149"/>
        <v>0</v>
      </c>
    </row>
    <row r="9559" spans="1:3" hidden="1" x14ac:dyDescent="0.35">
      <c r="A9559" t="s">
        <v>9690</v>
      </c>
      <c r="B9559" t="s">
        <v>3179</v>
      </c>
      <c r="C9559">
        <f t="shared" si="149"/>
        <v>1</v>
      </c>
    </row>
    <row r="9560" spans="1:3" x14ac:dyDescent="0.35">
      <c r="A9560" t="s">
        <v>9711</v>
      </c>
      <c r="B9560" t="s">
        <v>9712</v>
      </c>
      <c r="C9560">
        <f t="shared" si="149"/>
        <v>0</v>
      </c>
    </row>
    <row r="9561" spans="1:3" x14ac:dyDescent="0.35">
      <c r="A9561" t="s">
        <v>9713</v>
      </c>
      <c r="B9561" t="s">
        <v>9714</v>
      </c>
      <c r="C9561">
        <f t="shared" si="149"/>
        <v>0</v>
      </c>
    </row>
    <row r="9562" spans="1:3" x14ac:dyDescent="0.35">
      <c r="A9562" t="s">
        <v>9715</v>
      </c>
      <c r="B9562" t="s">
        <v>9716</v>
      </c>
      <c r="C9562">
        <f t="shared" si="149"/>
        <v>0</v>
      </c>
    </row>
    <row r="9563" spans="1:3" x14ac:dyDescent="0.35">
      <c r="A9563" t="s">
        <v>9715</v>
      </c>
      <c r="B9563" t="s">
        <v>9717</v>
      </c>
      <c r="C9563">
        <f t="shared" si="149"/>
        <v>0</v>
      </c>
    </row>
    <row r="9564" spans="1:3" x14ac:dyDescent="0.35">
      <c r="A9564" t="s">
        <v>9715</v>
      </c>
      <c r="B9564" t="s">
        <v>9718</v>
      </c>
      <c r="C9564">
        <f t="shared" si="149"/>
        <v>0</v>
      </c>
    </row>
    <row r="9565" spans="1:3" x14ac:dyDescent="0.35">
      <c r="A9565" t="s">
        <v>9715</v>
      </c>
      <c r="B9565" t="s">
        <v>9719</v>
      </c>
      <c r="C9565">
        <f t="shared" si="149"/>
        <v>0</v>
      </c>
    </row>
    <row r="9566" spans="1:3" x14ac:dyDescent="0.35">
      <c r="A9566" t="s">
        <v>9715</v>
      </c>
      <c r="B9566" t="s">
        <v>9720</v>
      </c>
      <c r="C9566">
        <f t="shared" si="149"/>
        <v>0</v>
      </c>
    </row>
    <row r="9567" spans="1:3" x14ac:dyDescent="0.35">
      <c r="A9567" t="s">
        <v>9715</v>
      </c>
      <c r="B9567" t="s">
        <v>9721</v>
      </c>
      <c r="C9567">
        <f t="shared" si="149"/>
        <v>0</v>
      </c>
    </row>
    <row r="9568" spans="1:3" x14ac:dyDescent="0.35">
      <c r="A9568" t="s">
        <v>9715</v>
      </c>
      <c r="B9568" t="s">
        <v>9722</v>
      </c>
      <c r="C9568">
        <f t="shared" si="149"/>
        <v>0</v>
      </c>
    </row>
    <row r="9569" spans="1:3" x14ac:dyDescent="0.35">
      <c r="A9569" t="s">
        <v>9715</v>
      </c>
      <c r="B9569" t="s">
        <v>9723</v>
      </c>
      <c r="C9569">
        <f t="shared" si="149"/>
        <v>0</v>
      </c>
    </row>
    <row r="9570" spans="1:3" x14ac:dyDescent="0.35">
      <c r="A9570" t="s">
        <v>9715</v>
      </c>
      <c r="B9570" t="s">
        <v>9724</v>
      </c>
      <c r="C9570">
        <f t="shared" si="149"/>
        <v>0</v>
      </c>
    </row>
    <row r="9571" spans="1:3" x14ac:dyDescent="0.35">
      <c r="A9571" t="s">
        <v>9715</v>
      </c>
      <c r="B9571" t="s">
        <v>9725</v>
      </c>
      <c r="C9571">
        <f t="shared" si="149"/>
        <v>0</v>
      </c>
    </row>
    <row r="9572" spans="1:3" x14ac:dyDescent="0.35">
      <c r="A9572" t="s">
        <v>9715</v>
      </c>
      <c r="B9572" t="s">
        <v>9726</v>
      </c>
      <c r="C9572">
        <f t="shared" si="149"/>
        <v>0</v>
      </c>
    </row>
    <row r="9573" spans="1:3" x14ac:dyDescent="0.35">
      <c r="A9573" t="s">
        <v>9715</v>
      </c>
      <c r="B9573" t="s">
        <v>9727</v>
      </c>
      <c r="C9573">
        <f t="shared" si="149"/>
        <v>0</v>
      </c>
    </row>
    <row r="9574" spans="1:3" x14ac:dyDescent="0.35">
      <c r="A9574" t="s">
        <v>9715</v>
      </c>
      <c r="B9574" t="s">
        <v>9728</v>
      </c>
      <c r="C9574">
        <f t="shared" si="149"/>
        <v>0</v>
      </c>
    </row>
    <row r="9575" spans="1:3" x14ac:dyDescent="0.35">
      <c r="A9575" t="s">
        <v>9715</v>
      </c>
      <c r="B9575" t="s">
        <v>9729</v>
      </c>
      <c r="C9575">
        <f t="shared" si="149"/>
        <v>0</v>
      </c>
    </row>
    <row r="9576" spans="1:3" x14ac:dyDescent="0.35">
      <c r="A9576" t="s">
        <v>9715</v>
      </c>
      <c r="B9576" t="s">
        <v>9730</v>
      </c>
      <c r="C9576">
        <f t="shared" si="149"/>
        <v>0</v>
      </c>
    </row>
    <row r="9577" spans="1:3" x14ac:dyDescent="0.35">
      <c r="A9577" t="s">
        <v>9715</v>
      </c>
      <c r="B9577" t="s">
        <v>9731</v>
      </c>
      <c r="C9577">
        <f t="shared" si="149"/>
        <v>0</v>
      </c>
    </row>
    <row r="9578" spans="1:3" x14ac:dyDescent="0.35">
      <c r="A9578" t="s">
        <v>9715</v>
      </c>
      <c r="B9578" t="s">
        <v>9732</v>
      </c>
      <c r="C9578">
        <f t="shared" si="149"/>
        <v>0</v>
      </c>
    </row>
    <row r="9579" spans="1:3" x14ac:dyDescent="0.35">
      <c r="A9579" t="s">
        <v>9715</v>
      </c>
      <c r="B9579" t="s">
        <v>9733</v>
      </c>
      <c r="C9579">
        <f t="shared" si="149"/>
        <v>0</v>
      </c>
    </row>
    <row r="9580" spans="1:3" x14ac:dyDescent="0.35">
      <c r="A9580" t="s">
        <v>9715</v>
      </c>
      <c r="B9580" t="s">
        <v>9734</v>
      </c>
      <c r="C9580">
        <f t="shared" si="149"/>
        <v>0</v>
      </c>
    </row>
    <row r="9581" spans="1:3" x14ac:dyDescent="0.35">
      <c r="A9581" t="s">
        <v>9715</v>
      </c>
      <c r="B9581" t="s">
        <v>9735</v>
      </c>
      <c r="C9581">
        <f t="shared" si="149"/>
        <v>0</v>
      </c>
    </row>
    <row r="9582" spans="1:3" x14ac:dyDescent="0.35">
      <c r="A9582" t="s">
        <v>9715</v>
      </c>
      <c r="B9582" t="s">
        <v>9736</v>
      </c>
      <c r="C9582">
        <f t="shared" si="149"/>
        <v>0</v>
      </c>
    </row>
    <row r="9583" spans="1:3" x14ac:dyDescent="0.35">
      <c r="A9583" t="s">
        <v>9715</v>
      </c>
      <c r="B9583" t="s">
        <v>9737</v>
      </c>
      <c r="C9583">
        <f t="shared" si="149"/>
        <v>0</v>
      </c>
    </row>
    <row r="9584" spans="1:3" x14ac:dyDescent="0.35">
      <c r="A9584" t="s">
        <v>9715</v>
      </c>
      <c r="B9584" t="s">
        <v>9738</v>
      </c>
      <c r="C9584">
        <f t="shared" si="149"/>
        <v>0</v>
      </c>
    </row>
    <row r="9585" spans="1:3" x14ac:dyDescent="0.35">
      <c r="A9585" t="s">
        <v>9715</v>
      </c>
      <c r="B9585" t="s">
        <v>9739</v>
      </c>
      <c r="C9585">
        <f t="shared" si="149"/>
        <v>0</v>
      </c>
    </row>
    <row r="9586" spans="1:3" x14ac:dyDescent="0.35">
      <c r="A9586" t="s">
        <v>9715</v>
      </c>
      <c r="B9586" t="s">
        <v>9740</v>
      </c>
      <c r="C9586">
        <f t="shared" si="149"/>
        <v>0</v>
      </c>
    </row>
    <row r="9587" spans="1:3" x14ac:dyDescent="0.35">
      <c r="A9587" t="s">
        <v>9715</v>
      </c>
      <c r="B9587" t="s">
        <v>9741</v>
      </c>
      <c r="C9587">
        <f t="shared" si="149"/>
        <v>0</v>
      </c>
    </row>
    <row r="9588" spans="1:3" x14ac:dyDescent="0.35">
      <c r="A9588" t="s">
        <v>9715</v>
      </c>
      <c r="B9588" t="s">
        <v>9742</v>
      </c>
      <c r="C9588">
        <f t="shared" si="149"/>
        <v>0</v>
      </c>
    </row>
    <row r="9589" spans="1:3" x14ac:dyDescent="0.35">
      <c r="A9589" t="s">
        <v>9715</v>
      </c>
      <c r="B9589" t="s">
        <v>9743</v>
      </c>
      <c r="C9589">
        <f t="shared" si="149"/>
        <v>0</v>
      </c>
    </row>
    <row r="9590" spans="1:3" x14ac:dyDescent="0.35">
      <c r="A9590" t="s">
        <v>9715</v>
      </c>
      <c r="B9590" t="s">
        <v>9744</v>
      </c>
      <c r="C9590">
        <f t="shared" si="149"/>
        <v>0</v>
      </c>
    </row>
    <row r="9591" spans="1:3" x14ac:dyDescent="0.35">
      <c r="A9591" t="s">
        <v>9715</v>
      </c>
      <c r="B9591" t="s">
        <v>9745</v>
      </c>
      <c r="C9591">
        <f t="shared" si="149"/>
        <v>0</v>
      </c>
    </row>
    <row r="9592" spans="1:3" x14ac:dyDescent="0.35">
      <c r="A9592" t="s">
        <v>9715</v>
      </c>
      <c r="B9592" t="s">
        <v>9746</v>
      </c>
      <c r="C9592">
        <f t="shared" si="149"/>
        <v>0</v>
      </c>
    </row>
    <row r="9593" spans="1:3" x14ac:dyDescent="0.35">
      <c r="A9593" t="s">
        <v>9715</v>
      </c>
      <c r="B9593" t="s">
        <v>9747</v>
      </c>
      <c r="C9593">
        <f t="shared" si="149"/>
        <v>0</v>
      </c>
    </row>
    <row r="9594" spans="1:3" x14ac:dyDescent="0.35">
      <c r="A9594" t="s">
        <v>9715</v>
      </c>
      <c r="B9594" t="s">
        <v>9748</v>
      </c>
      <c r="C9594">
        <f t="shared" si="149"/>
        <v>0</v>
      </c>
    </row>
    <row r="9595" spans="1:3" x14ac:dyDescent="0.35">
      <c r="A9595" t="s">
        <v>9715</v>
      </c>
      <c r="B9595" t="s">
        <v>9749</v>
      </c>
      <c r="C9595">
        <f t="shared" si="149"/>
        <v>0</v>
      </c>
    </row>
    <row r="9596" spans="1:3" x14ac:dyDescent="0.35">
      <c r="A9596" t="s">
        <v>9715</v>
      </c>
      <c r="B9596" t="s">
        <v>9750</v>
      </c>
      <c r="C9596">
        <f t="shared" si="149"/>
        <v>0</v>
      </c>
    </row>
    <row r="9597" spans="1:3" x14ac:dyDescent="0.35">
      <c r="A9597" t="s">
        <v>9715</v>
      </c>
      <c r="B9597" t="s">
        <v>9751</v>
      </c>
      <c r="C9597">
        <f t="shared" si="149"/>
        <v>0</v>
      </c>
    </row>
    <row r="9598" spans="1:3" x14ac:dyDescent="0.35">
      <c r="A9598" t="s">
        <v>9715</v>
      </c>
      <c r="B9598" t="s">
        <v>9752</v>
      </c>
      <c r="C9598">
        <f t="shared" si="149"/>
        <v>0</v>
      </c>
    </row>
    <row r="9599" spans="1:3" x14ac:dyDescent="0.35">
      <c r="A9599" t="s">
        <v>9715</v>
      </c>
      <c r="B9599" t="s">
        <v>9753</v>
      </c>
      <c r="C9599">
        <f t="shared" si="149"/>
        <v>0</v>
      </c>
    </row>
    <row r="9600" spans="1:3" x14ac:dyDescent="0.35">
      <c r="A9600" t="s">
        <v>9715</v>
      </c>
      <c r="B9600" t="s">
        <v>9754</v>
      </c>
      <c r="C9600">
        <f t="shared" si="149"/>
        <v>0</v>
      </c>
    </row>
    <row r="9601" spans="1:3" x14ac:dyDescent="0.35">
      <c r="A9601" t="s">
        <v>9715</v>
      </c>
      <c r="B9601" t="s">
        <v>9755</v>
      </c>
      <c r="C9601">
        <f t="shared" si="149"/>
        <v>0</v>
      </c>
    </row>
    <row r="9602" spans="1:3" x14ac:dyDescent="0.35">
      <c r="A9602" t="s">
        <v>9715</v>
      </c>
      <c r="B9602" t="s">
        <v>9756</v>
      </c>
      <c r="C9602">
        <f t="shared" si="149"/>
        <v>0</v>
      </c>
    </row>
    <row r="9603" spans="1:3" x14ac:dyDescent="0.35">
      <c r="A9603" t="s">
        <v>9715</v>
      </c>
      <c r="B9603" t="s">
        <v>9757</v>
      </c>
      <c r="C9603">
        <f t="shared" ref="C9603:C9666" si="150">COUNTIF(J:J,B9603)</f>
        <v>0</v>
      </c>
    </row>
    <row r="9604" spans="1:3" x14ac:dyDescent="0.35">
      <c r="A9604" t="s">
        <v>9715</v>
      </c>
      <c r="B9604" t="s">
        <v>9758</v>
      </c>
      <c r="C9604">
        <f t="shared" si="150"/>
        <v>0</v>
      </c>
    </row>
    <row r="9605" spans="1:3" x14ac:dyDescent="0.35">
      <c r="A9605" t="s">
        <v>9759</v>
      </c>
      <c r="B9605" t="s">
        <v>9760</v>
      </c>
      <c r="C9605">
        <f t="shared" si="150"/>
        <v>0</v>
      </c>
    </row>
    <row r="9606" spans="1:3" x14ac:dyDescent="0.35">
      <c r="A9606" t="s">
        <v>9759</v>
      </c>
      <c r="B9606" t="s">
        <v>9761</v>
      </c>
      <c r="C9606">
        <f t="shared" si="150"/>
        <v>0</v>
      </c>
    </row>
    <row r="9607" spans="1:3" x14ac:dyDescent="0.35">
      <c r="A9607" t="s">
        <v>9759</v>
      </c>
      <c r="B9607" t="s">
        <v>9762</v>
      </c>
      <c r="C9607">
        <f t="shared" si="150"/>
        <v>0</v>
      </c>
    </row>
    <row r="9608" spans="1:3" x14ac:dyDescent="0.35">
      <c r="A9608" t="s">
        <v>9759</v>
      </c>
      <c r="B9608" t="s">
        <v>9763</v>
      </c>
      <c r="C9608">
        <f t="shared" si="150"/>
        <v>0</v>
      </c>
    </row>
    <row r="9609" spans="1:3" x14ac:dyDescent="0.35">
      <c r="A9609" t="s">
        <v>9759</v>
      </c>
      <c r="B9609" t="s">
        <v>9764</v>
      </c>
      <c r="C9609">
        <f t="shared" si="150"/>
        <v>0</v>
      </c>
    </row>
    <row r="9610" spans="1:3" x14ac:dyDescent="0.35">
      <c r="A9610" t="s">
        <v>9759</v>
      </c>
      <c r="B9610" t="s">
        <v>9765</v>
      </c>
      <c r="C9610">
        <f t="shared" si="150"/>
        <v>0</v>
      </c>
    </row>
    <row r="9611" spans="1:3" x14ac:dyDescent="0.35">
      <c r="A9611" t="s">
        <v>9759</v>
      </c>
      <c r="B9611" t="s">
        <v>9766</v>
      </c>
      <c r="C9611">
        <f t="shared" si="150"/>
        <v>0</v>
      </c>
    </row>
    <row r="9612" spans="1:3" x14ac:dyDescent="0.35">
      <c r="A9612" t="s">
        <v>9759</v>
      </c>
      <c r="B9612" t="s">
        <v>9767</v>
      </c>
      <c r="C9612">
        <f t="shared" si="150"/>
        <v>0</v>
      </c>
    </row>
    <row r="9613" spans="1:3" x14ac:dyDescent="0.35">
      <c r="A9613" t="s">
        <v>9759</v>
      </c>
      <c r="B9613" t="s">
        <v>9768</v>
      </c>
      <c r="C9613">
        <f t="shared" si="150"/>
        <v>0</v>
      </c>
    </row>
    <row r="9614" spans="1:3" x14ac:dyDescent="0.35">
      <c r="A9614" t="s">
        <v>9759</v>
      </c>
      <c r="B9614" t="s">
        <v>9769</v>
      </c>
      <c r="C9614">
        <f t="shared" si="150"/>
        <v>0</v>
      </c>
    </row>
    <row r="9615" spans="1:3" x14ac:dyDescent="0.35">
      <c r="A9615" t="s">
        <v>9759</v>
      </c>
      <c r="B9615" t="s">
        <v>9770</v>
      </c>
      <c r="C9615">
        <f t="shared" si="150"/>
        <v>0</v>
      </c>
    </row>
    <row r="9616" spans="1:3" x14ac:dyDescent="0.35">
      <c r="A9616" t="s">
        <v>9759</v>
      </c>
      <c r="B9616" t="s">
        <v>9771</v>
      </c>
      <c r="C9616">
        <f t="shared" si="150"/>
        <v>0</v>
      </c>
    </row>
    <row r="9617" spans="1:3" x14ac:dyDescent="0.35">
      <c r="A9617" t="s">
        <v>9759</v>
      </c>
      <c r="B9617" t="s">
        <v>9772</v>
      </c>
      <c r="C9617">
        <f t="shared" si="150"/>
        <v>0</v>
      </c>
    </row>
    <row r="9618" spans="1:3" x14ac:dyDescent="0.35">
      <c r="A9618" t="s">
        <v>9759</v>
      </c>
      <c r="B9618" t="s">
        <v>9773</v>
      </c>
      <c r="C9618">
        <f t="shared" si="150"/>
        <v>0</v>
      </c>
    </row>
    <row r="9619" spans="1:3" x14ac:dyDescent="0.35">
      <c r="A9619" t="s">
        <v>9759</v>
      </c>
      <c r="B9619" t="s">
        <v>9774</v>
      </c>
      <c r="C9619">
        <f t="shared" si="150"/>
        <v>0</v>
      </c>
    </row>
    <row r="9620" spans="1:3" x14ac:dyDescent="0.35">
      <c r="A9620" t="s">
        <v>9759</v>
      </c>
      <c r="B9620" t="s">
        <v>9775</v>
      </c>
      <c r="C9620">
        <f t="shared" si="150"/>
        <v>0</v>
      </c>
    </row>
    <row r="9621" spans="1:3" x14ac:dyDescent="0.35">
      <c r="A9621" t="s">
        <v>9759</v>
      </c>
      <c r="B9621" t="s">
        <v>9776</v>
      </c>
      <c r="C9621">
        <f t="shared" si="150"/>
        <v>0</v>
      </c>
    </row>
    <row r="9622" spans="1:3" x14ac:dyDescent="0.35">
      <c r="A9622" t="s">
        <v>9759</v>
      </c>
      <c r="B9622" t="s">
        <v>9777</v>
      </c>
      <c r="C9622">
        <f t="shared" si="150"/>
        <v>0</v>
      </c>
    </row>
    <row r="9623" spans="1:3" x14ac:dyDescent="0.35">
      <c r="A9623" t="s">
        <v>9759</v>
      </c>
      <c r="B9623" t="s">
        <v>9778</v>
      </c>
      <c r="C9623">
        <f t="shared" si="150"/>
        <v>0</v>
      </c>
    </row>
    <row r="9624" spans="1:3" x14ac:dyDescent="0.35">
      <c r="A9624" t="s">
        <v>9759</v>
      </c>
      <c r="B9624" t="s">
        <v>9779</v>
      </c>
      <c r="C9624">
        <f t="shared" si="150"/>
        <v>0</v>
      </c>
    </row>
    <row r="9625" spans="1:3" x14ac:dyDescent="0.35">
      <c r="A9625" t="s">
        <v>9759</v>
      </c>
      <c r="B9625" t="s">
        <v>9780</v>
      </c>
      <c r="C9625">
        <f t="shared" si="150"/>
        <v>0</v>
      </c>
    </row>
    <row r="9626" spans="1:3" x14ac:dyDescent="0.35">
      <c r="A9626" t="s">
        <v>9759</v>
      </c>
      <c r="B9626" t="s">
        <v>9781</v>
      </c>
      <c r="C9626">
        <f t="shared" si="150"/>
        <v>0</v>
      </c>
    </row>
    <row r="9627" spans="1:3" x14ac:dyDescent="0.35">
      <c r="A9627" t="s">
        <v>9759</v>
      </c>
      <c r="B9627" t="s">
        <v>9782</v>
      </c>
      <c r="C9627">
        <f t="shared" si="150"/>
        <v>0</v>
      </c>
    </row>
    <row r="9628" spans="1:3" x14ac:dyDescent="0.35">
      <c r="A9628" t="s">
        <v>9759</v>
      </c>
      <c r="B9628" t="s">
        <v>9783</v>
      </c>
      <c r="C9628">
        <f t="shared" si="150"/>
        <v>0</v>
      </c>
    </row>
    <row r="9629" spans="1:3" x14ac:dyDescent="0.35">
      <c r="A9629" t="s">
        <v>9759</v>
      </c>
      <c r="B9629" t="s">
        <v>9784</v>
      </c>
      <c r="C9629">
        <f t="shared" si="150"/>
        <v>0</v>
      </c>
    </row>
    <row r="9630" spans="1:3" x14ac:dyDescent="0.35">
      <c r="A9630" t="s">
        <v>9785</v>
      </c>
      <c r="B9630" t="s">
        <v>9786</v>
      </c>
      <c r="C9630">
        <f t="shared" si="150"/>
        <v>0</v>
      </c>
    </row>
    <row r="9631" spans="1:3" x14ac:dyDescent="0.35">
      <c r="A9631" t="s">
        <v>9787</v>
      </c>
      <c r="B9631" t="s">
        <v>9788</v>
      </c>
      <c r="C9631">
        <f t="shared" si="150"/>
        <v>0</v>
      </c>
    </row>
    <row r="9632" spans="1:3" x14ac:dyDescent="0.35">
      <c r="A9632" t="s">
        <v>9787</v>
      </c>
      <c r="B9632" t="s">
        <v>9789</v>
      </c>
      <c r="C9632">
        <f t="shared" si="150"/>
        <v>0</v>
      </c>
    </row>
    <row r="9633" spans="1:3" x14ac:dyDescent="0.35">
      <c r="A9633" t="s">
        <v>9787</v>
      </c>
      <c r="B9633" t="s">
        <v>9790</v>
      </c>
      <c r="C9633">
        <f t="shared" si="150"/>
        <v>0</v>
      </c>
    </row>
    <row r="9634" spans="1:3" x14ac:dyDescent="0.35">
      <c r="A9634" t="s">
        <v>9787</v>
      </c>
      <c r="B9634" t="s">
        <v>9791</v>
      </c>
      <c r="C9634">
        <f t="shared" si="150"/>
        <v>0</v>
      </c>
    </row>
    <row r="9635" spans="1:3" x14ac:dyDescent="0.35">
      <c r="A9635" t="s">
        <v>9787</v>
      </c>
      <c r="B9635" t="s">
        <v>9792</v>
      </c>
      <c r="C9635">
        <f t="shared" si="150"/>
        <v>0</v>
      </c>
    </row>
    <row r="9636" spans="1:3" x14ac:dyDescent="0.35">
      <c r="A9636" t="s">
        <v>9793</v>
      </c>
      <c r="B9636" t="s">
        <v>9794</v>
      </c>
      <c r="C9636">
        <f t="shared" si="150"/>
        <v>0</v>
      </c>
    </row>
    <row r="9637" spans="1:3" x14ac:dyDescent="0.35">
      <c r="A9637" t="s">
        <v>9793</v>
      </c>
      <c r="B9637" t="s">
        <v>9795</v>
      </c>
      <c r="C9637">
        <f t="shared" si="150"/>
        <v>0</v>
      </c>
    </row>
    <row r="9638" spans="1:3" x14ac:dyDescent="0.35">
      <c r="A9638" t="s">
        <v>9793</v>
      </c>
      <c r="B9638" t="s">
        <v>9796</v>
      </c>
      <c r="C9638">
        <f t="shared" si="150"/>
        <v>0</v>
      </c>
    </row>
    <row r="9639" spans="1:3" x14ac:dyDescent="0.35">
      <c r="A9639" t="s">
        <v>9793</v>
      </c>
      <c r="B9639" t="s">
        <v>9797</v>
      </c>
      <c r="C9639">
        <f t="shared" si="150"/>
        <v>0</v>
      </c>
    </row>
    <row r="9640" spans="1:3" x14ac:dyDescent="0.35">
      <c r="A9640" t="s">
        <v>9793</v>
      </c>
      <c r="B9640" t="s">
        <v>9798</v>
      </c>
      <c r="C9640">
        <f t="shared" si="150"/>
        <v>0</v>
      </c>
    </row>
    <row r="9641" spans="1:3" x14ac:dyDescent="0.35">
      <c r="A9641" t="s">
        <v>9793</v>
      </c>
      <c r="B9641" t="s">
        <v>9799</v>
      </c>
      <c r="C9641">
        <f t="shared" si="150"/>
        <v>0</v>
      </c>
    </row>
    <row r="9642" spans="1:3" x14ac:dyDescent="0.35">
      <c r="A9642" t="s">
        <v>9793</v>
      </c>
      <c r="B9642" t="s">
        <v>9800</v>
      </c>
      <c r="C9642">
        <f t="shared" si="150"/>
        <v>0</v>
      </c>
    </row>
    <row r="9643" spans="1:3" x14ac:dyDescent="0.35">
      <c r="A9643" t="s">
        <v>9793</v>
      </c>
      <c r="B9643" t="s">
        <v>9801</v>
      </c>
      <c r="C9643">
        <f t="shared" si="150"/>
        <v>0</v>
      </c>
    </row>
    <row r="9644" spans="1:3" x14ac:dyDescent="0.35">
      <c r="A9644" t="s">
        <v>9793</v>
      </c>
      <c r="B9644" t="s">
        <v>9802</v>
      </c>
      <c r="C9644">
        <f t="shared" si="150"/>
        <v>0</v>
      </c>
    </row>
    <row r="9645" spans="1:3" x14ac:dyDescent="0.35">
      <c r="A9645" t="s">
        <v>9793</v>
      </c>
      <c r="B9645" t="s">
        <v>9803</v>
      </c>
      <c r="C9645">
        <f t="shared" si="150"/>
        <v>0</v>
      </c>
    </row>
    <row r="9646" spans="1:3" x14ac:dyDescent="0.35">
      <c r="A9646" t="s">
        <v>9793</v>
      </c>
      <c r="B9646" t="s">
        <v>9804</v>
      </c>
      <c r="C9646">
        <f t="shared" si="150"/>
        <v>0</v>
      </c>
    </row>
    <row r="9647" spans="1:3" x14ac:dyDescent="0.35">
      <c r="A9647" t="s">
        <v>9793</v>
      </c>
      <c r="B9647" t="s">
        <v>9805</v>
      </c>
      <c r="C9647">
        <f t="shared" si="150"/>
        <v>0</v>
      </c>
    </row>
    <row r="9648" spans="1:3" x14ac:dyDescent="0.35">
      <c r="A9648" t="s">
        <v>9793</v>
      </c>
      <c r="B9648" t="s">
        <v>9806</v>
      </c>
      <c r="C9648">
        <f t="shared" si="150"/>
        <v>0</v>
      </c>
    </row>
    <row r="9649" spans="1:3" x14ac:dyDescent="0.35">
      <c r="A9649" t="s">
        <v>9793</v>
      </c>
      <c r="B9649" t="s">
        <v>9807</v>
      </c>
      <c r="C9649">
        <f t="shared" si="150"/>
        <v>0</v>
      </c>
    </row>
    <row r="9650" spans="1:3" x14ac:dyDescent="0.35">
      <c r="A9650" t="s">
        <v>9793</v>
      </c>
      <c r="B9650" t="s">
        <v>9808</v>
      </c>
      <c r="C9650">
        <f t="shared" si="150"/>
        <v>0</v>
      </c>
    </row>
    <row r="9651" spans="1:3" x14ac:dyDescent="0.35">
      <c r="A9651" t="s">
        <v>9793</v>
      </c>
      <c r="B9651" t="s">
        <v>9809</v>
      </c>
      <c r="C9651">
        <f t="shared" si="150"/>
        <v>0</v>
      </c>
    </row>
    <row r="9652" spans="1:3" x14ac:dyDescent="0.35">
      <c r="A9652" t="s">
        <v>9810</v>
      </c>
      <c r="B9652" t="s">
        <v>9811</v>
      </c>
      <c r="C9652">
        <f t="shared" si="150"/>
        <v>0</v>
      </c>
    </row>
    <row r="9653" spans="1:3" x14ac:dyDescent="0.35">
      <c r="A9653" t="s">
        <v>9810</v>
      </c>
      <c r="B9653" t="s">
        <v>9812</v>
      </c>
      <c r="C9653">
        <f t="shared" si="150"/>
        <v>0</v>
      </c>
    </row>
    <row r="9654" spans="1:3" x14ac:dyDescent="0.35">
      <c r="A9654" t="s">
        <v>9810</v>
      </c>
      <c r="B9654" t="s">
        <v>9813</v>
      </c>
      <c r="C9654">
        <f t="shared" si="150"/>
        <v>0</v>
      </c>
    </row>
    <row r="9655" spans="1:3" x14ac:dyDescent="0.35">
      <c r="A9655" t="s">
        <v>9810</v>
      </c>
      <c r="B9655" t="s">
        <v>9814</v>
      </c>
      <c r="C9655">
        <f t="shared" si="150"/>
        <v>0</v>
      </c>
    </row>
    <row r="9656" spans="1:3" x14ac:dyDescent="0.35">
      <c r="A9656" t="s">
        <v>9810</v>
      </c>
      <c r="B9656" t="s">
        <v>9815</v>
      </c>
      <c r="C9656">
        <f t="shared" si="150"/>
        <v>0</v>
      </c>
    </row>
    <row r="9657" spans="1:3" x14ac:dyDescent="0.35">
      <c r="A9657" t="s">
        <v>9810</v>
      </c>
      <c r="B9657" t="s">
        <v>9816</v>
      </c>
      <c r="C9657">
        <f t="shared" si="150"/>
        <v>0</v>
      </c>
    </row>
    <row r="9658" spans="1:3" x14ac:dyDescent="0.35">
      <c r="A9658" t="s">
        <v>9810</v>
      </c>
      <c r="B9658" t="s">
        <v>9817</v>
      </c>
      <c r="C9658">
        <f t="shared" si="150"/>
        <v>0</v>
      </c>
    </row>
    <row r="9659" spans="1:3" x14ac:dyDescent="0.35">
      <c r="A9659" t="s">
        <v>9810</v>
      </c>
      <c r="B9659" t="s">
        <v>9818</v>
      </c>
      <c r="C9659">
        <f t="shared" si="150"/>
        <v>0</v>
      </c>
    </row>
    <row r="9660" spans="1:3" x14ac:dyDescent="0.35">
      <c r="A9660" t="s">
        <v>9810</v>
      </c>
      <c r="B9660" t="s">
        <v>9819</v>
      </c>
      <c r="C9660">
        <f t="shared" si="150"/>
        <v>0</v>
      </c>
    </row>
    <row r="9661" spans="1:3" x14ac:dyDescent="0.35">
      <c r="A9661" t="s">
        <v>9820</v>
      </c>
      <c r="B9661" t="s">
        <v>9821</v>
      </c>
      <c r="C9661">
        <f t="shared" si="150"/>
        <v>0</v>
      </c>
    </row>
    <row r="9662" spans="1:3" x14ac:dyDescent="0.35">
      <c r="A9662" t="s">
        <v>9822</v>
      </c>
      <c r="B9662" t="s">
        <v>9823</v>
      </c>
      <c r="C9662">
        <f t="shared" si="150"/>
        <v>0</v>
      </c>
    </row>
    <row r="9663" spans="1:3" x14ac:dyDescent="0.35">
      <c r="A9663" t="s">
        <v>9822</v>
      </c>
      <c r="B9663" t="s">
        <v>9824</v>
      </c>
      <c r="C9663">
        <f t="shared" si="150"/>
        <v>0</v>
      </c>
    </row>
    <row r="9664" spans="1:3" x14ac:dyDescent="0.35">
      <c r="A9664" t="s">
        <v>9822</v>
      </c>
      <c r="B9664" t="s">
        <v>9825</v>
      </c>
      <c r="C9664">
        <f t="shared" si="150"/>
        <v>0</v>
      </c>
    </row>
    <row r="9665" spans="1:3" x14ac:dyDescent="0.35">
      <c r="A9665" t="s">
        <v>9822</v>
      </c>
      <c r="B9665" t="s">
        <v>9826</v>
      </c>
      <c r="C9665">
        <f t="shared" si="150"/>
        <v>0</v>
      </c>
    </row>
    <row r="9666" spans="1:3" x14ac:dyDescent="0.35">
      <c r="A9666" t="s">
        <v>9822</v>
      </c>
      <c r="B9666" t="s">
        <v>9827</v>
      </c>
      <c r="C9666">
        <f t="shared" si="150"/>
        <v>0</v>
      </c>
    </row>
    <row r="9667" spans="1:3" x14ac:dyDescent="0.35">
      <c r="A9667" t="s">
        <v>9828</v>
      </c>
      <c r="B9667" t="s">
        <v>9829</v>
      </c>
      <c r="C9667">
        <f t="shared" ref="C9667:C9730" si="151">COUNTIF(J:J,B9667)</f>
        <v>0</v>
      </c>
    </row>
    <row r="9668" spans="1:3" x14ac:dyDescent="0.35">
      <c r="A9668" t="s">
        <v>9828</v>
      </c>
      <c r="B9668" t="s">
        <v>9830</v>
      </c>
      <c r="C9668">
        <f t="shared" si="151"/>
        <v>0</v>
      </c>
    </row>
    <row r="9669" spans="1:3" x14ac:dyDescent="0.35">
      <c r="A9669" t="s">
        <v>9831</v>
      </c>
      <c r="B9669" t="s">
        <v>9832</v>
      </c>
      <c r="C9669">
        <f t="shared" si="151"/>
        <v>0</v>
      </c>
    </row>
    <row r="9670" spans="1:3" x14ac:dyDescent="0.35">
      <c r="A9670" t="s">
        <v>9833</v>
      </c>
      <c r="B9670" t="s">
        <v>9834</v>
      </c>
      <c r="C9670">
        <f t="shared" si="151"/>
        <v>0</v>
      </c>
    </row>
    <row r="9671" spans="1:3" x14ac:dyDescent="0.35">
      <c r="A9671" t="s">
        <v>9835</v>
      </c>
      <c r="B9671" t="s">
        <v>9836</v>
      </c>
      <c r="C9671">
        <f t="shared" si="151"/>
        <v>0</v>
      </c>
    </row>
    <row r="9672" spans="1:3" x14ac:dyDescent="0.35">
      <c r="A9672" t="s">
        <v>9837</v>
      </c>
      <c r="B9672" t="s">
        <v>9838</v>
      </c>
      <c r="C9672">
        <f t="shared" si="151"/>
        <v>0</v>
      </c>
    </row>
    <row r="9673" spans="1:3" x14ac:dyDescent="0.35">
      <c r="A9673" t="s">
        <v>9837</v>
      </c>
      <c r="B9673" t="s">
        <v>9839</v>
      </c>
      <c r="C9673">
        <f t="shared" si="151"/>
        <v>0</v>
      </c>
    </row>
    <row r="9674" spans="1:3" x14ac:dyDescent="0.35">
      <c r="A9674" t="s">
        <v>9837</v>
      </c>
      <c r="B9674" t="s">
        <v>9840</v>
      </c>
      <c r="C9674">
        <f t="shared" si="151"/>
        <v>0</v>
      </c>
    </row>
    <row r="9675" spans="1:3" x14ac:dyDescent="0.35">
      <c r="A9675" t="s">
        <v>9841</v>
      </c>
      <c r="B9675" t="s">
        <v>9842</v>
      </c>
      <c r="C9675">
        <f t="shared" si="151"/>
        <v>0</v>
      </c>
    </row>
    <row r="9676" spans="1:3" x14ac:dyDescent="0.35">
      <c r="A9676" t="s">
        <v>9841</v>
      </c>
      <c r="B9676" t="s">
        <v>9843</v>
      </c>
      <c r="C9676">
        <f t="shared" si="151"/>
        <v>0</v>
      </c>
    </row>
    <row r="9677" spans="1:3" x14ac:dyDescent="0.35">
      <c r="A9677" t="s">
        <v>9841</v>
      </c>
      <c r="B9677" t="s">
        <v>9844</v>
      </c>
      <c r="C9677">
        <f t="shared" si="151"/>
        <v>0</v>
      </c>
    </row>
    <row r="9678" spans="1:3" x14ac:dyDescent="0.35">
      <c r="A9678" t="s">
        <v>9841</v>
      </c>
      <c r="B9678" t="s">
        <v>9845</v>
      </c>
      <c r="C9678">
        <f t="shared" si="151"/>
        <v>0</v>
      </c>
    </row>
    <row r="9679" spans="1:3" x14ac:dyDescent="0.35">
      <c r="A9679" t="s">
        <v>9841</v>
      </c>
      <c r="B9679" t="s">
        <v>9846</v>
      </c>
      <c r="C9679">
        <f t="shared" si="151"/>
        <v>0</v>
      </c>
    </row>
    <row r="9680" spans="1:3" x14ac:dyDescent="0.35">
      <c r="A9680" t="s">
        <v>9841</v>
      </c>
      <c r="B9680" t="s">
        <v>9847</v>
      </c>
      <c r="C9680">
        <f t="shared" si="151"/>
        <v>0</v>
      </c>
    </row>
    <row r="9681" spans="1:3" x14ac:dyDescent="0.35">
      <c r="A9681" t="s">
        <v>9841</v>
      </c>
      <c r="B9681" t="s">
        <v>9848</v>
      </c>
      <c r="C9681">
        <f t="shared" si="151"/>
        <v>0</v>
      </c>
    </row>
    <row r="9682" spans="1:3" x14ac:dyDescent="0.35">
      <c r="A9682" t="s">
        <v>9841</v>
      </c>
      <c r="B9682" t="s">
        <v>9849</v>
      </c>
      <c r="C9682">
        <f t="shared" si="151"/>
        <v>0</v>
      </c>
    </row>
    <row r="9683" spans="1:3" x14ac:dyDescent="0.35">
      <c r="A9683" t="s">
        <v>9841</v>
      </c>
      <c r="B9683" t="s">
        <v>9850</v>
      </c>
      <c r="C9683">
        <f t="shared" si="151"/>
        <v>0</v>
      </c>
    </row>
    <row r="9684" spans="1:3" x14ac:dyDescent="0.35">
      <c r="A9684" t="s">
        <v>9841</v>
      </c>
      <c r="B9684" t="s">
        <v>9851</v>
      </c>
      <c r="C9684">
        <f t="shared" si="151"/>
        <v>0</v>
      </c>
    </row>
    <row r="9685" spans="1:3" x14ac:dyDescent="0.35">
      <c r="A9685" t="s">
        <v>9841</v>
      </c>
      <c r="B9685" t="s">
        <v>9852</v>
      </c>
      <c r="C9685">
        <f t="shared" si="151"/>
        <v>0</v>
      </c>
    </row>
    <row r="9686" spans="1:3" x14ac:dyDescent="0.35">
      <c r="A9686" t="s">
        <v>9841</v>
      </c>
      <c r="B9686" t="s">
        <v>9853</v>
      </c>
      <c r="C9686">
        <f t="shared" si="151"/>
        <v>0</v>
      </c>
    </row>
    <row r="9687" spans="1:3" x14ac:dyDescent="0.35">
      <c r="A9687" t="s">
        <v>9841</v>
      </c>
      <c r="B9687" t="s">
        <v>9854</v>
      </c>
      <c r="C9687">
        <f t="shared" si="151"/>
        <v>0</v>
      </c>
    </row>
    <row r="9688" spans="1:3" x14ac:dyDescent="0.35">
      <c r="A9688" t="s">
        <v>9841</v>
      </c>
      <c r="B9688" t="s">
        <v>9855</v>
      </c>
      <c r="C9688">
        <f t="shared" si="151"/>
        <v>0</v>
      </c>
    </row>
    <row r="9689" spans="1:3" x14ac:dyDescent="0.35">
      <c r="A9689" t="s">
        <v>9841</v>
      </c>
      <c r="B9689" t="s">
        <v>9856</v>
      </c>
      <c r="C9689">
        <f t="shared" si="151"/>
        <v>0</v>
      </c>
    </row>
    <row r="9690" spans="1:3" x14ac:dyDescent="0.35">
      <c r="A9690" t="s">
        <v>9841</v>
      </c>
      <c r="B9690" t="s">
        <v>9857</v>
      </c>
      <c r="C9690">
        <f t="shared" si="151"/>
        <v>0</v>
      </c>
    </row>
    <row r="9691" spans="1:3" x14ac:dyDescent="0.35">
      <c r="A9691" t="s">
        <v>9841</v>
      </c>
      <c r="B9691" t="s">
        <v>9858</v>
      </c>
      <c r="C9691">
        <f t="shared" si="151"/>
        <v>0</v>
      </c>
    </row>
    <row r="9692" spans="1:3" x14ac:dyDescent="0.35">
      <c r="A9692" t="s">
        <v>9841</v>
      </c>
      <c r="B9692" t="s">
        <v>9859</v>
      </c>
      <c r="C9692">
        <f t="shared" si="151"/>
        <v>0</v>
      </c>
    </row>
    <row r="9693" spans="1:3" hidden="1" x14ac:dyDescent="0.35">
      <c r="A9693" t="s">
        <v>9841</v>
      </c>
      <c r="B9693" t="s">
        <v>2942</v>
      </c>
      <c r="C9693">
        <f t="shared" si="151"/>
        <v>2</v>
      </c>
    </row>
    <row r="9694" spans="1:3" x14ac:dyDescent="0.35">
      <c r="A9694" t="s">
        <v>9841</v>
      </c>
      <c r="B9694" t="s">
        <v>9860</v>
      </c>
      <c r="C9694">
        <f t="shared" si="151"/>
        <v>0</v>
      </c>
    </row>
    <row r="9695" spans="1:3" x14ac:dyDescent="0.35">
      <c r="A9695" t="s">
        <v>9841</v>
      </c>
      <c r="B9695" t="s">
        <v>9861</v>
      </c>
      <c r="C9695">
        <f t="shared" si="151"/>
        <v>0</v>
      </c>
    </row>
    <row r="9696" spans="1:3" x14ac:dyDescent="0.35">
      <c r="A9696" t="s">
        <v>9841</v>
      </c>
      <c r="B9696" t="s">
        <v>9862</v>
      </c>
      <c r="C9696">
        <f t="shared" si="151"/>
        <v>0</v>
      </c>
    </row>
    <row r="9697" spans="1:3" x14ac:dyDescent="0.35">
      <c r="A9697" t="s">
        <v>9841</v>
      </c>
      <c r="B9697" t="s">
        <v>9863</v>
      </c>
      <c r="C9697">
        <f t="shared" si="151"/>
        <v>0</v>
      </c>
    </row>
    <row r="9698" spans="1:3" x14ac:dyDescent="0.35">
      <c r="A9698" t="s">
        <v>9841</v>
      </c>
      <c r="B9698" t="s">
        <v>9864</v>
      </c>
      <c r="C9698">
        <f t="shared" si="151"/>
        <v>0</v>
      </c>
    </row>
    <row r="9699" spans="1:3" x14ac:dyDescent="0.35">
      <c r="A9699" t="s">
        <v>9841</v>
      </c>
      <c r="B9699" t="s">
        <v>9865</v>
      </c>
      <c r="C9699">
        <f t="shared" si="151"/>
        <v>0</v>
      </c>
    </row>
    <row r="9700" spans="1:3" x14ac:dyDescent="0.35">
      <c r="A9700" t="s">
        <v>9841</v>
      </c>
      <c r="B9700" t="s">
        <v>9866</v>
      </c>
      <c r="C9700">
        <f t="shared" si="151"/>
        <v>0</v>
      </c>
    </row>
    <row r="9701" spans="1:3" x14ac:dyDescent="0.35">
      <c r="A9701" t="s">
        <v>9841</v>
      </c>
      <c r="B9701" t="s">
        <v>9867</v>
      </c>
      <c r="C9701">
        <f t="shared" si="151"/>
        <v>0</v>
      </c>
    </row>
    <row r="9702" spans="1:3" x14ac:dyDescent="0.35">
      <c r="A9702" t="s">
        <v>9841</v>
      </c>
      <c r="B9702" t="s">
        <v>9868</v>
      </c>
      <c r="C9702">
        <f t="shared" si="151"/>
        <v>0</v>
      </c>
    </row>
    <row r="9703" spans="1:3" x14ac:dyDescent="0.35">
      <c r="A9703" t="s">
        <v>9841</v>
      </c>
      <c r="B9703" t="s">
        <v>9869</v>
      </c>
      <c r="C9703">
        <f t="shared" si="151"/>
        <v>0</v>
      </c>
    </row>
    <row r="9704" spans="1:3" x14ac:dyDescent="0.35">
      <c r="A9704" t="s">
        <v>9841</v>
      </c>
      <c r="B9704" t="s">
        <v>9870</v>
      </c>
      <c r="C9704">
        <f t="shared" si="151"/>
        <v>0</v>
      </c>
    </row>
    <row r="9705" spans="1:3" x14ac:dyDescent="0.35">
      <c r="A9705" t="s">
        <v>9841</v>
      </c>
      <c r="B9705" t="s">
        <v>9871</v>
      </c>
      <c r="C9705">
        <f t="shared" si="151"/>
        <v>0</v>
      </c>
    </row>
    <row r="9706" spans="1:3" x14ac:dyDescent="0.35">
      <c r="A9706" t="s">
        <v>9841</v>
      </c>
      <c r="B9706" t="s">
        <v>9872</v>
      </c>
      <c r="C9706">
        <f t="shared" si="151"/>
        <v>0</v>
      </c>
    </row>
    <row r="9707" spans="1:3" x14ac:dyDescent="0.35">
      <c r="A9707" t="s">
        <v>9841</v>
      </c>
      <c r="B9707" t="s">
        <v>9873</v>
      </c>
      <c r="C9707">
        <f t="shared" si="151"/>
        <v>0</v>
      </c>
    </row>
    <row r="9708" spans="1:3" x14ac:dyDescent="0.35">
      <c r="A9708" t="s">
        <v>9841</v>
      </c>
      <c r="B9708" t="s">
        <v>9874</v>
      </c>
      <c r="C9708">
        <f t="shared" si="151"/>
        <v>0</v>
      </c>
    </row>
    <row r="9709" spans="1:3" x14ac:dyDescent="0.35">
      <c r="A9709" t="s">
        <v>9841</v>
      </c>
      <c r="B9709" t="s">
        <v>9875</v>
      </c>
      <c r="C9709">
        <f t="shared" si="151"/>
        <v>0</v>
      </c>
    </row>
    <row r="9710" spans="1:3" x14ac:dyDescent="0.35">
      <c r="A9710" t="s">
        <v>9841</v>
      </c>
      <c r="B9710" t="s">
        <v>9876</v>
      </c>
      <c r="C9710">
        <f t="shared" si="151"/>
        <v>0</v>
      </c>
    </row>
    <row r="9711" spans="1:3" x14ac:dyDescent="0.35">
      <c r="A9711" t="s">
        <v>9841</v>
      </c>
      <c r="B9711" t="s">
        <v>9877</v>
      </c>
      <c r="C9711">
        <f t="shared" si="151"/>
        <v>0</v>
      </c>
    </row>
    <row r="9712" spans="1:3" x14ac:dyDescent="0.35">
      <c r="A9712" t="s">
        <v>9841</v>
      </c>
      <c r="B9712" t="s">
        <v>9878</v>
      </c>
      <c r="C9712">
        <f t="shared" si="151"/>
        <v>0</v>
      </c>
    </row>
    <row r="9713" spans="1:3" x14ac:dyDescent="0.35">
      <c r="A9713" t="s">
        <v>9879</v>
      </c>
      <c r="B9713" t="s">
        <v>9880</v>
      </c>
      <c r="C9713">
        <f t="shared" si="151"/>
        <v>0</v>
      </c>
    </row>
    <row r="9714" spans="1:3" x14ac:dyDescent="0.35">
      <c r="A9714" t="s">
        <v>9879</v>
      </c>
      <c r="B9714" t="s">
        <v>9881</v>
      </c>
      <c r="C9714">
        <f t="shared" si="151"/>
        <v>0</v>
      </c>
    </row>
    <row r="9715" spans="1:3" x14ac:dyDescent="0.35">
      <c r="A9715" t="s">
        <v>9879</v>
      </c>
      <c r="B9715" t="s">
        <v>9882</v>
      </c>
      <c r="C9715">
        <f t="shared" si="151"/>
        <v>0</v>
      </c>
    </row>
    <row r="9716" spans="1:3" x14ac:dyDescent="0.35">
      <c r="A9716" t="s">
        <v>9879</v>
      </c>
      <c r="B9716" t="s">
        <v>9883</v>
      </c>
      <c r="C9716">
        <f t="shared" si="151"/>
        <v>0</v>
      </c>
    </row>
    <row r="9717" spans="1:3" x14ac:dyDescent="0.35">
      <c r="A9717" t="s">
        <v>9884</v>
      </c>
      <c r="B9717" t="s">
        <v>9885</v>
      </c>
      <c r="C9717">
        <f t="shared" si="151"/>
        <v>0</v>
      </c>
    </row>
    <row r="9718" spans="1:3" x14ac:dyDescent="0.35">
      <c r="A9718" t="s">
        <v>9886</v>
      </c>
      <c r="B9718" t="s">
        <v>9887</v>
      </c>
      <c r="C9718">
        <f t="shared" si="151"/>
        <v>0</v>
      </c>
    </row>
    <row r="9719" spans="1:3" x14ac:dyDescent="0.35">
      <c r="A9719" t="s">
        <v>9886</v>
      </c>
      <c r="B9719" t="s">
        <v>9888</v>
      </c>
      <c r="C9719">
        <f t="shared" si="151"/>
        <v>0</v>
      </c>
    </row>
    <row r="9720" spans="1:3" x14ac:dyDescent="0.35">
      <c r="A9720" t="s">
        <v>9886</v>
      </c>
      <c r="B9720" t="s">
        <v>9889</v>
      </c>
      <c r="C9720">
        <f t="shared" si="151"/>
        <v>0</v>
      </c>
    </row>
    <row r="9721" spans="1:3" x14ac:dyDescent="0.35">
      <c r="A9721" t="s">
        <v>9886</v>
      </c>
      <c r="B9721" t="s">
        <v>9890</v>
      </c>
      <c r="C9721">
        <f t="shared" si="151"/>
        <v>0</v>
      </c>
    </row>
    <row r="9722" spans="1:3" x14ac:dyDescent="0.35">
      <c r="A9722" t="s">
        <v>9886</v>
      </c>
      <c r="B9722" t="s">
        <v>9891</v>
      </c>
      <c r="C9722">
        <f t="shared" si="151"/>
        <v>0</v>
      </c>
    </row>
    <row r="9723" spans="1:3" x14ac:dyDescent="0.35">
      <c r="A9723" t="s">
        <v>9886</v>
      </c>
      <c r="B9723" t="s">
        <v>9892</v>
      </c>
      <c r="C9723">
        <f t="shared" si="151"/>
        <v>0</v>
      </c>
    </row>
    <row r="9724" spans="1:3" x14ac:dyDescent="0.35">
      <c r="A9724" t="s">
        <v>9886</v>
      </c>
      <c r="B9724" t="s">
        <v>9893</v>
      </c>
      <c r="C9724">
        <f t="shared" si="151"/>
        <v>0</v>
      </c>
    </row>
    <row r="9725" spans="1:3" x14ac:dyDescent="0.35">
      <c r="A9725" t="s">
        <v>9886</v>
      </c>
      <c r="B9725" t="s">
        <v>9894</v>
      </c>
      <c r="C9725">
        <f t="shared" si="151"/>
        <v>0</v>
      </c>
    </row>
    <row r="9726" spans="1:3" x14ac:dyDescent="0.35">
      <c r="A9726" t="s">
        <v>9886</v>
      </c>
      <c r="B9726" t="s">
        <v>9895</v>
      </c>
      <c r="C9726">
        <f t="shared" si="151"/>
        <v>0</v>
      </c>
    </row>
    <row r="9727" spans="1:3" x14ac:dyDescent="0.35">
      <c r="A9727" t="s">
        <v>9896</v>
      </c>
      <c r="B9727" t="s">
        <v>9897</v>
      </c>
      <c r="C9727">
        <f t="shared" si="151"/>
        <v>0</v>
      </c>
    </row>
    <row r="9728" spans="1:3" x14ac:dyDescent="0.35">
      <c r="A9728" t="s">
        <v>9898</v>
      </c>
      <c r="B9728" t="s">
        <v>9899</v>
      </c>
      <c r="C9728">
        <f t="shared" si="151"/>
        <v>0</v>
      </c>
    </row>
    <row r="9729" spans="1:3" x14ac:dyDescent="0.35">
      <c r="A9729" t="s">
        <v>9898</v>
      </c>
      <c r="B9729" t="s">
        <v>9900</v>
      </c>
      <c r="C9729">
        <f t="shared" si="151"/>
        <v>0</v>
      </c>
    </row>
    <row r="9730" spans="1:3" x14ac:dyDescent="0.35">
      <c r="A9730" t="s">
        <v>9898</v>
      </c>
      <c r="B9730" t="s">
        <v>9901</v>
      </c>
      <c r="C9730">
        <f t="shared" si="151"/>
        <v>0</v>
      </c>
    </row>
    <row r="9731" spans="1:3" x14ac:dyDescent="0.35">
      <c r="A9731" t="s">
        <v>9898</v>
      </c>
      <c r="B9731" t="s">
        <v>9902</v>
      </c>
      <c r="C9731">
        <f t="shared" ref="C9731:C9794" si="152">COUNTIF(J:J,B9731)</f>
        <v>0</v>
      </c>
    </row>
    <row r="9732" spans="1:3" x14ac:dyDescent="0.35">
      <c r="A9732" t="s">
        <v>9898</v>
      </c>
      <c r="B9732" t="s">
        <v>9903</v>
      </c>
      <c r="C9732">
        <f t="shared" si="152"/>
        <v>0</v>
      </c>
    </row>
    <row r="9733" spans="1:3" x14ac:dyDescent="0.35">
      <c r="A9733" t="s">
        <v>9904</v>
      </c>
      <c r="B9733" t="s">
        <v>9905</v>
      </c>
      <c r="C9733">
        <f t="shared" si="152"/>
        <v>0</v>
      </c>
    </row>
    <row r="9734" spans="1:3" x14ac:dyDescent="0.35">
      <c r="A9734" t="s">
        <v>9904</v>
      </c>
      <c r="B9734" t="s">
        <v>9906</v>
      </c>
      <c r="C9734">
        <f t="shared" si="152"/>
        <v>0</v>
      </c>
    </row>
    <row r="9735" spans="1:3" x14ac:dyDescent="0.35">
      <c r="A9735" t="s">
        <v>9907</v>
      </c>
      <c r="B9735" t="s">
        <v>9908</v>
      </c>
      <c r="C9735">
        <f t="shared" si="152"/>
        <v>0</v>
      </c>
    </row>
    <row r="9736" spans="1:3" x14ac:dyDescent="0.35">
      <c r="A9736" t="s">
        <v>9907</v>
      </c>
      <c r="B9736" t="s">
        <v>9909</v>
      </c>
      <c r="C9736">
        <f t="shared" si="152"/>
        <v>0</v>
      </c>
    </row>
    <row r="9737" spans="1:3" x14ac:dyDescent="0.35">
      <c r="A9737" t="s">
        <v>9907</v>
      </c>
      <c r="B9737" t="s">
        <v>9910</v>
      </c>
      <c r="C9737">
        <f t="shared" si="152"/>
        <v>0</v>
      </c>
    </row>
    <row r="9738" spans="1:3" x14ac:dyDescent="0.35">
      <c r="A9738" t="s">
        <v>9907</v>
      </c>
      <c r="B9738" t="s">
        <v>9911</v>
      </c>
      <c r="C9738">
        <f t="shared" si="152"/>
        <v>0</v>
      </c>
    </row>
    <row r="9739" spans="1:3" x14ac:dyDescent="0.35">
      <c r="A9739" t="s">
        <v>9907</v>
      </c>
      <c r="B9739" t="s">
        <v>9912</v>
      </c>
      <c r="C9739">
        <f t="shared" si="152"/>
        <v>0</v>
      </c>
    </row>
    <row r="9740" spans="1:3" x14ac:dyDescent="0.35">
      <c r="A9740" t="s">
        <v>9913</v>
      </c>
      <c r="B9740" t="s">
        <v>9914</v>
      </c>
      <c r="C9740">
        <f t="shared" si="152"/>
        <v>0</v>
      </c>
    </row>
    <row r="9741" spans="1:3" x14ac:dyDescent="0.35">
      <c r="A9741" t="s">
        <v>9913</v>
      </c>
      <c r="B9741" t="s">
        <v>9915</v>
      </c>
      <c r="C9741">
        <f t="shared" si="152"/>
        <v>0</v>
      </c>
    </row>
    <row r="9742" spans="1:3" x14ac:dyDescent="0.35">
      <c r="A9742" t="s">
        <v>9916</v>
      </c>
      <c r="B9742" t="s">
        <v>9917</v>
      </c>
      <c r="C9742">
        <f t="shared" si="152"/>
        <v>0</v>
      </c>
    </row>
    <row r="9743" spans="1:3" x14ac:dyDescent="0.35">
      <c r="A9743" t="s">
        <v>9916</v>
      </c>
      <c r="B9743" t="s">
        <v>9918</v>
      </c>
      <c r="C9743">
        <f t="shared" si="152"/>
        <v>0</v>
      </c>
    </row>
    <row r="9744" spans="1:3" x14ac:dyDescent="0.35">
      <c r="A9744" t="s">
        <v>9916</v>
      </c>
      <c r="B9744" t="s">
        <v>9919</v>
      </c>
      <c r="C9744">
        <f t="shared" si="152"/>
        <v>0</v>
      </c>
    </row>
    <row r="9745" spans="1:3" x14ac:dyDescent="0.35">
      <c r="A9745" t="s">
        <v>9916</v>
      </c>
      <c r="B9745" t="s">
        <v>9920</v>
      </c>
      <c r="C9745">
        <f t="shared" si="152"/>
        <v>0</v>
      </c>
    </row>
    <row r="9746" spans="1:3" x14ac:dyDescent="0.35">
      <c r="A9746" t="s">
        <v>9916</v>
      </c>
      <c r="B9746" t="s">
        <v>9921</v>
      </c>
      <c r="C9746">
        <f t="shared" si="152"/>
        <v>0</v>
      </c>
    </row>
    <row r="9747" spans="1:3" x14ac:dyDescent="0.35">
      <c r="A9747" t="s">
        <v>9922</v>
      </c>
      <c r="B9747" t="s">
        <v>9923</v>
      </c>
      <c r="C9747">
        <f t="shared" si="152"/>
        <v>0</v>
      </c>
    </row>
    <row r="9748" spans="1:3" x14ac:dyDescent="0.35">
      <c r="A9748" t="s">
        <v>9922</v>
      </c>
      <c r="B9748" t="s">
        <v>9924</v>
      </c>
      <c r="C9748">
        <f t="shared" si="152"/>
        <v>0</v>
      </c>
    </row>
    <row r="9749" spans="1:3" x14ac:dyDescent="0.35">
      <c r="A9749" t="s">
        <v>9922</v>
      </c>
      <c r="B9749" t="s">
        <v>9925</v>
      </c>
      <c r="C9749">
        <f t="shared" si="152"/>
        <v>0</v>
      </c>
    </row>
    <row r="9750" spans="1:3" x14ac:dyDescent="0.35">
      <c r="A9750" t="s">
        <v>9922</v>
      </c>
      <c r="B9750" t="s">
        <v>9926</v>
      </c>
      <c r="C9750">
        <f t="shared" si="152"/>
        <v>0</v>
      </c>
    </row>
    <row r="9751" spans="1:3" x14ac:dyDescent="0.35">
      <c r="A9751" t="s">
        <v>9922</v>
      </c>
      <c r="B9751" t="s">
        <v>9927</v>
      </c>
      <c r="C9751">
        <f t="shared" si="152"/>
        <v>0</v>
      </c>
    </row>
    <row r="9752" spans="1:3" x14ac:dyDescent="0.35">
      <c r="A9752" t="s">
        <v>9922</v>
      </c>
      <c r="B9752" t="s">
        <v>9928</v>
      </c>
      <c r="C9752">
        <f t="shared" si="152"/>
        <v>0</v>
      </c>
    </row>
    <row r="9753" spans="1:3" x14ac:dyDescent="0.35">
      <c r="A9753" t="s">
        <v>9922</v>
      </c>
      <c r="B9753" t="s">
        <v>9929</v>
      </c>
      <c r="C9753">
        <f t="shared" si="152"/>
        <v>0</v>
      </c>
    </row>
    <row r="9754" spans="1:3" x14ac:dyDescent="0.35">
      <c r="A9754" t="s">
        <v>9922</v>
      </c>
      <c r="B9754" t="s">
        <v>9930</v>
      </c>
      <c r="C9754">
        <f t="shared" si="152"/>
        <v>0</v>
      </c>
    </row>
    <row r="9755" spans="1:3" x14ac:dyDescent="0.35">
      <c r="A9755" t="s">
        <v>9922</v>
      </c>
      <c r="B9755" t="s">
        <v>9931</v>
      </c>
      <c r="C9755">
        <f t="shared" si="152"/>
        <v>0</v>
      </c>
    </row>
    <row r="9756" spans="1:3" x14ac:dyDescent="0.35">
      <c r="A9756" t="s">
        <v>9922</v>
      </c>
      <c r="B9756" t="s">
        <v>9932</v>
      </c>
      <c r="C9756">
        <f t="shared" si="152"/>
        <v>0</v>
      </c>
    </row>
    <row r="9757" spans="1:3" x14ac:dyDescent="0.35">
      <c r="A9757" t="s">
        <v>9922</v>
      </c>
      <c r="B9757" t="s">
        <v>9933</v>
      </c>
      <c r="C9757">
        <f t="shared" si="152"/>
        <v>0</v>
      </c>
    </row>
    <row r="9758" spans="1:3" x14ac:dyDescent="0.35">
      <c r="A9758" t="s">
        <v>9934</v>
      </c>
      <c r="B9758" t="s">
        <v>9935</v>
      </c>
      <c r="C9758">
        <f t="shared" si="152"/>
        <v>0</v>
      </c>
    </row>
    <row r="9759" spans="1:3" x14ac:dyDescent="0.35">
      <c r="A9759" t="s">
        <v>9934</v>
      </c>
      <c r="B9759" t="s">
        <v>9936</v>
      </c>
      <c r="C9759">
        <f t="shared" si="152"/>
        <v>0</v>
      </c>
    </row>
    <row r="9760" spans="1:3" x14ac:dyDescent="0.35">
      <c r="A9760" t="s">
        <v>9934</v>
      </c>
      <c r="B9760" t="s">
        <v>9937</v>
      </c>
      <c r="C9760">
        <f t="shared" si="152"/>
        <v>0</v>
      </c>
    </row>
    <row r="9761" spans="1:3" x14ac:dyDescent="0.35">
      <c r="A9761" t="s">
        <v>9934</v>
      </c>
      <c r="B9761" t="s">
        <v>9938</v>
      </c>
      <c r="C9761">
        <f t="shared" si="152"/>
        <v>0</v>
      </c>
    </row>
    <row r="9762" spans="1:3" x14ac:dyDescent="0.35">
      <c r="A9762" t="s">
        <v>9934</v>
      </c>
      <c r="B9762" t="s">
        <v>9939</v>
      </c>
      <c r="C9762">
        <f t="shared" si="152"/>
        <v>0</v>
      </c>
    </row>
    <row r="9763" spans="1:3" x14ac:dyDescent="0.35">
      <c r="A9763" t="s">
        <v>9934</v>
      </c>
      <c r="B9763" t="s">
        <v>9940</v>
      </c>
      <c r="C9763">
        <f t="shared" si="152"/>
        <v>0</v>
      </c>
    </row>
    <row r="9764" spans="1:3" x14ac:dyDescent="0.35">
      <c r="A9764" t="s">
        <v>9934</v>
      </c>
      <c r="B9764" t="s">
        <v>9941</v>
      </c>
      <c r="C9764">
        <f t="shared" si="152"/>
        <v>0</v>
      </c>
    </row>
    <row r="9765" spans="1:3" x14ac:dyDescent="0.35">
      <c r="A9765" t="s">
        <v>9934</v>
      </c>
      <c r="B9765" t="s">
        <v>9942</v>
      </c>
      <c r="C9765">
        <f t="shared" si="152"/>
        <v>0</v>
      </c>
    </row>
    <row r="9766" spans="1:3" x14ac:dyDescent="0.35">
      <c r="A9766" t="s">
        <v>9934</v>
      </c>
      <c r="B9766" t="s">
        <v>9943</v>
      </c>
      <c r="C9766">
        <f t="shared" si="152"/>
        <v>0</v>
      </c>
    </row>
    <row r="9767" spans="1:3" x14ac:dyDescent="0.35">
      <c r="A9767" t="s">
        <v>9934</v>
      </c>
      <c r="B9767" t="s">
        <v>9944</v>
      </c>
      <c r="C9767">
        <f t="shared" si="152"/>
        <v>0</v>
      </c>
    </row>
    <row r="9768" spans="1:3" x14ac:dyDescent="0.35">
      <c r="A9768" t="s">
        <v>9945</v>
      </c>
      <c r="B9768" t="s">
        <v>9946</v>
      </c>
      <c r="C9768">
        <f t="shared" si="152"/>
        <v>0</v>
      </c>
    </row>
    <row r="9769" spans="1:3" x14ac:dyDescent="0.35">
      <c r="A9769" t="s">
        <v>9945</v>
      </c>
      <c r="B9769" t="s">
        <v>9947</v>
      </c>
      <c r="C9769">
        <f t="shared" si="152"/>
        <v>0</v>
      </c>
    </row>
    <row r="9770" spans="1:3" x14ac:dyDescent="0.35">
      <c r="A9770" t="s">
        <v>9945</v>
      </c>
      <c r="B9770" t="s">
        <v>9948</v>
      </c>
      <c r="C9770">
        <f t="shared" si="152"/>
        <v>0</v>
      </c>
    </row>
    <row r="9771" spans="1:3" x14ac:dyDescent="0.35">
      <c r="A9771" t="s">
        <v>9945</v>
      </c>
      <c r="B9771" t="s">
        <v>9949</v>
      </c>
      <c r="C9771">
        <f t="shared" si="152"/>
        <v>0</v>
      </c>
    </row>
    <row r="9772" spans="1:3" x14ac:dyDescent="0.35">
      <c r="A9772" t="s">
        <v>9945</v>
      </c>
      <c r="B9772" t="s">
        <v>9950</v>
      </c>
      <c r="C9772">
        <f t="shared" si="152"/>
        <v>0</v>
      </c>
    </row>
    <row r="9773" spans="1:3" x14ac:dyDescent="0.35">
      <c r="A9773" t="s">
        <v>9945</v>
      </c>
      <c r="B9773" t="s">
        <v>9951</v>
      </c>
      <c r="C9773">
        <f t="shared" si="152"/>
        <v>0</v>
      </c>
    </row>
    <row r="9774" spans="1:3" x14ac:dyDescent="0.35">
      <c r="A9774" t="s">
        <v>9945</v>
      </c>
      <c r="B9774" t="s">
        <v>9952</v>
      </c>
      <c r="C9774">
        <f t="shared" si="152"/>
        <v>0</v>
      </c>
    </row>
    <row r="9775" spans="1:3" x14ac:dyDescent="0.35">
      <c r="A9775" t="s">
        <v>9945</v>
      </c>
      <c r="B9775" t="s">
        <v>9953</v>
      </c>
      <c r="C9775">
        <f t="shared" si="152"/>
        <v>0</v>
      </c>
    </row>
    <row r="9776" spans="1:3" x14ac:dyDescent="0.35">
      <c r="A9776" t="s">
        <v>9945</v>
      </c>
      <c r="B9776" t="s">
        <v>9954</v>
      </c>
      <c r="C9776">
        <f t="shared" si="152"/>
        <v>0</v>
      </c>
    </row>
    <row r="9777" spans="1:3" x14ac:dyDescent="0.35">
      <c r="A9777" t="s">
        <v>9945</v>
      </c>
      <c r="B9777" t="s">
        <v>9955</v>
      </c>
      <c r="C9777">
        <f t="shared" si="152"/>
        <v>0</v>
      </c>
    </row>
    <row r="9778" spans="1:3" x14ac:dyDescent="0.35">
      <c r="A9778" t="s">
        <v>9945</v>
      </c>
      <c r="B9778" t="s">
        <v>9956</v>
      </c>
      <c r="C9778">
        <f t="shared" si="152"/>
        <v>0</v>
      </c>
    </row>
    <row r="9779" spans="1:3" x14ac:dyDescent="0.35">
      <c r="A9779" t="s">
        <v>9945</v>
      </c>
      <c r="B9779" t="s">
        <v>9957</v>
      </c>
      <c r="C9779">
        <f t="shared" si="152"/>
        <v>0</v>
      </c>
    </row>
    <row r="9780" spans="1:3" x14ac:dyDescent="0.35">
      <c r="A9780" t="s">
        <v>9945</v>
      </c>
      <c r="B9780" t="s">
        <v>9958</v>
      </c>
      <c r="C9780">
        <f t="shared" si="152"/>
        <v>0</v>
      </c>
    </row>
    <row r="9781" spans="1:3" x14ac:dyDescent="0.35">
      <c r="A9781" t="s">
        <v>9945</v>
      </c>
      <c r="B9781" t="s">
        <v>9959</v>
      </c>
      <c r="C9781">
        <f t="shared" si="152"/>
        <v>0</v>
      </c>
    </row>
    <row r="9782" spans="1:3" x14ac:dyDescent="0.35">
      <c r="A9782" t="s">
        <v>9945</v>
      </c>
      <c r="B9782" t="s">
        <v>9960</v>
      </c>
      <c r="C9782">
        <f t="shared" si="152"/>
        <v>0</v>
      </c>
    </row>
    <row r="9783" spans="1:3" x14ac:dyDescent="0.35">
      <c r="A9783" t="s">
        <v>9945</v>
      </c>
      <c r="B9783" t="s">
        <v>9961</v>
      </c>
      <c r="C9783">
        <f t="shared" si="152"/>
        <v>0</v>
      </c>
    </row>
    <row r="9784" spans="1:3" x14ac:dyDescent="0.35">
      <c r="A9784" t="s">
        <v>9945</v>
      </c>
      <c r="B9784" t="s">
        <v>9962</v>
      </c>
      <c r="C9784">
        <f t="shared" si="152"/>
        <v>0</v>
      </c>
    </row>
    <row r="9785" spans="1:3" x14ac:dyDescent="0.35">
      <c r="A9785" t="s">
        <v>9945</v>
      </c>
      <c r="B9785" t="s">
        <v>9963</v>
      </c>
      <c r="C9785">
        <f t="shared" si="152"/>
        <v>0</v>
      </c>
    </row>
    <row r="9786" spans="1:3" x14ac:dyDescent="0.35">
      <c r="A9786" t="s">
        <v>9945</v>
      </c>
      <c r="B9786" t="s">
        <v>9964</v>
      </c>
      <c r="C9786">
        <f t="shared" si="152"/>
        <v>0</v>
      </c>
    </row>
    <row r="9787" spans="1:3" x14ac:dyDescent="0.35">
      <c r="A9787" t="s">
        <v>9945</v>
      </c>
      <c r="B9787" t="s">
        <v>9965</v>
      </c>
      <c r="C9787">
        <f t="shared" si="152"/>
        <v>0</v>
      </c>
    </row>
    <row r="9788" spans="1:3" x14ac:dyDescent="0.35">
      <c r="A9788" t="s">
        <v>9945</v>
      </c>
      <c r="B9788" t="s">
        <v>9966</v>
      </c>
      <c r="C9788">
        <f t="shared" si="152"/>
        <v>0</v>
      </c>
    </row>
    <row r="9789" spans="1:3" x14ac:dyDescent="0.35">
      <c r="A9789" t="s">
        <v>9967</v>
      </c>
      <c r="B9789" t="s">
        <v>9968</v>
      </c>
      <c r="C9789">
        <f t="shared" si="152"/>
        <v>0</v>
      </c>
    </row>
    <row r="9790" spans="1:3" x14ac:dyDescent="0.35">
      <c r="A9790" t="s">
        <v>9967</v>
      </c>
      <c r="B9790" t="s">
        <v>9969</v>
      </c>
      <c r="C9790">
        <f t="shared" si="152"/>
        <v>0</v>
      </c>
    </row>
    <row r="9791" spans="1:3" x14ac:dyDescent="0.35">
      <c r="A9791" t="s">
        <v>9970</v>
      </c>
      <c r="B9791" t="s">
        <v>9971</v>
      </c>
      <c r="C9791">
        <f t="shared" si="152"/>
        <v>0</v>
      </c>
    </row>
    <row r="9792" spans="1:3" x14ac:dyDescent="0.35">
      <c r="A9792" t="s">
        <v>9970</v>
      </c>
      <c r="B9792" t="s">
        <v>9972</v>
      </c>
      <c r="C9792">
        <f t="shared" si="152"/>
        <v>0</v>
      </c>
    </row>
    <row r="9793" spans="1:3" x14ac:dyDescent="0.35">
      <c r="A9793" t="s">
        <v>9973</v>
      </c>
      <c r="B9793" t="s">
        <v>9974</v>
      </c>
      <c r="C9793">
        <f t="shared" si="152"/>
        <v>0</v>
      </c>
    </row>
    <row r="9794" spans="1:3" x14ac:dyDescent="0.35">
      <c r="A9794" t="s">
        <v>9973</v>
      </c>
      <c r="B9794" t="s">
        <v>9975</v>
      </c>
      <c r="C9794">
        <f t="shared" si="152"/>
        <v>0</v>
      </c>
    </row>
    <row r="9795" spans="1:3" x14ac:dyDescent="0.35">
      <c r="A9795" t="s">
        <v>9973</v>
      </c>
      <c r="B9795" t="s">
        <v>9976</v>
      </c>
      <c r="C9795">
        <f t="shared" ref="C9795:C9858" si="153">COUNTIF(J:J,B9795)</f>
        <v>0</v>
      </c>
    </row>
    <row r="9796" spans="1:3" x14ac:dyDescent="0.35">
      <c r="A9796" t="s">
        <v>9973</v>
      </c>
      <c r="B9796" t="s">
        <v>9977</v>
      </c>
      <c r="C9796">
        <f t="shared" si="153"/>
        <v>0</v>
      </c>
    </row>
    <row r="9797" spans="1:3" x14ac:dyDescent="0.35">
      <c r="A9797" t="s">
        <v>9973</v>
      </c>
      <c r="B9797" t="s">
        <v>9978</v>
      </c>
      <c r="C9797">
        <f t="shared" si="153"/>
        <v>0</v>
      </c>
    </row>
    <row r="9798" spans="1:3" x14ac:dyDescent="0.35">
      <c r="A9798" t="s">
        <v>9973</v>
      </c>
      <c r="B9798" t="s">
        <v>9979</v>
      </c>
      <c r="C9798">
        <f t="shared" si="153"/>
        <v>0</v>
      </c>
    </row>
    <row r="9799" spans="1:3" x14ac:dyDescent="0.35">
      <c r="A9799" t="s">
        <v>9980</v>
      </c>
      <c r="B9799" t="s">
        <v>9981</v>
      </c>
      <c r="C9799">
        <f t="shared" si="153"/>
        <v>0</v>
      </c>
    </row>
    <row r="9800" spans="1:3" x14ac:dyDescent="0.35">
      <c r="A9800" t="s">
        <v>9980</v>
      </c>
      <c r="B9800" t="s">
        <v>9982</v>
      </c>
      <c r="C9800">
        <f t="shared" si="153"/>
        <v>0</v>
      </c>
    </row>
    <row r="9801" spans="1:3" x14ac:dyDescent="0.35">
      <c r="A9801" t="s">
        <v>9983</v>
      </c>
      <c r="B9801" t="s">
        <v>9984</v>
      </c>
      <c r="C9801">
        <f t="shared" si="153"/>
        <v>0</v>
      </c>
    </row>
    <row r="9802" spans="1:3" x14ac:dyDescent="0.35">
      <c r="A9802" t="s">
        <v>9983</v>
      </c>
      <c r="B9802" t="s">
        <v>9985</v>
      </c>
      <c r="C9802">
        <f t="shared" si="153"/>
        <v>0</v>
      </c>
    </row>
    <row r="9803" spans="1:3" x14ac:dyDescent="0.35">
      <c r="A9803" t="s">
        <v>9983</v>
      </c>
      <c r="B9803" t="s">
        <v>9986</v>
      </c>
      <c r="C9803">
        <f t="shared" si="153"/>
        <v>0</v>
      </c>
    </row>
    <row r="9804" spans="1:3" x14ac:dyDescent="0.35">
      <c r="A9804" t="s">
        <v>9983</v>
      </c>
      <c r="B9804" t="s">
        <v>9987</v>
      </c>
      <c r="C9804">
        <f t="shared" si="153"/>
        <v>0</v>
      </c>
    </row>
    <row r="9805" spans="1:3" x14ac:dyDescent="0.35">
      <c r="A9805" t="s">
        <v>9983</v>
      </c>
      <c r="B9805" t="s">
        <v>9988</v>
      </c>
      <c r="C9805">
        <f t="shared" si="153"/>
        <v>0</v>
      </c>
    </row>
    <row r="9806" spans="1:3" x14ac:dyDescent="0.35">
      <c r="A9806" t="s">
        <v>9983</v>
      </c>
      <c r="B9806" t="s">
        <v>9989</v>
      </c>
      <c r="C9806">
        <f t="shared" si="153"/>
        <v>0</v>
      </c>
    </row>
    <row r="9807" spans="1:3" x14ac:dyDescent="0.35">
      <c r="A9807" t="s">
        <v>9990</v>
      </c>
      <c r="B9807" t="s">
        <v>9991</v>
      </c>
      <c r="C9807">
        <f t="shared" si="153"/>
        <v>0</v>
      </c>
    </row>
    <row r="9808" spans="1:3" x14ac:dyDescent="0.35">
      <c r="A9808" t="s">
        <v>9990</v>
      </c>
      <c r="B9808" t="s">
        <v>9992</v>
      </c>
      <c r="C9808">
        <f t="shared" si="153"/>
        <v>0</v>
      </c>
    </row>
    <row r="9809" spans="1:3" x14ac:dyDescent="0.35">
      <c r="A9809" t="s">
        <v>9990</v>
      </c>
      <c r="B9809" t="s">
        <v>9993</v>
      </c>
      <c r="C9809">
        <f t="shared" si="153"/>
        <v>0</v>
      </c>
    </row>
    <row r="9810" spans="1:3" x14ac:dyDescent="0.35">
      <c r="A9810" t="s">
        <v>9990</v>
      </c>
      <c r="B9810" t="s">
        <v>9994</v>
      </c>
      <c r="C9810">
        <f t="shared" si="153"/>
        <v>0</v>
      </c>
    </row>
    <row r="9811" spans="1:3" x14ac:dyDescent="0.35">
      <c r="A9811" t="s">
        <v>9990</v>
      </c>
      <c r="B9811" t="s">
        <v>9995</v>
      </c>
      <c r="C9811">
        <f t="shared" si="153"/>
        <v>0</v>
      </c>
    </row>
    <row r="9812" spans="1:3" x14ac:dyDescent="0.35">
      <c r="A9812" t="s">
        <v>9990</v>
      </c>
      <c r="B9812" t="s">
        <v>9996</v>
      </c>
      <c r="C9812">
        <f t="shared" si="153"/>
        <v>0</v>
      </c>
    </row>
    <row r="9813" spans="1:3" x14ac:dyDescent="0.35">
      <c r="A9813" t="s">
        <v>9990</v>
      </c>
      <c r="B9813" t="s">
        <v>9997</v>
      </c>
      <c r="C9813">
        <f t="shared" si="153"/>
        <v>0</v>
      </c>
    </row>
    <row r="9814" spans="1:3" x14ac:dyDescent="0.35">
      <c r="A9814" t="s">
        <v>9990</v>
      </c>
      <c r="B9814" t="s">
        <v>9998</v>
      </c>
      <c r="C9814">
        <f t="shared" si="153"/>
        <v>0</v>
      </c>
    </row>
    <row r="9815" spans="1:3" x14ac:dyDescent="0.35">
      <c r="A9815" t="s">
        <v>9990</v>
      </c>
      <c r="B9815" t="s">
        <v>9999</v>
      </c>
      <c r="C9815">
        <f t="shared" si="153"/>
        <v>0</v>
      </c>
    </row>
    <row r="9816" spans="1:3" x14ac:dyDescent="0.35">
      <c r="A9816" t="s">
        <v>9990</v>
      </c>
      <c r="B9816" t="s">
        <v>10000</v>
      </c>
      <c r="C9816">
        <f t="shared" si="153"/>
        <v>0</v>
      </c>
    </row>
    <row r="9817" spans="1:3" x14ac:dyDescent="0.35">
      <c r="A9817" t="s">
        <v>9990</v>
      </c>
      <c r="B9817" t="s">
        <v>10001</v>
      </c>
      <c r="C9817">
        <f t="shared" si="153"/>
        <v>0</v>
      </c>
    </row>
    <row r="9818" spans="1:3" x14ac:dyDescent="0.35">
      <c r="A9818" t="s">
        <v>9990</v>
      </c>
      <c r="B9818" t="s">
        <v>10002</v>
      </c>
      <c r="C9818">
        <f t="shared" si="153"/>
        <v>0</v>
      </c>
    </row>
    <row r="9819" spans="1:3" x14ac:dyDescent="0.35">
      <c r="A9819" t="s">
        <v>9990</v>
      </c>
      <c r="B9819" t="s">
        <v>10003</v>
      </c>
      <c r="C9819">
        <f t="shared" si="153"/>
        <v>0</v>
      </c>
    </row>
    <row r="9820" spans="1:3" x14ac:dyDescent="0.35">
      <c r="A9820" t="s">
        <v>9990</v>
      </c>
      <c r="B9820" t="s">
        <v>10004</v>
      </c>
      <c r="C9820">
        <f t="shared" si="153"/>
        <v>0</v>
      </c>
    </row>
    <row r="9821" spans="1:3" x14ac:dyDescent="0.35">
      <c r="A9821" t="s">
        <v>9990</v>
      </c>
      <c r="B9821" t="s">
        <v>10005</v>
      </c>
      <c r="C9821">
        <f t="shared" si="153"/>
        <v>0</v>
      </c>
    </row>
    <row r="9822" spans="1:3" x14ac:dyDescent="0.35">
      <c r="A9822" t="s">
        <v>10006</v>
      </c>
      <c r="B9822" t="s">
        <v>10007</v>
      </c>
      <c r="C9822">
        <f t="shared" si="153"/>
        <v>0</v>
      </c>
    </row>
    <row r="9823" spans="1:3" x14ac:dyDescent="0.35">
      <c r="A9823" t="s">
        <v>10006</v>
      </c>
      <c r="B9823" t="s">
        <v>10008</v>
      </c>
      <c r="C9823">
        <f t="shared" si="153"/>
        <v>0</v>
      </c>
    </row>
    <row r="9824" spans="1:3" x14ac:dyDescent="0.35">
      <c r="A9824" t="s">
        <v>10006</v>
      </c>
      <c r="B9824" t="s">
        <v>10009</v>
      </c>
      <c r="C9824">
        <f t="shared" si="153"/>
        <v>0</v>
      </c>
    </row>
    <row r="9825" spans="1:3" x14ac:dyDescent="0.35">
      <c r="A9825" t="s">
        <v>10010</v>
      </c>
      <c r="B9825" t="s">
        <v>10011</v>
      </c>
      <c r="C9825">
        <f t="shared" si="153"/>
        <v>0</v>
      </c>
    </row>
    <row r="9826" spans="1:3" x14ac:dyDescent="0.35">
      <c r="A9826" t="s">
        <v>10010</v>
      </c>
      <c r="B9826" t="s">
        <v>10012</v>
      </c>
      <c r="C9826">
        <f t="shared" si="153"/>
        <v>0</v>
      </c>
    </row>
    <row r="9827" spans="1:3" x14ac:dyDescent="0.35">
      <c r="A9827" t="s">
        <v>10010</v>
      </c>
      <c r="B9827" t="s">
        <v>10013</v>
      </c>
      <c r="C9827">
        <f t="shared" si="153"/>
        <v>0</v>
      </c>
    </row>
    <row r="9828" spans="1:3" x14ac:dyDescent="0.35">
      <c r="A9828" t="s">
        <v>10010</v>
      </c>
      <c r="B9828" t="s">
        <v>10014</v>
      </c>
      <c r="C9828">
        <f t="shared" si="153"/>
        <v>0</v>
      </c>
    </row>
    <row r="9829" spans="1:3" x14ac:dyDescent="0.35">
      <c r="A9829" t="s">
        <v>10010</v>
      </c>
      <c r="B9829" t="s">
        <v>10015</v>
      </c>
      <c r="C9829">
        <f t="shared" si="153"/>
        <v>0</v>
      </c>
    </row>
    <row r="9830" spans="1:3" x14ac:dyDescent="0.35">
      <c r="A9830" t="s">
        <v>10010</v>
      </c>
      <c r="B9830" t="s">
        <v>10016</v>
      </c>
      <c r="C9830">
        <f t="shared" si="153"/>
        <v>0</v>
      </c>
    </row>
    <row r="9831" spans="1:3" x14ac:dyDescent="0.35">
      <c r="A9831" t="s">
        <v>10010</v>
      </c>
      <c r="B9831" t="s">
        <v>10017</v>
      </c>
      <c r="C9831">
        <f t="shared" si="153"/>
        <v>0</v>
      </c>
    </row>
    <row r="9832" spans="1:3" x14ac:dyDescent="0.35">
      <c r="A9832" t="s">
        <v>10010</v>
      </c>
      <c r="B9832" t="s">
        <v>10018</v>
      </c>
      <c r="C9832">
        <f t="shared" si="153"/>
        <v>0</v>
      </c>
    </row>
    <row r="9833" spans="1:3" x14ac:dyDescent="0.35">
      <c r="A9833" t="s">
        <v>10010</v>
      </c>
      <c r="B9833" t="s">
        <v>10019</v>
      </c>
      <c r="C9833">
        <f t="shared" si="153"/>
        <v>0</v>
      </c>
    </row>
    <row r="9834" spans="1:3" x14ac:dyDescent="0.35">
      <c r="A9834" t="s">
        <v>10010</v>
      </c>
      <c r="B9834" t="s">
        <v>10020</v>
      </c>
      <c r="C9834">
        <f t="shared" si="153"/>
        <v>0</v>
      </c>
    </row>
    <row r="9835" spans="1:3" x14ac:dyDescent="0.35">
      <c r="A9835" t="s">
        <v>10010</v>
      </c>
      <c r="B9835" t="s">
        <v>10021</v>
      </c>
      <c r="C9835">
        <f t="shared" si="153"/>
        <v>0</v>
      </c>
    </row>
    <row r="9836" spans="1:3" x14ac:dyDescent="0.35">
      <c r="A9836" t="s">
        <v>10010</v>
      </c>
      <c r="B9836" t="s">
        <v>10022</v>
      </c>
      <c r="C9836">
        <f t="shared" si="153"/>
        <v>0</v>
      </c>
    </row>
    <row r="9837" spans="1:3" x14ac:dyDescent="0.35">
      <c r="A9837" t="s">
        <v>10023</v>
      </c>
      <c r="B9837" t="s">
        <v>10024</v>
      </c>
      <c r="C9837">
        <f t="shared" si="153"/>
        <v>0</v>
      </c>
    </row>
    <row r="9838" spans="1:3" x14ac:dyDescent="0.35">
      <c r="A9838" t="s">
        <v>10023</v>
      </c>
      <c r="B9838" t="s">
        <v>10025</v>
      </c>
      <c r="C9838">
        <f t="shared" si="153"/>
        <v>0</v>
      </c>
    </row>
    <row r="9839" spans="1:3" x14ac:dyDescent="0.35">
      <c r="A9839" t="s">
        <v>10026</v>
      </c>
      <c r="B9839" t="s">
        <v>10027</v>
      </c>
      <c r="C9839">
        <f t="shared" si="153"/>
        <v>0</v>
      </c>
    </row>
    <row r="9840" spans="1:3" x14ac:dyDescent="0.35">
      <c r="A9840" t="s">
        <v>10026</v>
      </c>
      <c r="B9840" t="s">
        <v>10028</v>
      </c>
      <c r="C9840">
        <f t="shared" si="153"/>
        <v>0</v>
      </c>
    </row>
    <row r="9841" spans="1:3" x14ac:dyDescent="0.35">
      <c r="A9841" t="s">
        <v>10026</v>
      </c>
      <c r="B9841" t="s">
        <v>10029</v>
      </c>
      <c r="C9841">
        <f t="shared" si="153"/>
        <v>0</v>
      </c>
    </row>
    <row r="9842" spans="1:3" x14ac:dyDescent="0.35">
      <c r="A9842" t="s">
        <v>10026</v>
      </c>
      <c r="B9842" t="s">
        <v>10030</v>
      </c>
      <c r="C9842">
        <f t="shared" si="153"/>
        <v>0</v>
      </c>
    </row>
    <row r="9843" spans="1:3" x14ac:dyDescent="0.35">
      <c r="A9843" t="s">
        <v>10026</v>
      </c>
      <c r="B9843" t="s">
        <v>10031</v>
      </c>
      <c r="C9843">
        <f t="shared" si="153"/>
        <v>0</v>
      </c>
    </row>
    <row r="9844" spans="1:3" x14ac:dyDescent="0.35">
      <c r="A9844" t="s">
        <v>10026</v>
      </c>
      <c r="B9844" t="s">
        <v>10032</v>
      </c>
      <c r="C9844">
        <f t="shared" si="153"/>
        <v>0</v>
      </c>
    </row>
    <row r="9845" spans="1:3" x14ac:dyDescent="0.35">
      <c r="A9845" t="s">
        <v>10033</v>
      </c>
      <c r="B9845" t="s">
        <v>10034</v>
      </c>
      <c r="C9845">
        <f t="shared" si="153"/>
        <v>0</v>
      </c>
    </row>
    <row r="9846" spans="1:3" x14ac:dyDescent="0.35">
      <c r="A9846" t="s">
        <v>10035</v>
      </c>
      <c r="B9846" t="s">
        <v>10036</v>
      </c>
      <c r="C9846">
        <f t="shared" si="153"/>
        <v>0</v>
      </c>
    </row>
    <row r="9847" spans="1:3" x14ac:dyDescent="0.35">
      <c r="A9847" t="s">
        <v>10037</v>
      </c>
      <c r="B9847" t="s">
        <v>10038</v>
      </c>
      <c r="C9847">
        <f t="shared" si="153"/>
        <v>0</v>
      </c>
    </row>
    <row r="9848" spans="1:3" x14ac:dyDescent="0.35">
      <c r="A9848" t="s">
        <v>10037</v>
      </c>
      <c r="B9848" t="s">
        <v>10039</v>
      </c>
      <c r="C9848">
        <f t="shared" si="153"/>
        <v>0</v>
      </c>
    </row>
    <row r="9849" spans="1:3" x14ac:dyDescent="0.35">
      <c r="A9849" t="s">
        <v>10040</v>
      </c>
      <c r="B9849" t="s">
        <v>10041</v>
      </c>
      <c r="C9849">
        <f t="shared" si="153"/>
        <v>0</v>
      </c>
    </row>
    <row r="9850" spans="1:3" x14ac:dyDescent="0.35">
      <c r="A9850" t="s">
        <v>10040</v>
      </c>
      <c r="B9850" t="s">
        <v>10042</v>
      </c>
      <c r="C9850">
        <f t="shared" si="153"/>
        <v>0</v>
      </c>
    </row>
    <row r="9851" spans="1:3" x14ac:dyDescent="0.35">
      <c r="A9851" t="s">
        <v>10040</v>
      </c>
      <c r="B9851" t="s">
        <v>10043</v>
      </c>
      <c r="C9851">
        <f t="shared" si="153"/>
        <v>0</v>
      </c>
    </row>
    <row r="9852" spans="1:3" x14ac:dyDescent="0.35">
      <c r="A9852" t="s">
        <v>10040</v>
      </c>
      <c r="B9852" t="s">
        <v>10044</v>
      </c>
      <c r="C9852">
        <f t="shared" si="153"/>
        <v>0</v>
      </c>
    </row>
    <row r="9853" spans="1:3" x14ac:dyDescent="0.35">
      <c r="A9853" t="s">
        <v>10040</v>
      </c>
      <c r="B9853" t="s">
        <v>10045</v>
      </c>
      <c r="C9853">
        <f t="shared" si="153"/>
        <v>0</v>
      </c>
    </row>
    <row r="9854" spans="1:3" x14ac:dyDescent="0.35">
      <c r="A9854" t="s">
        <v>10040</v>
      </c>
      <c r="B9854" t="s">
        <v>10046</v>
      </c>
      <c r="C9854">
        <f t="shared" si="153"/>
        <v>0</v>
      </c>
    </row>
    <row r="9855" spans="1:3" x14ac:dyDescent="0.35">
      <c r="A9855" t="s">
        <v>10047</v>
      </c>
      <c r="B9855" t="s">
        <v>10048</v>
      </c>
      <c r="C9855">
        <f t="shared" si="153"/>
        <v>0</v>
      </c>
    </row>
    <row r="9856" spans="1:3" x14ac:dyDescent="0.35">
      <c r="A9856" t="s">
        <v>10049</v>
      </c>
      <c r="B9856" t="s">
        <v>10050</v>
      </c>
      <c r="C9856">
        <f t="shared" si="153"/>
        <v>0</v>
      </c>
    </row>
    <row r="9857" spans="1:3" x14ac:dyDescent="0.35">
      <c r="A9857" t="s">
        <v>10049</v>
      </c>
      <c r="B9857" t="s">
        <v>10051</v>
      </c>
      <c r="C9857">
        <f t="shared" si="153"/>
        <v>0</v>
      </c>
    </row>
    <row r="9858" spans="1:3" x14ac:dyDescent="0.35">
      <c r="A9858" t="s">
        <v>10049</v>
      </c>
      <c r="B9858" t="s">
        <v>10052</v>
      </c>
      <c r="C9858">
        <f t="shared" si="153"/>
        <v>0</v>
      </c>
    </row>
    <row r="9859" spans="1:3" x14ac:dyDescent="0.35">
      <c r="A9859" t="s">
        <v>10049</v>
      </c>
      <c r="B9859" t="s">
        <v>10053</v>
      </c>
      <c r="C9859">
        <f t="shared" ref="C9859:C9922" si="154">COUNTIF(J:J,B9859)</f>
        <v>0</v>
      </c>
    </row>
    <row r="9860" spans="1:3" x14ac:dyDescent="0.35">
      <c r="A9860" t="s">
        <v>10049</v>
      </c>
      <c r="B9860" t="s">
        <v>10054</v>
      </c>
      <c r="C9860">
        <f t="shared" si="154"/>
        <v>0</v>
      </c>
    </row>
    <row r="9861" spans="1:3" x14ac:dyDescent="0.35">
      <c r="A9861" t="s">
        <v>10049</v>
      </c>
      <c r="B9861" t="s">
        <v>10055</v>
      </c>
      <c r="C9861">
        <f t="shared" si="154"/>
        <v>0</v>
      </c>
    </row>
    <row r="9862" spans="1:3" x14ac:dyDescent="0.35">
      <c r="A9862" t="s">
        <v>10049</v>
      </c>
      <c r="B9862" t="s">
        <v>10056</v>
      </c>
      <c r="C9862">
        <f t="shared" si="154"/>
        <v>0</v>
      </c>
    </row>
    <row r="9863" spans="1:3" x14ac:dyDescent="0.35">
      <c r="A9863" t="s">
        <v>10049</v>
      </c>
      <c r="B9863" t="s">
        <v>10057</v>
      </c>
      <c r="C9863">
        <f t="shared" si="154"/>
        <v>0</v>
      </c>
    </row>
    <row r="9864" spans="1:3" x14ac:dyDescent="0.35">
      <c r="A9864" t="s">
        <v>10058</v>
      </c>
      <c r="B9864" t="s">
        <v>10059</v>
      </c>
      <c r="C9864">
        <f t="shared" si="154"/>
        <v>0</v>
      </c>
    </row>
    <row r="9865" spans="1:3" x14ac:dyDescent="0.35">
      <c r="A9865" t="s">
        <v>10058</v>
      </c>
      <c r="B9865" t="s">
        <v>10060</v>
      </c>
      <c r="C9865">
        <f t="shared" si="154"/>
        <v>0</v>
      </c>
    </row>
    <row r="9866" spans="1:3" x14ac:dyDescent="0.35">
      <c r="A9866" t="s">
        <v>10058</v>
      </c>
      <c r="B9866" t="s">
        <v>10061</v>
      </c>
      <c r="C9866">
        <f t="shared" si="154"/>
        <v>0</v>
      </c>
    </row>
    <row r="9867" spans="1:3" x14ac:dyDescent="0.35">
      <c r="A9867" t="s">
        <v>10058</v>
      </c>
      <c r="B9867" t="s">
        <v>10062</v>
      </c>
      <c r="C9867">
        <f t="shared" si="154"/>
        <v>0</v>
      </c>
    </row>
    <row r="9868" spans="1:3" x14ac:dyDescent="0.35">
      <c r="A9868" t="s">
        <v>10058</v>
      </c>
      <c r="B9868" t="s">
        <v>10063</v>
      </c>
      <c r="C9868">
        <f t="shared" si="154"/>
        <v>0</v>
      </c>
    </row>
    <row r="9869" spans="1:3" x14ac:dyDescent="0.35">
      <c r="A9869" t="s">
        <v>10058</v>
      </c>
      <c r="B9869" t="s">
        <v>10064</v>
      </c>
      <c r="C9869">
        <f t="shared" si="154"/>
        <v>0</v>
      </c>
    </row>
    <row r="9870" spans="1:3" x14ac:dyDescent="0.35">
      <c r="A9870" t="s">
        <v>10058</v>
      </c>
      <c r="B9870" t="s">
        <v>10065</v>
      </c>
      <c r="C9870">
        <f t="shared" si="154"/>
        <v>0</v>
      </c>
    </row>
    <row r="9871" spans="1:3" x14ac:dyDescent="0.35">
      <c r="A9871" t="s">
        <v>10058</v>
      </c>
      <c r="B9871" t="s">
        <v>10066</v>
      </c>
      <c r="C9871">
        <f t="shared" si="154"/>
        <v>0</v>
      </c>
    </row>
    <row r="9872" spans="1:3" x14ac:dyDescent="0.35">
      <c r="A9872" t="s">
        <v>10067</v>
      </c>
      <c r="B9872" t="s">
        <v>10068</v>
      </c>
      <c r="C9872">
        <f t="shared" si="154"/>
        <v>0</v>
      </c>
    </row>
    <row r="9873" spans="1:3" x14ac:dyDescent="0.35">
      <c r="A9873" t="s">
        <v>10067</v>
      </c>
      <c r="B9873" t="s">
        <v>10069</v>
      </c>
      <c r="C9873">
        <f t="shared" si="154"/>
        <v>0</v>
      </c>
    </row>
    <row r="9874" spans="1:3" x14ac:dyDescent="0.35">
      <c r="A9874" t="s">
        <v>10067</v>
      </c>
      <c r="B9874" t="s">
        <v>10070</v>
      </c>
      <c r="C9874">
        <f t="shared" si="154"/>
        <v>0</v>
      </c>
    </row>
    <row r="9875" spans="1:3" x14ac:dyDescent="0.35">
      <c r="A9875" t="s">
        <v>10067</v>
      </c>
      <c r="B9875" t="s">
        <v>10071</v>
      </c>
      <c r="C9875">
        <f t="shared" si="154"/>
        <v>0</v>
      </c>
    </row>
    <row r="9876" spans="1:3" x14ac:dyDescent="0.35">
      <c r="A9876" t="s">
        <v>10067</v>
      </c>
      <c r="B9876" t="s">
        <v>10072</v>
      </c>
      <c r="C9876">
        <f t="shared" si="154"/>
        <v>0</v>
      </c>
    </row>
    <row r="9877" spans="1:3" x14ac:dyDescent="0.35">
      <c r="A9877" t="s">
        <v>10067</v>
      </c>
      <c r="B9877" t="s">
        <v>10073</v>
      </c>
      <c r="C9877">
        <f t="shared" si="154"/>
        <v>0</v>
      </c>
    </row>
    <row r="9878" spans="1:3" x14ac:dyDescent="0.35">
      <c r="A9878" t="s">
        <v>10067</v>
      </c>
      <c r="B9878" t="s">
        <v>10074</v>
      </c>
      <c r="C9878">
        <f t="shared" si="154"/>
        <v>0</v>
      </c>
    </row>
    <row r="9879" spans="1:3" x14ac:dyDescent="0.35">
      <c r="A9879" t="s">
        <v>10067</v>
      </c>
      <c r="B9879" t="s">
        <v>10075</v>
      </c>
      <c r="C9879">
        <f t="shared" si="154"/>
        <v>0</v>
      </c>
    </row>
    <row r="9880" spans="1:3" x14ac:dyDescent="0.35">
      <c r="A9880" t="s">
        <v>10067</v>
      </c>
      <c r="B9880" t="s">
        <v>10076</v>
      </c>
      <c r="C9880">
        <f t="shared" si="154"/>
        <v>0</v>
      </c>
    </row>
    <row r="9881" spans="1:3" x14ac:dyDescent="0.35">
      <c r="A9881" t="s">
        <v>10067</v>
      </c>
      <c r="B9881" t="s">
        <v>10077</v>
      </c>
      <c r="C9881">
        <f t="shared" si="154"/>
        <v>0</v>
      </c>
    </row>
    <row r="9882" spans="1:3" x14ac:dyDescent="0.35">
      <c r="A9882" t="s">
        <v>10067</v>
      </c>
      <c r="B9882" t="s">
        <v>10078</v>
      </c>
      <c r="C9882">
        <f t="shared" si="154"/>
        <v>0</v>
      </c>
    </row>
    <row r="9883" spans="1:3" x14ac:dyDescent="0.35">
      <c r="A9883" t="s">
        <v>10067</v>
      </c>
      <c r="B9883" t="s">
        <v>10079</v>
      </c>
      <c r="C9883">
        <f t="shared" si="154"/>
        <v>0</v>
      </c>
    </row>
    <row r="9884" spans="1:3" x14ac:dyDescent="0.35">
      <c r="A9884" t="s">
        <v>10067</v>
      </c>
      <c r="B9884" t="s">
        <v>10080</v>
      </c>
      <c r="C9884">
        <f t="shared" si="154"/>
        <v>0</v>
      </c>
    </row>
    <row r="9885" spans="1:3" x14ac:dyDescent="0.35">
      <c r="A9885" t="s">
        <v>10067</v>
      </c>
      <c r="B9885" t="s">
        <v>10081</v>
      </c>
      <c r="C9885">
        <f t="shared" si="154"/>
        <v>0</v>
      </c>
    </row>
    <row r="9886" spans="1:3" x14ac:dyDescent="0.35">
      <c r="A9886" t="s">
        <v>10082</v>
      </c>
      <c r="B9886" t="s">
        <v>10083</v>
      </c>
      <c r="C9886">
        <f t="shared" si="154"/>
        <v>0</v>
      </c>
    </row>
    <row r="9887" spans="1:3" x14ac:dyDescent="0.35">
      <c r="A9887" t="s">
        <v>10084</v>
      </c>
      <c r="B9887" t="s">
        <v>10085</v>
      </c>
      <c r="C9887">
        <f t="shared" si="154"/>
        <v>0</v>
      </c>
    </row>
    <row r="9888" spans="1:3" x14ac:dyDescent="0.35">
      <c r="A9888" t="s">
        <v>10084</v>
      </c>
      <c r="B9888" t="s">
        <v>10086</v>
      </c>
      <c r="C9888">
        <f t="shared" si="154"/>
        <v>0</v>
      </c>
    </row>
    <row r="9889" spans="1:3" x14ac:dyDescent="0.35">
      <c r="A9889" t="s">
        <v>10084</v>
      </c>
      <c r="B9889" t="s">
        <v>10087</v>
      </c>
      <c r="C9889">
        <f t="shared" si="154"/>
        <v>0</v>
      </c>
    </row>
    <row r="9890" spans="1:3" x14ac:dyDescent="0.35">
      <c r="A9890" t="s">
        <v>10084</v>
      </c>
      <c r="B9890" t="s">
        <v>10088</v>
      </c>
      <c r="C9890">
        <f t="shared" si="154"/>
        <v>0</v>
      </c>
    </row>
    <row r="9891" spans="1:3" x14ac:dyDescent="0.35">
      <c r="A9891" t="s">
        <v>10084</v>
      </c>
      <c r="B9891" t="s">
        <v>10089</v>
      </c>
      <c r="C9891">
        <f t="shared" si="154"/>
        <v>0</v>
      </c>
    </row>
    <row r="9892" spans="1:3" x14ac:dyDescent="0.35">
      <c r="A9892" t="s">
        <v>10084</v>
      </c>
      <c r="B9892" t="s">
        <v>10090</v>
      </c>
      <c r="C9892">
        <f t="shared" si="154"/>
        <v>0</v>
      </c>
    </row>
    <row r="9893" spans="1:3" x14ac:dyDescent="0.35">
      <c r="A9893" t="s">
        <v>10091</v>
      </c>
      <c r="B9893" t="s">
        <v>10092</v>
      </c>
      <c r="C9893">
        <f t="shared" si="154"/>
        <v>0</v>
      </c>
    </row>
    <row r="9894" spans="1:3" x14ac:dyDescent="0.35">
      <c r="A9894" t="s">
        <v>10093</v>
      </c>
      <c r="B9894" t="s">
        <v>10094</v>
      </c>
      <c r="C9894">
        <f t="shared" si="154"/>
        <v>0</v>
      </c>
    </row>
    <row r="9895" spans="1:3" x14ac:dyDescent="0.35">
      <c r="A9895" t="s">
        <v>10095</v>
      </c>
      <c r="B9895" t="s">
        <v>10096</v>
      </c>
      <c r="C9895">
        <f t="shared" si="154"/>
        <v>0</v>
      </c>
    </row>
    <row r="9896" spans="1:3" x14ac:dyDescent="0.35">
      <c r="A9896" t="s">
        <v>10097</v>
      </c>
      <c r="B9896" t="s">
        <v>10098</v>
      </c>
      <c r="C9896">
        <f t="shared" si="154"/>
        <v>0</v>
      </c>
    </row>
    <row r="9897" spans="1:3" x14ac:dyDescent="0.35">
      <c r="A9897" t="s">
        <v>10097</v>
      </c>
      <c r="B9897" t="s">
        <v>10099</v>
      </c>
      <c r="C9897">
        <f t="shared" si="154"/>
        <v>0</v>
      </c>
    </row>
    <row r="9898" spans="1:3" x14ac:dyDescent="0.35">
      <c r="A9898" t="s">
        <v>10097</v>
      </c>
      <c r="B9898" t="s">
        <v>10100</v>
      </c>
      <c r="C9898">
        <f t="shared" si="154"/>
        <v>0</v>
      </c>
    </row>
    <row r="9899" spans="1:3" x14ac:dyDescent="0.35">
      <c r="A9899" t="s">
        <v>10097</v>
      </c>
      <c r="B9899" t="s">
        <v>10101</v>
      </c>
      <c r="C9899">
        <f t="shared" si="154"/>
        <v>0</v>
      </c>
    </row>
    <row r="9900" spans="1:3" x14ac:dyDescent="0.35">
      <c r="A9900" t="s">
        <v>10097</v>
      </c>
      <c r="B9900" t="s">
        <v>10102</v>
      </c>
      <c r="C9900">
        <f t="shared" si="154"/>
        <v>0</v>
      </c>
    </row>
    <row r="9901" spans="1:3" x14ac:dyDescent="0.35">
      <c r="A9901" t="s">
        <v>10103</v>
      </c>
      <c r="B9901" t="s">
        <v>10104</v>
      </c>
      <c r="C9901">
        <f t="shared" si="154"/>
        <v>0</v>
      </c>
    </row>
    <row r="9902" spans="1:3" x14ac:dyDescent="0.35">
      <c r="A9902" t="s">
        <v>10103</v>
      </c>
      <c r="B9902" t="s">
        <v>10105</v>
      </c>
      <c r="C9902">
        <f t="shared" si="154"/>
        <v>0</v>
      </c>
    </row>
    <row r="9903" spans="1:3" x14ac:dyDescent="0.35">
      <c r="A9903" t="s">
        <v>10103</v>
      </c>
      <c r="B9903" t="s">
        <v>10106</v>
      </c>
      <c r="C9903">
        <f t="shared" si="154"/>
        <v>0</v>
      </c>
    </row>
    <row r="9904" spans="1:3" x14ac:dyDescent="0.35">
      <c r="A9904" t="s">
        <v>10103</v>
      </c>
      <c r="B9904" t="s">
        <v>10107</v>
      </c>
      <c r="C9904">
        <f t="shared" si="154"/>
        <v>0</v>
      </c>
    </row>
    <row r="9905" spans="1:3" x14ac:dyDescent="0.35">
      <c r="A9905" t="s">
        <v>10108</v>
      </c>
      <c r="B9905" t="s">
        <v>10109</v>
      </c>
      <c r="C9905">
        <f t="shared" si="154"/>
        <v>0</v>
      </c>
    </row>
    <row r="9906" spans="1:3" x14ac:dyDescent="0.35">
      <c r="A9906" t="s">
        <v>10108</v>
      </c>
      <c r="B9906" t="s">
        <v>10110</v>
      </c>
      <c r="C9906">
        <f t="shared" si="154"/>
        <v>0</v>
      </c>
    </row>
    <row r="9907" spans="1:3" x14ac:dyDescent="0.35">
      <c r="A9907" t="s">
        <v>10108</v>
      </c>
      <c r="B9907" t="s">
        <v>10111</v>
      </c>
      <c r="C9907">
        <f t="shared" si="154"/>
        <v>0</v>
      </c>
    </row>
    <row r="9908" spans="1:3" x14ac:dyDescent="0.35">
      <c r="A9908" t="s">
        <v>10108</v>
      </c>
      <c r="B9908" t="s">
        <v>10112</v>
      </c>
      <c r="C9908">
        <f t="shared" si="154"/>
        <v>0</v>
      </c>
    </row>
    <row r="9909" spans="1:3" x14ac:dyDescent="0.35">
      <c r="A9909" t="s">
        <v>10108</v>
      </c>
      <c r="B9909" t="s">
        <v>10113</v>
      </c>
      <c r="C9909">
        <f t="shared" si="154"/>
        <v>0</v>
      </c>
    </row>
    <row r="9910" spans="1:3" x14ac:dyDescent="0.35">
      <c r="A9910" t="s">
        <v>10108</v>
      </c>
      <c r="B9910" t="s">
        <v>10114</v>
      </c>
      <c r="C9910">
        <f t="shared" si="154"/>
        <v>0</v>
      </c>
    </row>
    <row r="9911" spans="1:3" x14ac:dyDescent="0.35">
      <c r="A9911" t="s">
        <v>10108</v>
      </c>
      <c r="B9911" t="s">
        <v>10115</v>
      </c>
      <c r="C9911">
        <f t="shared" si="154"/>
        <v>0</v>
      </c>
    </row>
    <row r="9912" spans="1:3" x14ac:dyDescent="0.35">
      <c r="A9912" t="s">
        <v>10108</v>
      </c>
      <c r="B9912" t="s">
        <v>10116</v>
      </c>
      <c r="C9912">
        <f t="shared" si="154"/>
        <v>0</v>
      </c>
    </row>
    <row r="9913" spans="1:3" x14ac:dyDescent="0.35">
      <c r="A9913" t="s">
        <v>10108</v>
      </c>
      <c r="B9913" t="s">
        <v>10117</v>
      </c>
      <c r="C9913">
        <f t="shared" si="154"/>
        <v>0</v>
      </c>
    </row>
    <row r="9914" spans="1:3" x14ac:dyDescent="0.35">
      <c r="A9914" t="s">
        <v>10108</v>
      </c>
      <c r="B9914" t="s">
        <v>10118</v>
      </c>
      <c r="C9914">
        <f t="shared" si="154"/>
        <v>0</v>
      </c>
    </row>
    <row r="9915" spans="1:3" x14ac:dyDescent="0.35">
      <c r="A9915" t="s">
        <v>10108</v>
      </c>
      <c r="B9915" t="s">
        <v>10119</v>
      </c>
      <c r="C9915">
        <f t="shared" si="154"/>
        <v>0</v>
      </c>
    </row>
    <row r="9916" spans="1:3" x14ac:dyDescent="0.35">
      <c r="A9916" t="s">
        <v>10120</v>
      </c>
      <c r="B9916" t="s">
        <v>10121</v>
      </c>
      <c r="C9916">
        <f t="shared" si="154"/>
        <v>0</v>
      </c>
    </row>
    <row r="9917" spans="1:3" x14ac:dyDescent="0.35">
      <c r="A9917" t="s">
        <v>10122</v>
      </c>
      <c r="B9917" t="s">
        <v>10123</v>
      </c>
      <c r="C9917">
        <f t="shared" si="154"/>
        <v>0</v>
      </c>
    </row>
    <row r="9918" spans="1:3" x14ac:dyDescent="0.35">
      <c r="A9918" t="s">
        <v>10122</v>
      </c>
      <c r="B9918" t="s">
        <v>10124</v>
      </c>
      <c r="C9918">
        <f t="shared" si="154"/>
        <v>0</v>
      </c>
    </row>
    <row r="9919" spans="1:3" x14ac:dyDescent="0.35">
      <c r="A9919" t="s">
        <v>10122</v>
      </c>
      <c r="B9919" t="s">
        <v>10125</v>
      </c>
      <c r="C9919">
        <f t="shared" si="154"/>
        <v>0</v>
      </c>
    </row>
    <row r="9920" spans="1:3" x14ac:dyDescent="0.35">
      <c r="A9920" t="s">
        <v>10122</v>
      </c>
      <c r="B9920" t="s">
        <v>10126</v>
      </c>
      <c r="C9920">
        <f t="shared" si="154"/>
        <v>0</v>
      </c>
    </row>
    <row r="9921" spans="1:3" x14ac:dyDescent="0.35">
      <c r="A9921" t="s">
        <v>10122</v>
      </c>
      <c r="B9921" t="s">
        <v>10127</v>
      </c>
      <c r="C9921">
        <f t="shared" si="154"/>
        <v>0</v>
      </c>
    </row>
    <row r="9922" spans="1:3" x14ac:dyDescent="0.35">
      <c r="A9922" t="s">
        <v>10122</v>
      </c>
      <c r="B9922" t="s">
        <v>10128</v>
      </c>
      <c r="C9922">
        <f t="shared" si="154"/>
        <v>0</v>
      </c>
    </row>
    <row r="9923" spans="1:3" x14ac:dyDescent="0.35">
      <c r="A9923" t="s">
        <v>10122</v>
      </c>
      <c r="B9923" t="s">
        <v>10129</v>
      </c>
      <c r="C9923">
        <f t="shared" ref="C9923:C9986" si="155">COUNTIF(J:J,B9923)</f>
        <v>0</v>
      </c>
    </row>
    <row r="9924" spans="1:3" x14ac:dyDescent="0.35">
      <c r="A9924" t="s">
        <v>10130</v>
      </c>
      <c r="B9924" t="s">
        <v>10131</v>
      </c>
      <c r="C9924">
        <f t="shared" si="155"/>
        <v>0</v>
      </c>
    </row>
    <row r="9925" spans="1:3" x14ac:dyDescent="0.35">
      <c r="A9925" t="s">
        <v>10130</v>
      </c>
      <c r="B9925" t="s">
        <v>10132</v>
      </c>
      <c r="C9925">
        <f t="shared" si="155"/>
        <v>0</v>
      </c>
    </row>
    <row r="9926" spans="1:3" x14ac:dyDescent="0.35">
      <c r="A9926" t="s">
        <v>10133</v>
      </c>
      <c r="B9926" t="s">
        <v>10134</v>
      </c>
      <c r="C9926">
        <f t="shared" si="155"/>
        <v>0</v>
      </c>
    </row>
    <row r="9927" spans="1:3" x14ac:dyDescent="0.35">
      <c r="A9927" t="s">
        <v>10135</v>
      </c>
      <c r="B9927" t="s">
        <v>10136</v>
      </c>
      <c r="C9927">
        <f t="shared" si="155"/>
        <v>0</v>
      </c>
    </row>
    <row r="9928" spans="1:3" x14ac:dyDescent="0.35">
      <c r="A9928" t="s">
        <v>10135</v>
      </c>
      <c r="B9928" t="s">
        <v>10137</v>
      </c>
      <c r="C9928">
        <f t="shared" si="155"/>
        <v>0</v>
      </c>
    </row>
    <row r="9929" spans="1:3" x14ac:dyDescent="0.35">
      <c r="A9929" t="s">
        <v>10135</v>
      </c>
      <c r="B9929" t="s">
        <v>10138</v>
      </c>
      <c r="C9929">
        <f t="shared" si="155"/>
        <v>0</v>
      </c>
    </row>
    <row r="9930" spans="1:3" x14ac:dyDescent="0.35">
      <c r="A9930" t="s">
        <v>10135</v>
      </c>
      <c r="B9930" t="s">
        <v>10139</v>
      </c>
      <c r="C9930">
        <f t="shared" si="155"/>
        <v>0</v>
      </c>
    </row>
    <row r="9931" spans="1:3" x14ac:dyDescent="0.35">
      <c r="A9931" t="s">
        <v>10135</v>
      </c>
      <c r="B9931" t="s">
        <v>10140</v>
      </c>
      <c r="C9931">
        <f t="shared" si="155"/>
        <v>0</v>
      </c>
    </row>
    <row r="9932" spans="1:3" x14ac:dyDescent="0.35">
      <c r="A9932" t="s">
        <v>10135</v>
      </c>
      <c r="B9932" t="s">
        <v>10141</v>
      </c>
      <c r="C9932">
        <f t="shared" si="155"/>
        <v>0</v>
      </c>
    </row>
    <row r="9933" spans="1:3" x14ac:dyDescent="0.35">
      <c r="A9933" t="s">
        <v>10135</v>
      </c>
      <c r="B9933" t="s">
        <v>10142</v>
      </c>
      <c r="C9933">
        <f t="shared" si="155"/>
        <v>0</v>
      </c>
    </row>
    <row r="9934" spans="1:3" x14ac:dyDescent="0.35">
      <c r="A9934" t="s">
        <v>10135</v>
      </c>
      <c r="B9934" t="s">
        <v>10143</v>
      </c>
      <c r="C9934">
        <f t="shared" si="155"/>
        <v>0</v>
      </c>
    </row>
    <row r="9935" spans="1:3" x14ac:dyDescent="0.35">
      <c r="A9935" t="s">
        <v>10135</v>
      </c>
      <c r="B9935" t="s">
        <v>10144</v>
      </c>
      <c r="C9935">
        <f t="shared" si="155"/>
        <v>0</v>
      </c>
    </row>
    <row r="9936" spans="1:3" x14ac:dyDescent="0.35">
      <c r="A9936" t="s">
        <v>10145</v>
      </c>
      <c r="B9936" t="s">
        <v>10146</v>
      </c>
      <c r="C9936">
        <f t="shared" si="155"/>
        <v>0</v>
      </c>
    </row>
    <row r="9937" spans="1:3" x14ac:dyDescent="0.35">
      <c r="A9937" t="s">
        <v>10145</v>
      </c>
      <c r="B9937" t="s">
        <v>10147</v>
      </c>
      <c r="C9937">
        <f t="shared" si="155"/>
        <v>0</v>
      </c>
    </row>
    <row r="9938" spans="1:3" x14ac:dyDescent="0.35">
      <c r="A9938" t="s">
        <v>10148</v>
      </c>
      <c r="B9938" t="s">
        <v>10149</v>
      </c>
      <c r="C9938">
        <f t="shared" si="155"/>
        <v>0</v>
      </c>
    </row>
    <row r="9939" spans="1:3" x14ac:dyDescent="0.35">
      <c r="A9939" t="s">
        <v>10148</v>
      </c>
      <c r="B9939" t="s">
        <v>10150</v>
      </c>
      <c r="C9939">
        <f t="shared" si="155"/>
        <v>0</v>
      </c>
    </row>
    <row r="9940" spans="1:3" x14ac:dyDescent="0.35">
      <c r="A9940" t="s">
        <v>10151</v>
      </c>
      <c r="B9940" t="s">
        <v>10152</v>
      </c>
      <c r="C9940">
        <f t="shared" si="155"/>
        <v>0</v>
      </c>
    </row>
    <row r="9941" spans="1:3" x14ac:dyDescent="0.35">
      <c r="A9941" t="s">
        <v>10153</v>
      </c>
      <c r="B9941" t="s">
        <v>10154</v>
      </c>
      <c r="C9941">
        <f t="shared" si="155"/>
        <v>0</v>
      </c>
    </row>
    <row r="9942" spans="1:3" x14ac:dyDescent="0.35">
      <c r="A9942" t="s">
        <v>10153</v>
      </c>
      <c r="B9942" t="s">
        <v>10155</v>
      </c>
      <c r="C9942">
        <f t="shared" si="155"/>
        <v>0</v>
      </c>
    </row>
    <row r="9943" spans="1:3" x14ac:dyDescent="0.35">
      <c r="A9943" t="s">
        <v>10156</v>
      </c>
      <c r="B9943" t="s">
        <v>10157</v>
      </c>
      <c r="C9943">
        <f t="shared" si="155"/>
        <v>0</v>
      </c>
    </row>
    <row r="9944" spans="1:3" x14ac:dyDescent="0.35">
      <c r="A9944" t="s">
        <v>10158</v>
      </c>
      <c r="B9944" t="s">
        <v>10159</v>
      </c>
      <c r="C9944">
        <f t="shared" si="155"/>
        <v>0</v>
      </c>
    </row>
    <row r="9945" spans="1:3" x14ac:dyDescent="0.35">
      <c r="A9945" t="s">
        <v>10158</v>
      </c>
      <c r="B9945" t="s">
        <v>10160</v>
      </c>
      <c r="C9945">
        <f t="shared" si="155"/>
        <v>0</v>
      </c>
    </row>
    <row r="9946" spans="1:3" x14ac:dyDescent="0.35">
      <c r="A9946" t="s">
        <v>10158</v>
      </c>
      <c r="B9946" t="s">
        <v>10161</v>
      </c>
      <c r="C9946">
        <f t="shared" si="155"/>
        <v>0</v>
      </c>
    </row>
    <row r="9947" spans="1:3" x14ac:dyDescent="0.35">
      <c r="A9947" t="s">
        <v>10158</v>
      </c>
      <c r="B9947" t="s">
        <v>10162</v>
      </c>
      <c r="C9947">
        <f t="shared" si="155"/>
        <v>0</v>
      </c>
    </row>
    <row r="9948" spans="1:3" x14ac:dyDescent="0.35">
      <c r="A9948" t="s">
        <v>10158</v>
      </c>
      <c r="B9948" t="s">
        <v>10163</v>
      </c>
      <c r="C9948">
        <f t="shared" si="155"/>
        <v>0</v>
      </c>
    </row>
    <row r="9949" spans="1:3" x14ac:dyDescent="0.35">
      <c r="A9949" t="s">
        <v>10158</v>
      </c>
      <c r="B9949" t="s">
        <v>10164</v>
      </c>
      <c r="C9949">
        <f t="shared" si="155"/>
        <v>0</v>
      </c>
    </row>
    <row r="9950" spans="1:3" x14ac:dyDescent="0.35">
      <c r="A9950" t="s">
        <v>10158</v>
      </c>
      <c r="B9950" t="s">
        <v>10165</v>
      </c>
      <c r="C9950">
        <f t="shared" si="155"/>
        <v>0</v>
      </c>
    </row>
    <row r="9951" spans="1:3" x14ac:dyDescent="0.35">
      <c r="A9951" t="s">
        <v>10158</v>
      </c>
      <c r="B9951" t="s">
        <v>10166</v>
      </c>
      <c r="C9951">
        <f t="shared" si="155"/>
        <v>0</v>
      </c>
    </row>
    <row r="9952" spans="1:3" x14ac:dyDescent="0.35">
      <c r="A9952" t="s">
        <v>10158</v>
      </c>
      <c r="B9952" t="s">
        <v>10167</v>
      </c>
      <c r="C9952">
        <f t="shared" si="155"/>
        <v>0</v>
      </c>
    </row>
    <row r="9953" spans="1:3" x14ac:dyDescent="0.35">
      <c r="A9953" t="s">
        <v>10158</v>
      </c>
      <c r="B9953" t="s">
        <v>10168</v>
      </c>
      <c r="C9953">
        <f t="shared" si="155"/>
        <v>0</v>
      </c>
    </row>
    <row r="9954" spans="1:3" hidden="1" x14ac:dyDescent="0.35">
      <c r="A9954" t="s">
        <v>10169</v>
      </c>
      <c r="B9954" t="s">
        <v>4179</v>
      </c>
      <c r="C9954">
        <f t="shared" si="155"/>
        <v>1</v>
      </c>
    </row>
    <row r="9955" spans="1:3" x14ac:dyDescent="0.35">
      <c r="A9955" t="s">
        <v>10169</v>
      </c>
      <c r="B9955" t="s">
        <v>10170</v>
      </c>
      <c r="C9955">
        <f t="shared" si="155"/>
        <v>0</v>
      </c>
    </row>
    <row r="9956" spans="1:3" x14ac:dyDescent="0.35">
      <c r="A9956" t="s">
        <v>10169</v>
      </c>
      <c r="B9956" t="s">
        <v>10171</v>
      </c>
      <c r="C9956">
        <f t="shared" si="155"/>
        <v>0</v>
      </c>
    </row>
    <row r="9957" spans="1:3" hidden="1" x14ac:dyDescent="0.35">
      <c r="A9957" t="s">
        <v>10169</v>
      </c>
      <c r="B9957" t="s">
        <v>4192</v>
      </c>
      <c r="C9957">
        <f t="shared" si="155"/>
        <v>1</v>
      </c>
    </row>
    <row r="9958" spans="1:3" x14ac:dyDescent="0.35">
      <c r="A9958" t="s">
        <v>10169</v>
      </c>
      <c r="B9958" t="s">
        <v>10172</v>
      </c>
      <c r="C9958">
        <f t="shared" si="155"/>
        <v>0</v>
      </c>
    </row>
    <row r="9959" spans="1:3" x14ac:dyDescent="0.35">
      <c r="A9959" t="s">
        <v>10169</v>
      </c>
      <c r="B9959" t="s">
        <v>10173</v>
      </c>
      <c r="C9959">
        <f t="shared" si="155"/>
        <v>0</v>
      </c>
    </row>
    <row r="9960" spans="1:3" x14ac:dyDescent="0.35">
      <c r="A9960" t="s">
        <v>10169</v>
      </c>
      <c r="B9960" t="s">
        <v>10174</v>
      </c>
      <c r="C9960">
        <f t="shared" si="155"/>
        <v>0</v>
      </c>
    </row>
    <row r="9961" spans="1:3" x14ac:dyDescent="0.35">
      <c r="A9961" t="s">
        <v>10169</v>
      </c>
      <c r="B9961" t="s">
        <v>10175</v>
      </c>
      <c r="C9961">
        <f t="shared" si="155"/>
        <v>0</v>
      </c>
    </row>
    <row r="9962" spans="1:3" x14ac:dyDescent="0.35">
      <c r="A9962" t="s">
        <v>10169</v>
      </c>
      <c r="B9962" t="s">
        <v>10176</v>
      </c>
      <c r="C9962">
        <f t="shared" si="155"/>
        <v>0</v>
      </c>
    </row>
    <row r="9963" spans="1:3" x14ac:dyDescent="0.35">
      <c r="A9963" t="s">
        <v>10169</v>
      </c>
      <c r="B9963" t="s">
        <v>10177</v>
      </c>
      <c r="C9963">
        <f t="shared" si="155"/>
        <v>0</v>
      </c>
    </row>
    <row r="9964" spans="1:3" x14ac:dyDescent="0.35">
      <c r="A9964" t="s">
        <v>10169</v>
      </c>
      <c r="B9964" t="s">
        <v>10178</v>
      </c>
      <c r="C9964">
        <f t="shared" si="155"/>
        <v>0</v>
      </c>
    </row>
    <row r="9965" spans="1:3" x14ac:dyDescent="0.35">
      <c r="A9965" t="s">
        <v>10169</v>
      </c>
      <c r="B9965" t="s">
        <v>9411</v>
      </c>
      <c r="C9965">
        <f t="shared" si="155"/>
        <v>0</v>
      </c>
    </row>
    <row r="9966" spans="1:3" x14ac:dyDescent="0.35">
      <c r="A9966" t="s">
        <v>10169</v>
      </c>
      <c r="B9966" t="s">
        <v>10179</v>
      </c>
      <c r="C9966">
        <f t="shared" si="155"/>
        <v>0</v>
      </c>
    </row>
    <row r="9967" spans="1:3" x14ac:dyDescent="0.35">
      <c r="A9967" t="s">
        <v>10169</v>
      </c>
      <c r="B9967" t="s">
        <v>10180</v>
      </c>
      <c r="C9967">
        <f t="shared" si="155"/>
        <v>0</v>
      </c>
    </row>
    <row r="9968" spans="1:3" x14ac:dyDescent="0.35">
      <c r="A9968" t="s">
        <v>10169</v>
      </c>
      <c r="B9968" t="s">
        <v>10181</v>
      </c>
      <c r="C9968">
        <f t="shared" si="155"/>
        <v>0</v>
      </c>
    </row>
    <row r="9969" spans="1:3" x14ac:dyDescent="0.35">
      <c r="A9969" t="s">
        <v>10169</v>
      </c>
      <c r="B9969" t="s">
        <v>10182</v>
      </c>
      <c r="C9969">
        <f t="shared" si="155"/>
        <v>0</v>
      </c>
    </row>
    <row r="9970" spans="1:3" x14ac:dyDescent="0.35">
      <c r="A9970" t="s">
        <v>10169</v>
      </c>
      <c r="B9970" t="s">
        <v>10183</v>
      </c>
      <c r="C9970">
        <f t="shared" si="155"/>
        <v>0</v>
      </c>
    </row>
    <row r="9971" spans="1:3" x14ac:dyDescent="0.35">
      <c r="A9971" t="s">
        <v>10169</v>
      </c>
      <c r="B9971" t="s">
        <v>10184</v>
      </c>
      <c r="C9971">
        <f t="shared" si="155"/>
        <v>0</v>
      </c>
    </row>
    <row r="9972" spans="1:3" x14ac:dyDescent="0.35">
      <c r="A9972" t="s">
        <v>10169</v>
      </c>
      <c r="B9972" t="s">
        <v>10185</v>
      </c>
      <c r="C9972">
        <f t="shared" si="155"/>
        <v>0</v>
      </c>
    </row>
    <row r="9973" spans="1:3" x14ac:dyDescent="0.35">
      <c r="A9973" t="s">
        <v>10169</v>
      </c>
      <c r="B9973" t="s">
        <v>10186</v>
      </c>
      <c r="C9973">
        <f t="shared" si="155"/>
        <v>0</v>
      </c>
    </row>
    <row r="9974" spans="1:3" hidden="1" x14ac:dyDescent="0.35">
      <c r="A9974" t="s">
        <v>10169</v>
      </c>
      <c r="B9974" t="s">
        <v>4266</v>
      </c>
      <c r="C9974">
        <f t="shared" si="155"/>
        <v>1</v>
      </c>
    </row>
    <row r="9975" spans="1:3" x14ac:dyDescent="0.35">
      <c r="A9975" t="s">
        <v>10169</v>
      </c>
      <c r="B9975" t="s">
        <v>10187</v>
      </c>
      <c r="C9975">
        <f t="shared" si="155"/>
        <v>0</v>
      </c>
    </row>
    <row r="9976" spans="1:3" hidden="1" x14ac:dyDescent="0.35">
      <c r="A9976" t="s">
        <v>10169</v>
      </c>
      <c r="B9976" t="s">
        <v>4278</v>
      </c>
      <c r="C9976">
        <f t="shared" si="155"/>
        <v>1</v>
      </c>
    </row>
    <row r="9977" spans="1:3" x14ac:dyDescent="0.35">
      <c r="A9977" t="s">
        <v>10169</v>
      </c>
      <c r="B9977" t="s">
        <v>10188</v>
      </c>
      <c r="C9977">
        <f t="shared" si="155"/>
        <v>0</v>
      </c>
    </row>
    <row r="9978" spans="1:3" x14ac:dyDescent="0.35">
      <c r="A9978" t="s">
        <v>10169</v>
      </c>
      <c r="B9978" t="s">
        <v>10189</v>
      </c>
      <c r="C9978">
        <f t="shared" si="155"/>
        <v>0</v>
      </c>
    </row>
    <row r="9979" spans="1:3" x14ac:dyDescent="0.35">
      <c r="A9979" t="s">
        <v>10169</v>
      </c>
      <c r="B9979" t="s">
        <v>10190</v>
      </c>
      <c r="C9979">
        <f t="shared" si="155"/>
        <v>0</v>
      </c>
    </row>
    <row r="9980" spans="1:3" x14ac:dyDescent="0.35">
      <c r="A9980" t="s">
        <v>10169</v>
      </c>
      <c r="B9980" t="s">
        <v>10191</v>
      </c>
      <c r="C9980">
        <f t="shared" si="155"/>
        <v>0</v>
      </c>
    </row>
    <row r="9981" spans="1:3" hidden="1" x14ac:dyDescent="0.35">
      <c r="A9981" t="s">
        <v>10169</v>
      </c>
      <c r="B9981" t="s">
        <v>4292</v>
      </c>
      <c r="C9981">
        <f t="shared" si="155"/>
        <v>1</v>
      </c>
    </row>
    <row r="9982" spans="1:3" x14ac:dyDescent="0.35">
      <c r="A9982" t="s">
        <v>10169</v>
      </c>
      <c r="B9982" t="s">
        <v>10192</v>
      </c>
      <c r="C9982">
        <f t="shared" si="155"/>
        <v>0</v>
      </c>
    </row>
    <row r="9983" spans="1:3" x14ac:dyDescent="0.35">
      <c r="A9983" t="s">
        <v>10169</v>
      </c>
      <c r="B9983" t="s">
        <v>10193</v>
      </c>
      <c r="C9983">
        <f t="shared" si="155"/>
        <v>0</v>
      </c>
    </row>
    <row r="9984" spans="1:3" x14ac:dyDescent="0.35">
      <c r="A9984" t="s">
        <v>10169</v>
      </c>
      <c r="B9984" t="s">
        <v>10194</v>
      </c>
      <c r="C9984">
        <f t="shared" si="155"/>
        <v>0</v>
      </c>
    </row>
    <row r="9985" spans="1:3" x14ac:dyDescent="0.35">
      <c r="A9985" t="s">
        <v>10169</v>
      </c>
      <c r="B9985" t="s">
        <v>10195</v>
      </c>
      <c r="C9985">
        <f t="shared" si="155"/>
        <v>0</v>
      </c>
    </row>
    <row r="9986" spans="1:3" x14ac:dyDescent="0.35">
      <c r="A9986" t="s">
        <v>10169</v>
      </c>
      <c r="B9986" t="s">
        <v>10196</v>
      </c>
      <c r="C9986">
        <f t="shared" si="155"/>
        <v>0</v>
      </c>
    </row>
    <row r="9987" spans="1:3" x14ac:dyDescent="0.35">
      <c r="A9987" t="s">
        <v>10169</v>
      </c>
      <c r="B9987" t="s">
        <v>10197</v>
      </c>
      <c r="C9987">
        <f t="shared" ref="C9987:C10050" si="156">COUNTIF(J:J,B9987)</f>
        <v>0</v>
      </c>
    </row>
    <row r="9988" spans="1:3" x14ac:dyDescent="0.35">
      <c r="A9988" t="s">
        <v>10169</v>
      </c>
      <c r="B9988" t="s">
        <v>10198</v>
      </c>
      <c r="C9988">
        <f t="shared" si="156"/>
        <v>0</v>
      </c>
    </row>
    <row r="9989" spans="1:3" x14ac:dyDescent="0.35">
      <c r="A9989" t="s">
        <v>10169</v>
      </c>
      <c r="B9989" t="s">
        <v>10199</v>
      </c>
      <c r="C9989">
        <f t="shared" si="156"/>
        <v>0</v>
      </c>
    </row>
    <row r="9990" spans="1:3" x14ac:dyDescent="0.35">
      <c r="A9990" t="s">
        <v>10169</v>
      </c>
      <c r="B9990" t="s">
        <v>10200</v>
      </c>
      <c r="C9990">
        <f t="shared" si="156"/>
        <v>0</v>
      </c>
    </row>
    <row r="9991" spans="1:3" x14ac:dyDescent="0.35">
      <c r="A9991" t="s">
        <v>10169</v>
      </c>
      <c r="B9991" t="s">
        <v>10201</v>
      </c>
      <c r="C9991">
        <f t="shared" si="156"/>
        <v>0</v>
      </c>
    </row>
    <row r="9992" spans="1:3" x14ac:dyDescent="0.35">
      <c r="A9992" t="s">
        <v>10169</v>
      </c>
      <c r="B9992" t="s">
        <v>10202</v>
      </c>
      <c r="C9992">
        <f t="shared" si="156"/>
        <v>0</v>
      </c>
    </row>
    <row r="9993" spans="1:3" hidden="1" x14ac:dyDescent="0.35">
      <c r="A9993" t="s">
        <v>10169</v>
      </c>
      <c r="B9993" t="s">
        <v>4327</v>
      </c>
      <c r="C9993">
        <f t="shared" si="156"/>
        <v>1</v>
      </c>
    </row>
    <row r="9994" spans="1:3" x14ac:dyDescent="0.35">
      <c r="A9994" t="s">
        <v>10169</v>
      </c>
      <c r="B9994" t="s">
        <v>9428</v>
      </c>
      <c r="C9994">
        <f t="shared" si="156"/>
        <v>0</v>
      </c>
    </row>
    <row r="9995" spans="1:3" hidden="1" x14ac:dyDescent="0.35">
      <c r="A9995" t="s">
        <v>10169</v>
      </c>
      <c r="B9995" t="s">
        <v>4339</v>
      </c>
      <c r="C9995">
        <f t="shared" si="156"/>
        <v>1</v>
      </c>
    </row>
    <row r="9996" spans="1:3" x14ac:dyDescent="0.35">
      <c r="A9996" t="s">
        <v>10169</v>
      </c>
      <c r="B9996" t="s">
        <v>10203</v>
      </c>
      <c r="C9996">
        <f t="shared" si="156"/>
        <v>0</v>
      </c>
    </row>
    <row r="9997" spans="1:3" x14ac:dyDescent="0.35">
      <c r="A9997" t="s">
        <v>10169</v>
      </c>
      <c r="B9997" t="s">
        <v>10204</v>
      </c>
      <c r="C9997">
        <f t="shared" si="156"/>
        <v>0</v>
      </c>
    </row>
    <row r="9998" spans="1:3" x14ac:dyDescent="0.35">
      <c r="A9998" t="s">
        <v>10169</v>
      </c>
      <c r="B9998" t="s">
        <v>9429</v>
      </c>
      <c r="C9998">
        <f t="shared" si="156"/>
        <v>0</v>
      </c>
    </row>
    <row r="9999" spans="1:3" x14ac:dyDescent="0.35">
      <c r="A9999" t="s">
        <v>10169</v>
      </c>
      <c r="B9999" t="s">
        <v>10205</v>
      </c>
      <c r="C9999">
        <f t="shared" si="156"/>
        <v>0</v>
      </c>
    </row>
    <row r="10000" spans="1:3" x14ac:dyDescent="0.35">
      <c r="A10000" t="s">
        <v>10169</v>
      </c>
      <c r="B10000" t="s">
        <v>10206</v>
      </c>
      <c r="C10000">
        <f t="shared" si="156"/>
        <v>0</v>
      </c>
    </row>
    <row r="10001" spans="1:3" x14ac:dyDescent="0.35">
      <c r="A10001" t="s">
        <v>10169</v>
      </c>
      <c r="B10001" t="s">
        <v>10207</v>
      </c>
      <c r="C10001">
        <f t="shared" si="156"/>
        <v>0</v>
      </c>
    </row>
    <row r="10002" spans="1:3" x14ac:dyDescent="0.35">
      <c r="A10002" t="s">
        <v>10169</v>
      </c>
      <c r="B10002" t="s">
        <v>10208</v>
      </c>
      <c r="C10002">
        <f t="shared" si="156"/>
        <v>0</v>
      </c>
    </row>
    <row r="10003" spans="1:3" x14ac:dyDescent="0.35">
      <c r="A10003" t="s">
        <v>10169</v>
      </c>
      <c r="B10003" t="s">
        <v>10209</v>
      </c>
      <c r="C10003">
        <f t="shared" si="156"/>
        <v>0</v>
      </c>
    </row>
    <row r="10004" spans="1:3" hidden="1" x14ac:dyDescent="0.35">
      <c r="A10004" t="s">
        <v>10169</v>
      </c>
      <c r="B10004" t="s">
        <v>4357</v>
      </c>
      <c r="C10004">
        <f t="shared" si="156"/>
        <v>1</v>
      </c>
    </row>
    <row r="10005" spans="1:3" hidden="1" x14ac:dyDescent="0.35">
      <c r="A10005" t="s">
        <v>10169</v>
      </c>
      <c r="B10005" t="s">
        <v>4372</v>
      </c>
      <c r="C10005">
        <f t="shared" si="156"/>
        <v>1</v>
      </c>
    </row>
    <row r="10006" spans="1:3" x14ac:dyDescent="0.35">
      <c r="A10006" t="s">
        <v>10169</v>
      </c>
      <c r="B10006" t="s">
        <v>10210</v>
      </c>
      <c r="C10006">
        <f t="shared" si="156"/>
        <v>0</v>
      </c>
    </row>
    <row r="10007" spans="1:3" x14ac:dyDescent="0.35">
      <c r="A10007" t="s">
        <v>10169</v>
      </c>
      <c r="B10007" t="s">
        <v>10211</v>
      </c>
      <c r="C10007">
        <f t="shared" si="156"/>
        <v>0</v>
      </c>
    </row>
    <row r="10008" spans="1:3" x14ac:dyDescent="0.35">
      <c r="A10008" t="s">
        <v>10169</v>
      </c>
      <c r="B10008" t="s">
        <v>10212</v>
      </c>
      <c r="C10008">
        <f t="shared" si="156"/>
        <v>0</v>
      </c>
    </row>
    <row r="10009" spans="1:3" x14ac:dyDescent="0.35">
      <c r="A10009" t="s">
        <v>10169</v>
      </c>
      <c r="B10009" t="s">
        <v>10213</v>
      </c>
      <c r="C10009">
        <f t="shared" si="156"/>
        <v>0</v>
      </c>
    </row>
    <row r="10010" spans="1:3" hidden="1" x14ac:dyDescent="0.35">
      <c r="A10010" t="s">
        <v>10169</v>
      </c>
      <c r="B10010" t="s">
        <v>4393</v>
      </c>
      <c r="C10010">
        <f t="shared" si="156"/>
        <v>1</v>
      </c>
    </row>
    <row r="10011" spans="1:3" x14ac:dyDescent="0.35">
      <c r="A10011" t="s">
        <v>10169</v>
      </c>
      <c r="B10011" t="s">
        <v>10214</v>
      </c>
      <c r="C10011">
        <f t="shared" si="156"/>
        <v>0</v>
      </c>
    </row>
    <row r="10012" spans="1:3" x14ac:dyDescent="0.35">
      <c r="A10012" t="s">
        <v>10169</v>
      </c>
      <c r="B10012" t="s">
        <v>10215</v>
      </c>
      <c r="C10012">
        <f t="shared" si="156"/>
        <v>0</v>
      </c>
    </row>
    <row r="10013" spans="1:3" hidden="1" x14ac:dyDescent="0.35">
      <c r="A10013" t="s">
        <v>10169</v>
      </c>
      <c r="B10013" t="s">
        <v>4401</v>
      </c>
      <c r="C10013">
        <f t="shared" si="156"/>
        <v>1</v>
      </c>
    </row>
    <row r="10014" spans="1:3" x14ac:dyDescent="0.35">
      <c r="A10014" t="s">
        <v>10169</v>
      </c>
      <c r="B10014" t="s">
        <v>10216</v>
      </c>
      <c r="C10014">
        <f t="shared" si="156"/>
        <v>0</v>
      </c>
    </row>
    <row r="10015" spans="1:3" x14ac:dyDescent="0.35">
      <c r="A10015" t="s">
        <v>10169</v>
      </c>
      <c r="B10015" t="s">
        <v>10217</v>
      </c>
      <c r="C10015">
        <f t="shared" si="156"/>
        <v>0</v>
      </c>
    </row>
    <row r="10016" spans="1:3" x14ac:dyDescent="0.35">
      <c r="A10016" t="s">
        <v>10169</v>
      </c>
      <c r="B10016" t="s">
        <v>10218</v>
      </c>
      <c r="C10016">
        <f t="shared" si="156"/>
        <v>0</v>
      </c>
    </row>
    <row r="10017" spans="1:3" hidden="1" x14ac:dyDescent="0.35">
      <c r="A10017" t="s">
        <v>10169</v>
      </c>
      <c r="B10017" t="s">
        <v>4409</v>
      </c>
      <c r="C10017">
        <f t="shared" si="156"/>
        <v>1</v>
      </c>
    </row>
    <row r="10018" spans="1:3" hidden="1" x14ac:dyDescent="0.35">
      <c r="A10018" t="s">
        <v>10169</v>
      </c>
      <c r="B10018" t="s">
        <v>4412</v>
      </c>
      <c r="C10018">
        <f t="shared" si="156"/>
        <v>1</v>
      </c>
    </row>
    <row r="10019" spans="1:3" x14ac:dyDescent="0.35">
      <c r="A10019" t="s">
        <v>10169</v>
      </c>
      <c r="B10019" t="s">
        <v>9440</v>
      </c>
      <c r="C10019">
        <f t="shared" si="156"/>
        <v>0</v>
      </c>
    </row>
    <row r="10020" spans="1:3" x14ac:dyDescent="0.35">
      <c r="A10020" t="s">
        <v>10169</v>
      </c>
      <c r="B10020" t="s">
        <v>10219</v>
      </c>
      <c r="C10020">
        <f t="shared" si="156"/>
        <v>0</v>
      </c>
    </row>
    <row r="10021" spans="1:3" x14ac:dyDescent="0.35">
      <c r="A10021" t="s">
        <v>10169</v>
      </c>
      <c r="B10021" t="s">
        <v>10220</v>
      </c>
      <c r="C10021">
        <f t="shared" si="156"/>
        <v>0</v>
      </c>
    </row>
    <row r="10022" spans="1:3" x14ac:dyDescent="0.35">
      <c r="A10022" t="s">
        <v>10169</v>
      </c>
      <c r="B10022" t="s">
        <v>10221</v>
      </c>
      <c r="C10022">
        <f t="shared" si="156"/>
        <v>0</v>
      </c>
    </row>
    <row r="10023" spans="1:3" hidden="1" x14ac:dyDescent="0.35">
      <c r="A10023" t="s">
        <v>10169</v>
      </c>
      <c r="B10023" t="s">
        <v>4444</v>
      </c>
      <c r="C10023">
        <f t="shared" si="156"/>
        <v>1</v>
      </c>
    </row>
    <row r="10024" spans="1:3" hidden="1" x14ac:dyDescent="0.35">
      <c r="A10024" t="s">
        <v>10169</v>
      </c>
      <c r="B10024" t="s">
        <v>4445</v>
      </c>
      <c r="C10024">
        <f t="shared" si="156"/>
        <v>1</v>
      </c>
    </row>
    <row r="10025" spans="1:3" x14ac:dyDescent="0.35">
      <c r="A10025" t="s">
        <v>10169</v>
      </c>
      <c r="B10025" t="s">
        <v>10222</v>
      </c>
      <c r="C10025">
        <f t="shared" si="156"/>
        <v>0</v>
      </c>
    </row>
    <row r="10026" spans="1:3" x14ac:dyDescent="0.35">
      <c r="A10026" t="s">
        <v>10169</v>
      </c>
      <c r="B10026" t="s">
        <v>10223</v>
      </c>
      <c r="C10026">
        <f t="shared" si="156"/>
        <v>0</v>
      </c>
    </row>
    <row r="10027" spans="1:3" x14ac:dyDescent="0.35">
      <c r="A10027" t="s">
        <v>10169</v>
      </c>
      <c r="B10027" t="s">
        <v>10224</v>
      </c>
      <c r="C10027">
        <f t="shared" si="156"/>
        <v>0</v>
      </c>
    </row>
    <row r="10028" spans="1:3" hidden="1" x14ac:dyDescent="0.35">
      <c r="A10028" t="s">
        <v>10169</v>
      </c>
      <c r="B10028" t="s">
        <v>4458</v>
      </c>
      <c r="C10028">
        <f t="shared" si="156"/>
        <v>1</v>
      </c>
    </row>
    <row r="10029" spans="1:3" hidden="1" x14ac:dyDescent="0.35">
      <c r="A10029" t="s">
        <v>10169</v>
      </c>
      <c r="B10029" t="s">
        <v>4461</v>
      </c>
      <c r="C10029">
        <f t="shared" si="156"/>
        <v>1</v>
      </c>
    </row>
    <row r="10030" spans="1:3" x14ac:dyDescent="0.35">
      <c r="A10030" t="s">
        <v>10169</v>
      </c>
      <c r="B10030" t="s">
        <v>10225</v>
      </c>
      <c r="C10030">
        <f t="shared" si="156"/>
        <v>0</v>
      </c>
    </row>
    <row r="10031" spans="1:3" x14ac:dyDescent="0.35">
      <c r="A10031" t="s">
        <v>10169</v>
      </c>
      <c r="B10031" t="s">
        <v>10226</v>
      </c>
      <c r="C10031">
        <f t="shared" si="156"/>
        <v>0</v>
      </c>
    </row>
    <row r="10032" spans="1:3" x14ac:dyDescent="0.35">
      <c r="A10032" t="s">
        <v>10169</v>
      </c>
      <c r="B10032" t="s">
        <v>10227</v>
      </c>
      <c r="C10032">
        <f t="shared" si="156"/>
        <v>0</v>
      </c>
    </row>
    <row r="10033" spans="1:3" x14ac:dyDescent="0.35">
      <c r="A10033" t="s">
        <v>10169</v>
      </c>
      <c r="B10033" t="s">
        <v>10228</v>
      </c>
      <c r="C10033">
        <f t="shared" si="156"/>
        <v>0</v>
      </c>
    </row>
    <row r="10034" spans="1:3" x14ac:dyDescent="0.35">
      <c r="A10034" t="s">
        <v>10169</v>
      </c>
      <c r="B10034" t="s">
        <v>10229</v>
      </c>
      <c r="C10034">
        <f t="shared" si="156"/>
        <v>0</v>
      </c>
    </row>
    <row r="10035" spans="1:3" hidden="1" x14ac:dyDescent="0.35">
      <c r="A10035" t="s">
        <v>10169</v>
      </c>
      <c r="B10035" t="s">
        <v>4476</v>
      </c>
      <c r="C10035">
        <f t="shared" si="156"/>
        <v>1</v>
      </c>
    </row>
    <row r="10036" spans="1:3" hidden="1" x14ac:dyDescent="0.35">
      <c r="A10036" t="s">
        <v>10169</v>
      </c>
      <c r="B10036" t="s">
        <v>4477</v>
      </c>
      <c r="C10036">
        <f t="shared" si="156"/>
        <v>1</v>
      </c>
    </row>
    <row r="10037" spans="1:3" x14ac:dyDescent="0.35">
      <c r="A10037" t="s">
        <v>10169</v>
      </c>
      <c r="B10037" t="s">
        <v>10230</v>
      </c>
      <c r="C10037">
        <f t="shared" si="156"/>
        <v>0</v>
      </c>
    </row>
    <row r="10038" spans="1:3" x14ac:dyDescent="0.35">
      <c r="A10038" t="s">
        <v>10169</v>
      </c>
      <c r="B10038" t="s">
        <v>10231</v>
      </c>
      <c r="C10038">
        <f t="shared" si="156"/>
        <v>0</v>
      </c>
    </row>
    <row r="10039" spans="1:3" hidden="1" x14ac:dyDescent="0.35">
      <c r="A10039" t="s">
        <v>10169</v>
      </c>
      <c r="B10039" t="s">
        <v>4479</v>
      </c>
      <c r="C10039">
        <f t="shared" si="156"/>
        <v>1</v>
      </c>
    </row>
    <row r="10040" spans="1:3" x14ac:dyDescent="0.35">
      <c r="A10040" t="s">
        <v>10169</v>
      </c>
      <c r="B10040" t="s">
        <v>10232</v>
      </c>
      <c r="C10040">
        <f t="shared" si="156"/>
        <v>0</v>
      </c>
    </row>
    <row r="10041" spans="1:3" x14ac:dyDescent="0.35">
      <c r="A10041" t="s">
        <v>10169</v>
      </c>
      <c r="B10041" t="s">
        <v>10233</v>
      </c>
      <c r="C10041">
        <f t="shared" si="156"/>
        <v>0</v>
      </c>
    </row>
    <row r="10042" spans="1:3" x14ac:dyDescent="0.35">
      <c r="A10042" t="s">
        <v>10169</v>
      </c>
      <c r="B10042" t="s">
        <v>10234</v>
      </c>
      <c r="C10042">
        <f t="shared" si="156"/>
        <v>0</v>
      </c>
    </row>
    <row r="10043" spans="1:3" x14ac:dyDescent="0.35">
      <c r="A10043" t="s">
        <v>10169</v>
      </c>
      <c r="B10043" t="s">
        <v>10235</v>
      </c>
      <c r="C10043">
        <f t="shared" si="156"/>
        <v>0</v>
      </c>
    </row>
    <row r="10044" spans="1:3" x14ac:dyDescent="0.35">
      <c r="A10044" t="s">
        <v>10169</v>
      </c>
      <c r="B10044" t="s">
        <v>10236</v>
      </c>
      <c r="C10044">
        <f t="shared" si="156"/>
        <v>0</v>
      </c>
    </row>
    <row r="10045" spans="1:3" hidden="1" x14ac:dyDescent="0.35">
      <c r="A10045" t="s">
        <v>10169</v>
      </c>
      <c r="B10045" t="s">
        <v>4487</v>
      </c>
      <c r="C10045">
        <f t="shared" si="156"/>
        <v>1</v>
      </c>
    </row>
    <row r="10046" spans="1:3" x14ac:dyDescent="0.35">
      <c r="A10046" t="s">
        <v>10169</v>
      </c>
      <c r="B10046" t="s">
        <v>10237</v>
      </c>
      <c r="C10046">
        <f t="shared" si="156"/>
        <v>0</v>
      </c>
    </row>
    <row r="10047" spans="1:3" hidden="1" x14ac:dyDescent="0.35">
      <c r="A10047" t="s">
        <v>10169</v>
      </c>
      <c r="B10047" t="s">
        <v>4500</v>
      </c>
      <c r="C10047">
        <f t="shared" si="156"/>
        <v>1</v>
      </c>
    </row>
    <row r="10048" spans="1:3" x14ac:dyDescent="0.35">
      <c r="A10048" t="s">
        <v>10169</v>
      </c>
      <c r="B10048" t="s">
        <v>10238</v>
      </c>
      <c r="C10048">
        <f t="shared" si="156"/>
        <v>0</v>
      </c>
    </row>
    <row r="10049" spans="1:3" hidden="1" x14ac:dyDescent="0.35">
      <c r="A10049" t="s">
        <v>10169</v>
      </c>
      <c r="B10049" t="s">
        <v>4501</v>
      </c>
      <c r="C10049">
        <f t="shared" si="156"/>
        <v>1</v>
      </c>
    </row>
    <row r="10050" spans="1:3" x14ac:dyDescent="0.35">
      <c r="A10050" t="s">
        <v>10169</v>
      </c>
      <c r="B10050" t="s">
        <v>10239</v>
      </c>
      <c r="C10050">
        <f t="shared" si="156"/>
        <v>0</v>
      </c>
    </row>
    <row r="10051" spans="1:3" x14ac:dyDescent="0.35">
      <c r="A10051" t="s">
        <v>10169</v>
      </c>
      <c r="B10051" t="s">
        <v>10240</v>
      </c>
      <c r="C10051">
        <f t="shared" ref="C10051:C10114" si="157">COUNTIF(J:J,B10051)</f>
        <v>0</v>
      </c>
    </row>
    <row r="10052" spans="1:3" x14ac:dyDescent="0.35">
      <c r="A10052" t="s">
        <v>10169</v>
      </c>
      <c r="B10052" t="s">
        <v>10241</v>
      </c>
      <c r="C10052">
        <f t="shared" si="157"/>
        <v>0</v>
      </c>
    </row>
    <row r="10053" spans="1:3" x14ac:dyDescent="0.35">
      <c r="A10053" t="s">
        <v>10169</v>
      </c>
      <c r="B10053" t="s">
        <v>9454</v>
      </c>
      <c r="C10053">
        <f t="shared" si="157"/>
        <v>0</v>
      </c>
    </row>
    <row r="10054" spans="1:3" x14ac:dyDescent="0.35">
      <c r="A10054" t="s">
        <v>10169</v>
      </c>
      <c r="B10054" t="s">
        <v>10242</v>
      </c>
      <c r="C10054">
        <f t="shared" si="157"/>
        <v>0</v>
      </c>
    </row>
    <row r="10055" spans="1:3" x14ac:dyDescent="0.35">
      <c r="A10055" t="s">
        <v>10169</v>
      </c>
      <c r="B10055" t="s">
        <v>9457</v>
      </c>
      <c r="C10055">
        <f t="shared" si="157"/>
        <v>0</v>
      </c>
    </row>
    <row r="10056" spans="1:3" x14ac:dyDescent="0.35">
      <c r="A10056" t="s">
        <v>10169</v>
      </c>
      <c r="B10056" t="s">
        <v>10243</v>
      </c>
      <c r="C10056">
        <f t="shared" si="157"/>
        <v>0</v>
      </c>
    </row>
    <row r="10057" spans="1:3" hidden="1" x14ac:dyDescent="0.35">
      <c r="A10057" t="s">
        <v>10169</v>
      </c>
      <c r="B10057" t="s">
        <v>4905</v>
      </c>
      <c r="C10057">
        <f t="shared" si="157"/>
        <v>1</v>
      </c>
    </row>
    <row r="10058" spans="1:3" x14ac:dyDescent="0.35">
      <c r="A10058" t="s">
        <v>10169</v>
      </c>
      <c r="B10058" t="s">
        <v>10244</v>
      </c>
      <c r="C10058">
        <f t="shared" si="157"/>
        <v>0</v>
      </c>
    </row>
    <row r="10059" spans="1:3" x14ac:dyDescent="0.35">
      <c r="A10059" t="s">
        <v>10169</v>
      </c>
      <c r="B10059" t="s">
        <v>10245</v>
      </c>
      <c r="C10059">
        <f t="shared" si="157"/>
        <v>0</v>
      </c>
    </row>
    <row r="10060" spans="1:3" x14ac:dyDescent="0.35">
      <c r="A10060" t="s">
        <v>10169</v>
      </c>
      <c r="B10060" t="s">
        <v>10246</v>
      </c>
      <c r="C10060">
        <f t="shared" si="157"/>
        <v>0</v>
      </c>
    </row>
    <row r="10061" spans="1:3" hidden="1" x14ac:dyDescent="0.35">
      <c r="A10061" t="s">
        <v>10169</v>
      </c>
      <c r="B10061" t="s">
        <v>4907</v>
      </c>
      <c r="C10061">
        <f t="shared" si="157"/>
        <v>1</v>
      </c>
    </row>
    <row r="10062" spans="1:3" x14ac:dyDescent="0.35">
      <c r="A10062" t="s">
        <v>10169</v>
      </c>
      <c r="B10062" t="s">
        <v>10247</v>
      </c>
      <c r="C10062">
        <f t="shared" si="157"/>
        <v>0</v>
      </c>
    </row>
    <row r="10063" spans="1:3" x14ac:dyDescent="0.35">
      <c r="A10063" t="s">
        <v>10169</v>
      </c>
      <c r="B10063" t="s">
        <v>10248</v>
      </c>
      <c r="C10063">
        <f t="shared" si="157"/>
        <v>0</v>
      </c>
    </row>
    <row r="10064" spans="1:3" x14ac:dyDescent="0.35">
      <c r="A10064" t="s">
        <v>10169</v>
      </c>
      <c r="B10064" t="s">
        <v>9466</v>
      </c>
      <c r="C10064">
        <f t="shared" si="157"/>
        <v>0</v>
      </c>
    </row>
    <row r="10065" spans="1:3" x14ac:dyDescent="0.35">
      <c r="A10065" t="s">
        <v>10169</v>
      </c>
      <c r="B10065" t="s">
        <v>9467</v>
      </c>
      <c r="C10065">
        <f t="shared" si="157"/>
        <v>0</v>
      </c>
    </row>
    <row r="10066" spans="1:3" x14ac:dyDescent="0.35">
      <c r="A10066" t="s">
        <v>10169</v>
      </c>
      <c r="B10066" t="s">
        <v>10249</v>
      </c>
      <c r="C10066">
        <f t="shared" si="157"/>
        <v>0</v>
      </c>
    </row>
    <row r="10067" spans="1:3" x14ac:dyDescent="0.35">
      <c r="A10067" t="s">
        <v>10169</v>
      </c>
      <c r="B10067" t="s">
        <v>10250</v>
      </c>
      <c r="C10067">
        <f t="shared" si="157"/>
        <v>0</v>
      </c>
    </row>
    <row r="10068" spans="1:3" x14ac:dyDescent="0.35">
      <c r="A10068" t="s">
        <v>10169</v>
      </c>
      <c r="B10068" t="s">
        <v>10251</v>
      </c>
      <c r="C10068">
        <f t="shared" si="157"/>
        <v>0</v>
      </c>
    </row>
    <row r="10069" spans="1:3" x14ac:dyDescent="0.35">
      <c r="A10069" t="s">
        <v>10169</v>
      </c>
      <c r="B10069" t="s">
        <v>10252</v>
      </c>
      <c r="C10069">
        <f t="shared" si="157"/>
        <v>0</v>
      </c>
    </row>
    <row r="10070" spans="1:3" x14ac:dyDescent="0.35">
      <c r="A10070" t="s">
        <v>10169</v>
      </c>
      <c r="B10070" t="s">
        <v>10253</v>
      </c>
      <c r="C10070">
        <f t="shared" si="157"/>
        <v>0</v>
      </c>
    </row>
    <row r="10071" spans="1:3" x14ac:dyDescent="0.35">
      <c r="A10071" t="s">
        <v>10169</v>
      </c>
      <c r="B10071" t="s">
        <v>10254</v>
      </c>
      <c r="C10071">
        <f t="shared" si="157"/>
        <v>0</v>
      </c>
    </row>
    <row r="10072" spans="1:3" x14ac:dyDescent="0.35">
      <c r="A10072" t="s">
        <v>10169</v>
      </c>
      <c r="B10072" t="s">
        <v>10255</v>
      </c>
      <c r="C10072">
        <f t="shared" si="157"/>
        <v>0</v>
      </c>
    </row>
    <row r="10073" spans="1:3" x14ac:dyDescent="0.35">
      <c r="A10073" t="s">
        <v>10169</v>
      </c>
      <c r="B10073" t="s">
        <v>10256</v>
      </c>
      <c r="C10073">
        <f t="shared" si="157"/>
        <v>0</v>
      </c>
    </row>
    <row r="10074" spans="1:3" hidden="1" x14ac:dyDescent="0.35">
      <c r="A10074" t="s">
        <v>10169</v>
      </c>
      <c r="B10074" t="s">
        <v>4556</v>
      </c>
      <c r="C10074">
        <f t="shared" si="157"/>
        <v>1</v>
      </c>
    </row>
    <row r="10075" spans="1:3" hidden="1" x14ac:dyDescent="0.35">
      <c r="A10075" t="s">
        <v>10169</v>
      </c>
      <c r="B10075" t="s">
        <v>4557</v>
      </c>
      <c r="C10075">
        <f t="shared" si="157"/>
        <v>1</v>
      </c>
    </row>
    <row r="10076" spans="1:3" x14ac:dyDescent="0.35">
      <c r="A10076" t="s">
        <v>10169</v>
      </c>
      <c r="B10076" t="s">
        <v>10257</v>
      </c>
      <c r="C10076">
        <f t="shared" si="157"/>
        <v>0</v>
      </c>
    </row>
    <row r="10077" spans="1:3" hidden="1" x14ac:dyDescent="0.35">
      <c r="A10077" t="s">
        <v>10169</v>
      </c>
      <c r="B10077" t="s">
        <v>4565</v>
      </c>
      <c r="C10077">
        <f t="shared" si="157"/>
        <v>1</v>
      </c>
    </row>
    <row r="10078" spans="1:3" x14ac:dyDescent="0.35">
      <c r="A10078" t="s">
        <v>10169</v>
      </c>
      <c r="B10078" t="s">
        <v>10258</v>
      </c>
      <c r="C10078">
        <f t="shared" si="157"/>
        <v>0</v>
      </c>
    </row>
    <row r="10079" spans="1:3" x14ac:dyDescent="0.35">
      <c r="A10079" t="s">
        <v>10169</v>
      </c>
      <c r="B10079" t="s">
        <v>10259</v>
      </c>
      <c r="C10079">
        <f t="shared" si="157"/>
        <v>0</v>
      </c>
    </row>
    <row r="10080" spans="1:3" x14ac:dyDescent="0.35">
      <c r="A10080" t="s">
        <v>10169</v>
      </c>
      <c r="B10080" t="s">
        <v>10260</v>
      </c>
      <c r="C10080">
        <f t="shared" si="157"/>
        <v>0</v>
      </c>
    </row>
    <row r="10081" spans="1:3" x14ac:dyDescent="0.35">
      <c r="A10081" t="s">
        <v>10169</v>
      </c>
      <c r="B10081" t="s">
        <v>10261</v>
      </c>
      <c r="C10081">
        <f t="shared" si="157"/>
        <v>0</v>
      </c>
    </row>
    <row r="10082" spans="1:3" x14ac:dyDescent="0.35">
      <c r="A10082" t="s">
        <v>10169</v>
      </c>
      <c r="B10082" t="s">
        <v>10262</v>
      </c>
      <c r="C10082">
        <f t="shared" si="157"/>
        <v>0</v>
      </c>
    </row>
    <row r="10083" spans="1:3" x14ac:dyDescent="0.35">
      <c r="A10083" t="s">
        <v>10169</v>
      </c>
      <c r="B10083" t="s">
        <v>10263</v>
      </c>
      <c r="C10083">
        <f t="shared" si="157"/>
        <v>0</v>
      </c>
    </row>
    <row r="10084" spans="1:3" hidden="1" x14ac:dyDescent="0.35">
      <c r="A10084" t="s">
        <v>10169</v>
      </c>
      <c r="B10084" t="s">
        <v>4571</v>
      </c>
      <c r="C10084">
        <f t="shared" si="157"/>
        <v>1</v>
      </c>
    </row>
    <row r="10085" spans="1:3" hidden="1" x14ac:dyDescent="0.35">
      <c r="A10085" t="s">
        <v>10169</v>
      </c>
      <c r="B10085" t="s">
        <v>4572</v>
      </c>
      <c r="C10085">
        <f t="shared" si="157"/>
        <v>1</v>
      </c>
    </row>
    <row r="10086" spans="1:3" x14ac:dyDescent="0.35">
      <c r="A10086" t="s">
        <v>10169</v>
      </c>
      <c r="B10086" t="s">
        <v>10264</v>
      </c>
      <c r="C10086">
        <f t="shared" si="157"/>
        <v>0</v>
      </c>
    </row>
    <row r="10087" spans="1:3" x14ac:dyDescent="0.35">
      <c r="A10087" t="s">
        <v>10169</v>
      </c>
      <c r="B10087" t="s">
        <v>10265</v>
      </c>
      <c r="C10087">
        <f t="shared" si="157"/>
        <v>0</v>
      </c>
    </row>
    <row r="10088" spans="1:3" hidden="1" x14ac:dyDescent="0.35">
      <c r="A10088" t="s">
        <v>10169</v>
      </c>
      <c r="B10088" t="s">
        <v>4588</v>
      </c>
      <c r="C10088">
        <f t="shared" si="157"/>
        <v>1</v>
      </c>
    </row>
    <row r="10089" spans="1:3" x14ac:dyDescent="0.35">
      <c r="A10089" t="s">
        <v>10169</v>
      </c>
      <c r="B10089" t="s">
        <v>10266</v>
      </c>
      <c r="C10089">
        <f t="shared" si="157"/>
        <v>0</v>
      </c>
    </row>
    <row r="10090" spans="1:3" hidden="1" x14ac:dyDescent="0.35">
      <c r="A10090" t="s">
        <v>10169</v>
      </c>
      <c r="B10090" t="s">
        <v>4593</v>
      </c>
      <c r="C10090">
        <f t="shared" si="157"/>
        <v>1</v>
      </c>
    </row>
    <row r="10091" spans="1:3" x14ac:dyDescent="0.35">
      <c r="A10091" t="s">
        <v>10169</v>
      </c>
      <c r="B10091" t="s">
        <v>10267</v>
      </c>
      <c r="C10091">
        <f t="shared" si="157"/>
        <v>0</v>
      </c>
    </row>
    <row r="10092" spans="1:3" hidden="1" x14ac:dyDescent="0.35">
      <c r="A10092" t="s">
        <v>10169</v>
      </c>
      <c r="B10092" t="s">
        <v>4598</v>
      </c>
      <c r="C10092">
        <f t="shared" si="157"/>
        <v>1</v>
      </c>
    </row>
    <row r="10093" spans="1:3" x14ac:dyDescent="0.35">
      <c r="A10093" t="s">
        <v>10169</v>
      </c>
      <c r="B10093" t="s">
        <v>10268</v>
      </c>
      <c r="C10093">
        <f t="shared" si="157"/>
        <v>0</v>
      </c>
    </row>
    <row r="10094" spans="1:3" hidden="1" x14ac:dyDescent="0.35">
      <c r="A10094" t="s">
        <v>10169</v>
      </c>
      <c r="B10094" t="s">
        <v>4605</v>
      </c>
      <c r="C10094">
        <f t="shared" si="157"/>
        <v>1</v>
      </c>
    </row>
    <row r="10095" spans="1:3" hidden="1" x14ac:dyDescent="0.35">
      <c r="A10095" t="s">
        <v>10169</v>
      </c>
      <c r="B10095" t="s">
        <v>4608</v>
      </c>
      <c r="C10095">
        <f t="shared" si="157"/>
        <v>1</v>
      </c>
    </row>
    <row r="10096" spans="1:3" x14ac:dyDescent="0.35">
      <c r="A10096" t="s">
        <v>10169</v>
      </c>
      <c r="B10096" t="s">
        <v>10269</v>
      </c>
      <c r="C10096">
        <f t="shared" si="157"/>
        <v>0</v>
      </c>
    </row>
    <row r="10097" spans="1:3" x14ac:dyDescent="0.35">
      <c r="A10097" t="s">
        <v>10169</v>
      </c>
      <c r="B10097" t="s">
        <v>10270</v>
      </c>
      <c r="C10097">
        <f t="shared" si="157"/>
        <v>0</v>
      </c>
    </row>
    <row r="10098" spans="1:3" hidden="1" x14ac:dyDescent="0.35">
      <c r="A10098" t="s">
        <v>10169</v>
      </c>
      <c r="B10098" t="s">
        <v>4614</v>
      </c>
      <c r="C10098">
        <f t="shared" si="157"/>
        <v>1</v>
      </c>
    </row>
    <row r="10099" spans="1:3" x14ac:dyDescent="0.35">
      <c r="A10099" t="s">
        <v>10169</v>
      </c>
      <c r="B10099" t="s">
        <v>10271</v>
      </c>
      <c r="C10099">
        <f t="shared" si="157"/>
        <v>0</v>
      </c>
    </row>
    <row r="10100" spans="1:3" x14ac:dyDescent="0.35">
      <c r="A10100" t="s">
        <v>10169</v>
      </c>
      <c r="B10100" t="s">
        <v>10272</v>
      </c>
      <c r="C10100">
        <f t="shared" si="157"/>
        <v>0</v>
      </c>
    </row>
    <row r="10101" spans="1:3" x14ac:dyDescent="0.35">
      <c r="A10101" t="s">
        <v>10169</v>
      </c>
      <c r="B10101" t="s">
        <v>10273</v>
      </c>
      <c r="C10101">
        <f t="shared" si="157"/>
        <v>0</v>
      </c>
    </row>
    <row r="10102" spans="1:3" x14ac:dyDescent="0.35">
      <c r="A10102" t="s">
        <v>10169</v>
      </c>
      <c r="B10102" t="s">
        <v>10274</v>
      </c>
      <c r="C10102">
        <f t="shared" si="157"/>
        <v>0</v>
      </c>
    </row>
    <row r="10103" spans="1:3" x14ac:dyDescent="0.35">
      <c r="A10103" t="s">
        <v>10169</v>
      </c>
      <c r="B10103" t="s">
        <v>10275</v>
      </c>
      <c r="C10103">
        <f t="shared" si="157"/>
        <v>0</v>
      </c>
    </row>
    <row r="10104" spans="1:3" x14ac:dyDescent="0.35">
      <c r="A10104" t="s">
        <v>10169</v>
      </c>
      <c r="B10104" t="s">
        <v>9492</v>
      </c>
      <c r="C10104">
        <f t="shared" si="157"/>
        <v>0</v>
      </c>
    </row>
    <row r="10105" spans="1:3" x14ac:dyDescent="0.35">
      <c r="A10105" t="s">
        <v>10169</v>
      </c>
      <c r="B10105" t="s">
        <v>9493</v>
      </c>
      <c r="C10105">
        <f t="shared" si="157"/>
        <v>0</v>
      </c>
    </row>
    <row r="10106" spans="1:3" x14ac:dyDescent="0.35">
      <c r="A10106" t="s">
        <v>10169</v>
      </c>
      <c r="B10106" t="s">
        <v>10276</v>
      </c>
      <c r="C10106">
        <f t="shared" si="157"/>
        <v>0</v>
      </c>
    </row>
    <row r="10107" spans="1:3" x14ac:dyDescent="0.35">
      <c r="A10107" t="s">
        <v>10169</v>
      </c>
      <c r="B10107" t="s">
        <v>10277</v>
      </c>
      <c r="C10107">
        <f t="shared" si="157"/>
        <v>0</v>
      </c>
    </row>
    <row r="10108" spans="1:3" x14ac:dyDescent="0.35">
      <c r="A10108" t="s">
        <v>10169</v>
      </c>
      <c r="B10108" t="s">
        <v>10278</v>
      </c>
      <c r="C10108">
        <f t="shared" si="157"/>
        <v>0</v>
      </c>
    </row>
    <row r="10109" spans="1:3" x14ac:dyDescent="0.35">
      <c r="A10109" t="s">
        <v>10169</v>
      </c>
      <c r="B10109" t="s">
        <v>10279</v>
      </c>
      <c r="C10109">
        <f t="shared" si="157"/>
        <v>0</v>
      </c>
    </row>
    <row r="10110" spans="1:3" x14ac:dyDescent="0.35">
      <c r="A10110" t="s">
        <v>10169</v>
      </c>
      <c r="B10110" t="s">
        <v>10280</v>
      </c>
      <c r="C10110">
        <f t="shared" si="157"/>
        <v>0</v>
      </c>
    </row>
    <row r="10111" spans="1:3" x14ac:dyDescent="0.35">
      <c r="A10111" t="s">
        <v>10169</v>
      </c>
      <c r="B10111" t="s">
        <v>10281</v>
      </c>
      <c r="C10111">
        <f t="shared" si="157"/>
        <v>0</v>
      </c>
    </row>
    <row r="10112" spans="1:3" x14ac:dyDescent="0.35">
      <c r="A10112" t="s">
        <v>10169</v>
      </c>
      <c r="B10112" t="s">
        <v>9498</v>
      </c>
      <c r="C10112">
        <f t="shared" si="157"/>
        <v>0</v>
      </c>
    </row>
    <row r="10113" spans="1:3" x14ac:dyDescent="0.35">
      <c r="A10113" t="s">
        <v>10169</v>
      </c>
      <c r="B10113" t="s">
        <v>10282</v>
      </c>
      <c r="C10113">
        <f t="shared" si="157"/>
        <v>0</v>
      </c>
    </row>
    <row r="10114" spans="1:3" x14ac:dyDescent="0.35">
      <c r="A10114" t="s">
        <v>10169</v>
      </c>
      <c r="B10114" t="s">
        <v>10283</v>
      </c>
      <c r="C10114">
        <f t="shared" si="157"/>
        <v>0</v>
      </c>
    </row>
    <row r="10115" spans="1:3" x14ac:dyDescent="0.35">
      <c r="A10115" t="s">
        <v>10169</v>
      </c>
      <c r="B10115" t="s">
        <v>9503</v>
      </c>
      <c r="C10115">
        <f t="shared" ref="C10115:C10178" si="158">COUNTIF(J:J,B10115)</f>
        <v>0</v>
      </c>
    </row>
    <row r="10116" spans="1:3" x14ac:dyDescent="0.35">
      <c r="A10116" t="s">
        <v>10169</v>
      </c>
      <c r="B10116" t="s">
        <v>9504</v>
      </c>
      <c r="C10116">
        <f t="shared" si="158"/>
        <v>0</v>
      </c>
    </row>
    <row r="10117" spans="1:3" x14ac:dyDescent="0.35">
      <c r="A10117" t="s">
        <v>10169</v>
      </c>
      <c r="B10117" t="s">
        <v>10284</v>
      </c>
      <c r="C10117">
        <f t="shared" si="158"/>
        <v>0</v>
      </c>
    </row>
    <row r="10118" spans="1:3" x14ac:dyDescent="0.35">
      <c r="A10118" t="s">
        <v>10169</v>
      </c>
      <c r="B10118" t="s">
        <v>9511</v>
      </c>
      <c r="C10118">
        <f t="shared" si="158"/>
        <v>0</v>
      </c>
    </row>
    <row r="10119" spans="1:3" x14ac:dyDescent="0.35">
      <c r="A10119" t="s">
        <v>10169</v>
      </c>
      <c r="B10119" t="s">
        <v>10285</v>
      </c>
      <c r="C10119">
        <f t="shared" si="158"/>
        <v>0</v>
      </c>
    </row>
    <row r="10120" spans="1:3" x14ac:dyDescent="0.35">
      <c r="A10120" t="s">
        <v>10169</v>
      </c>
      <c r="B10120" t="s">
        <v>10286</v>
      </c>
      <c r="C10120">
        <f t="shared" si="158"/>
        <v>0</v>
      </c>
    </row>
    <row r="10121" spans="1:3" x14ac:dyDescent="0.35">
      <c r="A10121" t="s">
        <v>10169</v>
      </c>
      <c r="B10121" t="s">
        <v>10287</v>
      </c>
      <c r="C10121">
        <f t="shared" si="158"/>
        <v>0</v>
      </c>
    </row>
    <row r="10122" spans="1:3" x14ac:dyDescent="0.35">
      <c r="A10122" t="s">
        <v>10169</v>
      </c>
      <c r="B10122" t="s">
        <v>9514</v>
      </c>
      <c r="C10122">
        <f t="shared" si="158"/>
        <v>0</v>
      </c>
    </row>
    <row r="10123" spans="1:3" x14ac:dyDescent="0.35">
      <c r="A10123" t="s">
        <v>10169</v>
      </c>
      <c r="B10123" t="s">
        <v>10288</v>
      </c>
      <c r="C10123">
        <f t="shared" si="158"/>
        <v>0</v>
      </c>
    </row>
    <row r="10124" spans="1:3" x14ac:dyDescent="0.35">
      <c r="A10124" t="s">
        <v>10169</v>
      </c>
      <c r="B10124" t="s">
        <v>10289</v>
      </c>
      <c r="C10124">
        <f t="shared" si="158"/>
        <v>0</v>
      </c>
    </row>
    <row r="10125" spans="1:3" x14ac:dyDescent="0.35">
      <c r="A10125" t="s">
        <v>10169</v>
      </c>
      <c r="B10125" t="s">
        <v>10290</v>
      </c>
      <c r="C10125">
        <f t="shared" si="158"/>
        <v>0</v>
      </c>
    </row>
    <row r="10126" spans="1:3" x14ac:dyDescent="0.35">
      <c r="A10126" t="s">
        <v>10169</v>
      </c>
      <c r="B10126" t="s">
        <v>10291</v>
      </c>
      <c r="C10126">
        <f t="shared" si="158"/>
        <v>0</v>
      </c>
    </row>
    <row r="10127" spans="1:3" x14ac:dyDescent="0.35">
      <c r="A10127" t="s">
        <v>10169</v>
      </c>
      <c r="B10127" t="s">
        <v>10292</v>
      </c>
      <c r="C10127">
        <f t="shared" si="158"/>
        <v>0</v>
      </c>
    </row>
    <row r="10128" spans="1:3" x14ac:dyDescent="0.35">
      <c r="A10128" t="s">
        <v>10169</v>
      </c>
      <c r="B10128" t="s">
        <v>10293</v>
      </c>
      <c r="C10128">
        <f t="shared" si="158"/>
        <v>0</v>
      </c>
    </row>
    <row r="10129" spans="1:3" x14ac:dyDescent="0.35">
      <c r="A10129" t="s">
        <v>10169</v>
      </c>
      <c r="B10129" t="s">
        <v>10294</v>
      </c>
      <c r="C10129">
        <f t="shared" si="158"/>
        <v>0</v>
      </c>
    </row>
    <row r="10130" spans="1:3" x14ac:dyDescent="0.35">
      <c r="A10130" t="s">
        <v>10169</v>
      </c>
      <c r="B10130" t="s">
        <v>10295</v>
      </c>
      <c r="C10130">
        <f t="shared" si="158"/>
        <v>0</v>
      </c>
    </row>
    <row r="10131" spans="1:3" x14ac:dyDescent="0.35">
      <c r="A10131" t="s">
        <v>10169</v>
      </c>
      <c r="B10131" t="s">
        <v>10296</v>
      </c>
      <c r="C10131">
        <f t="shared" si="158"/>
        <v>0</v>
      </c>
    </row>
    <row r="10132" spans="1:3" x14ac:dyDescent="0.35">
      <c r="A10132" t="s">
        <v>10169</v>
      </c>
      <c r="B10132" t="s">
        <v>10297</v>
      </c>
      <c r="C10132">
        <f t="shared" si="158"/>
        <v>0</v>
      </c>
    </row>
    <row r="10133" spans="1:3" x14ac:dyDescent="0.35">
      <c r="A10133" t="s">
        <v>10169</v>
      </c>
      <c r="B10133" t="s">
        <v>10298</v>
      </c>
      <c r="C10133">
        <f t="shared" si="158"/>
        <v>0</v>
      </c>
    </row>
    <row r="10134" spans="1:3" x14ac:dyDescent="0.35">
      <c r="A10134" t="s">
        <v>10169</v>
      </c>
      <c r="B10134" t="s">
        <v>10299</v>
      </c>
      <c r="C10134">
        <f t="shared" si="158"/>
        <v>0</v>
      </c>
    </row>
    <row r="10135" spans="1:3" x14ac:dyDescent="0.35">
      <c r="A10135" t="s">
        <v>10169</v>
      </c>
      <c r="B10135" t="s">
        <v>10300</v>
      </c>
      <c r="C10135">
        <f t="shared" si="158"/>
        <v>0</v>
      </c>
    </row>
    <row r="10136" spans="1:3" x14ac:dyDescent="0.35">
      <c r="A10136" t="s">
        <v>10169</v>
      </c>
      <c r="B10136" t="s">
        <v>10301</v>
      </c>
      <c r="C10136">
        <f t="shared" si="158"/>
        <v>0</v>
      </c>
    </row>
    <row r="10137" spans="1:3" x14ac:dyDescent="0.35">
      <c r="A10137" t="s">
        <v>10169</v>
      </c>
      <c r="B10137" t="s">
        <v>10302</v>
      </c>
      <c r="C10137">
        <f t="shared" si="158"/>
        <v>0</v>
      </c>
    </row>
    <row r="10138" spans="1:3" x14ac:dyDescent="0.35">
      <c r="A10138" t="s">
        <v>10169</v>
      </c>
      <c r="B10138" t="s">
        <v>9521</v>
      </c>
      <c r="C10138">
        <f t="shared" si="158"/>
        <v>0</v>
      </c>
    </row>
    <row r="10139" spans="1:3" x14ac:dyDescent="0.35">
      <c r="A10139" t="s">
        <v>10169</v>
      </c>
      <c r="B10139" t="s">
        <v>10303</v>
      </c>
      <c r="C10139">
        <f t="shared" si="158"/>
        <v>0</v>
      </c>
    </row>
    <row r="10140" spans="1:3" x14ac:dyDescent="0.35">
      <c r="A10140" t="s">
        <v>10169</v>
      </c>
      <c r="B10140" t="s">
        <v>10304</v>
      </c>
      <c r="C10140">
        <f t="shared" si="158"/>
        <v>0</v>
      </c>
    </row>
    <row r="10141" spans="1:3" x14ac:dyDescent="0.35">
      <c r="A10141" t="s">
        <v>10169</v>
      </c>
      <c r="B10141" t="s">
        <v>10305</v>
      </c>
      <c r="C10141">
        <f t="shared" si="158"/>
        <v>0</v>
      </c>
    </row>
    <row r="10142" spans="1:3" x14ac:dyDescent="0.35">
      <c r="A10142" t="s">
        <v>10169</v>
      </c>
      <c r="B10142" t="s">
        <v>10306</v>
      </c>
      <c r="C10142">
        <f t="shared" si="158"/>
        <v>0</v>
      </c>
    </row>
    <row r="10143" spans="1:3" x14ac:dyDescent="0.35">
      <c r="A10143" t="s">
        <v>10169</v>
      </c>
      <c r="B10143" t="s">
        <v>10307</v>
      </c>
      <c r="C10143">
        <f t="shared" si="158"/>
        <v>0</v>
      </c>
    </row>
    <row r="10144" spans="1:3" x14ac:dyDescent="0.35">
      <c r="A10144" t="s">
        <v>10169</v>
      </c>
      <c r="B10144" t="s">
        <v>10308</v>
      </c>
      <c r="C10144">
        <f t="shared" si="158"/>
        <v>0</v>
      </c>
    </row>
    <row r="10145" spans="1:3" x14ac:dyDescent="0.35">
      <c r="A10145" t="s">
        <v>10169</v>
      </c>
      <c r="B10145" t="s">
        <v>10309</v>
      </c>
      <c r="C10145">
        <f t="shared" si="158"/>
        <v>0</v>
      </c>
    </row>
    <row r="10146" spans="1:3" x14ac:dyDescent="0.35">
      <c r="A10146" t="s">
        <v>10169</v>
      </c>
      <c r="B10146" t="s">
        <v>10310</v>
      </c>
      <c r="C10146">
        <f t="shared" si="158"/>
        <v>0</v>
      </c>
    </row>
    <row r="10147" spans="1:3" x14ac:dyDescent="0.35">
      <c r="A10147" t="s">
        <v>10169</v>
      </c>
      <c r="B10147" t="s">
        <v>10311</v>
      </c>
      <c r="C10147">
        <f t="shared" si="158"/>
        <v>0</v>
      </c>
    </row>
    <row r="10148" spans="1:3" x14ac:dyDescent="0.35">
      <c r="A10148" t="s">
        <v>10169</v>
      </c>
      <c r="B10148" t="s">
        <v>10312</v>
      </c>
      <c r="C10148">
        <f t="shared" si="158"/>
        <v>0</v>
      </c>
    </row>
    <row r="10149" spans="1:3" x14ac:dyDescent="0.35">
      <c r="A10149" t="s">
        <v>10169</v>
      </c>
      <c r="B10149" t="s">
        <v>10313</v>
      </c>
      <c r="C10149">
        <f t="shared" si="158"/>
        <v>0</v>
      </c>
    </row>
    <row r="10150" spans="1:3" x14ac:dyDescent="0.35">
      <c r="A10150" t="s">
        <v>10169</v>
      </c>
      <c r="B10150" t="s">
        <v>9526</v>
      </c>
      <c r="C10150">
        <f t="shared" si="158"/>
        <v>0</v>
      </c>
    </row>
    <row r="10151" spans="1:3" x14ac:dyDescent="0.35">
      <c r="A10151" t="s">
        <v>10169</v>
      </c>
      <c r="B10151" t="s">
        <v>10314</v>
      </c>
      <c r="C10151">
        <f t="shared" si="158"/>
        <v>0</v>
      </c>
    </row>
    <row r="10152" spans="1:3" x14ac:dyDescent="0.35">
      <c r="A10152" t="s">
        <v>10169</v>
      </c>
      <c r="B10152" t="s">
        <v>10315</v>
      </c>
      <c r="C10152">
        <f t="shared" si="158"/>
        <v>0</v>
      </c>
    </row>
    <row r="10153" spans="1:3" x14ac:dyDescent="0.35">
      <c r="A10153" t="s">
        <v>10169</v>
      </c>
      <c r="B10153" t="s">
        <v>9527</v>
      </c>
      <c r="C10153">
        <f t="shared" si="158"/>
        <v>0</v>
      </c>
    </row>
    <row r="10154" spans="1:3" x14ac:dyDescent="0.35">
      <c r="A10154" t="s">
        <v>10169</v>
      </c>
      <c r="B10154" t="s">
        <v>10316</v>
      </c>
      <c r="C10154">
        <f t="shared" si="158"/>
        <v>0</v>
      </c>
    </row>
    <row r="10155" spans="1:3" x14ac:dyDescent="0.35">
      <c r="A10155" t="s">
        <v>10169</v>
      </c>
      <c r="B10155" t="s">
        <v>10317</v>
      </c>
      <c r="C10155">
        <f t="shared" si="158"/>
        <v>0</v>
      </c>
    </row>
    <row r="10156" spans="1:3" x14ac:dyDescent="0.35">
      <c r="A10156" t="s">
        <v>10169</v>
      </c>
      <c r="B10156" t="s">
        <v>10318</v>
      </c>
      <c r="C10156">
        <f t="shared" si="158"/>
        <v>0</v>
      </c>
    </row>
    <row r="10157" spans="1:3" x14ac:dyDescent="0.35">
      <c r="A10157" t="s">
        <v>10169</v>
      </c>
      <c r="B10157" t="s">
        <v>10319</v>
      </c>
      <c r="C10157">
        <f t="shared" si="158"/>
        <v>0</v>
      </c>
    </row>
    <row r="10158" spans="1:3" x14ac:dyDescent="0.35">
      <c r="A10158" t="s">
        <v>10169</v>
      </c>
      <c r="B10158" t="s">
        <v>10320</v>
      </c>
      <c r="C10158">
        <f t="shared" si="158"/>
        <v>0</v>
      </c>
    </row>
    <row r="10159" spans="1:3" x14ac:dyDescent="0.35">
      <c r="A10159" t="s">
        <v>10169</v>
      </c>
      <c r="B10159" t="s">
        <v>10321</v>
      </c>
      <c r="C10159">
        <f t="shared" si="158"/>
        <v>0</v>
      </c>
    </row>
    <row r="10160" spans="1:3" x14ac:dyDescent="0.35">
      <c r="A10160" t="s">
        <v>10169</v>
      </c>
      <c r="B10160" t="s">
        <v>10322</v>
      </c>
      <c r="C10160">
        <f t="shared" si="158"/>
        <v>0</v>
      </c>
    </row>
    <row r="10161" spans="1:3" x14ac:dyDescent="0.35">
      <c r="A10161" t="s">
        <v>10169</v>
      </c>
      <c r="B10161" t="s">
        <v>10323</v>
      </c>
      <c r="C10161">
        <f t="shared" si="158"/>
        <v>0</v>
      </c>
    </row>
    <row r="10162" spans="1:3" x14ac:dyDescent="0.35">
      <c r="A10162" t="s">
        <v>10169</v>
      </c>
      <c r="B10162" t="s">
        <v>10324</v>
      </c>
      <c r="C10162">
        <f t="shared" si="158"/>
        <v>0</v>
      </c>
    </row>
    <row r="10163" spans="1:3" x14ac:dyDescent="0.35">
      <c r="A10163" t="s">
        <v>10169</v>
      </c>
      <c r="B10163" t="s">
        <v>10325</v>
      </c>
      <c r="C10163">
        <f t="shared" si="158"/>
        <v>0</v>
      </c>
    </row>
    <row r="10164" spans="1:3" x14ac:dyDescent="0.35">
      <c r="A10164" t="s">
        <v>10169</v>
      </c>
      <c r="B10164" t="s">
        <v>10326</v>
      </c>
      <c r="C10164">
        <f t="shared" si="158"/>
        <v>0</v>
      </c>
    </row>
    <row r="10165" spans="1:3" x14ac:dyDescent="0.35">
      <c r="A10165" t="s">
        <v>10169</v>
      </c>
      <c r="B10165" t="s">
        <v>10327</v>
      </c>
      <c r="C10165">
        <f t="shared" si="158"/>
        <v>0</v>
      </c>
    </row>
    <row r="10166" spans="1:3" x14ac:dyDescent="0.35">
      <c r="A10166" t="s">
        <v>10169</v>
      </c>
      <c r="B10166" t="s">
        <v>9537</v>
      </c>
      <c r="C10166">
        <f t="shared" si="158"/>
        <v>0</v>
      </c>
    </row>
    <row r="10167" spans="1:3" x14ac:dyDescent="0.35">
      <c r="A10167" t="s">
        <v>10169</v>
      </c>
      <c r="B10167" t="s">
        <v>9538</v>
      </c>
      <c r="C10167">
        <f t="shared" si="158"/>
        <v>0</v>
      </c>
    </row>
    <row r="10168" spans="1:3" x14ac:dyDescent="0.35">
      <c r="A10168" t="s">
        <v>10169</v>
      </c>
      <c r="B10168" t="s">
        <v>10328</v>
      </c>
      <c r="C10168">
        <f t="shared" si="158"/>
        <v>0</v>
      </c>
    </row>
    <row r="10169" spans="1:3" x14ac:dyDescent="0.35">
      <c r="A10169" t="s">
        <v>10169</v>
      </c>
      <c r="B10169" t="s">
        <v>10329</v>
      </c>
      <c r="C10169">
        <f t="shared" si="158"/>
        <v>0</v>
      </c>
    </row>
    <row r="10170" spans="1:3" x14ac:dyDescent="0.35">
      <c r="A10170" t="s">
        <v>10169</v>
      </c>
      <c r="B10170" t="s">
        <v>10330</v>
      </c>
      <c r="C10170">
        <f t="shared" si="158"/>
        <v>0</v>
      </c>
    </row>
    <row r="10171" spans="1:3" x14ac:dyDescent="0.35">
      <c r="A10171" t="s">
        <v>10169</v>
      </c>
      <c r="B10171" t="s">
        <v>10331</v>
      </c>
      <c r="C10171">
        <f t="shared" si="158"/>
        <v>0</v>
      </c>
    </row>
    <row r="10172" spans="1:3" x14ac:dyDescent="0.35">
      <c r="A10172" t="s">
        <v>10169</v>
      </c>
      <c r="B10172" t="s">
        <v>10332</v>
      </c>
      <c r="C10172">
        <f t="shared" si="158"/>
        <v>0</v>
      </c>
    </row>
    <row r="10173" spans="1:3" x14ac:dyDescent="0.35">
      <c r="A10173" t="s">
        <v>10169</v>
      </c>
      <c r="B10173" t="s">
        <v>10333</v>
      </c>
      <c r="C10173">
        <f t="shared" si="158"/>
        <v>0</v>
      </c>
    </row>
    <row r="10174" spans="1:3" x14ac:dyDescent="0.35">
      <c r="A10174" t="s">
        <v>10169</v>
      </c>
      <c r="B10174" t="s">
        <v>9542</v>
      </c>
      <c r="C10174">
        <f t="shared" si="158"/>
        <v>0</v>
      </c>
    </row>
    <row r="10175" spans="1:3" x14ac:dyDescent="0.35">
      <c r="A10175" t="s">
        <v>10169</v>
      </c>
      <c r="B10175" t="s">
        <v>10334</v>
      </c>
      <c r="C10175">
        <f t="shared" si="158"/>
        <v>0</v>
      </c>
    </row>
    <row r="10176" spans="1:3" x14ac:dyDescent="0.35">
      <c r="A10176" t="s">
        <v>10169</v>
      </c>
      <c r="B10176" t="s">
        <v>10335</v>
      </c>
      <c r="C10176">
        <f t="shared" si="158"/>
        <v>0</v>
      </c>
    </row>
    <row r="10177" spans="1:3" x14ac:dyDescent="0.35">
      <c r="A10177" t="s">
        <v>10169</v>
      </c>
      <c r="B10177" t="s">
        <v>10336</v>
      </c>
      <c r="C10177">
        <f t="shared" si="158"/>
        <v>0</v>
      </c>
    </row>
    <row r="10178" spans="1:3" x14ac:dyDescent="0.35">
      <c r="A10178" t="s">
        <v>10169</v>
      </c>
      <c r="B10178" t="s">
        <v>10337</v>
      </c>
      <c r="C10178">
        <f t="shared" si="158"/>
        <v>0</v>
      </c>
    </row>
    <row r="10179" spans="1:3" x14ac:dyDescent="0.35">
      <c r="A10179" t="s">
        <v>10169</v>
      </c>
      <c r="B10179" t="s">
        <v>10338</v>
      </c>
      <c r="C10179">
        <f t="shared" ref="C10179:C10242" si="159">COUNTIF(J:J,B10179)</f>
        <v>0</v>
      </c>
    </row>
    <row r="10180" spans="1:3" x14ac:dyDescent="0.35">
      <c r="A10180" t="s">
        <v>10169</v>
      </c>
      <c r="B10180" t="s">
        <v>10339</v>
      </c>
      <c r="C10180">
        <f t="shared" si="159"/>
        <v>0</v>
      </c>
    </row>
    <row r="10181" spans="1:3" x14ac:dyDescent="0.35">
      <c r="A10181" t="s">
        <v>10169</v>
      </c>
      <c r="B10181" t="s">
        <v>10340</v>
      </c>
      <c r="C10181">
        <f t="shared" si="159"/>
        <v>0</v>
      </c>
    </row>
    <row r="10182" spans="1:3" x14ac:dyDescent="0.35">
      <c r="A10182" t="s">
        <v>10341</v>
      </c>
      <c r="B10182" t="s">
        <v>10342</v>
      </c>
      <c r="C10182">
        <f t="shared" si="159"/>
        <v>0</v>
      </c>
    </row>
    <row r="10183" spans="1:3" x14ac:dyDescent="0.35">
      <c r="A10183" t="s">
        <v>10341</v>
      </c>
      <c r="B10183" t="s">
        <v>10343</v>
      </c>
      <c r="C10183">
        <f t="shared" si="159"/>
        <v>0</v>
      </c>
    </row>
    <row r="10184" spans="1:3" x14ac:dyDescent="0.35">
      <c r="A10184" t="s">
        <v>10344</v>
      </c>
      <c r="B10184" t="s">
        <v>10345</v>
      </c>
      <c r="C10184">
        <f t="shared" si="159"/>
        <v>0</v>
      </c>
    </row>
    <row r="10185" spans="1:3" x14ac:dyDescent="0.35">
      <c r="A10185" t="s">
        <v>10344</v>
      </c>
      <c r="B10185" t="s">
        <v>10346</v>
      </c>
      <c r="C10185">
        <f t="shared" si="159"/>
        <v>0</v>
      </c>
    </row>
    <row r="10186" spans="1:3" x14ac:dyDescent="0.35">
      <c r="A10186" t="s">
        <v>10344</v>
      </c>
      <c r="B10186" t="s">
        <v>10347</v>
      </c>
      <c r="C10186">
        <f t="shared" si="159"/>
        <v>0</v>
      </c>
    </row>
    <row r="10187" spans="1:3" x14ac:dyDescent="0.35">
      <c r="A10187" t="s">
        <v>10344</v>
      </c>
      <c r="B10187" t="s">
        <v>10348</v>
      </c>
      <c r="C10187">
        <f t="shared" si="159"/>
        <v>0</v>
      </c>
    </row>
    <row r="10188" spans="1:3" x14ac:dyDescent="0.35">
      <c r="A10188" t="s">
        <v>10344</v>
      </c>
      <c r="B10188" t="s">
        <v>10349</v>
      </c>
      <c r="C10188">
        <f t="shared" si="159"/>
        <v>0</v>
      </c>
    </row>
    <row r="10189" spans="1:3" x14ac:dyDescent="0.35">
      <c r="A10189" t="s">
        <v>10344</v>
      </c>
      <c r="B10189" t="s">
        <v>10350</v>
      </c>
      <c r="C10189">
        <f t="shared" si="159"/>
        <v>0</v>
      </c>
    </row>
    <row r="10190" spans="1:3" hidden="1" x14ac:dyDescent="0.35">
      <c r="A10190" t="s">
        <v>10344</v>
      </c>
      <c r="B10190" t="s">
        <v>7802</v>
      </c>
      <c r="C10190">
        <f t="shared" si="159"/>
        <v>1</v>
      </c>
    </row>
    <row r="10191" spans="1:3" x14ac:dyDescent="0.35">
      <c r="A10191" t="s">
        <v>10344</v>
      </c>
      <c r="B10191" t="s">
        <v>10351</v>
      </c>
      <c r="C10191">
        <f t="shared" si="159"/>
        <v>0</v>
      </c>
    </row>
    <row r="10192" spans="1:3" hidden="1" x14ac:dyDescent="0.35">
      <c r="A10192" t="s">
        <v>10344</v>
      </c>
      <c r="B10192" t="s">
        <v>7803</v>
      </c>
      <c r="C10192">
        <f t="shared" si="159"/>
        <v>1</v>
      </c>
    </row>
    <row r="10193" spans="1:3" x14ac:dyDescent="0.35">
      <c r="A10193" t="s">
        <v>10344</v>
      </c>
      <c r="B10193" t="s">
        <v>10096</v>
      </c>
      <c r="C10193">
        <f t="shared" si="159"/>
        <v>0</v>
      </c>
    </row>
    <row r="10194" spans="1:3" x14ac:dyDescent="0.35">
      <c r="A10194" t="s">
        <v>10344</v>
      </c>
      <c r="B10194" t="s">
        <v>10352</v>
      </c>
      <c r="C10194">
        <f t="shared" si="159"/>
        <v>0</v>
      </c>
    </row>
    <row r="10195" spans="1:3" x14ac:dyDescent="0.35">
      <c r="A10195" t="s">
        <v>10353</v>
      </c>
      <c r="B10195" t="s">
        <v>10354</v>
      </c>
      <c r="C10195">
        <f t="shared" si="159"/>
        <v>0</v>
      </c>
    </row>
    <row r="10196" spans="1:3" x14ac:dyDescent="0.35">
      <c r="A10196" t="s">
        <v>10353</v>
      </c>
      <c r="B10196" t="s">
        <v>10355</v>
      </c>
      <c r="C10196">
        <f t="shared" si="159"/>
        <v>0</v>
      </c>
    </row>
    <row r="10197" spans="1:3" x14ac:dyDescent="0.35">
      <c r="A10197" t="s">
        <v>10353</v>
      </c>
      <c r="B10197" t="s">
        <v>10356</v>
      </c>
      <c r="C10197">
        <f t="shared" si="159"/>
        <v>0</v>
      </c>
    </row>
    <row r="10198" spans="1:3" x14ac:dyDescent="0.35">
      <c r="A10198" t="s">
        <v>10353</v>
      </c>
      <c r="B10198" t="s">
        <v>10357</v>
      </c>
      <c r="C10198">
        <f t="shared" si="159"/>
        <v>0</v>
      </c>
    </row>
    <row r="10199" spans="1:3" x14ac:dyDescent="0.35">
      <c r="A10199" t="s">
        <v>10358</v>
      </c>
      <c r="B10199" t="s">
        <v>10359</v>
      </c>
      <c r="C10199">
        <f t="shared" si="159"/>
        <v>0</v>
      </c>
    </row>
    <row r="10200" spans="1:3" x14ac:dyDescent="0.35">
      <c r="A10200" t="s">
        <v>10358</v>
      </c>
      <c r="B10200" t="s">
        <v>10360</v>
      </c>
      <c r="C10200">
        <f t="shared" si="159"/>
        <v>0</v>
      </c>
    </row>
    <row r="10201" spans="1:3" x14ac:dyDescent="0.35">
      <c r="A10201" t="s">
        <v>10358</v>
      </c>
      <c r="B10201" t="s">
        <v>10361</v>
      </c>
      <c r="C10201">
        <f t="shared" si="159"/>
        <v>0</v>
      </c>
    </row>
    <row r="10202" spans="1:3" x14ac:dyDescent="0.35">
      <c r="A10202" t="s">
        <v>10362</v>
      </c>
      <c r="B10202" t="s">
        <v>10363</v>
      </c>
      <c r="C10202">
        <f t="shared" si="159"/>
        <v>0</v>
      </c>
    </row>
    <row r="10203" spans="1:3" x14ac:dyDescent="0.35">
      <c r="A10203" t="s">
        <v>10362</v>
      </c>
      <c r="B10203" t="s">
        <v>10364</v>
      </c>
      <c r="C10203">
        <f t="shared" si="159"/>
        <v>0</v>
      </c>
    </row>
    <row r="10204" spans="1:3" x14ac:dyDescent="0.35">
      <c r="A10204" t="s">
        <v>10362</v>
      </c>
      <c r="B10204" t="s">
        <v>10365</v>
      </c>
      <c r="C10204">
        <f t="shared" si="159"/>
        <v>0</v>
      </c>
    </row>
    <row r="10205" spans="1:3" x14ac:dyDescent="0.35">
      <c r="A10205" t="s">
        <v>10366</v>
      </c>
      <c r="B10205" t="s">
        <v>10367</v>
      </c>
      <c r="C10205">
        <f t="shared" si="159"/>
        <v>0</v>
      </c>
    </row>
    <row r="10206" spans="1:3" x14ac:dyDescent="0.35">
      <c r="A10206" t="s">
        <v>10366</v>
      </c>
      <c r="B10206" t="s">
        <v>10368</v>
      </c>
      <c r="C10206">
        <f t="shared" si="159"/>
        <v>0</v>
      </c>
    </row>
    <row r="10207" spans="1:3" x14ac:dyDescent="0.35">
      <c r="A10207" t="s">
        <v>10366</v>
      </c>
      <c r="B10207" t="s">
        <v>10369</v>
      </c>
      <c r="C10207">
        <f t="shared" si="159"/>
        <v>0</v>
      </c>
    </row>
    <row r="10208" spans="1:3" x14ac:dyDescent="0.35">
      <c r="A10208" t="s">
        <v>10366</v>
      </c>
      <c r="B10208" t="s">
        <v>10370</v>
      </c>
      <c r="C10208">
        <f t="shared" si="159"/>
        <v>0</v>
      </c>
    </row>
    <row r="10209" spans="1:3" x14ac:dyDescent="0.35">
      <c r="A10209" t="s">
        <v>10366</v>
      </c>
      <c r="B10209" t="s">
        <v>10371</v>
      </c>
      <c r="C10209">
        <f t="shared" si="159"/>
        <v>0</v>
      </c>
    </row>
    <row r="10210" spans="1:3" x14ac:dyDescent="0.35">
      <c r="A10210" t="s">
        <v>10366</v>
      </c>
      <c r="B10210" t="s">
        <v>10372</v>
      </c>
      <c r="C10210">
        <f t="shared" si="159"/>
        <v>0</v>
      </c>
    </row>
    <row r="10211" spans="1:3" x14ac:dyDescent="0.35">
      <c r="A10211" t="s">
        <v>10366</v>
      </c>
      <c r="B10211" t="s">
        <v>10373</v>
      </c>
      <c r="C10211">
        <f t="shared" si="159"/>
        <v>0</v>
      </c>
    </row>
    <row r="10212" spans="1:3" x14ac:dyDescent="0.35">
      <c r="A10212" t="s">
        <v>10366</v>
      </c>
      <c r="B10212" t="s">
        <v>10374</v>
      </c>
      <c r="C10212">
        <f t="shared" si="159"/>
        <v>0</v>
      </c>
    </row>
    <row r="10213" spans="1:3" x14ac:dyDescent="0.35">
      <c r="A10213" t="s">
        <v>10366</v>
      </c>
      <c r="B10213" t="s">
        <v>10375</v>
      </c>
      <c r="C10213">
        <f t="shared" si="159"/>
        <v>0</v>
      </c>
    </row>
    <row r="10214" spans="1:3" x14ac:dyDescent="0.35">
      <c r="A10214" t="s">
        <v>10376</v>
      </c>
      <c r="B10214" t="s">
        <v>10377</v>
      </c>
      <c r="C10214">
        <f t="shared" si="159"/>
        <v>0</v>
      </c>
    </row>
    <row r="10215" spans="1:3" x14ac:dyDescent="0.35">
      <c r="A10215" t="s">
        <v>10376</v>
      </c>
      <c r="B10215" t="s">
        <v>10378</v>
      </c>
      <c r="C10215">
        <f t="shared" si="159"/>
        <v>0</v>
      </c>
    </row>
    <row r="10216" spans="1:3" x14ac:dyDescent="0.35">
      <c r="A10216" t="s">
        <v>10376</v>
      </c>
      <c r="B10216" t="s">
        <v>10379</v>
      </c>
      <c r="C10216">
        <f t="shared" si="159"/>
        <v>0</v>
      </c>
    </row>
    <row r="10217" spans="1:3" x14ac:dyDescent="0.35">
      <c r="A10217" t="s">
        <v>10376</v>
      </c>
      <c r="B10217" t="s">
        <v>10380</v>
      </c>
      <c r="C10217">
        <f t="shared" si="159"/>
        <v>0</v>
      </c>
    </row>
    <row r="10218" spans="1:3" x14ac:dyDescent="0.35">
      <c r="A10218" t="s">
        <v>10376</v>
      </c>
      <c r="B10218" t="s">
        <v>10381</v>
      </c>
      <c r="C10218">
        <f t="shared" si="159"/>
        <v>0</v>
      </c>
    </row>
    <row r="10219" spans="1:3" x14ac:dyDescent="0.35">
      <c r="A10219" t="s">
        <v>10376</v>
      </c>
      <c r="B10219" t="s">
        <v>10382</v>
      </c>
      <c r="C10219">
        <f t="shared" si="159"/>
        <v>0</v>
      </c>
    </row>
    <row r="10220" spans="1:3" x14ac:dyDescent="0.35">
      <c r="A10220" t="s">
        <v>10376</v>
      </c>
      <c r="B10220" t="s">
        <v>10383</v>
      </c>
      <c r="C10220">
        <f t="shared" si="159"/>
        <v>0</v>
      </c>
    </row>
    <row r="10221" spans="1:3" x14ac:dyDescent="0.35">
      <c r="A10221" t="s">
        <v>10384</v>
      </c>
      <c r="B10221" t="s">
        <v>10385</v>
      </c>
      <c r="C10221">
        <f t="shared" si="159"/>
        <v>0</v>
      </c>
    </row>
    <row r="10222" spans="1:3" x14ac:dyDescent="0.35">
      <c r="A10222" t="s">
        <v>10384</v>
      </c>
      <c r="B10222" t="s">
        <v>10386</v>
      </c>
      <c r="C10222">
        <f t="shared" si="159"/>
        <v>0</v>
      </c>
    </row>
    <row r="10223" spans="1:3" x14ac:dyDescent="0.35">
      <c r="A10223" t="s">
        <v>10384</v>
      </c>
      <c r="B10223" t="s">
        <v>10387</v>
      </c>
      <c r="C10223">
        <f t="shared" si="159"/>
        <v>0</v>
      </c>
    </row>
    <row r="10224" spans="1:3" x14ac:dyDescent="0.35">
      <c r="A10224" t="s">
        <v>10384</v>
      </c>
      <c r="B10224" t="s">
        <v>10388</v>
      </c>
      <c r="C10224">
        <f t="shared" si="159"/>
        <v>0</v>
      </c>
    </row>
    <row r="10225" spans="1:3" x14ac:dyDescent="0.35">
      <c r="A10225" t="s">
        <v>10384</v>
      </c>
      <c r="B10225" t="s">
        <v>10389</v>
      </c>
      <c r="C10225">
        <f t="shared" si="159"/>
        <v>0</v>
      </c>
    </row>
    <row r="10226" spans="1:3" x14ac:dyDescent="0.35">
      <c r="A10226" t="s">
        <v>10384</v>
      </c>
      <c r="B10226" t="s">
        <v>10390</v>
      </c>
      <c r="C10226">
        <f t="shared" si="159"/>
        <v>0</v>
      </c>
    </row>
    <row r="10227" spans="1:3" x14ac:dyDescent="0.35">
      <c r="A10227" t="s">
        <v>10384</v>
      </c>
      <c r="B10227" t="s">
        <v>10391</v>
      </c>
      <c r="C10227">
        <f t="shared" si="159"/>
        <v>0</v>
      </c>
    </row>
    <row r="10228" spans="1:3" x14ac:dyDescent="0.35">
      <c r="A10228" t="s">
        <v>10384</v>
      </c>
      <c r="B10228" t="s">
        <v>10392</v>
      </c>
      <c r="C10228">
        <f t="shared" si="159"/>
        <v>0</v>
      </c>
    </row>
    <row r="10229" spans="1:3" x14ac:dyDescent="0.35">
      <c r="A10229" t="s">
        <v>10384</v>
      </c>
      <c r="B10229" t="s">
        <v>10393</v>
      </c>
      <c r="C10229">
        <f t="shared" si="159"/>
        <v>0</v>
      </c>
    </row>
    <row r="10230" spans="1:3" x14ac:dyDescent="0.35">
      <c r="A10230" t="s">
        <v>10384</v>
      </c>
      <c r="B10230" t="s">
        <v>10394</v>
      </c>
      <c r="C10230">
        <f t="shared" si="159"/>
        <v>0</v>
      </c>
    </row>
    <row r="10231" spans="1:3" x14ac:dyDescent="0.35">
      <c r="A10231" t="s">
        <v>10384</v>
      </c>
      <c r="B10231" t="s">
        <v>10395</v>
      </c>
      <c r="C10231">
        <f t="shared" si="159"/>
        <v>0</v>
      </c>
    </row>
    <row r="10232" spans="1:3" x14ac:dyDescent="0.35">
      <c r="A10232" t="s">
        <v>10384</v>
      </c>
      <c r="B10232" t="s">
        <v>10396</v>
      </c>
      <c r="C10232">
        <f t="shared" si="159"/>
        <v>0</v>
      </c>
    </row>
    <row r="10233" spans="1:3" x14ac:dyDescent="0.35">
      <c r="A10233" t="s">
        <v>10384</v>
      </c>
      <c r="B10233" t="s">
        <v>10397</v>
      </c>
      <c r="C10233">
        <f t="shared" si="159"/>
        <v>0</v>
      </c>
    </row>
    <row r="10234" spans="1:3" x14ac:dyDescent="0.35">
      <c r="A10234" t="s">
        <v>10384</v>
      </c>
      <c r="B10234" t="s">
        <v>10398</v>
      </c>
      <c r="C10234">
        <f t="shared" si="159"/>
        <v>0</v>
      </c>
    </row>
    <row r="10235" spans="1:3" x14ac:dyDescent="0.35">
      <c r="A10235" t="s">
        <v>10384</v>
      </c>
      <c r="B10235" t="s">
        <v>10399</v>
      </c>
      <c r="C10235">
        <f t="shared" si="159"/>
        <v>0</v>
      </c>
    </row>
    <row r="10236" spans="1:3" x14ac:dyDescent="0.35">
      <c r="A10236" t="s">
        <v>10384</v>
      </c>
      <c r="B10236" t="s">
        <v>10400</v>
      </c>
      <c r="C10236">
        <f t="shared" si="159"/>
        <v>0</v>
      </c>
    </row>
    <row r="10237" spans="1:3" x14ac:dyDescent="0.35">
      <c r="A10237" t="s">
        <v>10384</v>
      </c>
      <c r="B10237" t="s">
        <v>10401</v>
      </c>
      <c r="C10237">
        <f t="shared" si="159"/>
        <v>0</v>
      </c>
    </row>
    <row r="10238" spans="1:3" x14ac:dyDescent="0.35">
      <c r="A10238" t="s">
        <v>10384</v>
      </c>
      <c r="B10238" t="s">
        <v>10402</v>
      </c>
      <c r="C10238">
        <f t="shared" si="159"/>
        <v>0</v>
      </c>
    </row>
    <row r="10239" spans="1:3" x14ac:dyDescent="0.35">
      <c r="A10239" t="s">
        <v>10384</v>
      </c>
      <c r="B10239" t="s">
        <v>10403</v>
      </c>
      <c r="C10239">
        <f t="shared" si="159"/>
        <v>0</v>
      </c>
    </row>
    <row r="10240" spans="1:3" x14ac:dyDescent="0.35">
      <c r="A10240" t="s">
        <v>10384</v>
      </c>
      <c r="B10240" t="s">
        <v>10404</v>
      </c>
      <c r="C10240">
        <f t="shared" si="159"/>
        <v>0</v>
      </c>
    </row>
    <row r="10241" spans="1:3" x14ac:dyDescent="0.35">
      <c r="A10241" t="s">
        <v>10384</v>
      </c>
      <c r="B10241" t="s">
        <v>10405</v>
      </c>
      <c r="C10241">
        <f t="shared" si="159"/>
        <v>0</v>
      </c>
    </row>
    <row r="10242" spans="1:3" x14ac:dyDescent="0.35">
      <c r="A10242" t="s">
        <v>10384</v>
      </c>
      <c r="B10242" t="s">
        <v>10406</v>
      </c>
      <c r="C10242">
        <f t="shared" si="159"/>
        <v>0</v>
      </c>
    </row>
    <row r="10243" spans="1:3" x14ac:dyDescent="0.35">
      <c r="A10243" t="s">
        <v>10384</v>
      </c>
      <c r="B10243" t="s">
        <v>10407</v>
      </c>
      <c r="C10243">
        <f t="shared" ref="C10243:C10306" si="160">COUNTIF(J:J,B10243)</f>
        <v>0</v>
      </c>
    </row>
    <row r="10244" spans="1:3" x14ac:dyDescent="0.35">
      <c r="A10244" t="s">
        <v>10384</v>
      </c>
      <c r="B10244" t="s">
        <v>10408</v>
      </c>
      <c r="C10244">
        <f t="shared" si="160"/>
        <v>0</v>
      </c>
    </row>
    <row r="10245" spans="1:3" x14ac:dyDescent="0.35">
      <c r="A10245" t="s">
        <v>10384</v>
      </c>
      <c r="B10245" t="s">
        <v>10409</v>
      </c>
      <c r="C10245">
        <f t="shared" si="160"/>
        <v>0</v>
      </c>
    </row>
    <row r="10246" spans="1:3" x14ac:dyDescent="0.35">
      <c r="A10246" t="s">
        <v>10384</v>
      </c>
      <c r="B10246" t="s">
        <v>10410</v>
      </c>
      <c r="C10246">
        <f t="shared" si="160"/>
        <v>0</v>
      </c>
    </row>
    <row r="10247" spans="1:3" x14ac:dyDescent="0.35">
      <c r="A10247" t="s">
        <v>10384</v>
      </c>
      <c r="B10247" t="s">
        <v>10411</v>
      </c>
      <c r="C10247">
        <f t="shared" si="160"/>
        <v>0</v>
      </c>
    </row>
    <row r="10248" spans="1:3" x14ac:dyDescent="0.35">
      <c r="A10248" t="s">
        <v>10384</v>
      </c>
      <c r="B10248" t="s">
        <v>10412</v>
      </c>
      <c r="C10248">
        <f t="shared" si="160"/>
        <v>0</v>
      </c>
    </row>
    <row r="10249" spans="1:3" x14ac:dyDescent="0.35">
      <c r="A10249" t="s">
        <v>10384</v>
      </c>
      <c r="B10249" t="s">
        <v>10413</v>
      </c>
      <c r="C10249">
        <f t="shared" si="160"/>
        <v>0</v>
      </c>
    </row>
    <row r="10250" spans="1:3" x14ac:dyDescent="0.35">
      <c r="A10250" t="s">
        <v>10384</v>
      </c>
      <c r="B10250" t="s">
        <v>10414</v>
      </c>
      <c r="C10250">
        <f t="shared" si="160"/>
        <v>0</v>
      </c>
    </row>
    <row r="10251" spans="1:3" x14ac:dyDescent="0.35">
      <c r="A10251" t="s">
        <v>10384</v>
      </c>
      <c r="B10251" t="s">
        <v>10415</v>
      </c>
      <c r="C10251">
        <f t="shared" si="160"/>
        <v>0</v>
      </c>
    </row>
    <row r="10252" spans="1:3" x14ac:dyDescent="0.35">
      <c r="A10252" t="s">
        <v>10384</v>
      </c>
      <c r="B10252" t="s">
        <v>10416</v>
      </c>
      <c r="C10252">
        <f t="shared" si="160"/>
        <v>0</v>
      </c>
    </row>
    <row r="10253" spans="1:3" x14ac:dyDescent="0.35">
      <c r="A10253" t="s">
        <v>10384</v>
      </c>
      <c r="B10253" t="s">
        <v>10417</v>
      </c>
      <c r="C10253">
        <f t="shared" si="160"/>
        <v>0</v>
      </c>
    </row>
    <row r="10254" spans="1:3" x14ac:dyDescent="0.35">
      <c r="A10254" t="s">
        <v>10384</v>
      </c>
      <c r="B10254" t="s">
        <v>10418</v>
      </c>
      <c r="C10254">
        <f t="shared" si="160"/>
        <v>0</v>
      </c>
    </row>
    <row r="10255" spans="1:3" x14ac:dyDescent="0.35">
      <c r="A10255" t="s">
        <v>10384</v>
      </c>
      <c r="B10255" t="s">
        <v>10419</v>
      </c>
      <c r="C10255">
        <f t="shared" si="160"/>
        <v>0</v>
      </c>
    </row>
    <row r="10256" spans="1:3" x14ac:dyDescent="0.35">
      <c r="A10256" t="s">
        <v>10384</v>
      </c>
      <c r="B10256" t="s">
        <v>10420</v>
      </c>
      <c r="C10256">
        <f t="shared" si="160"/>
        <v>0</v>
      </c>
    </row>
    <row r="10257" spans="1:3" x14ac:dyDescent="0.35">
      <c r="A10257" t="s">
        <v>10384</v>
      </c>
      <c r="B10257" t="s">
        <v>10421</v>
      </c>
      <c r="C10257">
        <f t="shared" si="160"/>
        <v>0</v>
      </c>
    </row>
    <row r="10258" spans="1:3" x14ac:dyDescent="0.35">
      <c r="A10258" t="s">
        <v>10384</v>
      </c>
      <c r="B10258" t="s">
        <v>10422</v>
      </c>
      <c r="C10258">
        <f t="shared" si="160"/>
        <v>0</v>
      </c>
    </row>
    <row r="10259" spans="1:3" x14ac:dyDescent="0.35">
      <c r="A10259" t="s">
        <v>10384</v>
      </c>
      <c r="B10259" t="s">
        <v>10423</v>
      </c>
      <c r="C10259">
        <f t="shared" si="160"/>
        <v>0</v>
      </c>
    </row>
    <row r="10260" spans="1:3" x14ac:dyDescent="0.35">
      <c r="A10260" t="s">
        <v>10384</v>
      </c>
      <c r="B10260" t="s">
        <v>10424</v>
      </c>
      <c r="C10260">
        <f t="shared" si="160"/>
        <v>0</v>
      </c>
    </row>
    <row r="10261" spans="1:3" x14ac:dyDescent="0.35">
      <c r="A10261" t="s">
        <v>10384</v>
      </c>
      <c r="B10261" t="s">
        <v>10425</v>
      </c>
      <c r="C10261">
        <f t="shared" si="160"/>
        <v>0</v>
      </c>
    </row>
    <row r="10262" spans="1:3" x14ac:dyDescent="0.35">
      <c r="A10262" t="s">
        <v>10384</v>
      </c>
      <c r="B10262" t="s">
        <v>10426</v>
      </c>
      <c r="C10262">
        <f t="shared" si="160"/>
        <v>0</v>
      </c>
    </row>
    <row r="10263" spans="1:3" x14ac:dyDescent="0.35">
      <c r="A10263" t="s">
        <v>10384</v>
      </c>
      <c r="B10263" t="s">
        <v>10427</v>
      </c>
      <c r="C10263">
        <f t="shared" si="160"/>
        <v>0</v>
      </c>
    </row>
    <row r="10264" spans="1:3" x14ac:dyDescent="0.35">
      <c r="A10264" t="s">
        <v>10384</v>
      </c>
      <c r="B10264" t="s">
        <v>10428</v>
      </c>
      <c r="C10264">
        <f t="shared" si="160"/>
        <v>0</v>
      </c>
    </row>
    <row r="10265" spans="1:3" x14ac:dyDescent="0.35">
      <c r="A10265" t="s">
        <v>10384</v>
      </c>
      <c r="B10265" t="s">
        <v>10429</v>
      </c>
      <c r="C10265">
        <f t="shared" si="160"/>
        <v>0</v>
      </c>
    </row>
    <row r="10266" spans="1:3" x14ac:dyDescent="0.35">
      <c r="A10266" t="s">
        <v>10384</v>
      </c>
      <c r="B10266" t="s">
        <v>10430</v>
      </c>
      <c r="C10266">
        <f t="shared" si="160"/>
        <v>0</v>
      </c>
    </row>
    <row r="10267" spans="1:3" x14ac:dyDescent="0.35">
      <c r="A10267" t="s">
        <v>10384</v>
      </c>
      <c r="B10267" t="s">
        <v>10431</v>
      </c>
      <c r="C10267">
        <f t="shared" si="160"/>
        <v>0</v>
      </c>
    </row>
    <row r="10268" spans="1:3" x14ac:dyDescent="0.35">
      <c r="A10268" t="s">
        <v>10384</v>
      </c>
      <c r="B10268" t="s">
        <v>10432</v>
      </c>
      <c r="C10268">
        <f t="shared" si="160"/>
        <v>0</v>
      </c>
    </row>
    <row r="10269" spans="1:3" x14ac:dyDescent="0.35">
      <c r="A10269" t="s">
        <v>10384</v>
      </c>
      <c r="B10269" t="s">
        <v>10433</v>
      </c>
      <c r="C10269">
        <f t="shared" si="160"/>
        <v>0</v>
      </c>
    </row>
    <row r="10270" spans="1:3" x14ac:dyDescent="0.35">
      <c r="A10270" t="s">
        <v>10384</v>
      </c>
      <c r="B10270" t="s">
        <v>10434</v>
      </c>
      <c r="C10270">
        <f t="shared" si="160"/>
        <v>0</v>
      </c>
    </row>
    <row r="10271" spans="1:3" x14ac:dyDescent="0.35">
      <c r="A10271" t="s">
        <v>10384</v>
      </c>
      <c r="B10271" t="s">
        <v>10435</v>
      </c>
      <c r="C10271">
        <f t="shared" si="160"/>
        <v>0</v>
      </c>
    </row>
    <row r="10272" spans="1:3" x14ac:dyDescent="0.35">
      <c r="A10272" t="s">
        <v>10384</v>
      </c>
      <c r="B10272" t="s">
        <v>10436</v>
      </c>
      <c r="C10272">
        <f t="shared" si="160"/>
        <v>0</v>
      </c>
    </row>
    <row r="10273" spans="1:3" x14ac:dyDescent="0.35">
      <c r="A10273" t="s">
        <v>10384</v>
      </c>
      <c r="B10273" t="s">
        <v>10437</v>
      </c>
      <c r="C10273">
        <f t="shared" si="160"/>
        <v>0</v>
      </c>
    </row>
    <row r="10274" spans="1:3" x14ac:dyDescent="0.35">
      <c r="A10274" t="s">
        <v>10384</v>
      </c>
      <c r="B10274" t="s">
        <v>10438</v>
      </c>
      <c r="C10274">
        <f t="shared" si="160"/>
        <v>0</v>
      </c>
    </row>
    <row r="10275" spans="1:3" x14ac:dyDescent="0.35">
      <c r="A10275" t="s">
        <v>10384</v>
      </c>
      <c r="B10275" t="s">
        <v>10439</v>
      </c>
      <c r="C10275">
        <f t="shared" si="160"/>
        <v>0</v>
      </c>
    </row>
    <row r="10276" spans="1:3" x14ac:dyDescent="0.35">
      <c r="A10276" t="s">
        <v>10384</v>
      </c>
      <c r="B10276" t="s">
        <v>10440</v>
      </c>
      <c r="C10276">
        <f t="shared" si="160"/>
        <v>0</v>
      </c>
    </row>
    <row r="10277" spans="1:3" x14ac:dyDescent="0.35">
      <c r="A10277" t="s">
        <v>10384</v>
      </c>
      <c r="B10277" t="s">
        <v>10441</v>
      </c>
      <c r="C10277">
        <f t="shared" si="160"/>
        <v>0</v>
      </c>
    </row>
    <row r="10278" spans="1:3" x14ac:dyDescent="0.35">
      <c r="A10278" t="s">
        <v>10384</v>
      </c>
      <c r="B10278" t="s">
        <v>10442</v>
      </c>
      <c r="C10278">
        <f t="shared" si="160"/>
        <v>0</v>
      </c>
    </row>
    <row r="10279" spans="1:3" x14ac:dyDescent="0.35">
      <c r="A10279" t="s">
        <v>10384</v>
      </c>
      <c r="B10279" t="s">
        <v>10443</v>
      </c>
      <c r="C10279">
        <f t="shared" si="160"/>
        <v>0</v>
      </c>
    </row>
    <row r="10280" spans="1:3" x14ac:dyDescent="0.35">
      <c r="A10280" t="s">
        <v>10384</v>
      </c>
      <c r="B10280" t="s">
        <v>10444</v>
      </c>
      <c r="C10280">
        <f t="shared" si="160"/>
        <v>0</v>
      </c>
    </row>
    <row r="10281" spans="1:3" x14ac:dyDescent="0.35">
      <c r="A10281" t="s">
        <v>10384</v>
      </c>
      <c r="B10281" t="s">
        <v>10445</v>
      </c>
      <c r="C10281">
        <f t="shared" si="160"/>
        <v>0</v>
      </c>
    </row>
    <row r="10282" spans="1:3" x14ac:dyDescent="0.35">
      <c r="A10282" t="s">
        <v>10384</v>
      </c>
      <c r="B10282" t="s">
        <v>10446</v>
      </c>
      <c r="C10282">
        <f t="shared" si="160"/>
        <v>0</v>
      </c>
    </row>
    <row r="10283" spans="1:3" x14ac:dyDescent="0.35">
      <c r="A10283" t="s">
        <v>10384</v>
      </c>
      <c r="B10283" t="s">
        <v>10447</v>
      </c>
      <c r="C10283">
        <f t="shared" si="160"/>
        <v>0</v>
      </c>
    </row>
    <row r="10284" spans="1:3" x14ac:dyDescent="0.35">
      <c r="A10284" t="s">
        <v>10384</v>
      </c>
      <c r="B10284" t="s">
        <v>10448</v>
      </c>
      <c r="C10284">
        <f t="shared" si="160"/>
        <v>0</v>
      </c>
    </row>
    <row r="10285" spans="1:3" x14ac:dyDescent="0.35">
      <c r="A10285" t="s">
        <v>10384</v>
      </c>
      <c r="B10285" t="s">
        <v>10449</v>
      </c>
      <c r="C10285">
        <f t="shared" si="160"/>
        <v>0</v>
      </c>
    </row>
    <row r="10286" spans="1:3" x14ac:dyDescent="0.35">
      <c r="A10286" t="s">
        <v>10384</v>
      </c>
      <c r="B10286" t="s">
        <v>10450</v>
      </c>
      <c r="C10286">
        <f t="shared" si="160"/>
        <v>0</v>
      </c>
    </row>
    <row r="10287" spans="1:3" x14ac:dyDescent="0.35">
      <c r="A10287" t="s">
        <v>10384</v>
      </c>
      <c r="B10287" t="s">
        <v>10451</v>
      </c>
      <c r="C10287">
        <f t="shared" si="160"/>
        <v>0</v>
      </c>
    </row>
    <row r="10288" spans="1:3" x14ac:dyDescent="0.35">
      <c r="A10288" t="s">
        <v>10384</v>
      </c>
      <c r="B10288" t="s">
        <v>10452</v>
      </c>
      <c r="C10288">
        <f t="shared" si="160"/>
        <v>0</v>
      </c>
    </row>
    <row r="10289" spans="1:3" x14ac:dyDescent="0.35">
      <c r="A10289" t="s">
        <v>10384</v>
      </c>
      <c r="B10289" t="s">
        <v>10453</v>
      </c>
      <c r="C10289">
        <f t="shared" si="160"/>
        <v>0</v>
      </c>
    </row>
    <row r="10290" spans="1:3" x14ac:dyDescent="0.35">
      <c r="A10290" t="s">
        <v>10384</v>
      </c>
      <c r="B10290" t="s">
        <v>10454</v>
      </c>
      <c r="C10290">
        <f t="shared" si="160"/>
        <v>0</v>
      </c>
    </row>
    <row r="10291" spans="1:3" x14ac:dyDescent="0.35">
      <c r="A10291" t="s">
        <v>10384</v>
      </c>
      <c r="B10291" t="s">
        <v>10455</v>
      </c>
      <c r="C10291">
        <f t="shared" si="160"/>
        <v>0</v>
      </c>
    </row>
    <row r="10292" spans="1:3" x14ac:dyDescent="0.35">
      <c r="A10292" t="s">
        <v>10384</v>
      </c>
      <c r="B10292" t="s">
        <v>10456</v>
      </c>
      <c r="C10292">
        <f t="shared" si="160"/>
        <v>0</v>
      </c>
    </row>
    <row r="10293" spans="1:3" x14ac:dyDescent="0.35">
      <c r="A10293" t="s">
        <v>10384</v>
      </c>
      <c r="B10293" t="s">
        <v>10457</v>
      </c>
      <c r="C10293">
        <f t="shared" si="160"/>
        <v>0</v>
      </c>
    </row>
    <row r="10294" spans="1:3" x14ac:dyDescent="0.35">
      <c r="A10294" t="s">
        <v>10384</v>
      </c>
      <c r="B10294" t="s">
        <v>10458</v>
      </c>
      <c r="C10294">
        <f t="shared" si="160"/>
        <v>0</v>
      </c>
    </row>
    <row r="10295" spans="1:3" x14ac:dyDescent="0.35">
      <c r="A10295" t="s">
        <v>10384</v>
      </c>
      <c r="B10295" t="s">
        <v>10459</v>
      </c>
      <c r="C10295">
        <f t="shared" si="160"/>
        <v>0</v>
      </c>
    </row>
    <row r="10296" spans="1:3" x14ac:dyDescent="0.35">
      <c r="A10296" t="s">
        <v>10384</v>
      </c>
      <c r="B10296" t="s">
        <v>10460</v>
      </c>
      <c r="C10296">
        <f t="shared" si="160"/>
        <v>0</v>
      </c>
    </row>
    <row r="10297" spans="1:3" x14ac:dyDescent="0.35">
      <c r="A10297" t="s">
        <v>10384</v>
      </c>
      <c r="B10297" t="s">
        <v>10461</v>
      </c>
      <c r="C10297">
        <f t="shared" si="160"/>
        <v>0</v>
      </c>
    </row>
    <row r="10298" spans="1:3" x14ac:dyDescent="0.35">
      <c r="A10298" t="s">
        <v>10384</v>
      </c>
      <c r="B10298" t="s">
        <v>10462</v>
      </c>
      <c r="C10298">
        <f t="shared" si="160"/>
        <v>0</v>
      </c>
    </row>
    <row r="10299" spans="1:3" x14ac:dyDescent="0.35">
      <c r="A10299" t="s">
        <v>10384</v>
      </c>
      <c r="B10299" t="s">
        <v>10463</v>
      </c>
      <c r="C10299">
        <f t="shared" si="160"/>
        <v>0</v>
      </c>
    </row>
    <row r="10300" spans="1:3" x14ac:dyDescent="0.35">
      <c r="A10300" t="s">
        <v>10384</v>
      </c>
      <c r="B10300" t="s">
        <v>10464</v>
      </c>
      <c r="C10300">
        <f t="shared" si="160"/>
        <v>0</v>
      </c>
    </row>
    <row r="10301" spans="1:3" x14ac:dyDescent="0.35">
      <c r="A10301" t="s">
        <v>10384</v>
      </c>
      <c r="B10301" t="s">
        <v>10465</v>
      </c>
      <c r="C10301">
        <f t="shared" si="160"/>
        <v>0</v>
      </c>
    </row>
    <row r="10302" spans="1:3" x14ac:dyDescent="0.35">
      <c r="A10302" t="s">
        <v>10384</v>
      </c>
      <c r="B10302" t="s">
        <v>10466</v>
      </c>
      <c r="C10302">
        <f t="shared" si="160"/>
        <v>0</v>
      </c>
    </row>
    <row r="10303" spans="1:3" x14ac:dyDescent="0.35">
      <c r="A10303" t="s">
        <v>10384</v>
      </c>
      <c r="B10303" t="s">
        <v>10467</v>
      </c>
      <c r="C10303">
        <f t="shared" si="160"/>
        <v>0</v>
      </c>
    </row>
    <row r="10304" spans="1:3" x14ac:dyDescent="0.35">
      <c r="A10304" t="s">
        <v>10384</v>
      </c>
      <c r="B10304" t="s">
        <v>10468</v>
      </c>
      <c r="C10304">
        <f t="shared" si="160"/>
        <v>0</v>
      </c>
    </row>
    <row r="10305" spans="1:3" x14ac:dyDescent="0.35">
      <c r="A10305" t="s">
        <v>10384</v>
      </c>
      <c r="B10305" t="s">
        <v>10469</v>
      </c>
      <c r="C10305">
        <f t="shared" si="160"/>
        <v>0</v>
      </c>
    </row>
    <row r="10306" spans="1:3" x14ac:dyDescent="0.35">
      <c r="A10306" t="s">
        <v>10384</v>
      </c>
      <c r="B10306" t="s">
        <v>10470</v>
      </c>
      <c r="C10306">
        <f t="shared" si="160"/>
        <v>0</v>
      </c>
    </row>
    <row r="10307" spans="1:3" x14ac:dyDescent="0.35">
      <c r="A10307" t="s">
        <v>10384</v>
      </c>
      <c r="B10307" t="s">
        <v>10471</v>
      </c>
      <c r="C10307">
        <f t="shared" ref="C10307:C10370" si="161">COUNTIF(J:J,B10307)</f>
        <v>0</v>
      </c>
    </row>
    <row r="10308" spans="1:3" x14ac:dyDescent="0.35">
      <c r="A10308" t="s">
        <v>10384</v>
      </c>
      <c r="B10308" t="s">
        <v>10472</v>
      </c>
      <c r="C10308">
        <f t="shared" si="161"/>
        <v>0</v>
      </c>
    </row>
    <row r="10309" spans="1:3" x14ac:dyDescent="0.35">
      <c r="A10309" t="s">
        <v>10384</v>
      </c>
      <c r="B10309" t="s">
        <v>10473</v>
      </c>
      <c r="C10309">
        <f t="shared" si="161"/>
        <v>0</v>
      </c>
    </row>
    <row r="10310" spans="1:3" x14ac:dyDescent="0.35">
      <c r="A10310" t="s">
        <v>10384</v>
      </c>
      <c r="B10310" t="s">
        <v>10474</v>
      </c>
      <c r="C10310">
        <f t="shared" si="161"/>
        <v>0</v>
      </c>
    </row>
    <row r="10311" spans="1:3" x14ac:dyDescent="0.35">
      <c r="A10311" t="s">
        <v>10384</v>
      </c>
      <c r="B10311" t="s">
        <v>10475</v>
      </c>
      <c r="C10311">
        <f t="shared" si="161"/>
        <v>0</v>
      </c>
    </row>
    <row r="10312" spans="1:3" x14ac:dyDescent="0.35">
      <c r="A10312" t="s">
        <v>10384</v>
      </c>
      <c r="B10312" t="s">
        <v>10476</v>
      </c>
      <c r="C10312">
        <f t="shared" si="161"/>
        <v>0</v>
      </c>
    </row>
    <row r="10313" spans="1:3" x14ac:dyDescent="0.35">
      <c r="A10313" t="s">
        <v>10384</v>
      </c>
      <c r="B10313" t="s">
        <v>10477</v>
      </c>
      <c r="C10313">
        <f t="shared" si="161"/>
        <v>0</v>
      </c>
    </row>
    <row r="10314" spans="1:3" x14ac:dyDescent="0.35">
      <c r="A10314" t="s">
        <v>10384</v>
      </c>
      <c r="B10314" t="s">
        <v>10478</v>
      </c>
      <c r="C10314">
        <f t="shared" si="161"/>
        <v>0</v>
      </c>
    </row>
    <row r="10315" spans="1:3" x14ac:dyDescent="0.35">
      <c r="A10315" t="s">
        <v>10384</v>
      </c>
      <c r="B10315" t="s">
        <v>10479</v>
      </c>
      <c r="C10315">
        <f t="shared" si="161"/>
        <v>0</v>
      </c>
    </row>
    <row r="10316" spans="1:3" x14ac:dyDescent="0.35">
      <c r="A10316" t="s">
        <v>10384</v>
      </c>
      <c r="B10316" t="s">
        <v>10480</v>
      </c>
      <c r="C10316">
        <f t="shared" si="161"/>
        <v>0</v>
      </c>
    </row>
    <row r="10317" spans="1:3" x14ac:dyDescent="0.35">
      <c r="A10317" t="s">
        <v>10384</v>
      </c>
      <c r="B10317" t="s">
        <v>10481</v>
      </c>
      <c r="C10317">
        <f t="shared" si="161"/>
        <v>0</v>
      </c>
    </row>
    <row r="10318" spans="1:3" x14ac:dyDescent="0.35">
      <c r="A10318" t="s">
        <v>10384</v>
      </c>
      <c r="B10318" t="s">
        <v>10482</v>
      </c>
      <c r="C10318">
        <f t="shared" si="161"/>
        <v>0</v>
      </c>
    </row>
    <row r="10319" spans="1:3" x14ac:dyDescent="0.35">
      <c r="A10319" t="s">
        <v>10384</v>
      </c>
      <c r="B10319" t="s">
        <v>10483</v>
      </c>
      <c r="C10319">
        <f t="shared" si="161"/>
        <v>0</v>
      </c>
    </row>
    <row r="10320" spans="1:3" x14ac:dyDescent="0.35">
      <c r="A10320" t="s">
        <v>10384</v>
      </c>
      <c r="B10320" t="s">
        <v>10484</v>
      </c>
      <c r="C10320">
        <f t="shared" si="161"/>
        <v>0</v>
      </c>
    </row>
    <row r="10321" spans="1:3" x14ac:dyDescent="0.35">
      <c r="A10321" t="s">
        <v>10384</v>
      </c>
      <c r="B10321" t="s">
        <v>10485</v>
      </c>
      <c r="C10321">
        <f t="shared" si="161"/>
        <v>0</v>
      </c>
    </row>
    <row r="10322" spans="1:3" x14ac:dyDescent="0.35">
      <c r="A10322" t="s">
        <v>10384</v>
      </c>
      <c r="B10322" t="s">
        <v>10486</v>
      </c>
      <c r="C10322">
        <f t="shared" si="161"/>
        <v>0</v>
      </c>
    </row>
    <row r="10323" spans="1:3" x14ac:dyDescent="0.35">
      <c r="A10323" t="s">
        <v>10384</v>
      </c>
      <c r="B10323" t="s">
        <v>10487</v>
      </c>
      <c r="C10323">
        <f t="shared" si="161"/>
        <v>0</v>
      </c>
    </row>
    <row r="10324" spans="1:3" x14ac:dyDescent="0.35">
      <c r="A10324" t="s">
        <v>10488</v>
      </c>
      <c r="B10324" t="s">
        <v>10489</v>
      </c>
      <c r="C10324">
        <f t="shared" si="161"/>
        <v>0</v>
      </c>
    </row>
    <row r="10325" spans="1:3" x14ac:dyDescent="0.35">
      <c r="A10325" t="s">
        <v>10488</v>
      </c>
      <c r="B10325" t="s">
        <v>10490</v>
      </c>
      <c r="C10325">
        <f t="shared" si="161"/>
        <v>0</v>
      </c>
    </row>
    <row r="10326" spans="1:3" x14ac:dyDescent="0.35">
      <c r="A10326" t="s">
        <v>10491</v>
      </c>
      <c r="B10326" t="s">
        <v>10492</v>
      </c>
      <c r="C10326">
        <f t="shared" si="161"/>
        <v>0</v>
      </c>
    </row>
    <row r="10327" spans="1:3" x14ac:dyDescent="0.35">
      <c r="A10327" t="s">
        <v>10491</v>
      </c>
      <c r="B10327" t="s">
        <v>10493</v>
      </c>
      <c r="C10327">
        <f t="shared" si="161"/>
        <v>0</v>
      </c>
    </row>
    <row r="10328" spans="1:3" x14ac:dyDescent="0.35">
      <c r="A10328" t="s">
        <v>10494</v>
      </c>
      <c r="B10328" t="s">
        <v>10495</v>
      </c>
      <c r="C10328">
        <f t="shared" si="161"/>
        <v>0</v>
      </c>
    </row>
    <row r="10329" spans="1:3" x14ac:dyDescent="0.35">
      <c r="A10329" t="s">
        <v>10494</v>
      </c>
      <c r="B10329" t="s">
        <v>10496</v>
      </c>
      <c r="C10329">
        <f t="shared" si="161"/>
        <v>0</v>
      </c>
    </row>
    <row r="10330" spans="1:3" x14ac:dyDescent="0.35">
      <c r="A10330" t="s">
        <v>10494</v>
      </c>
      <c r="B10330" t="s">
        <v>10497</v>
      </c>
      <c r="C10330">
        <f t="shared" si="161"/>
        <v>0</v>
      </c>
    </row>
    <row r="10331" spans="1:3" x14ac:dyDescent="0.35">
      <c r="A10331" t="s">
        <v>10494</v>
      </c>
      <c r="B10331" t="s">
        <v>10498</v>
      </c>
      <c r="C10331">
        <f t="shared" si="161"/>
        <v>0</v>
      </c>
    </row>
    <row r="10332" spans="1:3" x14ac:dyDescent="0.35">
      <c r="A10332" t="s">
        <v>10494</v>
      </c>
      <c r="B10332" t="s">
        <v>10499</v>
      </c>
      <c r="C10332">
        <f t="shared" si="161"/>
        <v>0</v>
      </c>
    </row>
    <row r="10333" spans="1:3" x14ac:dyDescent="0.35">
      <c r="A10333" t="s">
        <v>10494</v>
      </c>
      <c r="B10333" t="s">
        <v>10500</v>
      </c>
      <c r="C10333">
        <f t="shared" si="161"/>
        <v>0</v>
      </c>
    </row>
    <row r="10334" spans="1:3" x14ac:dyDescent="0.35">
      <c r="A10334" t="s">
        <v>10501</v>
      </c>
      <c r="B10334" t="s">
        <v>10502</v>
      </c>
      <c r="C10334">
        <f t="shared" si="161"/>
        <v>0</v>
      </c>
    </row>
    <row r="10335" spans="1:3" x14ac:dyDescent="0.35">
      <c r="A10335" t="s">
        <v>10501</v>
      </c>
      <c r="B10335" t="s">
        <v>10503</v>
      </c>
      <c r="C10335">
        <f t="shared" si="161"/>
        <v>0</v>
      </c>
    </row>
    <row r="10336" spans="1:3" x14ac:dyDescent="0.35">
      <c r="A10336" t="s">
        <v>10501</v>
      </c>
      <c r="B10336" t="s">
        <v>10504</v>
      </c>
      <c r="C10336">
        <f t="shared" si="161"/>
        <v>0</v>
      </c>
    </row>
    <row r="10337" spans="1:3" x14ac:dyDescent="0.35">
      <c r="A10337" t="s">
        <v>10501</v>
      </c>
      <c r="B10337" t="s">
        <v>10505</v>
      </c>
      <c r="C10337">
        <f t="shared" si="161"/>
        <v>0</v>
      </c>
    </row>
    <row r="10338" spans="1:3" x14ac:dyDescent="0.35">
      <c r="A10338" t="s">
        <v>10501</v>
      </c>
      <c r="B10338" t="s">
        <v>10506</v>
      </c>
      <c r="C10338">
        <f t="shared" si="161"/>
        <v>0</v>
      </c>
    </row>
    <row r="10339" spans="1:3" x14ac:dyDescent="0.35">
      <c r="A10339" t="s">
        <v>10501</v>
      </c>
      <c r="B10339" t="s">
        <v>10507</v>
      </c>
      <c r="C10339">
        <f t="shared" si="161"/>
        <v>0</v>
      </c>
    </row>
    <row r="10340" spans="1:3" x14ac:dyDescent="0.35">
      <c r="A10340" t="s">
        <v>10501</v>
      </c>
      <c r="B10340" t="s">
        <v>10508</v>
      </c>
      <c r="C10340">
        <f t="shared" si="161"/>
        <v>0</v>
      </c>
    </row>
    <row r="10341" spans="1:3" x14ac:dyDescent="0.35">
      <c r="A10341" t="s">
        <v>10501</v>
      </c>
      <c r="B10341" t="s">
        <v>10509</v>
      </c>
      <c r="C10341">
        <f t="shared" si="161"/>
        <v>0</v>
      </c>
    </row>
    <row r="10342" spans="1:3" x14ac:dyDescent="0.35">
      <c r="A10342" t="s">
        <v>10501</v>
      </c>
      <c r="B10342" t="s">
        <v>10510</v>
      </c>
      <c r="C10342">
        <f t="shared" si="161"/>
        <v>0</v>
      </c>
    </row>
    <row r="10343" spans="1:3" x14ac:dyDescent="0.35">
      <c r="A10343" t="s">
        <v>10501</v>
      </c>
      <c r="B10343" t="s">
        <v>10511</v>
      </c>
      <c r="C10343">
        <f t="shared" si="161"/>
        <v>0</v>
      </c>
    </row>
    <row r="10344" spans="1:3" x14ac:dyDescent="0.35">
      <c r="A10344" t="s">
        <v>10512</v>
      </c>
      <c r="B10344" t="s">
        <v>10513</v>
      </c>
      <c r="C10344">
        <f t="shared" si="161"/>
        <v>0</v>
      </c>
    </row>
    <row r="10345" spans="1:3" x14ac:dyDescent="0.35">
      <c r="A10345" t="s">
        <v>10512</v>
      </c>
      <c r="B10345" t="s">
        <v>10514</v>
      </c>
      <c r="C10345">
        <f t="shared" si="161"/>
        <v>0</v>
      </c>
    </row>
    <row r="10346" spans="1:3" x14ac:dyDescent="0.35">
      <c r="A10346" t="s">
        <v>10512</v>
      </c>
      <c r="B10346" t="s">
        <v>10515</v>
      </c>
      <c r="C10346">
        <f t="shared" si="161"/>
        <v>0</v>
      </c>
    </row>
    <row r="10347" spans="1:3" x14ac:dyDescent="0.35">
      <c r="A10347" t="s">
        <v>10516</v>
      </c>
      <c r="B10347" t="s">
        <v>10517</v>
      </c>
      <c r="C10347">
        <f t="shared" si="161"/>
        <v>0</v>
      </c>
    </row>
    <row r="10348" spans="1:3" x14ac:dyDescent="0.35">
      <c r="A10348" t="s">
        <v>10518</v>
      </c>
      <c r="B10348" t="s">
        <v>10519</v>
      </c>
      <c r="C10348">
        <f t="shared" si="161"/>
        <v>0</v>
      </c>
    </row>
    <row r="10349" spans="1:3" x14ac:dyDescent="0.35">
      <c r="A10349" t="s">
        <v>10518</v>
      </c>
      <c r="B10349" t="s">
        <v>10520</v>
      </c>
      <c r="C10349">
        <f t="shared" si="161"/>
        <v>0</v>
      </c>
    </row>
    <row r="10350" spans="1:3" x14ac:dyDescent="0.35">
      <c r="A10350" t="s">
        <v>10518</v>
      </c>
      <c r="B10350" t="s">
        <v>10521</v>
      </c>
      <c r="C10350">
        <f t="shared" si="161"/>
        <v>0</v>
      </c>
    </row>
    <row r="10351" spans="1:3" x14ac:dyDescent="0.35">
      <c r="A10351" t="s">
        <v>10522</v>
      </c>
      <c r="B10351" t="s">
        <v>10523</v>
      </c>
      <c r="C10351">
        <f t="shared" si="161"/>
        <v>0</v>
      </c>
    </row>
    <row r="10352" spans="1:3" x14ac:dyDescent="0.35">
      <c r="A10352" t="s">
        <v>10524</v>
      </c>
      <c r="B10352" t="s">
        <v>10525</v>
      </c>
      <c r="C10352">
        <f t="shared" si="161"/>
        <v>0</v>
      </c>
    </row>
    <row r="10353" spans="1:3" x14ac:dyDescent="0.35">
      <c r="A10353" t="s">
        <v>10524</v>
      </c>
      <c r="B10353" t="s">
        <v>10526</v>
      </c>
      <c r="C10353">
        <f t="shared" si="161"/>
        <v>0</v>
      </c>
    </row>
    <row r="10354" spans="1:3" x14ac:dyDescent="0.35">
      <c r="A10354" t="s">
        <v>10524</v>
      </c>
      <c r="B10354" t="s">
        <v>10527</v>
      </c>
      <c r="C10354">
        <f t="shared" si="161"/>
        <v>0</v>
      </c>
    </row>
    <row r="10355" spans="1:3" x14ac:dyDescent="0.35">
      <c r="A10355" t="s">
        <v>10524</v>
      </c>
      <c r="B10355" t="s">
        <v>10528</v>
      </c>
      <c r="C10355">
        <f t="shared" si="161"/>
        <v>0</v>
      </c>
    </row>
    <row r="10356" spans="1:3" x14ac:dyDescent="0.35">
      <c r="A10356" t="s">
        <v>10524</v>
      </c>
      <c r="B10356" t="s">
        <v>10529</v>
      </c>
      <c r="C10356">
        <f t="shared" si="161"/>
        <v>0</v>
      </c>
    </row>
    <row r="10357" spans="1:3" x14ac:dyDescent="0.35">
      <c r="A10357" t="s">
        <v>10524</v>
      </c>
      <c r="B10357" t="s">
        <v>10530</v>
      </c>
      <c r="C10357">
        <f t="shared" si="161"/>
        <v>0</v>
      </c>
    </row>
    <row r="10358" spans="1:3" x14ac:dyDescent="0.35">
      <c r="A10358" t="s">
        <v>10524</v>
      </c>
      <c r="B10358" t="s">
        <v>10531</v>
      </c>
      <c r="C10358">
        <f t="shared" si="161"/>
        <v>0</v>
      </c>
    </row>
    <row r="10359" spans="1:3" x14ac:dyDescent="0.35">
      <c r="A10359" t="s">
        <v>10524</v>
      </c>
      <c r="B10359" t="s">
        <v>10532</v>
      </c>
      <c r="C10359">
        <f t="shared" si="161"/>
        <v>0</v>
      </c>
    </row>
    <row r="10360" spans="1:3" x14ac:dyDescent="0.35">
      <c r="A10360" t="s">
        <v>10524</v>
      </c>
      <c r="B10360" t="s">
        <v>10533</v>
      </c>
      <c r="C10360">
        <f t="shared" si="161"/>
        <v>0</v>
      </c>
    </row>
    <row r="10361" spans="1:3" x14ac:dyDescent="0.35">
      <c r="A10361" t="s">
        <v>10524</v>
      </c>
      <c r="B10361" t="s">
        <v>10534</v>
      </c>
      <c r="C10361">
        <f t="shared" si="161"/>
        <v>0</v>
      </c>
    </row>
    <row r="10362" spans="1:3" x14ac:dyDescent="0.35">
      <c r="A10362" t="s">
        <v>10524</v>
      </c>
      <c r="B10362" t="s">
        <v>10535</v>
      </c>
      <c r="C10362">
        <f t="shared" si="161"/>
        <v>0</v>
      </c>
    </row>
    <row r="10363" spans="1:3" x14ac:dyDescent="0.35">
      <c r="A10363" t="s">
        <v>10524</v>
      </c>
      <c r="B10363" t="s">
        <v>10536</v>
      </c>
      <c r="C10363">
        <f t="shared" si="161"/>
        <v>0</v>
      </c>
    </row>
    <row r="10364" spans="1:3" x14ac:dyDescent="0.35">
      <c r="A10364" t="s">
        <v>10537</v>
      </c>
      <c r="B10364" t="s">
        <v>10538</v>
      </c>
      <c r="C10364">
        <f t="shared" si="161"/>
        <v>0</v>
      </c>
    </row>
    <row r="10365" spans="1:3" x14ac:dyDescent="0.35">
      <c r="A10365" t="s">
        <v>10539</v>
      </c>
      <c r="B10365" t="s">
        <v>10540</v>
      </c>
      <c r="C10365">
        <f t="shared" si="161"/>
        <v>0</v>
      </c>
    </row>
    <row r="10366" spans="1:3" x14ac:dyDescent="0.35">
      <c r="A10366" t="s">
        <v>10539</v>
      </c>
      <c r="B10366" t="s">
        <v>10541</v>
      </c>
      <c r="C10366">
        <f t="shared" si="161"/>
        <v>0</v>
      </c>
    </row>
    <row r="10367" spans="1:3" x14ac:dyDescent="0.35">
      <c r="A10367" t="s">
        <v>10539</v>
      </c>
      <c r="B10367" t="s">
        <v>10542</v>
      </c>
      <c r="C10367">
        <f t="shared" si="161"/>
        <v>0</v>
      </c>
    </row>
    <row r="10368" spans="1:3" x14ac:dyDescent="0.35">
      <c r="A10368" t="s">
        <v>10539</v>
      </c>
      <c r="B10368" t="s">
        <v>10543</v>
      </c>
      <c r="C10368">
        <f t="shared" si="161"/>
        <v>0</v>
      </c>
    </row>
    <row r="10369" spans="1:3" x14ac:dyDescent="0.35">
      <c r="A10369" t="s">
        <v>10539</v>
      </c>
      <c r="B10369" t="s">
        <v>10544</v>
      </c>
      <c r="C10369">
        <f t="shared" si="161"/>
        <v>0</v>
      </c>
    </row>
    <row r="10370" spans="1:3" x14ac:dyDescent="0.35">
      <c r="A10370" t="s">
        <v>10539</v>
      </c>
      <c r="B10370" t="s">
        <v>10545</v>
      </c>
      <c r="C10370">
        <f t="shared" si="161"/>
        <v>0</v>
      </c>
    </row>
    <row r="10371" spans="1:3" x14ac:dyDescent="0.35">
      <c r="A10371" t="s">
        <v>10539</v>
      </c>
      <c r="B10371" t="s">
        <v>10546</v>
      </c>
      <c r="C10371">
        <f t="shared" ref="C10371:C10434" si="162">COUNTIF(J:J,B10371)</f>
        <v>0</v>
      </c>
    </row>
    <row r="10372" spans="1:3" x14ac:dyDescent="0.35">
      <c r="A10372" t="s">
        <v>10547</v>
      </c>
      <c r="B10372" t="s">
        <v>10548</v>
      </c>
      <c r="C10372">
        <f t="shared" si="162"/>
        <v>0</v>
      </c>
    </row>
    <row r="10373" spans="1:3" x14ac:dyDescent="0.35">
      <c r="A10373" t="s">
        <v>10547</v>
      </c>
      <c r="B10373" t="s">
        <v>10549</v>
      </c>
      <c r="C10373">
        <f t="shared" si="162"/>
        <v>0</v>
      </c>
    </row>
    <row r="10374" spans="1:3" x14ac:dyDescent="0.35">
      <c r="A10374" t="s">
        <v>10547</v>
      </c>
      <c r="B10374" t="s">
        <v>10550</v>
      </c>
      <c r="C10374">
        <f t="shared" si="162"/>
        <v>0</v>
      </c>
    </row>
    <row r="10375" spans="1:3" x14ac:dyDescent="0.35">
      <c r="A10375" t="s">
        <v>10551</v>
      </c>
      <c r="B10375" t="s">
        <v>10552</v>
      </c>
      <c r="C10375">
        <f t="shared" si="162"/>
        <v>0</v>
      </c>
    </row>
    <row r="10376" spans="1:3" x14ac:dyDescent="0.35">
      <c r="A10376" t="s">
        <v>10551</v>
      </c>
      <c r="B10376" t="s">
        <v>10553</v>
      </c>
      <c r="C10376">
        <f t="shared" si="162"/>
        <v>0</v>
      </c>
    </row>
    <row r="10377" spans="1:3" x14ac:dyDescent="0.35">
      <c r="A10377" t="s">
        <v>10551</v>
      </c>
      <c r="B10377" t="s">
        <v>10554</v>
      </c>
      <c r="C10377">
        <f t="shared" si="162"/>
        <v>0</v>
      </c>
    </row>
    <row r="10378" spans="1:3" x14ac:dyDescent="0.35">
      <c r="A10378" t="s">
        <v>10551</v>
      </c>
      <c r="B10378" t="s">
        <v>10555</v>
      </c>
      <c r="C10378">
        <f t="shared" si="162"/>
        <v>0</v>
      </c>
    </row>
    <row r="10379" spans="1:3" x14ac:dyDescent="0.35">
      <c r="A10379" t="s">
        <v>10551</v>
      </c>
      <c r="B10379" t="s">
        <v>10556</v>
      </c>
      <c r="C10379">
        <f t="shared" si="162"/>
        <v>0</v>
      </c>
    </row>
    <row r="10380" spans="1:3" x14ac:dyDescent="0.35">
      <c r="A10380" t="s">
        <v>10551</v>
      </c>
      <c r="B10380" t="s">
        <v>10557</v>
      </c>
      <c r="C10380">
        <f t="shared" si="162"/>
        <v>0</v>
      </c>
    </row>
    <row r="10381" spans="1:3" x14ac:dyDescent="0.35">
      <c r="A10381" t="s">
        <v>10551</v>
      </c>
      <c r="B10381" t="s">
        <v>10558</v>
      </c>
      <c r="C10381">
        <f t="shared" si="162"/>
        <v>0</v>
      </c>
    </row>
    <row r="10382" spans="1:3" x14ac:dyDescent="0.35">
      <c r="A10382" t="s">
        <v>10551</v>
      </c>
      <c r="B10382" t="s">
        <v>10559</v>
      </c>
      <c r="C10382">
        <f t="shared" si="162"/>
        <v>0</v>
      </c>
    </row>
    <row r="10383" spans="1:3" x14ac:dyDescent="0.35">
      <c r="A10383" t="s">
        <v>10560</v>
      </c>
      <c r="B10383" t="s">
        <v>10561</v>
      </c>
      <c r="C10383">
        <f t="shared" si="162"/>
        <v>0</v>
      </c>
    </row>
    <row r="10384" spans="1:3" x14ac:dyDescent="0.35">
      <c r="A10384" t="s">
        <v>10560</v>
      </c>
      <c r="B10384" t="s">
        <v>10562</v>
      </c>
      <c r="C10384">
        <f t="shared" si="162"/>
        <v>0</v>
      </c>
    </row>
    <row r="10385" spans="1:3" x14ac:dyDescent="0.35">
      <c r="A10385" t="s">
        <v>10560</v>
      </c>
      <c r="B10385" t="s">
        <v>10563</v>
      </c>
      <c r="C10385">
        <f t="shared" si="162"/>
        <v>0</v>
      </c>
    </row>
    <row r="10386" spans="1:3" x14ac:dyDescent="0.35">
      <c r="A10386" t="s">
        <v>10560</v>
      </c>
      <c r="B10386" t="s">
        <v>10564</v>
      </c>
      <c r="C10386">
        <f t="shared" si="162"/>
        <v>0</v>
      </c>
    </row>
    <row r="10387" spans="1:3" x14ac:dyDescent="0.35">
      <c r="A10387" t="s">
        <v>10560</v>
      </c>
      <c r="B10387" t="s">
        <v>10565</v>
      </c>
      <c r="C10387">
        <f t="shared" si="162"/>
        <v>0</v>
      </c>
    </row>
    <row r="10388" spans="1:3" x14ac:dyDescent="0.35">
      <c r="A10388" t="s">
        <v>10560</v>
      </c>
      <c r="B10388" t="s">
        <v>10566</v>
      </c>
      <c r="C10388">
        <f t="shared" si="162"/>
        <v>0</v>
      </c>
    </row>
    <row r="10389" spans="1:3" x14ac:dyDescent="0.35">
      <c r="A10389" t="s">
        <v>10560</v>
      </c>
      <c r="B10389" t="s">
        <v>10567</v>
      </c>
      <c r="C10389">
        <f t="shared" si="162"/>
        <v>0</v>
      </c>
    </row>
    <row r="10390" spans="1:3" x14ac:dyDescent="0.35">
      <c r="A10390" t="s">
        <v>10568</v>
      </c>
      <c r="B10390" t="s">
        <v>10569</v>
      </c>
      <c r="C10390">
        <f t="shared" si="162"/>
        <v>0</v>
      </c>
    </row>
    <row r="10391" spans="1:3" x14ac:dyDescent="0.35">
      <c r="A10391" t="s">
        <v>10568</v>
      </c>
      <c r="B10391" t="s">
        <v>10570</v>
      </c>
      <c r="C10391">
        <f t="shared" si="162"/>
        <v>0</v>
      </c>
    </row>
    <row r="10392" spans="1:3" x14ac:dyDescent="0.35">
      <c r="A10392" t="s">
        <v>10568</v>
      </c>
      <c r="B10392" t="s">
        <v>10571</v>
      </c>
      <c r="C10392">
        <f t="shared" si="162"/>
        <v>0</v>
      </c>
    </row>
    <row r="10393" spans="1:3" x14ac:dyDescent="0.35">
      <c r="A10393" t="s">
        <v>10568</v>
      </c>
      <c r="B10393" t="s">
        <v>10572</v>
      </c>
      <c r="C10393">
        <f t="shared" si="162"/>
        <v>0</v>
      </c>
    </row>
    <row r="10394" spans="1:3" x14ac:dyDescent="0.35">
      <c r="A10394" t="s">
        <v>10568</v>
      </c>
      <c r="B10394" t="s">
        <v>10573</v>
      </c>
      <c r="C10394">
        <f t="shared" si="162"/>
        <v>0</v>
      </c>
    </row>
    <row r="10395" spans="1:3" x14ac:dyDescent="0.35">
      <c r="A10395" t="s">
        <v>10568</v>
      </c>
      <c r="B10395" t="s">
        <v>10574</v>
      </c>
      <c r="C10395">
        <f t="shared" si="162"/>
        <v>0</v>
      </c>
    </row>
    <row r="10396" spans="1:3" x14ac:dyDescent="0.35">
      <c r="A10396" t="s">
        <v>10568</v>
      </c>
      <c r="B10396" t="s">
        <v>10575</v>
      </c>
      <c r="C10396">
        <f t="shared" si="162"/>
        <v>0</v>
      </c>
    </row>
    <row r="10397" spans="1:3" x14ac:dyDescent="0.35">
      <c r="A10397" t="s">
        <v>10568</v>
      </c>
      <c r="B10397" t="s">
        <v>10576</v>
      </c>
      <c r="C10397">
        <f t="shared" si="162"/>
        <v>0</v>
      </c>
    </row>
    <row r="10398" spans="1:3" x14ac:dyDescent="0.35">
      <c r="A10398" t="s">
        <v>10577</v>
      </c>
      <c r="B10398" t="s">
        <v>10578</v>
      </c>
      <c r="C10398">
        <f t="shared" si="162"/>
        <v>0</v>
      </c>
    </row>
    <row r="10399" spans="1:3" x14ac:dyDescent="0.35">
      <c r="A10399" t="s">
        <v>10579</v>
      </c>
      <c r="B10399" t="s">
        <v>10580</v>
      </c>
      <c r="C10399">
        <f t="shared" si="162"/>
        <v>0</v>
      </c>
    </row>
    <row r="10400" spans="1:3" x14ac:dyDescent="0.35">
      <c r="A10400" t="s">
        <v>10579</v>
      </c>
      <c r="B10400" t="s">
        <v>10581</v>
      </c>
      <c r="C10400">
        <f t="shared" si="162"/>
        <v>0</v>
      </c>
    </row>
    <row r="10401" spans="1:3" x14ac:dyDescent="0.35">
      <c r="A10401" t="s">
        <v>10579</v>
      </c>
      <c r="B10401" t="s">
        <v>10582</v>
      </c>
      <c r="C10401">
        <f t="shared" si="162"/>
        <v>0</v>
      </c>
    </row>
    <row r="10402" spans="1:3" x14ac:dyDescent="0.35">
      <c r="A10402" t="s">
        <v>10579</v>
      </c>
      <c r="B10402" t="s">
        <v>10583</v>
      </c>
      <c r="C10402">
        <f t="shared" si="162"/>
        <v>0</v>
      </c>
    </row>
    <row r="10403" spans="1:3" x14ac:dyDescent="0.35">
      <c r="A10403" t="s">
        <v>10579</v>
      </c>
      <c r="B10403" t="s">
        <v>10584</v>
      </c>
      <c r="C10403">
        <f t="shared" si="162"/>
        <v>0</v>
      </c>
    </row>
    <row r="10404" spans="1:3" x14ac:dyDescent="0.35">
      <c r="A10404" t="s">
        <v>10579</v>
      </c>
      <c r="B10404" t="s">
        <v>10585</v>
      </c>
      <c r="C10404">
        <f t="shared" si="162"/>
        <v>0</v>
      </c>
    </row>
    <row r="10405" spans="1:3" x14ac:dyDescent="0.35">
      <c r="A10405" t="s">
        <v>10579</v>
      </c>
      <c r="B10405" t="s">
        <v>10586</v>
      </c>
      <c r="C10405">
        <f t="shared" si="162"/>
        <v>0</v>
      </c>
    </row>
    <row r="10406" spans="1:3" x14ac:dyDescent="0.35">
      <c r="A10406" t="s">
        <v>10587</v>
      </c>
      <c r="B10406" t="s">
        <v>10588</v>
      </c>
      <c r="C10406">
        <f t="shared" si="162"/>
        <v>0</v>
      </c>
    </row>
    <row r="10407" spans="1:3" x14ac:dyDescent="0.35">
      <c r="A10407" t="s">
        <v>10587</v>
      </c>
      <c r="B10407" t="s">
        <v>10589</v>
      </c>
      <c r="C10407">
        <f t="shared" si="162"/>
        <v>0</v>
      </c>
    </row>
    <row r="10408" spans="1:3" x14ac:dyDescent="0.35">
      <c r="A10408" t="s">
        <v>10587</v>
      </c>
      <c r="B10408" t="s">
        <v>10590</v>
      </c>
      <c r="C10408">
        <f t="shared" si="162"/>
        <v>0</v>
      </c>
    </row>
    <row r="10409" spans="1:3" x14ac:dyDescent="0.35">
      <c r="A10409" t="s">
        <v>10587</v>
      </c>
      <c r="B10409" t="s">
        <v>10591</v>
      </c>
      <c r="C10409">
        <f t="shared" si="162"/>
        <v>0</v>
      </c>
    </row>
    <row r="10410" spans="1:3" x14ac:dyDescent="0.35">
      <c r="A10410" t="s">
        <v>10587</v>
      </c>
      <c r="B10410" t="s">
        <v>10592</v>
      </c>
      <c r="C10410">
        <f t="shared" si="162"/>
        <v>0</v>
      </c>
    </row>
    <row r="10411" spans="1:3" x14ac:dyDescent="0.35">
      <c r="A10411" t="s">
        <v>10587</v>
      </c>
      <c r="B10411" t="s">
        <v>10593</v>
      </c>
      <c r="C10411">
        <f t="shared" si="162"/>
        <v>0</v>
      </c>
    </row>
    <row r="10412" spans="1:3" x14ac:dyDescent="0.35">
      <c r="A10412" t="s">
        <v>10587</v>
      </c>
      <c r="B10412" t="s">
        <v>10594</v>
      </c>
      <c r="C10412">
        <f t="shared" si="162"/>
        <v>0</v>
      </c>
    </row>
    <row r="10413" spans="1:3" x14ac:dyDescent="0.35">
      <c r="A10413" t="s">
        <v>10587</v>
      </c>
      <c r="B10413" t="s">
        <v>10595</v>
      </c>
      <c r="C10413">
        <f t="shared" si="162"/>
        <v>0</v>
      </c>
    </row>
    <row r="10414" spans="1:3" x14ac:dyDescent="0.35">
      <c r="A10414" t="s">
        <v>10596</v>
      </c>
      <c r="B10414" t="s">
        <v>10597</v>
      </c>
      <c r="C10414">
        <f t="shared" si="162"/>
        <v>0</v>
      </c>
    </row>
    <row r="10415" spans="1:3" x14ac:dyDescent="0.35">
      <c r="A10415" t="s">
        <v>10596</v>
      </c>
      <c r="B10415" t="s">
        <v>10598</v>
      </c>
      <c r="C10415">
        <f t="shared" si="162"/>
        <v>0</v>
      </c>
    </row>
    <row r="10416" spans="1:3" x14ac:dyDescent="0.35">
      <c r="A10416" t="s">
        <v>10596</v>
      </c>
      <c r="B10416" t="s">
        <v>10599</v>
      </c>
      <c r="C10416">
        <f t="shared" si="162"/>
        <v>0</v>
      </c>
    </row>
    <row r="10417" spans="1:3" x14ac:dyDescent="0.35">
      <c r="A10417" t="s">
        <v>10596</v>
      </c>
      <c r="B10417" t="s">
        <v>10600</v>
      </c>
      <c r="C10417">
        <f t="shared" si="162"/>
        <v>0</v>
      </c>
    </row>
    <row r="10418" spans="1:3" x14ac:dyDescent="0.35">
      <c r="A10418" t="s">
        <v>10596</v>
      </c>
      <c r="B10418" t="s">
        <v>10601</v>
      </c>
      <c r="C10418">
        <f t="shared" si="162"/>
        <v>0</v>
      </c>
    </row>
    <row r="10419" spans="1:3" x14ac:dyDescent="0.35">
      <c r="A10419" t="s">
        <v>10596</v>
      </c>
      <c r="B10419" t="s">
        <v>10602</v>
      </c>
      <c r="C10419">
        <f t="shared" si="162"/>
        <v>0</v>
      </c>
    </row>
    <row r="10420" spans="1:3" x14ac:dyDescent="0.35">
      <c r="A10420" t="s">
        <v>10596</v>
      </c>
      <c r="B10420" t="s">
        <v>10603</v>
      </c>
      <c r="C10420">
        <f t="shared" si="162"/>
        <v>0</v>
      </c>
    </row>
    <row r="10421" spans="1:3" x14ac:dyDescent="0.35">
      <c r="A10421" t="s">
        <v>10604</v>
      </c>
      <c r="B10421" t="s">
        <v>10605</v>
      </c>
      <c r="C10421">
        <f t="shared" si="162"/>
        <v>0</v>
      </c>
    </row>
    <row r="10422" spans="1:3" x14ac:dyDescent="0.35">
      <c r="A10422" t="s">
        <v>10604</v>
      </c>
      <c r="B10422" t="s">
        <v>10606</v>
      </c>
      <c r="C10422">
        <f t="shared" si="162"/>
        <v>0</v>
      </c>
    </row>
    <row r="10423" spans="1:3" x14ac:dyDescent="0.35">
      <c r="A10423" t="s">
        <v>10604</v>
      </c>
      <c r="B10423" t="s">
        <v>10607</v>
      </c>
      <c r="C10423">
        <f t="shared" si="162"/>
        <v>0</v>
      </c>
    </row>
    <row r="10424" spans="1:3" x14ac:dyDescent="0.35">
      <c r="A10424" t="s">
        <v>10604</v>
      </c>
      <c r="B10424" t="s">
        <v>10608</v>
      </c>
      <c r="C10424">
        <f t="shared" si="162"/>
        <v>0</v>
      </c>
    </row>
    <row r="10425" spans="1:3" x14ac:dyDescent="0.35">
      <c r="A10425" t="s">
        <v>10604</v>
      </c>
      <c r="B10425" t="s">
        <v>10609</v>
      </c>
      <c r="C10425">
        <f t="shared" si="162"/>
        <v>0</v>
      </c>
    </row>
    <row r="10426" spans="1:3" x14ac:dyDescent="0.35">
      <c r="A10426" t="s">
        <v>10604</v>
      </c>
      <c r="B10426" t="s">
        <v>10610</v>
      </c>
      <c r="C10426">
        <f t="shared" si="162"/>
        <v>0</v>
      </c>
    </row>
    <row r="10427" spans="1:3" x14ac:dyDescent="0.35">
      <c r="A10427" t="s">
        <v>10604</v>
      </c>
      <c r="B10427" t="s">
        <v>10611</v>
      </c>
      <c r="C10427">
        <f t="shared" si="162"/>
        <v>0</v>
      </c>
    </row>
    <row r="10428" spans="1:3" x14ac:dyDescent="0.35">
      <c r="A10428" t="s">
        <v>10604</v>
      </c>
      <c r="B10428" t="s">
        <v>10612</v>
      </c>
      <c r="C10428">
        <f t="shared" si="162"/>
        <v>0</v>
      </c>
    </row>
    <row r="10429" spans="1:3" x14ac:dyDescent="0.35">
      <c r="A10429" t="s">
        <v>10604</v>
      </c>
      <c r="B10429" t="s">
        <v>10613</v>
      </c>
      <c r="C10429">
        <f t="shared" si="162"/>
        <v>0</v>
      </c>
    </row>
    <row r="10430" spans="1:3" x14ac:dyDescent="0.35">
      <c r="A10430" t="s">
        <v>10604</v>
      </c>
      <c r="B10430" t="s">
        <v>10614</v>
      </c>
      <c r="C10430">
        <f t="shared" si="162"/>
        <v>0</v>
      </c>
    </row>
    <row r="10431" spans="1:3" x14ac:dyDescent="0.35">
      <c r="A10431" t="s">
        <v>10604</v>
      </c>
      <c r="B10431" t="s">
        <v>10615</v>
      </c>
      <c r="C10431">
        <f t="shared" si="162"/>
        <v>0</v>
      </c>
    </row>
    <row r="10432" spans="1:3" x14ac:dyDescent="0.35">
      <c r="A10432" t="s">
        <v>10604</v>
      </c>
      <c r="B10432" t="s">
        <v>10616</v>
      </c>
      <c r="C10432">
        <f t="shared" si="162"/>
        <v>0</v>
      </c>
    </row>
    <row r="10433" spans="1:3" x14ac:dyDescent="0.35">
      <c r="A10433" t="s">
        <v>10604</v>
      </c>
      <c r="B10433" t="s">
        <v>10617</v>
      </c>
      <c r="C10433">
        <f t="shared" si="162"/>
        <v>0</v>
      </c>
    </row>
    <row r="10434" spans="1:3" x14ac:dyDescent="0.35">
      <c r="A10434" t="s">
        <v>10604</v>
      </c>
      <c r="B10434" t="s">
        <v>10618</v>
      </c>
      <c r="C10434">
        <f t="shared" si="162"/>
        <v>0</v>
      </c>
    </row>
    <row r="10435" spans="1:3" x14ac:dyDescent="0.35">
      <c r="A10435" t="s">
        <v>10604</v>
      </c>
      <c r="B10435" t="s">
        <v>10619</v>
      </c>
      <c r="C10435">
        <f t="shared" ref="C10435:C10498" si="163">COUNTIF(J:J,B10435)</f>
        <v>0</v>
      </c>
    </row>
    <row r="10436" spans="1:3" x14ac:dyDescent="0.35">
      <c r="A10436" t="s">
        <v>10604</v>
      </c>
      <c r="B10436" t="s">
        <v>10620</v>
      </c>
      <c r="C10436">
        <f t="shared" si="163"/>
        <v>0</v>
      </c>
    </row>
    <row r="10437" spans="1:3" x14ac:dyDescent="0.35">
      <c r="A10437" t="s">
        <v>10604</v>
      </c>
      <c r="B10437" t="s">
        <v>10621</v>
      </c>
      <c r="C10437">
        <f t="shared" si="163"/>
        <v>0</v>
      </c>
    </row>
    <row r="10438" spans="1:3" x14ac:dyDescent="0.35">
      <c r="A10438" t="s">
        <v>10604</v>
      </c>
      <c r="B10438" t="s">
        <v>10622</v>
      </c>
      <c r="C10438">
        <f t="shared" si="163"/>
        <v>0</v>
      </c>
    </row>
    <row r="10439" spans="1:3" x14ac:dyDescent="0.35">
      <c r="A10439" t="s">
        <v>10604</v>
      </c>
      <c r="B10439" t="s">
        <v>10623</v>
      </c>
      <c r="C10439">
        <f t="shared" si="163"/>
        <v>0</v>
      </c>
    </row>
    <row r="10440" spans="1:3" x14ac:dyDescent="0.35">
      <c r="A10440" t="s">
        <v>10604</v>
      </c>
      <c r="B10440" t="s">
        <v>10624</v>
      </c>
      <c r="C10440">
        <f t="shared" si="163"/>
        <v>0</v>
      </c>
    </row>
    <row r="10441" spans="1:3" x14ac:dyDescent="0.35">
      <c r="A10441" t="s">
        <v>10604</v>
      </c>
      <c r="B10441" t="s">
        <v>10625</v>
      </c>
      <c r="C10441">
        <f t="shared" si="163"/>
        <v>0</v>
      </c>
    </row>
    <row r="10442" spans="1:3" x14ac:dyDescent="0.35">
      <c r="A10442" t="s">
        <v>10604</v>
      </c>
      <c r="B10442" t="s">
        <v>10626</v>
      </c>
      <c r="C10442">
        <f t="shared" si="163"/>
        <v>0</v>
      </c>
    </row>
    <row r="10443" spans="1:3" x14ac:dyDescent="0.35">
      <c r="A10443" t="s">
        <v>10604</v>
      </c>
      <c r="B10443" t="s">
        <v>10627</v>
      </c>
      <c r="C10443">
        <f t="shared" si="163"/>
        <v>0</v>
      </c>
    </row>
    <row r="10444" spans="1:3" x14ac:dyDescent="0.35">
      <c r="A10444" t="s">
        <v>10604</v>
      </c>
      <c r="B10444" t="s">
        <v>10628</v>
      </c>
      <c r="C10444">
        <f t="shared" si="163"/>
        <v>0</v>
      </c>
    </row>
    <row r="10445" spans="1:3" x14ac:dyDescent="0.35">
      <c r="A10445" t="s">
        <v>10604</v>
      </c>
      <c r="B10445" t="s">
        <v>10629</v>
      </c>
      <c r="C10445">
        <f t="shared" si="163"/>
        <v>0</v>
      </c>
    </row>
    <row r="10446" spans="1:3" x14ac:dyDescent="0.35">
      <c r="A10446" t="s">
        <v>10604</v>
      </c>
      <c r="B10446" t="s">
        <v>10630</v>
      </c>
      <c r="C10446">
        <f t="shared" si="163"/>
        <v>0</v>
      </c>
    </row>
    <row r="10447" spans="1:3" x14ac:dyDescent="0.35">
      <c r="A10447" t="s">
        <v>10604</v>
      </c>
      <c r="B10447" t="s">
        <v>10631</v>
      </c>
      <c r="C10447">
        <f t="shared" si="163"/>
        <v>0</v>
      </c>
    </row>
    <row r="10448" spans="1:3" x14ac:dyDescent="0.35">
      <c r="A10448" t="s">
        <v>10604</v>
      </c>
      <c r="B10448" t="s">
        <v>10632</v>
      </c>
      <c r="C10448">
        <f t="shared" si="163"/>
        <v>0</v>
      </c>
    </row>
    <row r="10449" spans="1:3" x14ac:dyDescent="0.35">
      <c r="A10449" t="s">
        <v>10604</v>
      </c>
      <c r="B10449" t="s">
        <v>10633</v>
      </c>
      <c r="C10449">
        <f t="shared" si="163"/>
        <v>0</v>
      </c>
    </row>
    <row r="10450" spans="1:3" hidden="1" x14ac:dyDescent="0.35">
      <c r="A10450" t="s">
        <v>10604</v>
      </c>
      <c r="B10450" t="s">
        <v>5308</v>
      </c>
      <c r="C10450">
        <f t="shared" si="163"/>
        <v>1</v>
      </c>
    </row>
    <row r="10451" spans="1:3" x14ac:dyDescent="0.35">
      <c r="A10451" t="s">
        <v>10604</v>
      </c>
      <c r="B10451" t="s">
        <v>10634</v>
      </c>
      <c r="C10451">
        <f t="shared" si="163"/>
        <v>0</v>
      </c>
    </row>
    <row r="10452" spans="1:3" x14ac:dyDescent="0.35">
      <c r="A10452" t="s">
        <v>10604</v>
      </c>
      <c r="B10452" t="s">
        <v>10635</v>
      </c>
      <c r="C10452">
        <f t="shared" si="163"/>
        <v>0</v>
      </c>
    </row>
    <row r="10453" spans="1:3" x14ac:dyDescent="0.35">
      <c r="A10453" t="s">
        <v>10604</v>
      </c>
      <c r="B10453" t="s">
        <v>10636</v>
      </c>
      <c r="C10453">
        <f t="shared" si="163"/>
        <v>0</v>
      </c>
    </row>
    <row r="10454" spans="1:3" x14ac:dyDescent="0.35">
      <c r="A10454" t="s">
        <v>10604</v>
      </c>
      <c r="B10454" t="s">
        <v>10637</v>
      </c>
      <c r="C10454">
        <f t="shared" si="163"/>
        <v>0</v>
      </c>
    </row>
    <row r="10455" spans="1:3" x14ac:dyDescent="0.35">
      <c r="A10455" t="s">
        <v>10604</v>
      </c>
      <c r="B10455" t="s">
        <v>10638</v>
      </c>
      <c r="C10455">
        <f t="shared" si="163"/>
        <v>0</v>
      </c>
    </row>
    <row r="10456" spans="1:3" x14ac:dyDescent="0.35">
      <c r="A10456" t="s">
        <v>10604</v>
      </c>
      <c r="B10456" t="s">
        <v>10639</v>
      </c>
      <c r="C10456">
        <f t="shared" si="163"/>
        <v>0</v>
      </c>
    </row>
    <row r="10457" spans="1:3" x14ac:dyDescent="0.35">
      <c r="A10457" t="s">
        <v>10640</v>
      </c>
      <c r="B10457" t="s">
        <v>10641</v>
      </c>
      <c r="C10457">
        <f t="shared" si="163"/>
        <v>0</v>
      </c>
    </row>
    <row r="10458" spans="1:3" x14ac:dyDescent="0.35">
      <c r="A10458" t="s">
        <v>10640</v>
      </c>
      <c r="B10458" t="s">
        <v>10642</v>
      </c>
      <c r="C10458">
        <f t="shared" si="163"/>
        <v>0</v>
      </c>
    </row>
    <row r="10459" spans="1:3" x14ac:dyDescent="0.35">
      <c r="A10459" t="s">
        <v>10640</v>
      </c>
      <c r="B10459" t="s">
        <v>10643</v>
      </c>
      <c r="C10459">
        <f t="shared" si="163"/>
        <v>0</v>
      </c>
    </row>
    <row r="10460" spans="1:3" x14ac:dyDescent="0.35">
      <c r="A10460" t="s">
        <v>10640</v>
      </c>
      <c r="B10460" t="s">
        <v>10644</v>
      </c>
      <c r="C10460">
        <f t="shared" si="163"/>
        <v>0</v>
      </c>
    </row>
    <row r="10461" spans="1:3" x14ac:dyDescent="0.35">
      <c r="A10461" t="s">
        <v>10640</v>
      </c>
      <c r="B10461" t="s">
        <v>10645</v>
      </c>
      <c r="C10461">
        <f t="shared" si="163"/>
        <v>0</v>
      </c>
    </row>
    <row r="10462" spans="1:3" x14ac:dyDescent="0.35">
      <c r="A10462" t="s">
        <v>10640</v>
      </c>
      <c r="B10462" t="s">
        <v>10646</v>
      </c>
      <c r="C10462">
        <f t="shared" si="163"/>
        <v>0</v>
      </c>
    </row>
    <row r="10463" spans="1:3" x14ac:dyDescent="0.35">
      <c r="A10463" t="s">
        <v>10640</v>
      </c>
      <c r="B10463" t="s">
        <v>10647</v>
      </c>
      <c r="C10463">
        <f t="shared" si="163"/>
        <v>0</v>
      </c>
    </row>
    <row r="10464" spans="1:3" x14ac:dyDescent="0.35">
      <c r="A10464" t="s">
        <v>10640</v>
      </c>
      <c r="B10464" t="s">
        <v>10648</v>
      </c>
      <c r="C10464">
        <f t="shared" si="163"/>
        <v>0</v>
      </c>
    </row>
    <row r="10465" spans="1:3" x14ac:dyDescent="0.35">
      <c r="A10465" t="s">
        <v>10640</v>
      </c>
      <c r="B10465" t="s">
        <v>10649</v>
      </c>
      <c r="C10465">
        <f t="shared" si="163"/>
        <v>0</v>
      </c>
    </row>
    <row r="10466" spans="1:3" x14ac:dyDescent="0.35">
      <c r="A10466" t="s">
        <v>10640</v>
      </c>
      <c r="B10466" t="s">
        <v>10650</v>
      </c>
      <c r="C10466">
        <f t="shared" si="163"/>
        <v>0</v>
      </c>
    </row>
    <row r="10467" spans="1:3" x14ac:dyDescent="0.35">
      <c r="A10467" t="s">
        <v>10640</v>
      </c>
      <c r="B10467" t="s">
        <v>10651</v>
      </c>
      <c r="C10467">
        <f t="shared" si="163"/>
        <v>0</v>
      </c>
    </row>
    <row r="10468" spans="1:3" x14ac:dyDescent="0.35">
      <c r="A10468" t="s">
        <v>10652</v>
      </c>
      <c r="B10468" t="s">
        <v>10653</v>
      </c>
      <c r="C10468">
        <f t="shared" si="163"/>
        <v>0</v>
      </c>
    </row>
    <row r="10469" spans="1:3" x14ac:dyDescent="0.35">
      <c r="A10469" t="s">
        <v>10652</v>
      </c>
      <c r="B10469" t="s">
        <v>10654</v>
      </c>
      <c r="C10469">
        <f t="shared" si="163"/>
        <v>0</v>
      </c>
    </row>
    <row r="10470" spans="1:3" x14ac:dyDescent="0.35">
      <c r="A10470" t="s">
        <v>10652</v>
      </c>
      <c r="B10470" t="s">
        <v>10655</v>
      </c>
      <c r="C10470">
        <f t="shared" si="163"/>
        <v>0</v>
      </c>
    </row>
    <row r="10471" spans="1:3" x14ac:dyDescent="0.35">
      <c r="A10471" t="s">
        <v>10652</v>
      </c>
      <c r="B10471" t="s">
        <v>10656</v>
      </c>
      <c r="C10471">
        <f t="shared" si="163"/>
        <v>0</v>
      </c>
    </row>
    <row r="10472" spans="1:3" x14ac:dyDescent="0.35">
      <c r="A10472" t="s">
        <v>10652</v>
      </c>
      <c r="B10472" t="s">
        <v>10657</v>
      </c>
      <c r="C10472">
        <f t="shared" si="163"/>
        <v>0</v>
      </c>
    </row>
    <row r="10473" spans="1:3" x14ac:dyDescent="0.35">
      <c r="A10473" t="s">
        <v>10652</v>
      </c>
      <c r="B10473" t="s">
        <v>10658</v>
      </c>
      <c r="C10473">
        <f t="shared" si="163"/>
        <v>0</v>
      </c>
    </row>
    <row r="10474" spans="1:3" x14ac:dyDescent="0.35">
      <c r="A10474" t="s">
        <v>10652</v>
      </c>
      <c r="B10474" t="s">
        <v>10659</v>
      </c>
      <c r="C10474">
        <f t="shared" si="163"/>
        <v>0</v>
      </c>
    </row>
    <row r="10475" spans="1:3" x14ac:dyDescent="0.35">
      <c r="A10475" t="s">
        <v>10652</v>
      </c>
      <c r="B10475" t="s">
        <v>10660</v>
      </c>
      <c r="C10475">
        <f t="shared" si="163"/>
        <v>0</v>
      </c>
    </row>
    <row r="10476" spans="1:3" x14ac:dyDescent="0.35">
      <c r="A10476" t="s">
        <v>10652</v>
      </c>
      <c r="B10476" t="s">
        <v>10661</v>
      </c>
      <c r="C10476">
        <f t="shared" si="163"/>
        <v>0</v>
      </c>
    </row>
    <row r="10477" spans="1:3" x14ac:dyDescent="0.35">
      <c r="A10477" t="s">
        <v>10652</v>
      </c>
      <c r="B10477" t="s">
        <v>10662</v>
      </c>
      <c r="C10477">
        <f t="shared" si="163"/>
        <v>0</v>
      </c>
    </row>
    <row r="10478" spans="1:3" x14ac:dyDescent="0.35">
      <c r="A10478" t="s">
        <v>10652</v>
      </c>
      <c r="B10478" t="s">
        <v>10663</v>
      </c>
      <c r="C10478">
        <f t="shared" si="163"/>
        <v>0</v>
      </c>
    </row>
    <row r="10479" spans="1:3" x14ac:dyDescent="0.35">
      <c r="A10479" t="s">
        <v>10664</v>
      </c>
      <c r="B10479" t="s">
        <v>10665</v>
      </c>
      <c r="C10479">
        <f t="shared" si="163"/>
        <v>0</v>
      </c>
    </row>
    <row r="10480" spans="1:3" x14ac:dyDescent="0.35">
      <c r="A10480" t="s">
        <v>10664</v>
      </c>
      <c r="B10480" t="s">
        <v>10666</v>
      </c>
      <c r="C10480">
        <f t="shared" si="163"/>
        <v>0</v>
      </c>
    </row>
    <row r="10481" spans="1:3" x14ac:dyDescent="0.35">
      <c r="A10481" t="s">
        <v>10664</v>
      </c>
      <c r="B10481" t="s">
        <v>10667</v>
      </c>
      <c r="C10481">
        <f t="shared" si="163"/>
        <v>0</v>
      </c>
    </row>
    <row r="10482" spans="1:3" x14ac:dyDescent="0.35">
      <c r="A10482" t="s">
        <v>10664</v>
      </c>
      <c r="B10482" t="s">
        <v>10668</v>
      </c>
      <c r="C10482">
        <f t="shared" si="163"/>
        <v>0</v>
      </c>
    </row>
    <row r="10483" spans="1:3" x14ac:dyDescent="0.35">
      <c r="A10483" t="s">
        <v>10664</v>
      </c>
      <c r="B10483" t="s">
        <v>10669</v>
      </c>
      <c r="C10483">
        <f t="shared" si="163"/>
        <v>0</v>
      </c>
    </row>
    <row r="10484" spans="1:3" x14ac:dyDescent="0.35">
      <c r="A10484" t="s">
        <v>10664</v>
      </c>
      <c r="B10484" t="s">
        <v>10670</v>
      </c>
      <c r="C10484">
        <f t="shared" si="163"/>
        <v>0</v>
      </c>
    </row>
    <row r="10485" spans="1:3" x14ac:dyDescent="0.35">
      <c r="A10485" t="s">
        <v>10664</v>
      </c>
      <c r="B10485" t="s">
        <v>10671</v>
      </c>
      <c r="C10485">
        <f t="shared" si="163"/>
        <v>0</v>
      </c>
    </row>
    <row r="10486" spans="1:3" x14ac:dyDescent="0.35">
      <c r="A10486" t="s">
        <v>10664</v>
      </c>
      <c r="B10486" t="s">
        <v>10672</v>
      </c>
      <c r="C10486">
        <f t="shared" si="163"/>
        <v>0</v>
      </c>
    </row>
    <row r="10487" spans="1:3" x14ac:dyDescent="0.35">
      <c r="A10487" t="s">
        <v>10664</v>
      </c>
      <c r="B10487" t="s">
        <v>10673</v>
      </c>
      <c r="C10487">
        <f t="shared" si="163"/>
        <v>0</v>
      </c>
    </row>
    <row r="10488" spans="1:3" x14ac:dyDescent="0.35">
      <c r="A10488" t="s">
        <v>10664</v>
      </c>
      <c r="B10488" t="s">
        <v>10674</v>
      </c>
      <c r="C10488">
        <f t="shared" si="163"/>
        <v>0</v>
      </c>
    </row>
    <row r="10489" spans="1:3" x14ac:dyDescent="0.35">
      <c r="A10489" t="s">
        <v>10664</v>
      </c>
      <c r="B10489" t="s">
        <v>10675</v>
      </c>
      <c r="C10489">
        <f t="shared" si="163"/>
        <v>0</v>
      </c>
    </row>
    <row r="10490" spans="1:3" x14ac:dyDescent="0.35">
      <c r="A10490" t="s">
        <v>10664</v>
      </c>
      <c r="B10490" t="s">
        <v>10676</v>
      </c>
      <c r="C10490">
        <f t="shared" si="163"/>
        <v>0</v>
      </c>
    </row>
    <row r="10491" spans="1:3" x14ac:dyDescent="0.35">
      <c r="A10491" t="s">
        <v>10664</v>
      </c>
      <c r="B10491" t="s">
        <v>10677</v>
      </c>
      <c r="C10491">
        <f t="shared" si="163"/>
        <v>0</v>
      </c>
    </row>
    <row r="10492" spans="1:3" x14ac:dyDescent="0.35">
      <c r="A10492" t="s">
        <v>10664</v>
      </c>
      <c r="B10492" t="s">
        <v>10678</v>
      </c>
      <c r="C10492">
        <f t="shared" si="163"/>
        <v>0</v>
      </c>
    </row>
    <row r="10493" spans="1:3" x14ac:dyDescent="0.35">
      <c r="A10493" t="s">
        <v>10664</v>
      </c>
      <c r="B10493" t="s">
        <v>10679</v>
      </c>
      <c r="C10493">
        <f t="shared" si="163"/>
        <v>0</v>
      </c>
    </row>
    <row r="10494" spans="1:3" x14ac:dyDescent="0.35">
      <c r="A10494" t="s">
        <v>10664</v>
      </c>
      <c r="B10494" t="s">
        <v>10680</v>
      </c>
      <c r="C10494">
        <f t="shared" si="163"/>
        <v>0</v>
      </c>
    </row>
    <row r="10495" spans="1:3" x14ac:dyDescent="0.35">
      <c r="A10495" t="s">
        <v>10664</v>
      </c>
      <c r="B10495" t="s">
        <v>10681</v>
      </c>
      <c r="C10495">
        <f t="shared" si="163"/>
        <v>0</v>
      </c>
    </row>
    <row r="10496" spans="1:3" x14ac:dyDescent="0.35">
      <c r="A10496" t="s">
        <v>10664</v>
      </c>
      <c r="B10496" t="s">
        <v>10682</v>
      </c>
      <c r="C10496">
        <f t="shared" si="163"/>
        <v>0</v>
      </c>
    </row>
    <row r="10497" spans="1:3" x14ac:dyDescent="0.35">
      <c r="A10497" t="s">
        <v>10664</v>
      </c>
      <c r="B10497" t="s">
        <v>10683</v>
      </c>
      <c r="C10497">
        <f t="shared" si="163"/>
        <v>0</v>
      </c>
    </row>
    <row r="10498" spans="1:3" x14ac:dyDescent="0.35">
      <c r="A10498" t="s">
        <v>10664</v>
      </c>
      <c r="B10498" t="s">
        <v>10684</v>
      </c>
      <c r="C10498">
        <f t="shared" si="163"/>
        <v>0</v>
      </c>
    </row>
    <row r="10499" spans="1:3" x14ac:dyDescent="0.35">
      <c r="A10499" t="s">
        <v>10664</v>
      </c>
      <c r="B10499" t="s">
        <v>10685</v>
      </c>
      <c r="C10499">
        <f t="shared" ref="C10499:C10562" si="164">COUNTIF(J:J,B10499)</f>
        <v>0</v>
      </c>
    </row>
    <row r="10500" spans="1:3" x14ac:dyDescent="0.35">
      <c r="A10500" t="s">
        <v>10664</v>
      </c>
      <c r="B10500" t="s">
        <v>10686</v>
      </c>
      <c r="C10500">
        <f t="shared" si="164"/>
        <v>0</v>
      </c>
    </row>
    <row r="10501" spans="1:3" x14ac:dyDescent="0.35">
      <c r="A10501" t="s">
        <v>10664</v>
      </c>
      <c r="B10501" t="s">
        <v>10687</v>
      </c>
      <c r="C10501">
        <f t="shared" si="164"/>
        <v>0</v>
      </c>
    </row>
    <row r="10502" spans="1:3" x14ac:dyDescent="0.35">
      <c r="A10502" t="s">
        <v>10664</v>
      </c>
      <c r="B10502" t="s">
        <v>10688</v>
      </c>
      <c r="C10502">
        <f t="shared" si="164"/>
        <v>0</v>
      </c>
    </row>
    <row r="10503" spans="1:3" x14ac:dyDescent="0.35">
      <c r="A10503" t="s">
        <v>10664</v>
      </c>
      <c r="B10503" t="s">
        <v>10689</v>
      </c>
      <c r="C10503">
        <f t="shared" si="164"/>
        <v>0</v>
      </c>
    </row>
    <row r="10504" spans="1:3" x14ac:dyDescent="0.35">
      <c r="A10504" t="s">
        <v>10664</v>
      </c>
      <c r="B10504" t="s">
        <v>10690</v>
      </c>
      <c r="C10504">
        <f t="shared" si="164"/>
        <v>0</v>
      </c>
    </row>
    <row r="10505" spans="1:3" x14ac:dyDescent="0.35">
      <c r="A10505" t="s">
        <v>10664</v>
      </c>
      <c r="B10505" t="s">
        <v>10691</v>
      </c>
      <c r="C10505">
        <f t="shared" si="164"/>
        <v>0</v>
      </c>
    </row>
    <row r="10506" spans="1:3" x14ac:dyDescent="0.35">
      <c r="A10506" t="s">
        <v>10664</v>
      </c>
      <c r="B10506" t="s">
        <v>10692</v>
      </c>
      <c r="C10506">
        <f t="shared" si="164"/>
        <v>0</v>
      </c>
    </row>
    <row r="10507" spans="1:3" x14ac:dyDescent="0.35">
      <c r="A10507" t="s">
        <v>10664</v>
      </c>
      <c r="B10507" t="s">
        <v>10693</v>
      </c>
      <c r="C10507">
        <f t="shared" si="164"/>
        <v>0</v>
      </c>
    </row>
    <row r="10508" spans="1:3" x14ac:dyDescent="0.35">
      <c r="A10508" t="s">
        <v>10664</v>
      </c>
      <c r="B10508" t="s">
        <v>10694</v>
      </c>
      <c r="C10508">
        <f t="shared" si="164"/>
        <v>0</v>
      </c>
    </row>
    <row r="10509" spans="1:3" x14ac:dyDescent="0.35">
      <c r="A10509" t="s">
        <v>10664</v>
      </c>
      <c r="B10509" t="s">
        <v>10695</v>
      </c>
      <c r="C10509">
        <f t="shared" si="164"/>
        <v>0</v>
      </c>
    </row>
    <row r="10510" spans="1:3" x14ac:dyDescent="0.35">
      <c r="A10510" t="s">
        <v>10664</v>
      </c>
      <c r="B10510" t="s">
        <v>10696</v>
      </c>
      <c r="C10510">
        <f t="shared" si="164"/>
        <v>0</v>
      </c>
    </row>
    <row r="10511" spans="1:3" x14ac:dyDescent="0.35">
      <c r="A10511" t="s">
        <v>10664</v>
      </c>
      <c r="B10511" t="s">
        <v>10697</v>
      </c>
      <c r="C10511">
        <f t="shared" si="164"/>
        <v>0</v>
      </c>
    </row>
    <row r="10512" spans="1:3" x14ac:dyDescent="0.35">
      <c r="A10512" t="s">
        <v>10664</v>
      </c>
      <c r="B10512" t="s">
        <v>10698</v>
      </c>
      <c r="C10512">
        <f t="shared" si="164"/>
        <v>0</v>
      </c>
    </row>
    <row r="10513" spans="1:3" x14ac:dyDescent="0.35">
      <c r="A10513" t="s">
        <v>10664</v>
      </c>
      <c r="B10513" t="s">
        <v>10699</v>
      </c>
      <c r="C10513">
        <f t="shared" si="164"/>
        <v>0</v>
      </c>
    </row>
    <row r="10514" spans="1:3" x14ac:dyDescent="0.35">
      <c r="A10514" t="s">
        <v>10664</v>
      </c>
      <c r="B10514" t="s">
        <v>10700</v>
      </c>
      <c r="C10514">
        <f t="shared" si="164"/>
        <v>0</v>
      </c>
    </row>
    <row r="10515" spans="1:3" x14ac:dyDescent="0.35">
      <c r="A10515" t="s">
        <v>10664</v>
      </c>
      <c r="B10515" t="s">
        <v>10701</v>
      </c>
      <c r="C10515">
        <f t="shared" si="164"/>
        <v>0</v>
      </c>
    </row>
    <row r="10516" spans="1:3" x14ac:dyDescent="0.35">
      <c r="A10516" t="s">
        <v>10664</v>
      </c>
      <c r="B10516" t="s">
        <v>10702</v>
      </c>
      <c r="C10516">
        <f t="shared" si="164"/>
        <v>0</v>
      </c>
    </row>
    <row r="10517" spans="1:3" x14ac:dyDescent="0.35">
      <c r="A10517" t="s">
        <v>10664</v>
      </c>
      <c r="B10517" t="s">
        <v>10703</v>
      </c>
      <c r="C10517">
        <f t="shared" si="164"/>
        <v>0</v>
      </c>
    </row>
    <row r="10518" spans="1:3" x14ac:dyDescent="0.35">
      <c r="A10518" t="s">
        <v>10664</v>
      </c>
      <c r="B10518" t="s">
        <v>10704</v>
      </c>
      <c r="C10518">
        <f t="shared" si="164"/>
        <v>0</v>
      </c>
    </row>
    <row r="10519" spans="1:3" x14ac:dyDescent="0.35">
      <c r="A10519" t="s">
        <v>10664</v>
      </c>
      <c r="B10519" t="s">
        <v>10705</v>
      </c>
      <c r="C10519">
        <f t="shared" si="164"/>
        <v>0</v>
      </c>
    </row>
    <row r="10520" spans="1:3" x14ac:dyDescent="0.35">
      <c r="A10520" t="s">
        <v>10664</v>
      </c>
      <c r="B10520" t="s">
        <v>10706</v>
      </c>
      <c r="C10520">
        <f t="shared" si="164"/>
        <v>0</v>
      </c>
    </row>
    <row r="10521" spans="1:3" hidden="1" x14ac:dyDescent="0.35">
      <c r="A10521" t="s">
        <v>10664</v>
      </c>
      <c r="B10521" t="s">
        <v>6550</v>
      </c>
      <c r="C10521">
        <f t="shared" si="164"/>
        <v>1</v>
      </c>
    </row>
    <row r="10522" spans="1:3" x14ac:dyDescent="0.35">
      <c r="A10522" t="s">
        <v>10664</v>
      </c>
      <c r="B10522" t="s">
        <v>10707</v>
      </c>
      <c r="C10522">
        <f t="shared" si="164"/>
        <v>0</v>
      </c>
    </row>
    <row r="10523" spans="1:3" hidden="1" x14ac:dyDescent="0.35">
      <c r="A10523" t="s">
        <v>10664</v>
      </c>
      <c r="B10523" t="s">
        <v>6554</v>
      </c>
      <c r="C10523">
        <f t="shared" si="164"/>
        <v>1</v>
      </c>
    </row>
    <row r="10524" spans="1:3" x14ac:dyDescent="0.35">
      <c r="A10524" t="s">
        <v>10664</v>
      </c>
      <c r="B10524" t="s">
        <v>10708</v>
      </c>
      <c r="C10524">
        <f t="shared" si="164"/>
        <v>0</v>
      </c>
    </row>
    <row r="10525" spans="1:3" x14ac:dyDescent="0.35">
      <c r="A10525" t="s">
        <v>10664</v>
      </c>
      <c r="B10525" t="s">
        <v>10709</v>
      </c>
      <c r="C10525">
        <f t="shared" si="164"/>
        <v>0</v>
      </c>
    </row>
    <row r="10526" spans="1:3" x14ac:dyDescent="0.35">
      <c r="A10526" t="s">
        <v>10664</v>
      </c>
      <c r="B10526" t="s">
        <v>10710</v>
      </c>
      <c r="C10526">
        <f t="shared" si="164"/>
        <v>0</v>
      </c>
    </row>
    <row r="10527" spans="1:3" x14ac:dyDescent="0.35">
      <c r="A10527" t="s">
        <v>10664</v>
      </c>
      <c r="B10527" t="s">
        <v>10711</v>
      </c>
      <c r="C10527">
        <f t="shared" si="164"/>
        <v>0</v>
      </c>
    </row>
    <row r="10528" spans="1:3" x14ac:dyDescent="0.35">
      <c r="A10528" t="s">
        <v>10664</v>
      </c>
      <c r="B10528" t="s">
        <v>10712</v>
      </c>
      <c r="C10528">
        <f t="shared" si="164"/>
        <v>0</v>
      </c>
    </row>
    <row r="10529" spans="1:3" x14ac:dyDescent="0.35">
      <c r="A10529" t="s">
        <v>10664</v>
      </c>
      <c r="B10529" t="s">
        <v>10713</v>
      </c>
      <c r="C10529">
        <f t="shared" si="164"/>
        <v>0</v>
      </c>
    </row>
    <row r="10530" spans="1:3" x14ac:dyDescent="0.35">
      <c r="A10530" t="s">
        <v>10664</v>
      </c>
      <c r="B10530" t="s">
        <v>10714</v>
      </c>
      <c r="C10530">
        <f t="shared" si="164"/>
        <v>0</v>
      </c>
    </row>
    <row r="10531" spans="1:3" x14ac:dyDescent="0.35">
      <c r="A10531" t="s">
        <v>10664</v>
      </c>
      <c r="B10531" t="s">
        <v>10715</v>
      </c>
      <c r="C10531">
        <f t="shared" si="164"/>
        <v>0</v>
      </c>
    </row>
    <row r="10532" spans="1:3" x14ac:dyDescent="0.35">
      <c r="A10532" t="s">
        <v>10664</v>
      </c>
      <c r="B10532" t="s">
        <v>10716</v>
      </c>
      <c r="C10532">
        <f t="shared" si="164"/>
        <v>0</v>
      </c>
    </row>
    <row r="10533" spans="1:3" x14ac:dyDescent="0.35">
      <c r="A10533" t="s">
        <v>10664</v>
      </c>
      <c r="B10533" t="s">
        <v>10717</v>
      </c>
      <c r="C10533">
        <f t="shared" si="164"/>
        <v>0</v>
      </c>
    </row>
    <row r="10534" spans="1:3" x14ac:dyDescent="0.35">
      <c r="A10534" t="s">
        <v>10664</v>
      </c>
      <c r="B10534" t="s">
        <v>10718</v>
      </c>
      <c r="C10534">
        <f t="shared" si="164"/>
        <v>0</v>
      </c>
    </row>
    <row r="10535" spans="1:3" x14ac:dyDescent="0.35">
      <c r="A10535" t="s">
        <v>10664</v>
      </c>
      <c r="B10535" t="s">
        <v>10719</v>
      </c>
      <c r="C10535">
        <f t="shared" si="164"/>
        <v>0</v>
      </c>
    </row>
    <row r="10536" spans="1:3" x14ac:dyDescent="0.35">
      <c r="A10536" t="s">
        <v>10664</v>
      </c>
      <c r="B10536" t="s">
        <v>10720</v>
      </c>
      <c r="C10536">
        <f t="shared" si="164"/>
        <v>0</v>
      </c>
    </row>
    <row r="10537" spans="1:3" x14ac:dyDescent="0.35">
      <c r="A10537" t="s">
        <v>10664</v>
      </c>
      <c r="B10537" t="s">
        <v>10721</v>
      </c>
      <c r="C10537">
        <f t="shared" si="164"/>
        <v>0</v>
      </c>
    </row>
    <row r="10538" spans="1:3" x14ac:dyDescent="0.35">
      <c r="A10538" t="s">
        <v>10664</v>
      </c>
      <c r="B10538" t="s">
        <v>10722</v>
      </c>
      <c r="C10538">
        <f t="shared" si="164"/>
        <v>0</v>
      </c>
    </row>
    <row r="10539" spans="1:3" x14ac:dyDescent="0.35">
      <c r="A10539" t="s">
        <v>10664</v>
      </c>
      <c r="B10539" t="s">
        <v>10723</v>
      </c>
      <c r="C10539">
        <f t="shared" si="164"/>
        <v>0</v>
      </c>
    </row>
    <row r="10540" spans="1:3" x14ac:dyDescent="0.35">
      <c r="A10540" t="s">
        <v>10664</v>
      </c>
      <c r="B10540" t="s">
        <v>10724</v>
      </c>
      <c r="C10540">
        <f t="shared" si="164"/>
        <v>0</v>
      </c>
    </row>
    <row r="10541" spans="1:3" x14ac:dyDescent="0.35">
      <c r="A10541" t="s">
        <v>10664</v>
      </c>
      <c r="B10541" t="s">
        <v>10725</v>
      </c>
      <c r="C10541">
        <f t="shared" si="164"/>
        <v>0</v>
      </c>
    </row>
    <row r="10542" spans="1:3" x14ac:dyDescent="0.35">
      <c r="A10542" t="s">
        <v>10664</v>
      </c>
      <c r="B10542" t="s">
        <v>10726</v>
      </c>
      <c r="C10542">
        <f t="shared" si="164"/>
        <v>0</v>
      </c>
    </row>
    <row r="10543" spans="1:3" x14ac:dyDescent="0.35">
      <c r="A10543" t="s">
        <v>10664</v>
      </c>
      <c r="B10543" t="s">
        <v>10727</v>
      </c>
      <c r="C10543">
        <f t="shared" si="164"/>
        <v>0</v>
      </c>
    </row>
    <row r="10544" spans="1:3" x14ac:dyDescent="0.35">
      <c r="A10544" t="s">
        <v>10664</v>
      </c>
      <c r="B10544" t="s">
        <v>10728</v>
      </c>
      <c r="C10544">
        <f t="shared" si="164"/>
        <v>0</v>
      </c>
    </row>
    <row r="10545" spans="1:3" x14ac:dyDescent="0.35">
      <c r="A10545" t="s">
        <v>10664</v>
      </c>
      <c r="B10545" t="s">
        <v>10729</v>
      </c>
      <c r="C10545">
        <f t="shared" si="164"/>
        <v>0</v>
      </c>
    </row>
    <row r="10546" spans="1:3" x14ac:dyDescent="0.35">
      <c r="A10546" t="s">
        <v>10664</v>
      </c>
      <c r="B10546" t="s">
        <v>10730</v>
      </c>
      <c r="C10546">
        <f t="shared" si="164"/>
        <v>0</v>
      </c>
    </row>
    <row r="10547" spans="1:3" x14ac:dyDescent="0.35">
      <c r="A10547" t="s">
        <v>10664</v>
      </c>
      <c r="B10547" t="s">
        <v>10731</v>
      </c>
      <c r="C10547">
        <f t="shared" si="164"/>
        <v>0</v>
      </c>
    </row>
    <row r="10548" spans="1:3" x14ac:dyDescent="0.35">
      <c r="A10548" t="s">
        <v>10664</v>
      </c>
      <c r="B10548" t="s">
        <v>10732</v>
      </c>
      <c r="C10548">
        <f t="shared" si="164"/>
        <v>0</v>
      </c>
    </row>
    <row r="10549" spans="1:3" x14ac:dyDescent="0.35">
      <c r="A10549" t="s">
        <v>10664</v>
      </c>
      <c r="B10549" t="s">
        <v>10733</v>
      </c>
      <c r="C10549">
        <f t="shared" si="164"/>
        <v>0</v>
      </c>
    </row>
    <row r="10550" spans="1:3" x14ac:dyDescent="0.35">
      <c r="A10550" t="s">
        <v>10664</v>
      </c>
      <c r="B10550" t="s">
        <v>10734</v>
      </c>
      <c r="C10550">
        <f t="shared" si="164"/>
        <v>0</v>
      </c>
    </row>
    <row r="10551" spans="1:3" x14ac:dyDescent="0.35">
      <c r="A10551" t="s">
        <v>10664</v>
      </c>
      <c r="B10551" t="s">
        <v>10735</v>
      </c>
      <c r="C10551">
        <f t="shared" si="164"/>
        <v>0</v>
      </c>
    </row>
    <row r="10552" spans="1:3" x14ac:dyDescent="0.35">
      <c r="A10552" t="s">
        <v>10664</v>
      </c>
      <c r="B10552" t="s">
        <v>10736</v>
      </c>
      <c r="C10552">
        <f t="shared" si="164"/>
        <v>0</v>
      </c>
    </row>
    <row r="10553" spans="1:3" x14ac:dyDescent="0.35">
      <c r="A10553" t="s">
        <v>10664</v>
      </c>
      <c r="B10553" t="s">
        <v>10737</v>
      </c>
      <c r="C10553">
        <f t="shared" si="164"/>
        <v>0</v>
      </c>
    </row>
    <row r="10554" spans="1:3" x14ac:dyDescent="0.35">
      <c r="A10554" t="s">
        <v>10664</v>
      </c>
      <c r="B10554" t="s">
        <v>10738</v>
      </c>
      <c r="C10554">
        <f t="shared" si="164"/>
        <v>0</v>
      </c>
    </row>
    <row r="10555" spans="1:3" x14ac:dyDescent="0.35">
      <c r="A10555" t="s">
        <v>10664</v>
      </c>
      <c r="B10555" t="s">
        <v>10739</v>
      </c>
      <c r="C10555">
        <f t="shared" si="164"/>
        <v>0</v>
      </c>
    </row>
    <row r="10556" spans="1:3" x14ac:dyDescent="0.35">
      <c r="A10556" t="s">
        <v>10664</v>
      </c>
      <c r="B10556" t="s">
        <v>10740</v>
      </c>
      <c r="C10556">
        <f t="shared" si="164"/>
        <v>0</v>
      </c>
    </row>
    <row r="10557" spans="1:3" x14ac:dyDescent="0.35">
      <c r="A10557" t="s">
        <v>10664</v>
      </c>
      <c r="B10557" t="s">
        <v>10741</v>
      </c>
      <c r="C10557">
        <f t="shared" si="164"/>
        <v>0</v>
      </c>
    </row>
    <row r="10558" spans="1:3" x14ac:dyDescent="0.35">
      <c r="A10558" t="s">
        <v>10664</v>
      </c>
      <c r="B10558" t="s">
        <v>10742</v>
      </c>
      <c r="C10558">
        <f t="shared" si="164"/>
        <v>0</v>
      </c>
    </row>
    <row r="10559" spans="1:3" x14ac:dyDescent="0.35">
      <c r="A10559" t="s">
        <v>10664</v>
      </c>
      <c r="B10559" t="s">
        <v>10743</v>
      </c>
      <c r="C10559">
        <f t="shared" si="164"/>
        <v>0</v>
      </c>
    </row>
    <row r="10560" spans="1:3" x14ac:dyDescent="0.35">
      <c r="A10560" t="s">
        <v>10664</v>
      </c>
      <c r="B10560" t="s">
        <v>10744</v>
      </c>
      <c r="C10560">
        <f t="shared" si="164"/>
        <v>0</v>
      </c>
    </row>
    <row r="10561" spans="1:3" x14ac:dyDescent="0.35">
      <c r="A10561" t="s">
        <v>10664</v>
      </c>
      <c r="B10561" t="s">
        <v>10745</v>
      </c>
      <c r="C10561">
        <f t="shared" si="164"/>
        <v>0</v>
      </c>
    </row>
    <row r="10562" spans="1:3" x14ac:dyDescent="0.35">
      <c r="A10562" t="s">
        <v>10664</v>
      </c>
      <c r="B10562" t="s">
        <v>10746</v>
      </c>
      <c r="C10562">
        <f t="shared" si="164"/>
        <v>0</v>
      </c>
    </row>
    <row r="10563" spans="1:3" x14ac:dyDescent="0.35">
      <c r="A10563" t="s">
        <v>10664</v>
      </c>
      <c r="B10563" t="s">
        <v>10747</v>
      </c>
      <c r="C10563">
        <f t="shared" ref="C10563:C10626" si="165">COUNTIF(J:J,B10563)</f>
        <v>0</v>
      </c>
    </row>
    <row r="10564" spans="1:3" x14ac:dyDescent="0.35">
      <c r="A10564" t="s">
        <v>10664</v>
      </c>
      <c r="B10564" t="s">
        <v>10748</v>
      </c>
      <c r="C10564">
        <f t="shared" si="165"/>
        <v>0</v>
      </c>
    </row>
    <row r="10565" spans="1:3" x14ac:dyDescent="0.35">
      <c r="A10565" t="s">
        <v>10664</v>
      </c>
      <c r="B10565" t="s">
        <v>10749</v>
      </c>
      <c r="C10565">
        <f t="shared" si="165"/>
        <v>0</v>
      </c>
    </row>
    <row r="10566" spans="1:3" x14ac:dyDescent="0.35">
      <c r="A10566" t="s">
        <v>10664</v>
      </c>
      <c r="B10566" t="s">
        <v>10750</v>
      </c>
      <c r="C10566">
        <f t="shared" si="165"/>
        <v>0</v>
      </c>
    </row>
    <row r="10567" spans="1:3" x14ac:dyDescent="0.35">
      <c r="A10567" t="s">
        <v>10664</v>
      </c>
      <c r="B10567" t="s">
        <v>10751</v>
      </c>
      <c r="C10567">
        <f t="shared" si="165"/>
        <v>0</v>
      </c>
    </row>
    <row r="10568" spans="1:3" x14ac:dyDescent="0.35">
      <c r="A10568" t="s">
        <v>10664</v>
      </c>
      <c r="B10568" t="s">
        <v>10752</v>
      </c>
      <c r="C10568">
        <f t="shared" si="165"/>
        <v>0</v>
      </c>
    </row>
    <row r="10569" spans="1:3" x14ac:dyDescent="0.35">
      <c r="A10569" t="s">
        <v>10664</v>
      </c>
      <c r="B10569" t="s">
        <v>10753</v>
      </c>
      <c r="C10569">
        <f t="shared" si="165"/>
        <v>0</v>
      </c>
    </row>
    <row r="10570" spans="1:3" x14ac:dyDescent="0.35">
      <c r="A10570" t="s">
        <v>10664</v>
      </c>
      <c r="B10570" t="s">
        <v>10754</v>
      </c>
      <c r="C10570">
        <f t="shared" si="165"/>
        <v>0</v>
      </c>
    </row>
    <row r="10571" spans="1:3" x14ac:dyDescent="0.35">
      <c r="A10571" t="s">
        <v>10664</v>
      </c>
      <c r="B10571" t="s">
        <v>10755</v>
      </c>
      <c r="C10571">
        <f t="shared" si="165"/>
        <v>0</v>
      </c>
    </row>
    <row r="10572" spans="1:3" x14ac:dyDescent="0.35">
      <c r="A10572" t="s">
        <v>10664</v>
      </c>
      <c r="B10572" t="s">
        <v>10756</v>
      </c>
      <c r="C10572">
        <f t="shared" si="165"/>
        <v>0</v>
      </c>
    </row>
    <row r="10573" spans="1:3" x14ac:dyDescent="0.35">
      <c r="A10573" t="s">
        <v>10664</v>
      </c>
      <c r="B10573" t="s">
        <v>10757</v>
      </c>
      <c r="C10573">
        <f t="shared" si="165"/>
        <v>0</v>
      </c>
    </row>
    <row r="10574" spans="1:3" x14ac:dyDescent="0.35">
      <c r="A10574" t="s">
        <v>10664</v>
      </c>
      <c r="B10574" t="s">
        <v>10758</v>
      </c>
      <c r="C10574">
        <f t="shared" si="165"/>
        <v>0</v>
      </c>
    </row>
    <row r="10575" spans="1:3" x14ac:dyDescent="0.35">
      <c r="A10575" t="s">
        <v>10664</v>
      </c>
      <c r="B10575" t="s">
        <v>10759</v>
      </c>
      <c r="C10575">
        <f t="shared" si="165"/>
        <v>0</v>
      </c>
    </row>
    <row r="10576" spans="1:3" x14ac:dyDescent="0.35">
      <c r="A10576" t="s">
        <v>10664</v>
      </c>
      <c r="B10576" t="s">
        <v>10760</v>
      </c>
      <c r="C10576">
        <f t="shared" si="165"/>
        <v>0</v>
      </c>
    </row>
    <row r="10577" spans="1:3" x14ac:dyDescent="0.35">
      <c r="A10577" t="s">
        <v>10664</v>
      </c>
      <c r="B10577" t="s">
        <v>10761</v>
      </c>
      <c r="C10577">
        <f t="shared" si="165"/>
        <v>0</v>
      </c>
    </row>
    <row r="10578" spans="1:3" x14ac:dyDescent="0.35">
      <c r="A10578" t="s">
        <v>10664</v>
      </c>
      <c r="B10578" t="s">
        <v>10762</v>
      </c>
      <c r="C10578">
        <f t="shared" si="165"/>
        <v>0</v>
      </c>
    </row>
    <row r="10579" spans="1:3" x14ac:dyDescent="0.35">
      <c r="A10579" t="s">
        <v>10664</v>
      </c>
      <c r="B10579" t="s">
        <v>10763</v>
      </c>
      <c r="C10579">
        <f t="shared" si="165"/>
        <v>0</v>
      </c>
    </row>
    <row r="10580" spans="1:3" x14ac:dyDescent="0.35">
      <c r="A10580" t="s">
        <v>10664</v>
      </c>
      <c r="B10580" t="s">
        <v>10764</v>
      </c>
      <c r="C10580">
        <f t="shared" si="165"/>
        <v>0</v>
      </c>
    </row>
    <row r="10581" spans="1:3" x14ac:dyDescent="0.35">
      <c r="A10581" t="s">
        <v>10664</v>
      </c>
      <c r="B10581" t="s">
        <v>10765</v>
      </c>
      <c r="C10581">
        <f t="shared" si="165"/>
        <v>0</v>
      </c>
    </row>
    <row r="10582" spans="1:3" x14ac:dyDescent="0.35">
      <c r="A10582" t="s">
        <v>10664</v>
      </c>
      <c r="B10582" t="s">
        <v>10766</v>
      </c>
      <c r="C10582">
        <f t="shared" si="165"/>
        <v>0</v>
      </c>
    </row>
    <row r="10583" spans="1:3" x14ac:dyDescent="0.35">
      <c r="A10583" t="s">
        <v>10664</v>
      </c>
      <c r="B10583" t="s">
        <v>10767</v>
      </c>
      <c r="C10583">
        <f t="shared" si="165"/>
        <v>0</v>
      </c>
    </row>
    <row r="10584" spans="1:3" x14ac:dyDescent="0.35">
      <c r="A10584" t="s">
        <v>10664</v>
      </c>
      <c r="B10584" t="s">
        <v>10768</v>
      </c>
      <c r="C10584">
        <f t="shared" si="165"/>
        <v>0</v>
      </c>
    </row>
    <row r="10585" spans="1:3" x14ac:dyDescent="0.35">
      <c r="A10585" t="s">
        <v>10769</v>
      </c>
      <c r="B10585" t="s">
        <v>10770</v>
      </c>
      <c r="C10585">
        <f t="shared" si="165"/>
        <v>0</v>
      </c>
    </row>
    <row r="10586" spans="1:3" x14ac:dyDescent="0.35">
      <c r="A10586" t="s">
        <v>10769</v>
      </c>
      <c r="B10586" t="s">
        <v>10771</v>
      </c>
      <c r="C10586">
        <f t="shared" si="165"/>
        <v>0</v>
      </c>
    </row>
    <row r="10587" spans="1:3" x14ac:dyDescent="0.35">
      <c r="A10587" t="s">
        <v>10769</v>
      </c>
      <c r="B10587" t="s">
        <v>10772</v>
      </c>
      <c r="C10587">
        <f t="shared" si="165"/>
        <v>0</v>
      </c>
    </row>
    <row r="10588" spans="1:3" x14ac:dyDescent="0.35">
      <c r="A10588" t="s">
        <v>10769</v>
      </c>
      <c r="B10588" t="s">
        <v>10773</v>
      </c>
      <c r="C10588">
        <f t="shared" si="165"/>
        <v>0</v>
      </c>
    </row>
    <row r="10589" spans="1:3" x14ac:dyDescent="0.35">
      <c r="A10589" t="s">
        <v>10769</v>
      </c>
      <c r="B10589" t="s">
        <v>10774</v>
      </c>
      <c r="C10589">
        <f t="shared" si="165"/>
        <v>0</v>
      </c>
    </row>
    <row r="10590" spans="1:3" x14ac:dyDescent="0.35">
      <c r="A10590" t="s">
        <v>10769</v>
      </c>
      <c r="B10590" t="s">
        <v>10775</v>
      </c>
      <c r="C10590">
        <f t="shared" si="165"/>
        <v>0</v>
      </c>
    </row>
    <row r="10591" spans="1:3" x14ac:dyDescent="0.35">
      <c r="A10591" t="s">
        <v>10769</v>
      </c>
      <c r="B10591" t="s">
        <v>10776</v>
      </c>
      <c r="C10591">
        <f t="shared" si="165"/>
        <v>0</v>
      </c>
    </row>
    <row r="10592" spans="1:3" x14ac:dyDescent="0.35">
      <c r="A10592" t="s">
        <v>10769</v>
      </c>
      <c r="B10592" t="s">
        <v>10777</v>
      </c>
      <c r="C10592">
        <f t="shared" si="165"/>
        <v>0</v>
      </c>
    </row>
    <row r="10593" spans="1:3" x14ac:dyDescent="0.35">
      <c r="A10593" t="s">
        <v>10769</v>
      </c>
      <c r="B10593" t="s">
        <v>10778</v>
      </c>
      <c r="C10593">
        <f t="shared" si="165"/>
        <v>0</v>
      </c>
    </row>
    <row r="10594" spans="1:3" x14ac:dyDescent="0.35">
      <c r="A10594" t="s">
        <v>10769</v>
      </c>
      <c r="B10594" t="s">
        <v>10779</v>
      </c>
      <c r="C10594">
        <f t="shared" si="165"/>
        <v>0</v>
      </c>
    </row>
    <row r="10595" spans="1:3" x14ac:dyDescent="0.35">
      <c r="A10595" t="s">
        <v>10769</v>
      </c>
      <c r="B10595" t="s">
        <v>10780</v>
      </c>
      <c r="C10595">
        <f t="shared" si="165"/>
        <v>0</v>
      </c>
    </row>
    <row r="10596" spans="1:3" x14ac:dyDescent="0.35">
      <c r="A10596" t="s">
        <v>10769</v>
      </c>
      <c r="B10596" t="s">
        <v>10781</v>
      </c>
      <c r="C10596">
        <f t="shared" si="165"/>
        <v>0</v>
      </c>
    </row>
    <row r="10597" spans="1:3" x14ac:dyDescent="0.35">
      <c r="A10597" t="s">
        <v>10769</v>
      </c>
      <c r="B10597" t="s">
        <v>10782</v>
      </c>
      <c r="C10597">
        <f t="shared" si="165"/>
        <v>0</v>
      </c>
    </row>
    <row r="10598" spans="1:3" x14ac:dyDescent="0.35">
      <c r="A10598" t="s">
        <v>10769</v>
      </c>
      <c r="B10598" t="s">
        <v>10783</v>
      </c>
      <c r="C10598">
        <f t="shared" si="165"/>
        <v>0</v>
      </c>
    </row>
    <row r="10599" spans="1:3" x14ac:dyDescent="0.35">
      <c r="A10599" t="s">
        <v>10769</v>
      </c>
      <c r="B10599" t="s">
        <v>10784</v>
      </c>
      <c r="C10599">
        <f t="shared" si="165"/>
        <v>0</v>
      </c>
    </row>
    <row r="10600" spans="1:3" x14ac:dyDescent="0.35">
      <c r="A10600" t="s">
        <v>10769</v>
      </c>
      <c r="B10600" t="s">
        <v>10785</v>
      </c>
      <c r="C10600">
        <f t="shared" si="165"/>
        <v>0</v>
      </c>
    </row>
    <row r="10601" spans="1:3" x14ac:dyDescent="0.35">
      <c r="A10601" t="s">
        <v>10769</v>
      </c>
      <c r="B10601" t="s">
        <v>10786</v>
      </c>
      <c r="C10601">
        <f t="shared" si="165"/>
        <v>0</v>
      </c>
    </row>
    <row r="10602" spans="1:3" x14ac:dyDescent="0.35">
      <c r="A10602" t="s">
        <v>10769</v>
      </c>
      <c r="B10602" t="s">
        <v>10787</v>
      </c>
      <c r="C10602">
        <f t="shared" si="165"/>
        <v>0</v>
      </c>
    </row>
    <row r="10603" spans="1:3" x14ac:dyDescent="0.35">
      <c r="A10603" t="s">
        <v>10769</v>
      </c>
      <c r="B10603" t="s">
        <v>10788</v>
      </c>
      <c r="C10603">
        <f t="shared" si="165"/>
        <v>0</v>
      </c>
    </row>
    <row r="10604" spans="1:3" x14ac:dyDescent="0.35">
      <c r="A10604" t="s">
        <v>10769</v>
      </c>
      <c r="B10604" t="s">
        <v>10789</v>
      </c>
      <c r="C10604">
        <f t="shared" si="165"/>
        <v>0</v>
      </c>
    </row>
    <row r="10605" spans="1:3" x14ac:dyDescent="0.35">
      <c r="A10605" t="s">
        <v>10769</v>
      </c>
      <c r="B10605" t="s">
        <v>10790</v>
      </c>
      <c r="C10605">
        <f t="shared" si="165"/>
        <v>0</v>
      </c>
    </row>
    <row r="10606" spans="1:3" x14ac:dyDescent="0.35">
      <c r="A10606" t="s">
        <v>10769</v>
      </c>
      <c r="B10606" t="s">
        <v>10791</v>
      </c>
      <c r="C10606">
        <f t="shared" si="165"/>
        <v>0</v>
      </c>
    </row>
    <row r="10607" spans="1:3" x14ac:dyDescent="0.35">
      <c r="A10607" t="s">
        <v>10769</v>
      </c>
      <c r="B10607" t="s">
        <v>10792</v>
      </c>
      <c r="C10607">
        <f t="shared" si="165"/>
        <v>0</v>
      </c>
    </row>
    <row r="10608" spans="1:3" x14ac:dyDescent="0.35">
      <c r="A10608" t="s">
        <v>10769</v>
      </c>
      <c r="B10608" t="s">
        <v>10793</v>
      </c>
      <c r="C10608">
        <f t="shared" si="165"/>
        <v>0</v>
      </c>
    </row>
    <row r="10609" spans="1:3" x14ac:dyDescent="0.35">
      <c r="A10609" t="s">
        <v>10769</v>
      </c>
      <c r="B10609" t="s">
        <v>10794</v>
      </c>
      <c r="C10609">
        <f t="shared" si="165"/>
        <v>0</v>
      </c>
    </row>
    <row r="10610" spans="1:3" x14ac:dyDescent="0.35">
      <c r="A10610" t="s">
        <v>10769</v>
      </c>
      <c r="B10610" t="s">
        <v>10795</v>
      </c>
      <c r="C10610">
        <f t="shared" si="165"/>
        <v>0</v>
      </c>
    </row>
    <row r="10611" spans="1:3" x14ac:dyDescent="0.35">
      <c r="A10611" t="s">
        <v>10769</v>
      </c>
      <c r="B10611" t="s">
        <v>10796</v>
      </c>
      <c r="C10611">
        <f t="shared" si="165"/>
        <v>0</v>
      </c>
    </row>
    <row r="10612" spans="1:3" x14ac:dyDescent="0.35">
      <c r="A10612" t="s">
        <v>10769</v>
      </c>
      <c r="B10612" t="s">
        <v>10797</v>
      </c>
      <c r="C10612">
        <f t="shared" si="165"/>
        <v>0</v>
      </c>
    </row>
    <row r="10613" spans="1:3" x14ac:dyDescent="0.35">
      <c r="A10613" t="s">
        <v>10769</v>
      </c>
      <c r="B10613" t="s">
        <v>10798</v>
      </c>
      <c r="C10613">
        <f t="shared" si="165"/>
        <v>0</v>
      </c>
    </row>
    <row r="10614" spans="1:3" x14ac:dyDescent="0.35">
      <c r="A10614" t="s">
        <v>10769</v>
      </c>
      <c r="B10614" t="s">
        <v>10799</v>
      </c>
      <c r="C10614">
        <f t="shared" si="165"/>
        <v>0</v>
      </c>
    </row>
    <row r="10615" spans="1:3" x14ac:dyDescent="0.35">
      <c r="A10615" t="s">
        <v>10769</v>
      </c>
      <c r="B10615" t="s">
        <v>10800</v>
      </c>
      <c r="C10615">
        <f t="shared" si="165"/>
        <v>0</v>
      </c>
    </row>
    <row r="10616" spans="1:3" x14ac:dyDescent="0.35">
      <c r="A10616" t="s">
        <v>10769</v>
      </c>
      <c r="B10616" t="s">
        <v>10801</v>
      </c>
      <c r="C10616">
        <f t="shared" si="165"/>
        <v>0</v>
      </c>
    </row>
    <row r="10617" spans="1:3" x14ac:dyDescent="0.35">
      <c r="A10617" t="s">
        <v>10769</v>
      </c>
      <c r="B10617" t="s">
        <v>10802</v>
      </c>
      <c r="C10617">
        <f t="shared" si="165"/>
        <v>0</v>
      </c>
    </row>
    <row r="10618" spans="1:3" x14ac:dyDescent="0.35">
      <c r="A10618" t="s">
        <v>10769</v>
      </c>
      <c r="B10618" t="s">
        <v>10803</v>
      </c>
      <c r="C10618">
        <f t="shared" si="165"/>
        <v>0</v>
      </c>
    </row>
    <row r="10619" spans="1:3" x14ac:dyDescent="0.35">
      <c r="A10619" t="s">
        <v>10769</v>
      </c>
      <c r="B10619" t="s">
        <v>10804</v>
      </c>
      <c r="C10619">
        <f t="shared" si="165"/>
        <v>0</v>
      </c>
    </row>
    <row r="10620" spans="1:3" x14ac:dyDescent="0.35">
      <c r="A10620" t="s">
        <v>10769</v>
      </c>
      <c r="B10620" t="s">
        <v>10805</v>
      </c>
      <c r="C10620">
        <f t="shared" si="165"/>
        <v>0</v>
      </c>
    </row>
    <row r="10621" spans="1:3" x14ac:dyDescent="0.35">
      <c r="A10621" t="s">
        <v>10769</v>
      </c>
      <c r="B10621" t="s">
        <v>10806</v>
      </c>
      <c r="C10621">
        <f t="shared" si="165"/>
        <v>0</v>
      </c>
    </row>
    <row r="10622" spans="1:3" x14ac:dyDescent="0.35">
      <c r="A10622" t="s">
        <v>10769</v>
      </c>
      <c r="B10622" t="s">
        <v>10807</v>
      </c>
      <c r="C10622">
        <f t="shared" si="165"/>
        <v>0</v>
      </c>
    </row>
    <row r="10623" spans="1:3" x14ac:dyDescent="0.35">
      <c r="A10623" t="s">
        <v>10769</v>
      </c>
      <c r="B10623" t="s">
        <v>10808</v>
      </c>
      <c r="C10623">
        <f t="shared" si="165"/>
        <v>0</v>
      </c>
    </row>
    <row r="10624" spans="1:3" x14ac:dyDescent="0.35">
      <c r="A10624" t="s">
        <v>10769</v>
      </c>
      <c r="B10624" t="s">
        <v>10809</v>
      </c>
      <c r="C10624">
        <f t="shared" si="165"/>
        <v>0</v>
      </c>
    </row>
    <row r="10625" spans="1:3" x14ac:dyDescent="0.35">
      <c r="A10625" t="s">
        <v>10769</v>
      </c>
      <c r="B10625" t="s">
        <v>10810</v>
      </c>
      <c r="C10625">
        <f t="shared" si="165"/>
        <v>0</v>
      </c>
    </row>
    <row r="10626" spans="1:3" x14ac:dyDescent="0.35">
      <c r="A10626" t="s">
        <v>10769</v>
      </c>
      <c r="B10626" t="s">
        <v>10811</v>
      </c>
      <c r="C10626">
        <f t="shared" si="165"/>
        <v>0</v>
      </c>
    </row>
    <row r="10627" spans="1:3" x14ac:dyDescent="0.35">
      <c r="A10627" t="s">
        <v>10769</v>
      </c>
      <c r="B10627" t="s">
        <v>10812</v>
      </c>
      <c r="C10627">
        <f t="shared" ref="C10627:C10690" si="166">COUNTIF(J:J,B10627)</f>
        <v>0</v>
      </c>
    </row>
    <row r="10628" spans="1:3" x14ac:dyDescent="0.35">
      <c r="A10628" t="s">
        <v>10769</v>
      </c>
      <c r="B10628" t="s">
        <v>10813</v>
      </c>
      <c r="C10628">
        <f t="shared" si="166"/>
        <v>0</v>
      </c>
    </row>
    <row r="10629" spans="1:3" x14ac:dyDescent="0.35">
      <c r="A10629" t="s">
        <v>10769</v>
      </c>
      <c r="B10629" t="s">
        <v>10814</v>
      </c>
      <c r="C10629">
        <f t="shared" si="166"/>
        <v>0</v>
      </c>
    </row>
    <row r="10630" spans="1:3" x14ac:dyDescent="0.35">
      <c r="A10630" t="s">
        <v>10769</v>
      </c>
      <c r="B10630" t="s">
        <v>10815</v>
      </c>
      <c r="C10630">
        <f t="shared" si="166"/>
        <v>0</v>
      </c>
    </row>
    <row r="10631" spans="1:3" x14ac:dyDescent="0.35">
      <c r="A10631" t="s">
        <v>10769</v>
      </c>
      <c r="B10631" t="s">
        <v>10816</v>
      </c>
      <c r="C10631">
        <f t="shared" si="166"/>
        <v>0</v>
      </c>
    </row>
    <row r="10632" spans="1:3" x14ac:dyDescent="0.35">
      <c r="A10632" t="s">
        <v>10769</v>
      </c>
      <c r="B10632" t="s">
        <v>10817</v>
      </c>
      <c r="C10632">
        <f t="shared" si="166"/>
        <v>0</v>
      </c>
    </row>
    <row r="10633" spans="1:3" x14ac:dyDescent="0.35">
      <c r="A10633" t="s">
        <v>10769</v>
      </c>
      <c r="B10633" t="s">
        <v>10818</v>
      </c>
      <c r="C10633">
        <f t="shared" si="166"/>
        <v>0</v>
      </c>
    </row>
    <row r="10634" spans="1:3" x14ac:dyDescent="0.35">
      <c r="A10634" t="s">
        <v>10769</v>
      </c>
      <c r="B10634" t="s">
        <v>10819</v>
      </c>
      <c r="C10634">
        <f t="shared" si="166"/>
        <v>0</v>
      </c>
    </row>
    <row r="10635" spans="1:3" x14ac:dyDescent="0.35">
      <c r="A10635" t="s">
        <v>10769</v>
      </c>
      <c r="B10635" t="s">
        <v>10820</v>
      </c>
      <c r="C10635">
        <f t="shared" si="166"/>
        <v>0</v>
      </c>
    </row>
    <row r="10636" spans="1:3" x14ac:dyDescent="0.35">
      <c r="A10636" t="s">
        <v>10769</v>
      </c>
      <c r="B10636" t="s">
        <v>10821</v>
      </c>
      <c r="C10636">
        <f t="shared" si="166"/>
        <v>0</v>
      </c>
    </row>
    <row r="10637" spans="1:3" x14ac:dyDescent="0.35">
      <c r="A10637" t="s">
        <v>10769</v>
      </c>
      <c r="B10637" t="s">
        <v>10822</v>
      </c>
      <c r="C10637">
        <f t="shared" si="166"/>
        <v>0</v>
      </c>
    </row>
    <row r="10638" spans="1:3" x14ac:dyDescent="0.35">
      <c r="A10638" t="s">
        <v>10769</v>
      </c>
      <c r="B10638" t="s">
        <v>10823</v>
      </c>
      <c r="C10638">
        <f t="shared" si="166"/>
        <v>0</v>
      </c>
    </row>
    <row r="10639" spans="1:3" x14ac:dyDescent="0.35">
      <c r="A10639" t="s">
        <v>10769</v>
      </c>
      <c r="B10639" t="s">
        <v>10824</v>
      </c>
      <c r="C10639">
        <f t="shared" si="166"/>
        <v>0</v>
      </c>
    </row>
    <row r="10640" spans="1:3" x14ac:dyDescent="0.35">
      <c r="A10640" t="s">
        <v>10769</v>
      </c>
      <c r="B10640" t="s">
        <v>10825</v>
      </c>
      <c r="C10640">
        <f t="shared" si="166"/>
        <v>0</v>
      </c>
    </row>
    <row r="10641" spans="1:3" x14ac:dyDescent="0.35">
      <c r="A10641" t="s">
        <v>10769</v>
      </c>
      <c r="B10641" t="s">
        <v>10826</v>
      </c>
      <c r="C10641">
        <f t="shared" si="166"/>
        <v>0</v>
      </c>
    </row>
    <row r="10642" spans="1:3" x14ac:dyDescent="0.35">
      <c r="A10642" t="s">
        <v>10769</v>
      </c>
      <c r="B10642" t="s">
        <v>10827</v>
      </c>
      <c r="C10642">
        <f t="shared" si="166"/>
        <v>0</v>
      </c>
    </row>
    <row r="10643" spans="1:3" x14ac:dyDescent="0.35">
      <c r="A10643" t="s">
        <v>10769</v>
      </c>
      <c r="B10643" t="s">
        <v>10828</v>
      </c>
      <c r="C10643">
        <f t="shared" si="166"/>
        <v>0</v>
      </c>
    </row>
    <row r="10644" spans="1:3" x14ac:dyDescent="0.35">
      <c r="A10644" t="s">
        <v>10769</v>
      </c>
      <c r="B10644" t="s">
        <v>10829</v>
      </c>
      <c r="C10644">
        <f t="shared" si="166"/>
        <v>0</v>
      </c>
    </row>
    <row r="10645" spans="1:3" x14ac:dyDescent="0.35">
      <c r="A10645" t="s">
        <v>10769</v>
      </c>
      <c r="B10645" t="s">
        <v>10830</v>
      </c>
      <c r="C10645">
        <f t="shared" si="166"/>
        <v>0</v>
      </c>
    </row>
    <row r="10646" spans="1:3" x14ac:dyDescent="0.35">
      <c r="A10646" t="s">
        <v>10769</v>
      </c>
      <c r="B10646" t="s">
        <v>10831</v>
      </c>
      <c r="C10646">
        <f t="shared" si="166"/>
        <v>0</v>
      </c>
    </row>
    <row r="10647" spans="1:3" x14ac:dyDescent="0.35">
      <c r="A10647" t="s">
        <v>10769</v>
      </c>
      <c r="B10647" t="s">
        <v>10832</v>
      </c>
      <c r="C10647">
        <f t="shared" si="166"/>
        <v>0</v>
      </c>
    </row>
    <row r="10648" spans="1:3" x14ac:dyDescent="0.35">
      <c r="A10648" t="s">
        <v>10769</v>
      </c>
      <c r="B10648" t="s">
        <v>10833</v>
      </c>
      <c r="C10648">
        <f t="shared" si="166"/>
        <v>0</v>
      </c>
    </row>
    <row r="10649" spans="1:3" x14ac:dyDescent="0.35">
      <c r="A10649" t="s">
        <v>10769</v>
      </c>
      <c r="B10649" t="s">
        <v>10834</v>
      </c>
      <c r="C10649">
        <f t="shared" si="166"/>
        <v>0</v>
      </c>
    </row>
    <row r="10650" spans="1:3" x14ac:dyDescent="0.35">
      <c r="A10650" t="s">
        <v>10769</v>
      </c>
      <c r="B10650" t="s">
        <v>10835</v>
      </c>
      <c r="C10650">
        <f t="shared" si="166"/>
        <v>0</v>
      </c>
    </row>
    <row r="10651" spans="1:3" x14ac:dyDescent="0.35">
      <c r="A10651" t="s">
        <v>10769</v>
      </c>
      <c r="B10651" t="s">
        <v>10836</v>
      </c>
      <c r="C10651">
        <f t="shared" si="166"/>
        <v>0</v>
      </c>
    </row>
    <row r="10652" spans="1:3" x14ac:dyDescent="0.35">
      <c r="A10652" t="s">
        <v>10769</v>
      </c>
      <c r="B10652" t="s">
        <v>10837</v>
      </c>
      <c r="C10652">
        <f t="shared" si="166"/>
        <v>0</v>
      </c>
    </row>
    <row r="10653" spans="1:3" x14ac:dyDescent="0.35">
      <c r="A10653" t="s">
        <v>10769</v>
      </c>
      <c r="B10653" t="s">
        <v>10838</v>
      </c>
      <c r="C10653">
        <f t="shared" si="166"/>
        <v>0</v>
      </c>
    </row>
    <row r="10654" spans="1:3" x14ac:dyDescent="0.35">
      <c r="A10654" t="s">
        <v>10769</v>
      </c>
      <c r="B10654" t="s">
        <v>10839</v>
      </c>
      <c r="C10654">
        <f t="shared" si="166"/>
        <v>0</v>
      </c>
    </row>
    <row r="10655" spans="1:3" x14ac:dyDescent="0.35">
      <c r="A10655" t="s">
        <v>10769</v>
      </c>
      <c r="B10655" t="s">
        <v>10840</v>
      </c>
      <c r="C10655">
        <f t="shared" si="166"/>
        <v>0</v>
      </c>
    </row>
    <row r="10656" spans="1:3" x14ac:dyDescent="0.35">
      <c r="A10656" t="s">
        <v>10769</v>
      </c>
      <c r="B10656" t="s">
        <v>10841</v>
      </c>
      <c r="C10656">
        <f t="shared" si="166"/>
        <v>0</v>
      </c>
    </row>
    <row r="10657" spans="1:3" x14ac:dyDescent="0.35">
      <c r="A10657" t="s">
        <v>10769</v>
      </c>
      <c r="B10657" t="s">
        <v>10842</v>
      </c>
      <c r="C10657">
        <f t="shared" si="166"/>
        <v>0</v>
      </c>
    </row>
    <row r="10658" spans="1:3" x14ac:dyDescent="0.35">
      <c r="A10658" t="s">
        <v>10769</v>
      </c>
      <c r="B10658" t="s">
        <v>10843</v>
      </c>
      <c r="C10658">
        <f t="shared" si="166"/>
        <v>0</v>
      </c>
    </row>
    <row r="10659" spans="1:3" x14ac:dyDescent="0.35">
      <c r="A10659" t="s">
        <v>10769</v>
      </c>
      <c r="B10659" t="s">
        <v>10844</v>
      </c>
      <c r="C10659">
        <f t="shared" si="166"/>
        <v>0</v>
      </c>
    </row>
    <row r="10660" spans="1:3" x14ac:dyDescent="0.35">
      <c r="A10660" t="s">
        <v>10769</v>
      </c>
      <c r="B10660" t="s">
        <v>10845</v>
      </c>
      <c r="C10660">
        <f t="shared" si="166"/>
        <v>0</v>
      </c>
    </row>
    <row r="10661" spans="1:3" x14ac:dyDescent="0.35">
      <c r="A10661" t="s">
        <v>10769</v>
      </c>
      <c r="B10661" t="s">
        <v>10846</v>
      </c>
      <c r="C10661">
        <f t="shared" si="166"/>
        <v>0</v>
      </c>
    </row>
    <row r="10662" spans="1:3" x14ac:dyDescent="0.35">
      <c r="A10662" t="s">
        <v>10769</v>
      </c>
      <c r="B10662" t="s">
        <v>10847</v>
      </c>
      <c r="C10662">
        <f t="shared" si="166"/>
        <v>0</v>
      </c>
    </row>
    <row r="10663" spans="1:3" x14ac:dyDescent="0.35">
      <c r="A10663" t="s">
        <v>10769</v>
      </c>
      <c r="B10663" t="s">
        <v>10848</v>
      </c>
      <c r="C10663">
        <f t="shared" si="166"/>
        <v>0</v>
      </c>
    </row>
    <row r="10664" spans="1:3" x14ac:dyDescent="0.35">
      <c r="A10664" t="s">
        <v>10769</v>
      </c>
      <c r="B10664" t="s">
        <v>10849</v>
      </c>
      <c r="C10664">
        <f t="shared" si="166"/>
        <v>0</v>
      </c>
    </row>
    <row r="10665" spans="1:3" x14ac:dyDescent="0.35">
      <c r="A10665" t="s">
        <v>10769</v>
      </c>
      <c r="B10665" t="s">
        <v>10850</v>
      </c>
      <c r="C10665">
        <f t="shared" si="166"/>
        <v>0</v>
      </c>
    </row>
    <row r="10666" spans="1:3" x14ac:dyDescent="0.35">
      <c r="A10666" t="s">
        <v>10769</v>
      </c>
      <c r="B10666" t="s">
        <v>10851</v>
      </c>
      <c r="C10666">
        <f t="shared" si="166"/>
        <v>0</v>
      </c>
    </row>
    <row r="10667" spans="1:3" x14ac:dyDescent="0.35">
      <c r="A10667" t="s">
        <v>10769</v>
      </c>
      <c r="B10667" t="s">
        <v>10852</v>
      </c>
      <c r="C10667">
        <f t="shared" si="166"/>
        <v>0</v>
      </c>
    </row>
    <row r="10668" spans="1:3" x14ac:dyDescent="0.35">
      <c r="A10668" t="s">
        <v>10769</v>
      </c>
      <c r="B10668" t="s">
        <v>10853</v>
      </c>
      <c r="C10668">
        <f t="shared" si="166"/>
        <v>0</v>
      </c>
    </row>
    <row r="10669" spans="1:3" x14ac:dyDescent="0.35">
      <c r="A10669" t="s">
        <v>10769</v>
      </c>
      <c r="B10669" t="s">
        <v>10854</v>
      </c>
      <c r="C10669">
        <f t="shared" si="166"/>
        <v>0</v>
      </c>
    </row>
    <row r="10670" spans="1:3" x14ac:dyDescent="0.35">
      <c r="A10670" t="s">
        <v>10769</v>
      </c>
      <c r="B10670" t="s">
        <v>10855</v>
      </c>
      <c r="C10670">
        <f t="shared" si="166"/>
        <v>0</v>
      </c>
    </row>
    <row r="10671" spans="1:3" x14ac:dyDescent="0.35">
      <c r="A10671" t="s">
        <v>10769</v>
      </c>
      <c r="B10671" t="s">
        <v>10856</v>
      </c>
      <c r="C10671">
        <f t="shared" si="166"/>
        <v>0</v>
      </c>
    </row>
    <row r="10672" spans="1:3" x14ac:dyDescent="0.35">
      <c r="A10672" t="s">
        <v>10769</v>
      </c>
      <c r="B10672" t="s">
        <v>10857</v>
      </c>
      <c r="C10672">
        <f t="shared" si="166"/>
        <v>0</v>
      </c>
    </row>
    <row r="10673" spans="1:3" x14ac:dyDescent="0.35">
      <c r="A10673" t="s">
        <v>10769</v>
      </c>
      <c r="B10673" t="s">
        <v>10858</v>
      </c>
      <c r="C10673">
        <f t="shared" si="166"/>
        <v>0</v>
      </c>
    </row>
    <row r="10674" spans="1:3" x14ac:dyDescent="0.35">
      <c r="A10674" t="s">
        <v>10769</v>
      </c>
      <c r="B10674" t="s">
        <v>10859</v>
      </c>
      <c r="C10674">
        <f t="shared" si="166"/>
        <v>0</v>
      </c>
    </row>
    <row r="10675" spans="1:3" x14ac:dyDescent="0.35">
      <c r="A10675" t="s">
        <v>10769</v>
      </c>
      <c r="B10675" t="s">
        <v>10860</v>
      </c>
      <c r="C10675">
        <f t="shared" si="166"/>
        <v>0</v>
      </c>
    </row>
    <row r="10676" spans="1:3" x14ac:dyDescent="0.35">
      <c r="A10676" t="s">
        <v>10769</v>
      </c>
      <c r="B10676" t="s">
        <v>10861</v>
      </c>
      <c r="C10676">
        <f t="shared" si="166"/>
        <v>0</v>
      </c>
    </row>
    <row r="10677" spans="1:3" x14ac:dyDescent="0.35">
      <c r="A10677" t="s">
        <v>10769</v>
      </c>
      <c r="B10677" t="s">
        <v>10862</v>
      </c>
      <c r="C10677">
        <f t="shared" si="166"/>
        <v>0</v>
      </c>
    </row>
    <row r="10678" spans="1:3" x14ac:dyDescent="0.35">
      <c r="A10678" t="s">
        <v>10769</v>
      </c>
      <c r="B10678" t="s">
        <v>10863</v>
      </c>
      <c r="C10678">
        <f t="shared" si="166"/>
        <v>0</v>
      </c>
    </row>
    <row r="10679" spans="1:3" x14ac:dyDescent="0.35">
      <c r="A10679" t="s">
        <v>10769</v>
      </c>
      <c r="B10679" t="s">
        <v>10864</v>
      </c>
      <c r="C10679">
        <f t="shared" si="166"/>
        <v>0</v>
      </c>
    </row>
    <row r="10680" spans="1:3" x14ac:dyDescent="0.35">
      <c r="A10680" t="s">
        <v>10769</v>
      </c>
      <c r="B10680" t="s">
        <v>10865</v>
      </c>
      <c r="C10680">
        <f t="shared" si="166"/>
        <v>0</v>
      </c>
    </row>
    <row r="10681" spans="1:3" x14ac:dyDescent="0.35">
      <c r="A10681" t="s">
        <v>10769</v>
      </c>
      <c r="B10681" t="s">
        <v>10866</v>
      </c>
      <c r="C10681">
        <f t="shared" si="166"/>
        <v>0</v>
      </c>
    </row>
    <row r="10682" spans="1:3" x14ac:dyDescent="0.35">
      <c r="A10682" t="s">
        <v>10769</v>
      </c>
      <c r="B10682" t="s">
        <v>10867</v>
      </c>
      <c r="C10682">
        <f t="shared" si="166"/>
        <v>0</v>
      </c>
    </row>
    <row r="10683" spans="1:3" x14ac:dyDescent="0.35">
      <c r="A10683" t="s">
        <v>10769</v>
      </c>
      <c r="B10683" t="s">
        <v>10868</v>
      </c>
      <c r="C10683">
        <f t="shared" si="166"/>
        <v>0</v>
      </c>
    </row>
    <row r="10684" spans="1:3" x14ac:dyDescent="0.35">
      <c r="A10684" t="s">
        <v>10769</v>
      </c>
      <c r="B10684" t="s">
        <v>10869</v>
      </c>
      <c r="C10684">
        <f t="shared" si="166"/>
        <v>0</v>
      </c>
    </row>
    <row r="10685" spans="1:3" x14ac:dyDescent="0.35">
      <c r="A10685" t="s">
        <v>10769</v>
      </c>
      <c r="B10685" t="s">
        <v>10870</v>
      </c>
      <c r="C10685">
        <f t="shared" si="166"/>
        <v>0</v>
      </c>
    </row>
    <row r="10686" spans="1:3" x14ac:dyDescent="0.35">
      <c r="A10686" t="s">
        <v>10769</v>
      </c>
      <c r="B10686" t="s">
        <v>10871</v>
      </c>
      <c r="C10686">
        <f t="shared" si="166"/>
        <v>0</v>
      </c>
    </row>
    <row r="10687" spans="1:3" x14ac:dyDescent="0.35">
      <c r="A10687" t="s">
        <v>10769</v>
      </c>
      <c r="B10687" t="s">
        <v>10872</v>
      </c>
      <c r="C10687">
        <f t="shared" si="166"/>
        <v>0</v>
      </c>
    </row>
    <row r="10688" spans="1:3" x14ac:dyDescent="0.35">
      <c r="A10688" t="s">
        <v>10769</v>
      </c>
      <c r="B10688" t="s">
        <v>10873</v>
      </c>
      <c r="C10688">
        <f t="shared" si="166"/>
        <v>0</v>
      </c>
    </row>
    <row r="10689" spans="1:3" x14ac:dyDescent="0.35">
      <c r="A10689" t="s">
        <v>10769</v>
      </c>
      <c r="B10689" t="s">
        <v>10874</v>
      </c>
      <c r="C10689">
        <f t="shared" si="166"/>
        <v>0</v>
      </c>
    </row>
    <row r="10690" spans="1:3" x14ac:dyDescent="0.35">
      <c r="A10690" t="s">
        <v>10769</v>
      </c>
      <c r="B10690" t="s">
        <v>10875</v>
      </c>
      <c r="C10690">
        <f t="shared" si="166"/>
        <v>0</v>
      </c>
    </row>
    <row r="10691" spans="1:3" x14ac:dyDescent="0.35">
      <c r="A10691" t="s">
        <v>10769</v>
      </c>
      <c r="B10691" t="s">
        <v>10876</v>
      </c>
      <c r="C10691">
        <f t="shared" ref="C10691:C10754" si="167">COUNTIF(J:J,B10691)</f>
        <v>0</v>
      </c>
    </row>
    <row r="10692" spans="1:3" x14ac:dyDescent="0.35">
      <c r="A10692" t="s">
        <v>10769</v>
      </c>
      <c r="B10692" t="s">
        <v>10877</v>
      </c>
      <c r="C10692">
        <f t="shared" si="167"/>
        <v>0</v>
      </c>
    </row>
    <row r="10693" spans="1:3" x14ac:dyDescent="0.35">
      <c r="A10693" t="s">
        <v>10769</v>
      </c>
      <c r="B10693" t="s">
        <v>10878</v>
      </c>
      <c r="C10693">
        <f t="shared" si="167"/>
        <v>0</v>
      </c>
    </row>
    <row r="10694" spans="1:3" x14ac:dyDescent="0.35">
      <c r="A10694" t="s">
        <v>10769</v>
      </c>
      <c r="B10694" t="s">
        <v>10879</v>
      </c>
      <c r="C10694">
        <f t="shared" si="167"/>
        <v>0</v>
      </c>
    </row>
    <row r="10695" spans="1:3" x14ac:dyDescent="0.35">
      <c r="A10695" t="s">
        <v>10769</v>
      </c>
      <c r="B10695" t="s">
        <v>10880</v>
      </c>
      <c r="C10695">
        <f t="shared" si="167"/>
        <v>0</v>
      </c>
    </row>
    <row r="10696" spans="1:3" x14ac:dyDescent="0.35">
      <c r="A10696" t="s">
        <v>10769</v>
      </c>
      <c r="B10696" t="s">
        <v>10881</v>
      </c>
      <c r="C10696">
        <f t="shared" si="167"/>
        <v>0</v>
      </c>
    </row>
    <row r="10697" spans="1:3" x14ac:dyDescent="0.35">
      <c r="A10697" t="s">
        <v>10769</v>
      </c>
      <c r="B10697" t="s">
        <v>10882</v>
      </c>
      <c r="C10697">
        <f t="shared" si="167"/>
        <v>0</v>
      </c>
    </row>
    <row r="10698" spans="1:3" x14ac:dyDescent="0.35">
      <c r="A10698" t="s">
        <v>10769</v>
      </c>
      <c r="B10698" t="s">
        <v>10883</v>
      </c>
      <c r="C10698">
        <f t="shared" si="167"/>
        <v>0</v>
      </c>
    </row>
    <row r="10699" spans="1:3" x14ac:dyDescent="0.35">
      <c r="A10699" t="s">
        <v>10769</v>
      </c>
      <c r="B10699" t="s">
        <v>10884</v>
      </c>
      <c r="C10699">
        <f t="shared" si="167"/>
        <v>0</v>
      </c>
    </row>
    <row r="10700" spans="1:3" x14ac:dyDescent="0.35">
      <c r="A10700" t="s">
        <v>10769</v>
      </c>
      <c r="B10700" t="s">
        <v>10885</v>
      </c>
      <c r="C10700">
        <f t="shared" si="167"/>
        <v>0</v>
      </c>
    </row>
    <row r="10701" spans="1:3" x14ac:dyDescent="0.35">
      <c r="A10701" t="s">
        <v>10769</v>
      </c>
      <c r="B10701" t="s">
        <v>10886</v>
      </c>
      <c r="C10701">
        <f t="shared" si="167"/>
        <v>0</v>
      </c>
    </row>
    <row r="10702" spans="1:3" x14ac:dyDescent="0.35">
      <c r="A10702" t="s">
        <v>10769</v>
      </c>
      <c r="B10702" t="s">
        <v>10887</v>
      </c>
      <c r="C10702">
        <f t="shared" si="167"/>
        <v>0</v>
      </c>
    </row>
    <row r="10703" spans="1:3" x14ac:dyDescent="0.35">
      <c r="A10703" t="s">
        <v>10769</v>
      </c>
      <c r="B10703" t="s">
        <v>10888</v>
      </c>
      <c r="C10703">
        <f t="shared" si="167"/>
        <v>0</v>
      </c>
    </row>
    <row r="10704" spans="1:3" x14ac:dyDescent="0.35">
      <c r="A10704" t="s">
        <v>10769</v>
      </c>
      <c r="B10704" t="s">
        <v>10889</v>
      </c>
      <c r="C10704">
        <f t="shared" si="167"/>
        <v>0</v>
      </c>
    </row>
    <row r="10705" spans="1:3" x14ac:dyDescent="0.35">
      <c r="A10705" t="s">
        <v>10769</v>
      </c>
      <c r="B10705" t="s">
        <v>10890</v>
      </c>
      <c r="C10705">
        <f t="shared" si="167"/>
        <v>0</v>
      </c>
    </row>
    <row r="10706" spans="1:3" x14ac:dyDescent="0.35">
      <c r="A10706" t="s">
        <v>10769</v>
      </c>
      <c r="B10706" t="s">
        <v>10891</v>
      </c>
      <c r="C10706">
        <f t="shared" si="167"/>
        <v>0</v>
      </c>
    </row>
    <row r="10707" spans="1:3" x14ac:dyDescent="0.35">
      <c r="A10707" t="s">
        <v>10769</v>
      </c>
      <c r="B10707" t="s">
        <v>10892</v>
      </c>
      <c r="C10707">
        <f t="shared" si="167"/>
        <v>0</v>
      </c>
    </row>
    <row r="10708" spans="1:3" x14ac:dyDescent="0.35">
      <c r="A10708" t="s">
        <v>10769</v>
      </c>
      <c r="B10708" t="s">
        <v>10893</v>
      </c>
      <c r="C10708">
        <f t="shared" si="167"/>
        <v>0</v>
      </c>
    </row>
    <row r="10709" spans="1:3" x14ac:dyDescent="0.35">
      <c r="A10709" t="s">
        <v>10769</v>
      </c>
      <c r="B10709" t="s">
        <v>10894</v>
      </c>
      <c r="C10709">
        <f t="shared" si="167"/>
        <v>0</v>
      </c>
    </row>
    <row r="10710" spans="1:3" x14ac:dyDescent="0.35">
      <c r="A10710" t="s">
        <v>10769</v>
      </c>
      <c r="B10710" t="s">
        <v>10895</v>
      </c>
      <c r="C10710">
        <f t="shared" si="167"/>
        <v>0</v>
      </c>
    </row>
    <row r="10711" spans="1:3" x14ac:dyDescent="0.35">
      <c r="A10711" t="s">
        <v>10769</v>
      </c>
      <c r="B10711" t="s">
        <v>10896</v>
      </c>
      <c r="C10711">
        <f t="shared" si="167"/>
        <v>0</v>
      </c>
    </row>
    <row r="10712" spans="1:3" x14ac:dyDescent="0.35">
      <c r="A10712" t="s">
        <v>10897</v>
      </c>
      <c r="B10712" t="s">
        <v>10898</v>
      </c>
      <c r="C10712">
        <f t="shared" si="167"/>
        <v>0</v>
      </c>
    </row>
    <row r="10713" spans="1:3" x14ac:dyDescent="0.35">
      <c r="A10713" t="s">
        <v>10897</v>
      </c>
      <c r="B10713" t="s">
        <v>10899</v>
      </c>
      <c r="C10713">
        <f t="shared" si="167"/>
        <v>0</v>
      </c>
    </row>
    <row r="10714" spans="1:3" x14ac:dyDescent="0.35">
      <c r="A10714" t="s">
        <v>10897</v>
      </c>
      <c r="B10714" t="s">
        <v>10900</v>
      </c>
      <c r="C10714">
        <f t="shared" si="167"/>
        <v>0</v>
      </c>
    </row>
    <row r="10715" spans="1:3" x14ac:dyDescent="0.35">
      <c r="A10715" t="s">
        <v>10897</v>
      </c>
      <c r="B10715" t="s">
        <v>10901</v>
      </c>
      <c r="C10715">
        <f t="shared" si="167"/>
        <v>0</v>
      </c>
    </row>
    <row r="10716" spans="1:3" x14ac:dyDescent="0.35">
      <c r="A10716" t="s">
        <v>10897</v>
      </c>
      <c r="B10716" t="s">
        <v>10902</v>
      </c>
      <c r="C10716">
        <f t="shared" si="167"/>
        <v>0</v>
      </c>
    </row>
    <row r="10717" spans="1:3" x14ac:dyDescent="0.35">
      <c r="A10717" t="s">
        <v>10897</v>
      </c>
      <c r="B10717" t="s">
        <v>10903</v>
      </c>
      <c r="C10717">
        <f t="shared" si="167"/>
        <v>0</v>
      </c>
    </row>
    <row r="10718" spans="1:3" x14ac:dyDescent="0.35">
      <c r="A10718" t="s">
        <v>10897</v>
      </c>
      <c r="B10718" t="s">
        <v>10904</v>
      </c>
      <c r="C10718">
        <f t="shared" si="167"/>
        <v>0</v>
      </c>
    </row>
    <row r="10719" spans="1:3" x14ac:dyDescent="0.35">
      <c r="A10719" t="s">
        <v>10905</v>
      </c>
      <c r="B10719" t="s">
        <v>10906</v>
      </c>
      <c r="C10719">
        <f t="shared" si="167"/>
        <v>0</v>
      </c>
    </row>
    <row r="10720" spans="1:3" x14ac:dyDescent="0.35">
      <c r="A10720" t="s">
        <v>10905</v>
      </c>
      <c r="B10720" t="s">
        <v>10907</v>
      </c>
      <c r="C10720">
        <f t="shared" si="167"/>
        <v>0</v>
      </c>
    </row>
    <row r="10721" spans="1:3" x14ac:dyDescent="0.35">
      <c r="A10721" t="s">
        <v>10905</v>
      </c>
      <c r="B10721" t="s">
        <v>10908</v>
      </c>
      <c r="C10721">
        <f t="shared" si="167"/>
        <v>0</v>
      </c>
    </row>
    <row r="10722" spans="1:3" x14ac:dyDescent="0.35">
      <c r="A10722" t="s">
        <v>10905</v>
      </c>
      <c r="B10722" t="s">
        <v>10909</v>
      </c>
      <c r="C10722">
        <f t="shared" si="167"/>
        <v>0</v>
      </c>
    </row>
    <row r="10723" spans="1:3" x14ac:dyDescent="0.35">
      <c r="A10723" t="s">
        <v>10905</v>
      </c>
      <c r="B10723" t="s">
        <v>10910</v>
      </c>
      <c r="C10723">
        <f t="shared" si="167"/>
        <v>0</v>
      </c>
    </row>
    <row r="10724" spans="1:3" x14ac:dyDescent="0.35">
      <c r="A10724" t="s">
        <v>10905</v>
      </c>
      <c r="B10724" t="s">
        <v>10911</v>
      </c>
      <c r="C10724">
        <f t="shared" si="167"/>
        <v>0</v>
      </c>
    </row>
    <row r="10725" spans="1:3" x14ac:dyDescent="0.35">
      <c r="A10725" t="s">
        <v>10905</v>
      </c>
      <c r="B10725" t="s">
        <v>10912</v>
      </c>
      <c r="C10725">
        <f t="shared" si="167"/>
        <v>0</v>
      </c>
    </row>
    <row r="10726" spans="1:3" x14ac:dyDescent="0.35">
      <c r="A10726" t="s">
        <v>10905</v>
      </c>
      <c r="B10726" t="s">
        <v>10913</v>
      </c>
      <c r="C10726">
        <f t="shared" si="167"/>
        <v>0</v>
      </c>
    </row>
    <row r="10727" spans="1:3" x14ac:dyDescent="0.35">
      <c r="A10727" t="s">
        <v>10905</v>
      </c>
      <c r="B10727" t="s">
        <v>10914</v>
      </c>
      <c r="C10727">
        <f t="shared" si="167"/>
        <v>0</v>
      </c>
    </row>
    <row r="10728" spans="1:3" x14ac:dyDescent="0.35">
      <c r="A10728" t="s">
        <v>10915</v>
      </c>
      <c r="B10728" t="s">
        <v>10916</v>
      </c>
      <c r="C10728">
        <f t="shared" si="167"/>
        <v>0</v>
      </c>
    </row>
    <row r="10729" spans="1:3" x14ac:dyDescent="0.35">
      <c r="A10729" t="s">
        <v>10915</v>
      </c>
      <c r="B10729" t="s">
        <v>10917</v>
      </c>
      <c r="C10729">
        <f t="shared" si="167"/>
        <v>0</v>
      </c>
    </row>
    <row r="10730" spans="1:3" x14ac:dyDescent="0.35">
      <c r="A10730" t="s">
        <v>10915</v>
      </c>
      <c r="B10730" t="s">
        <v>10918</v>
      </c>
      <c r="C10730">
        <f t="shared" si="167"/>
        <v>0</v>
      </c>
    </row>
    <row r="10731" spans="1:3" x14ac:dyDescent="0.35">
      <c r="A10731" t="s">
        <v>10915</v>
      </c>
      <c r="B10731" t="s">
        <v>10919</v>
      </c>
      <c r="C10731">
        <f t="shared" si="167"/>
        <v>0</v>
      </c>
    </row>
    <row r="10732" spans="1:3" x14ac:dyDescent="0.35">
      <c r="A10732" t="s">
        <v>10915</v>
      </c>
      <c r="B10732" t="s">
        <v>10920</v>
      </c>
      <c r="C10732">
        <f t="shared" si="167"/>
        <v>0</v>
      </c>
    </row>
    <row r="10733" spans="1:3" x14ac:dyDescent="0.35">
      <c r="A10733" t="s">
        <v>10915</v>
      </c>
      <c r="B10733" t="s">
        <v>10921</v>
      </c>
      <c r="C10733">
        <f t="shared" si="167"/>
        <v>0</v>
      </c>
    </row>
    <row r="10734" spans="1:3" x14ac:dyDescent="0.35">
      <c r="A10734" t="s">
        <v>10915</v>
      </c>
      <c r="B10734" t="s">
        <v>10922</v>
      </c>
      <c r="C10734">
        <f t="shared" si="167"/>
        <v>0</v>
      </c>
    </row>
    <row r="10735" spans="1:3" x14ac:dyDescent="0.35">
      <c r="A10735" t="s">
        <v>10915</v>
      </c>
      <c r="B10735" t="s">
        <v>10923</v>
      </c>
      <c r="C10735">
        <f t="shared" si="167"/>
        <v>0</v>
      </c>
    </row>
    <row r="10736" spans="1:3" x14ac:dyDescent="0.35">
      <c r="A10736" t="s">
        <v>10915</v>
      </c>
      <c r="B10736" t="s">
        <v>10924</v>
      </c>
      <c r="C10736">
        <f t="shared" si="167"/>
        <v>0</v>
      </c>
    </row>
    <row r="10737" spans="1:3" x14ac:dyDescent="0.35">
      <c r="A10737" t="s">
        <v>10915</v>
      </c>
      <c r="B10737" t="s">
        <v>10925</v>
      </c>
      <c r="C10737">
        <f t="shared" si="167"/>
        <v>0</v>
      </c>
    </row>
    <row r="10738" spans="1:3" x14ac:dyDescent="0.35">
      <c r="A10738" t="s">
        <v>10915</v>
      </c>
      <c r="B10738" t="s">
        <v>10926</v>
      </c>
      <c r="C10738">
        <f t="shared" si="167"/>
        <v>0</v>
      </c>
    </row>
    <row r="10739" spans="1:3" x14ac:dyDescent="0.35">
      <c r="A10739" t="s">
        <v>10915</v>
      </c>
      <c r="B10739" t="s">
        <v>10927</v>
      </c>
      <c r="C10739">
        <f t="shared" si="167"/>
        <v>0</v>
      </c>
    </row>
    <row r="10740" spans="1:3" x14ac:dyDescent="0.35">
      <c r="A10740" t="s">
        <v>10915</v>
      </c>
      <c r="B10740" t="s">
        <v>10928</v>
      </c>
      <c r="C10740">
        <f t="shared" si="167"/>
        <v>0</v>
      </c>
    </row>
    <row r="10741" spans="1:3" x14ac:dyDescent="0.35">
      <c r="A10741" t="s">
        <v>10915</v>
      </c>
      <c r="B10741" t="s">
        <v>10929</v>
      </c>
      <c r="C10741">
        <f t="shared" si="167"/>
        <v>0</v>
      </c>
    </row>
    <row r="10742" spans="1:3" x14ac:dyDescent="0.35">
      <c r="A10742" t="s">
        <v>10915</v>
      </c>
      <c r="B10742" t="s">
        <v>10930</v>
      </c>
      <c r="C10742">
        <f t="shared" si="167"/>
        <v>0</v>
      </c>
    </row>
    <row r="10743" spans="1:3" x14ac:dyDescent="0.35">
      <c r="A10743" t="s">
        <v>10915</v>
      </c>
      <c r="B10743" t="s">
        <v>10931</v>
      </c>
      <c r="C10743">
        <f t="shared" si="167"/>
        <v>0</v>
      </c>
    </row>
    <row r="10744" spans="1:3" x14ac:dyDescent="0.35">
      <c r="A10744" t="s">
        <v>10915</v>
      </c>
      <c r="B10744" t="s">
        <v>10932</v>
      </c>
      <c r="C10744">
        <f t="shared" si="167"/>
        <v>0</v>
      </c>
    </row>
    <row r="10745" spans="1:3" x14ac:dyDescent="0.35">
      <c r="A10745" t="s">
        <v>10915</v>
      </c>
      <c r="B10745" t="s">
        <v>10933</v>
      </c>
      <c r="C10745">
        <f t="shared" si="167"/>
        <v>0</v>
      </c>
    </row>
    <row r="10746" spans="1:3" x14ac:dyDescent="0.35">
      <c r="A10746" t="s">
        <v>10915</v>
      </c>
      <c r="B10746" t="s">
        <v>10934</v>
      </c>
      <c r="C10746">
        <f t="shared" si="167"/>
        <v>0</v>
      </c>
    </row>
    <row r="10747" spans="1:3" x14ac:dyDescent="0.35">
      <c r="A10747" t="s">
        <v>10915</v>
      </c>
      <c r="B10747" t="s">
        <v>10935</v>
      </c>
      <c r="C10747">
        <f t="shared" si="167"/>
        <v>0</v>
      </c>
    </row>
    <row r="10748" spans="1:3" x14ac:dyDescent="0.35">
      <c r="A10748" t="s">
        <v>10915</v>
      </c>
      <c r="B10748" t="s">
        <v>10936</v>
      </c>
      <c r="C10748">
        <f t="shared" si="167"/>
        <v>0</v>
      </c>
    </row>
    <row r="10749" spans="1:3" x14ac:dyDescent="0.35">
      <c r="A10749" t="s">
        <v>10915</v>
      </c>
      <c r="B10749" t="s">
        <v>10937</v>
      </c>
      <c r="C10749">
        <f t="shared" si="167"/>
        <v>0</v>
      </c>
    </row>
    <row r="10750" spans="1:3" x14ac:dyDescent="0.35">
      <c r="A10750" t="s">
        <v>10915</v>
      </c>
      <c r="B10750" t="s">
        <v>10938</v>
      </c>
      <c r="C10750">
        <f t="shared" si="167"/>
        <v>0</v>
      </c>
    </row>
    <row r="10751" spans="1:3" x14ac:dyDescent="0.35">
      <c r="A10751" t="s">
        <v>10915</v>
      </c>
      <c r="B10751" t="s">
        <v>10939</v>
      </c>
      <c r="C10751">
        <f t="shared" si="167"/>
        <v>0</v>
      </c>
    </row>
    <row r="10752" spans="1:3" x14ac:dyDescent="0.35">
      <c r="A10752" t="s">
        <v>10915</v>
      </c>
      <c r="B10752" t="s">
        <v>10940</v>
      </c>
      <c r="C10752">
        <f t="shared" si="167"/>
        <v>0</v>
      </c>
    </row>
    <row r="10753" spans="1:3" x14ac:dyDescent="0.35">
      <c r="A10753" t="s">
        <v>10915</v>
      </c>
      <c r="B10753" t="s">
        <v>10941</v>
      </c>
      <c r="C10753">
        <f t="shared" si="167"/>
        <v>0</v>
      </c>
    </row>
    <row r="10754" spans="1:3" x14ac:dyDescent="0.35">
      <c r="A10754" t="s">
        <v>10915</v>
      </c>
      <c r="B10754" t="s">
        <v>10942</v>
      </c>
      <c r="C10754">
        <f t="shared" si="167"/>
        <v>0</v>
      </c>
    </row>
    <row r="10755" spans="1:3" x14ac:dyDescent="0.35">
      <c r="A10755" t="s">
        <v>10915</v>
      </c>
      <c r="B10755" t="s">
        <v>10943</v>
      </c>
      <c r="C10755">
        <f t="shared" ref="C10755:C10818" si="168">COUNTIF(J:J,B10755)</f>
        <v>0</v>
      </c>
    </row>
    <row r="10756" spans="1:3" x14ac:dyDescent="0.35">
      <c r="A10756" t="s">
        <v>10944</v>
      </c>
      <c r="B10756" t="s">
        <v>10945</v>
      </c>
      <c r="C10756">
        <f t="shared" si="168"/>
        <v>0</v>
      </c>
    </row>
    <row r="10757" spans="1:3" x14ac:dyDescent="0.35">
      <c r="A10757" t="s">
        <v>10944</v>
      </c>
      <c r="B10757" t="s">
        <v>10946</v>
      </c>
      <c r="C10757">
        <f t="shared" si="168"/>
        <v>0</v>
      </c>
    </row>
    <row r="10758" spans="1:3" x14ac:dyDescent="0.35">
      <c r="A10758" t="s">
        <v>10944</v>
      </c>
      <c r="B10758" t="s">
        <v>10947</v>
      </c>
      <c r="C10758">
        <f t="shared" si="168"/>
        <v>0</v>
      </c>
    </row>
    <row r="10759" spans="1:3" x14ac:dyDescent="0.35">
      <c r="A10759" t="s">
        <v>10944</v>
      </c>
      <c r="B10759" t="s">
        <v>10948</v>
      </c>
      <c r="C10759">
        <f t="shared" si="168"/>
        <v>0</v>
      </c>
    </row>
    <row r="10760" spans="1:3" x14ac:dyDescent="0.35">
      <c r="A10760" t="s">
        <v>10944</v>
      </c>
      <c r="B10760" t="s">
        <v>10949</v>
      </c>
      <c r="C10760">
        <f t="shared" si="168"/>
        <v>0</v>
      </c>
    </row>
    <row r="10761" spans="1:3" x14ac:dyDescent="0.35">
      <c r="A10761" t="s">
        <v>10944</v>
      </c>
      <c r="B10761" t="s">
        <v>10950</v>
      </c>
      <c r="C10761">
        <f t="shared" si="168"/>
        <v>0</v>
      </c>
    </row>
    <row r="10762" spans="1:3" x14ac:dyDescent="0.35">
      <c r="A10762" t="s">
        <v>10944</v>
      </c>
      <c r="B10762" t="s">
        <v>10951</v>
      </c>
      <c r="C10762">
        <f t="shared" si="168"/>
        <v>0</v>
      </c>
    </row>
    <row r="10763" spans="1:3" x14ac:dyDescent="0.35">
      <c r="A10763" t="s">
        <v>10944</v>
      </c>
      <c r="B10763" t="s">
        <v>10952</v>
      </c>
      <c r="C10763">
        <f t="shared" si="168"/>
        <v>0</v>
      </c>
    </row>
    <row r="10764" spans="1:3" x14ac:dyDescent="0.35">
      <c r="A10764" t="s">
        <v>10944</v>
      </c>
      <c r="B10764" t="s">
        <v>10953</v>
      </c>
      <c r="C10764">
        <f t="shared" si="168"/>
        <v>0</v>
      </c>
    </row>
    <row r="10765" spans="1:3" x14ac:dyDescent="0.35">
      <c r="A10765" t="s">
        <v>10944</v>
      </c>
      <c r="B10765" t="s">
        <v>10954</v>
      </c>
      <c r="C10765">
        <f t="shared" si="168"/>
        <v>0</v>
      </c>
    </row>
    <row r="10766" spans="1:3" x14ac:dyDescent="0.35">
      <c r="A10766" t="s">
        <v>10944</v>
      </c>
      <c r="B10766" t="s">
        <v>10955</v>
      </c>
      <c r="C10766">
        <f t="shared" si="168"/>
        <v>0</v>
      </c>
    </row>
    <row r="10767" spans="1:3" x14ac:dyDescent="0.35">
      <c r="A10767" t="s">
        <v>10944</v>
      </c>
      <c r="B10767" t="s">
        <v>10956</v>
      </c>
      <c r="C10767">
        <f t="shared" si="168"/>
        <v>0</v>
      </c>
    </row>
    <row r="10768" spans="1:3" x14ac:dyDescent="0.35">
      <c r="A10768" t="s">
        <v>10944</v>
      </c>
      <c r="B10768" t="s">
        <v>10957</v>
      </c>
      <c r="C10768">
        <f t="shared" si="168"/>
        <v>0</v>
      </c>
    </row>
    <row r="10769" spans="1:3" x14ac:dyDescent="0.35">
      <c r="A10769" t="s">
        <v>10944</v>
      </c>
      <c r="B10769" t="s">
        <v>10958</v>
      </c>
      <c r="C10769">
        <f t="shared" si="168"/>
        <v>0</v>
      </c>
    </row>
    <row r="10770" spans="1:3" x14ac:dyDescent="0.35">
      <c r="A10770" t="s">
        <v>10944</v>
      </c>
      <c r="B10770" t="s">
        <v>10959</v>
      </c>
      <c r="C10770">
        <f t="shared" si="168"/>
        <v>0</v>
      </c>
    </row>
    <row r="10771" spans="1:3" x14ac:dyDescent="0.35">
      <c r="A10771" t="s">
        <v>10944</v>
      </c>
      <c r="B10771" t="s">
        <v>10960</v>
      </c>
      <c r="C10771">
        <f t="shared" si="168"/>
        <v>0</v>
      </c>
    </row>
    <row r="10772" spans="1:3" x14ac:dyDescent="0.35">
      <c r="A10772" t="s">
        <v>10944</v>
      </c>
      <c r="B10772" t="s">
        <v>10961</v>
      </c>
      <c r="C10772">
        <f t="shared" si="168"/>
        <v>0</v>
      </c>
    </row>
    <row r="10773" spans="1:3" x14ac:dyDescent="0.35">
      <c r="A10773" t="s">
        <v>10944</v>
      </c>
      <c r="B10773" t="s">
        <v>10962</v>
      </c>
      <c r="C10773">
        <f t="shared" si="168"/>
        <v>0</v>
      </c>
    </row>
    <row r="10774" spans="1:3" x14ac:dyDescent="0.35">
      <c r="A10774" t="s">
        <v>10944</v>
      </c>
      <c r="B10774" t="s">
        <v>10963</v>
      </c>
      <c r="C10774">
        <f t="shared" si="168"/>
        <v>0</v>
      </c>
    </row>
    <row r="10775" spans="1:3" x14ac:dyDescent="0.35">
      <c r="A10775" t="s">
        <v>10944</v>
      </c>
      <c r="B10775" t="s">
        <v>10964</v>
      </c>
      <c r="C10775">
        <f t="shared" si="168"/>
        <v>0</v>
      </c>
    </row>
    <row r="10776" spans="1:3" x14ac:dyDescent="0.35">
      <c r="A10776" t="s">
        <v>10944</v>
      </c>
      <c r="B10776" t="s">
        <v>10965</v>
      </c>
      <c r="C10776">
        <f t="shared" si="168"/>
        <v>0</v>
      </c>
    </row>
    <row r="10777" spans="1:3" x14ac:dyDescent="0.35">
      <c r="A10777" t="s">
        <v>10944</v>
      </c>
      <c r="B10777" t="s">
        <v>10966</v>
      </c>
      <c r="C10777">
        <f t="shared" si="168"/>
        <v>0</v>
      </c>
    </row>
    <row r="10778" spans="1:3" x14ac:dyDescent="0.35">
      <c r="A10778" t="s">
        <v>10944</v>
      </c>
      <c r="B10778" t="s">
        <v>10967</v>
      </c>
      <c r="C10778">
        <f t="shared" si="168"/>
        <v>0</v>
      </c>
    </row>
    <row r="10779" spans="1:3" x14ac:dyDescent="0.35">
      <c r="A10779" t="s">
        <v>10944</v>
      </c>
      <c r="B10779" t="s">
        <v>10968</v>
      </c>
      <c r="C10779">
        <f t="shared" si="168"/>
        <v>0</v>
      </c>
    </row>
    <row r="10780" spans="1:3" x14ac:dyDescent="0.35">
      <c r="A10780" t="s">
        <v>10944</v>
      </c>
      <c r="B10780" t="s">
        <v>10969</v>
      </c>
      <c r="C10780">
        <f t="shared" si="168"/>
        <v>0</v>
      </c>
    </row>
    <row r="10781" spans="1:3" x14ac:dyDescent="0.35">
      <c r="A10781" t="s">
        <v>10944</v>
      </c>
      <c r="B10781" t="s">
        <v>10970</v>
      </c>
      <c r="C10781">
        <f t="shared" si="168"/>
        <v>0</v>
      </c>
    </row>
    <row r="10782" spans="1:3" x14ac:dyDescent="0.35">
      <c r="A10782" t="s">
        <v>10944</v>
      </c>
      <c r="B10782" t="s">
        <v>10971</v>
      </c>
      <c r="C10782">
        <f t="shared" si="168"/>
        <v>0</v>
      </c>
    </row>
    <row r="10783" spans="1:3" x14ac:dyDescent="0.35">
      <c r="A10783" t="s">
        <v>10944</v>
      </c>
      <c r="B10783" t="s">
        <v>10972</v>
      </c>
      <c r="C10783">
        <f t="shared" si="168"/>
        <v>0</v>
      </c>
    </row>
    <row r="10784" spans="1:3" x14ac:dyDescent="0.35">
      <c r="A10784" t="s">
        <v>10944</v>
      </c>
      <c r="B10784" t="s">
        <v>10973</v>
      </c>
      <c r="C10784">
        <f t="shared" si="168"/>
        <v>0</v>
      </c>
    </row>
    <row r="10785" spans="1:3" x14ac:dyDescent="0.35">
      <c r="A10785" t="s">
        <v>10944</v>
      </c>
      <c r="B10785" t="s">
        <v>10974</v>
      </c>
      <c r="C10785">
        <f t="shared" si="168"/>
        <v>0</v>
      </c>
    </row>
    <row r="10786" spans="1:3" x14ac:dyDescent="0.35">
      <c r="A10786" t="s">
        <v>10944</v>
      </c>
      <c r="B10786" t="s">
        <v>10975</v>
      </c>
      <c r="C10786">
        <f t="shared" si="168"/>
        <v>0</v>
      </c>
    </row>
    <row r="10787" spans="1:3" x14ac:dyDescent="0.35">
      <c r="A10787" t="s">
        <v>10944</v>
      </c>
      <c r="B10787" t="s">
        <v>10976</v>
      </c>
      <c r="C10787">
        <f t="shared" si="168"/>
        <v>0</v>
      </c>
    </row>
    <row r="10788" spans="1:3" x14ac:dyDescent="0.35">
      <c r="A10788" t="s">
        <v>10944</v>
      </c>
      <c r="B10788" t="s">
        <v>10977</v>
      </c>
      <c r="C10788">
        <f t="shared" si="168"/>
        <v>0</v>
      </c>
    </row>
    <row r="10789" spans="1:3" x14ac:dyDescent="0.35">
      <c r="A10789" t="s">
        <v>10944</v>
      </c>
      <c r="B10789" t="s">
        <v>10978</v>
      </c>
      <c r="C10789">
        <f t="shared" si="168"/>
        <v>0</v>
      </c>
    </row>
    <row r="10790" spans="1:3" x14ac:dyDescent="0.35">
      <c r="A10790" t="s">
        <v>10944</v>
      </c>
      <c r="B10790" t="s">
        <v>10979</v>
      </c>
      <c r="C10790">
        <f t="shared" si="168"/>
        <v>0</v>
      </c>
    </row>
    <row r="10791" spans="1:3" x14ac:dyDescent="0.35">
      <c r="A10791" t="s">
        <v>10944</v>
      </c>
      <c r="B10791" t="s">
        <v>10980</v>
      </c>
      <c r="C10791">
        <f t="shared" si="168"/>
        <v>0</v>
      </c>
    </row>
    <row r="10792" spans="1:3" x14ac:dyDescent="0.35">
      <c r="A10792" t="s">
        <v>10944</v>
      </c>
      <c r="B10792" t="s">
        <v>10981</v>
      </c>
      <c r="C10792">
        <f t="shared" si="168"/>
        <v>0</v>
      </c>
    </row>
    <row r="10793" spans="1:3" x14ac:dyDescent="0.35">
      <c r="A10793" t="s">
        <v>10944</v>
      </c>
      <c r="B10793" t="s">
        <v>10982</v>
      </c>
      <c r="C10793">
        <f t="shared" si="168"/>
        <v>0</v>
      </c>
    </row>
    <row r="10794" spans="1:3" x14ac:dyDescent="0.35">
      <c r="A10794" t="s">
        <v>10944</v>
      </c>
      <c r="B10794" t="s">
        <v>10983</v>
      </c>
      <c r="C10794">
        <f t="shared" si="168"/>
        <v>0</v>
      </c>
    </row>
    <row r="10795" spans="1:3" x14ac:dyDescent="0.35">
      <c r="A10795" t="s">
        <v>10944</v>
      </c>
      <c r="B10795" t="s">
        <v>10984</v>
      </c>
      <c r="C10795">
        <f t="shared" si="168"/>
        <v>0</v>
      </c>
    </row>
    <row r="10796" spans="1:3" x14ac:dyDescent="0.35">
      <c r="A10796" t="s">
        <v>10944</v>
      </c>
      <c r="B10796" t="s">
        <v>10985</v>
      </c>
      <c r="C10796">
        <f t="shared" si="168"/>
        <v>0</v>
      </c>
    </row>
    <row r="10797" spans="1:3" x14ac:dyDescent="0.35">
      <c r="A10797" t="s">
        <v>10944</v>
      </c>
      <c r="B10797" t="s">
        <v>10986</v>
      </c>
      <c r="C10797">
        <f t="shared" si="168"/>
        <v>0</v>
      </c>
    </row>
    <row r="10798" spans="1:3" x14ac:dyDescent="0.35">
      <c r="A10798" t="s">
        <v>10944</v>
      </c>
      <c r="B10798" t="s">
        <v>10987</v>
      </c>
      <c r="C10798">
        <f t="shared" si="168"/>
        <v>0</v>
      </c>
    </row>
    <row r="10799" spans="1:3" x14ac:dyDescent="0.35">
      <c r="A10799" t="s">
        <v>10944</v>
      </c>
      <c r="B10799" t="s">
        <v>10988</v>
      </c>
      <c r="C10799">
        <f t="shared" si="168"/>
        <v>0</v>
      </c>
    </row>
    <row r="10800" spans="1:3" x14ac:dyDescent="0.35">
      <c r="A10800" t="s">
        <v>10944</v>
      </c>
      <c r="B10800" t="s">
        <v>10989</v>
      </c>
      <c r="C10800">
        <f t="shared" si="168"/>
        <v>0</v>
      </c>
    </row>
    <row r="10801" spans="1:3" x14ac:dyDescent="0.35">
      <c r="A10801" t="s">
        <v>10944</v>
      </c>
      <c r="B10801" t="s">
        <v>10990</v>
      </c>
      <c r="C10801">
        <f t="shared" si="168"/>
        <v>0</v>
      </c>
    </row>
    <row r="10802" spans="1:3" x14ac:dyDescent="0.35">
      <c r="A10802" t="s">
        <v>10944</v>
      </c>
      <c r="B10802" t="s">
        <v>10991</v>
      </c>
      <c r="C10802">
        <f t="shared" si="168"/>
        <v>0</v>
      </c>
    </row>
    <row r="10803" spans="1:3" x14ac:dyDescent="0.35">
      <c r="A10803" t="s">
        <v>10944</v>
      </c>
      <c r="B10803" t="s">
        <v>10992</v>
      </c>
      <c r="C10803">
        <f t="shared" si="168"/>
        <v>0</v>
      </c>
    </row>
    <row r="10804" spans="1:3" x14ac:dyDescent="0.35">
      <c r="A10804" t="s">
        <v>10944</v>
      </c>
      <c r="B10804" t="s">
        <v>10993</v>
      </c>
      <c r="C10804">
        <f t="shared" si="168"/>
        <v>0</v>
      </c>
    </row>
    <row r="10805" spans="1:3" x14ac:dyDescent="0.35">
      <c r="A10805" t="s">
        <v>10944</v>
      </c>
      <c r="B10805" t="s">
        <v>10994</v>
      </c>
      <c r="C10805">
        <f t="shared" si="168"/>
        <v>0</v>
      </c>
    </row>
    <row r="10806" spans="1:3" x14ac:dyDescent="0.35">
      <c r="A10806" t="s">
        <v>10944</v>
      </c>
      <c r="B10806" t="s">
        <v>10995</v>
      </c>
      <c r="C10806">
        <f t="shared" si="168"/>
        <v>0</v>
      </c>
    </row>
    <row r="10807" spans="1:3" x14ac:dyDescent="0.35">
      <c r="A10807" t="s">
        <v>10944</v>
      </c>
      <c r="B10807" t="s">
        <v>10996</v>
      </c>
      <c r="C10807">
        <f t="shared" si="168"/>
        <v>0</v>
      </c>
    </row>
    <row r="10808" spans="1:3" x14ac:dyDescent="0.35">
      <c r="A10808" t="s">
        <v>10997</v>
      </c>
      <c r="B10808" t="s">
        <v>10998</v>
      </c>
      <c r="C10808">
        <f t="shared" si="168"/>
        <v>0</v>
      </c>
    </row>
    <row r="10809" spans="1:3" x14ac:dyDescent="0.35">
      <c r="A10809" t="s">
        <v>10999</v>
      </c>
      <c r="B10809" t="s">
        <v>11000</v>
      </c>
      <c r="C10809">
        <f t="shared" si="168"/>
        <v>0</v>
      </c>
    </row>
    <row r="10810" spans="1:3" x14ac:dyDescent="0.35">
      <c r="A10810" t="s">
        <v>10999</v>
      </c>
      <c r="B10810" t="s">
        <v>11001</v>
      </c>
      <c r="C10810">
        <f t="shared" si="168"/>
        <v>0</v>
      </c>
    </row>
    <row r="10811" spans="1:3" x14ac:dyDescent="0.35">
      <c r="A10811" t="s">
        <v>10999</v>
      </c>
      <c r="B10811" t="s">
        <v>11002</v>
      </c>
      <c r="C10811">
        <f t="shared" si="168"/>
        <v>0</v>
      </c>
    </row>
    <row r="10812" spans="1:3" x14ac:dyDescent="0.35">
      <c r="A10812" t="s">
        <v>10999</v>
      </c>
      <c r="B10812" t="s">
        <v>11003</v>
      </c>
      <c r="C10812">
        <f t="shared" si="168"/>
        <v>0</v>
      </c>
    </row>
    <row r="10813" spans="1:3" x14ac:dyDescent="0.35">
      <c r="A10813" t="s">
        <v>11004</v>
      </c>
      <c r="B10813" t="s">
        <v>11005</v>
      </c>
      <c r="C10813">
        <f t="shared" si="168"/>
        <v>0</v>
      </c>
    </row>
    <row r="10814" spans="1:3" x14ac:dyDescent="0.35">
      <c r="A10814" t="s">
        <v>11004</v>
      </c>
      <c r="B10814" t="s">
        <v>11006</v>
      </c>
      <c r="C10814">
        <f t="shared" si="168"/>
        <v>0</v>
      </c>
    </row>
    <row r="10815" spans="1:3" hidden="1" x14ac:dyDescent="0.35">
      <c r="A10815" t="s">
        <v>11004</v>
      </c>
      <c r="B10815" t="s">
        <v>8509</v>
      </c>
      <c r="C10815">
        <f t="shared" si="168"/>
        <v>1</v>
      </c>
    </row>
    <row r="10816" spans="1:3" hidden="1" x14ac:dyDescent="0.35">
      <c r="A10816" t="s">
        <v>11004</v>
      </c>
      <c r="B10816" t="s">
        <v>8511</v>
      </c>
      <c r="C10816">
        <f t="shared" si="168"/>
        <v>1</v>
      </c>
    </row>
    <row r="10817" spans="1:3" x14ac:dyDescent="0.35">
      <c r="A10817" t="s">
        <v>11004</v>
      </c>
      <c r="B10817" t="s">
        <v>11007</v>
      </c>
      <c r="C10817">
        <f t="shared" si="168"/>
        <v>0</v>
      </c>
    </row>
    <row r="10818" spans="1:3" x14ac:dyDescent="0.35">
      <c r="A10818" t="s">
        <v>11004</v>
      </c>
      <c r="B10818" t="s">
        <v>11008</v>
      </c>
      <c r="C10818">
        <f t="shared" si="168"/>
        <v>0</v>
      </c>
    </row>
    <row r="10819" spans="1:3" x14ac:dyDescent="0.35">
      <c r="A10819" t="s">
        <v>11004</v>
      </c>
      <c r="B10819" t="s">
        <v>11009</v>
      </c>
      <c r="C10819">
        <f t="shared" ref="C10819:C10882" si="169">COUNTIF(J:J,B10819)</f>
        <v>0</v>
      </c>
    </row>
    <row r="10820" spans="1:3" x14ac:dyDescent="0.35">
      <c r="A10820" t="s">
        <v>11004</v>
      </c>
      <c r="B10820" t="s">
        <v>11010</v>
      </c>
      <c r="C10820">
        <f t="shared" si="169"/>
        <v>0</v>
      </c>
    </row>
    <row r="10821" spans="1:3" x14ac:dyDescent="0.35">
      <c r="A10821" t="s">
        <v>11004</v>
      </c>
      <c r="B10821" t="s">
        <v>11011</v>
      </c>
      <c r="C10821">
        <f t="shared" si="169"/>
        <v>0</v>
      </c>
    </row>
    <row r="10822" spans="1:3" x14ac:dyDescent="0.35">
      <c r="A10822" t="s">
        <v>11004</v>
      </c>
      <c r="B10822" t="s">
        <v>11012</v>
      </c>
      <c r="C10822">
        <f t="shared" si="169"/>
        <v>0</v>
      </c>
    </row>
    <row r="10823" spans="1:3" x14ac:dyDescent="0.35">
      <c r="A10823" t="s">
        <v>11004</v>
      </c>
      <c r="B10823" t="s">
        <v>11013</v>
      </c>
      <c r="C10823">
        <f t="shared" si="169"/>
        <v>0</v>
      </c>
    </row>
    <row r="10824" spans="1:3" x14ac:dyDescent="0.35">
      <c r="A10824" t="s">
        <v>11004</v>
      </c>
      <c r="B10824" t="s">
        <v>11014</v>
      </c>
      <c r="C10824">
        <f t="shared" si="169"/>
        <v>0</v>
      </c>
    </row>
    <row r="10825" spans="1:3" x14ac:dyDescent="0.35">
      <c r="A10825" t="s">
        <v>11004</v>
      </c>
      <c r="B10825" t="s">
        <v>11015</v>
      </c>
      <c r="C10825">
        <f t="shared" si="169"/>
        <v>0</v>
      </c>
    </row>
    <row r="10826" spans="1:3" x14ac:dyDescent="0.35">
      <c r="A10826" t="s">
        <v>11016</v>
      </c>
      <c r="B10826" t="s">
        <v>11017</v>
      </c>
      <c r="C10826">
        <f t="shared" si="169"/>
        <v>0</v>
      </c>
    </row>
    <row r="10827" spans="1:3" x14ac:dyDescent="0.35">
      <c r="A10827" t="s">
        <v>11016</v>
      </c>
      <c r="B10827" t="s">
        <v>11018</v>
      </c>
      <c r="C10827">
        <f t="shared" si="169"/>
        <v>0</v>
      </c>
    </row>
    <row r="10828" spans="1:3" x14ac:dyDescent="0.35">
      <c r="A10828" t="s">
        <v>11019</v>
      </c>
      <c r="B10828" t="s">
        <v>11020</v>
      </c>
      <c r="C10828">
        <f t="shared" si="169"/>
        <v>0</v>
      </c>
    </row>
    <row r="10829" spans="1:3" x14ac:dyDescent="0.35">
      <c r="A10829" t="s">
        <v>11019</v>
      </c>
      <c r="B10829" t="s">
        <v>11021</v>
      </c>
      <c r="C10829">
        <f t="shared" si="169"/>
        <v>0</v>
      </c>
    </row>
    <row r="10830" spans="1:3" x14ac:dyDescent="0.35">
      <c r="A10830" t="s">
        <v>11019</v>
      </c>
      <c r="B10830" t="s">
        <v>11022</v>
      </c>
      <c r="C10830">
        <f t="shared" si="169"/>
        <v>0</v>
      </c>
    </row>
    <row r="10831" spans="1:3" x14ac:dyDescent="0.35">
      <c r="A10831" t="s">
        <v>11019</v>
      </c>
      <c r="B10831" t="s">
        <v>11023</v>
      </c>
      <c r="C10831">
        <f t="shared" si="169"/>
        <v>0</v>
      </c>
    </row>
    <row r="10832" spans="1:3" x14ac:dyDescent="0.35">
      <c r="A10832" t="s">
        <v>11019</v>
      </c>
      <c r="B10832" t="s">
        <v>11024</v>
      </c>
      <c r="C10832">
        <f t="shared" si="169"/>
        <v>0</v>
      </c>
    </row>
    <row r="10833" spans="1:3" x14ac:dyDescent="0.35">
      <c r="A10833" t="s">
        <v>11019</v>
      </c>
      <c r="B10833" t="s">
        <v>11025</v>
      </c>
      <c r="C10833">
        <f t="shared" si="169"/>
        <v>0</v>
      </c>
    </row>
    <row r="10834" spans="1:3" x14ac:dyDescent="0.35">
      <c r="A10834" t="s">
        <v>11019</v>
      </c>
      <c r="B10834" t="s">
        <v>11026</v>
      </c>
      <c r="C10834">
        <f t="shared" si="169"/>
        <v>0</v>
      </c>
    </row>
    <row r="10835" spans="1:3" x14ac:dyDescent="0.35">
      <c r="A10835" t="s">
        <v>11019</v>
      </c>
      <c r="B10835" t="s">
        <v>11027</v>
      </c>
      <c r="C10835">
        <f t="shared" si="169"/>
        <v>0</v>
      </c>
    </row>
    <row r="10836" spans="1:3" x14ac:dyDescent="0.35">
      <c r="A10836" t="s">
        <v>11028</v>
      </c>
      <c r="B10836" t="s">
        <v>11029</v>
      </c>
      <c r="C10836">
        <f t="shared" si="169"/>
        <v>0</v>
      </c>
    </row>
    <row r="10837" spans="1:3" x14ac:dyDescent="0.35">
      <c r="A10837" t="s">
        <v>11028</v>
      </c>
      <c r="B10837" t="s">
        <v>11030</v>
      </c>
      <c r="C10837">
        <f t="shared" si="169"/>
        <v>0</v>
      </c>
    </row>
    <row r="10838" spans="1:3" x14ac:dyDescent="0.35">
      <c r="A10838" t="s">
        <v>11031</v>
      </c>
      <c r="B10838" t="s">
        <v>11032</v>
      </c>
      <c r="C10838">
        <f t="shared" si="169"/>
        <v>0</v>
      </c>
    </row>
    <row r="10839" spans="1:3" x14ac:dyDescent="0.35">
      <c r="A10839" t="s">
        <v>11031</v>
      </c>
      <c r="B10839" t="s">
        <v>11033</v>
      </c>
      <c r="C10839">
        <f t="shared" si="169"/>
        <v>0</v>
      </c>
    </row>
    <row r="10840" spans="1:3" x14ac:dyDescent="0.35">
      <c r="A10840" t="s">
        <v>11031</v>
      </c>
      <c r="B10840" t="s">
        <v>11034</v>
      </c>
      <c r="C10840">
        <f t="shared" si="169"/>
        <v>0</v>
      </c>
    </row>
    <row r="10841" spans="1:3" x14ac:dyDescent="0.35">
      <c r="A10841" t="s">
        <v>11031</v>
      </c>
      <c r="B10841" t="s">
        <v>11035</v>
      </c>
      <c r="C10841">
        <f t="shared" si="169"/>
        <v>0</v>
      </c>
    </row>
    <row r="10842" spans="1:3" x14ac:dyDescent="0.35">
      <c r="A10842" t="s">
        <v>11031</v>
      </c>
      <c r="B10842" t="s">
        <v>11036</v>
      </c>
      <c r="C10842">
        <f t="shared" si="169"/>
        <v>0</v>
      </c>
    </row>
    <row r="10843" spans="1:3" x14ac:dyDescent="0.35">
      <c r="A10843" t="s">
        <v>11031</v>
      </c>
      <c r="B10843" t="s">
        <v>11037</v>
      </c>
      <c r="C10843">
        <f t="shared" si="169"/>
        <v>0</v>
      </c>
    </row>
    <row r="10844" spans="1:3" x14ac:dyDescent="0.35">
      <c r="A10844" t="s">
        <v>11031</v>
      </c>
      <c r="B10844" t="s">
        <v>11038</v>
      </c>
      <c r="C10844">
        <f t="shared" si="169"/>
        <v>0</v>
      </c>
    </row>
    <row r="10845" spans="1:3" x14ac:dyDescent="0.35">
      <c r="A10845" t="s">
        <v>11031</v>
      </c>
      <c r="B10845" t="s">
        <v>11039</v>
      </c>
      <c r="C10845">
        <f t="shared" si="169"/>
        <v>0</v>
      </c>
    </row>
    <row r="10846" spans="1:3" x14ac:dyDescent="0.35">
      <c r="A10846" t="s">
        <v>11031</v>
      </c>
      <c r="B10846" t="s">
        <v>11040</v>
      </c>
      <c r="C10846">
        <f t="shared" si="169"/>
        <v>0</v>
      </c>
    </row>
    <row r="10847" spans="1:3" x14ac:dyDescent="0.35">
      <c r="A10847" t="s">
        <v>11031</v>
      </c>
      <c r="B10847" t="s">
        <v>11041</v>
      </c>
      <c r="C10847">
        <f t="shared" si="169"/>
        <v>0</v>
      </c>
    </row>
    <row r="10848" spans="1:3" x14ac:dyDescent="0.35">
      <c r="A10848" t="s">
        <v>11031</v>
      </c>
      <c r="B10848" t="s">
        <v>11042</v>
      </c>
      <c r="C10848">
        <f t="shared" si="169"/>
        <v>0</v>
      </c>
    </row>
    <row r="10849" spans="1:3" x14ac:dyDescent="0.35">
      <c r="A10849" t="s">
        <v>11031</v>
      </c>
      <c r="B10849" t="s">
        <v>11043</v>
      </c>
      <c r="C10849">
        <f t="shared" si="169"/>
        <v>0</v>
      </c>
    </row>
    <row r="10850" spans="1:3" x14ac:dyDescent="0.35">
      <c r="A10850" t="s">
        <v>11031</v>
      </c>
      <c r="B10850" t="s">
        <v>11044</v>
      </c>
      <c r="C10850">
        <f t="shared" si="169"/>
        <v>0</v>
      </c>
    </row>
    <row r="10851" spans="1:3" x14ac:dyDescent="0.35">
      <c r="A10851" t="s">
        <v>11031</v>
      </c>
      <c r="B10851" t="s">
        <v>11045</v>
      </c>
      <c r="C10851">
        <f t="shared" si="169"/>
        <v>0</v>
      </c>
    </row>
    <row r="10852" spans="1:3" x14ac:dyDescent="0.35">
      <c r="A10852" t="s">
        <v>11031</v>
      </c>
      <c r="B10852" t="s">
        <v>11046</v>
      </c>
      <c r="C10852">
        <f t="shared" si="169"/>
        <v>0</v>
      </c>
    </row>
    <row r="10853" spans="1:3" x14ac:dyDescent="0.35">
      <c r="A10853" t="s">
        <v>11031</v>
      </c>
      <c r="B10853" t="s">
        <v>11047</v>
      </c>
      <c r="C10853">
        <f t="shared" si="169"/>
        <v>0</v>
      </c>
    </row>
    <row r="10854" spans="1:3" x14ac:dyDescent="0.35">
      <c r="A10854" t="s">
        <v>11031</v>
      </c>
      <c r="B10854" t="s">
        <v>11048</v>
      </c>
      <c r="C10854">
        <f t="shared" si="169"/>
        <v>0</v>
      </c>
    </row>
    <row r="10855" spans="1:3" x14ac:dyDescent="0.35">
      <c r="A10855" t="s">
        <v>11031</v>
      </c>
      <c r="B10855" t="s">
        <v>11049</v>
      </c>
      <c r="C10855">
        <f t="shared" si="169"/>
        <v>0</v>
      </c>
    </row>
    <row r="10856" spans="1:3" x14ac:dyDescent="0.35">
      <c r="A10856" t="s">
        <v>11031</v>
      </c>
      <c r="B10856" t="s">
        <v>11050</v>
      </c>
      <c r="C10856">
        <f t="shared" si="169"/>
        <v>0</v>
      </c>
    </row>
    <row r="10857" spans="1:3" x14ac:dyDescent="0.35">
      <c r="A10857" t="s">
        <v>11031</v>
      </c>
      <c r="B10857" t="s">
        <v>11051</v>
      </c>
      <c r="C10857">
        <f t="shared" si="169"/>
        <v>0</v>
      </c>
    </row>
    <row r="10858" spans="1:3" x14ac:dyDescent="0.35">
      <c r="A10858" t="s">
        <v>11031</v>
      </c>
      <c r="B10858" t="s">
        <v>11052</v>
      </c>
      <c r="C10858">
        <f t="shared" si="169"/>
        <v>0</v>
      </c>
    </row>
    <row r="10859" spans="1:3" x14ac:dyDescent="0.35">
      <c r="A10859" t="s">
        <v>11053</v>
      </c>
      <c r="B10859" t="s">
        <v>11054</v>
      </c>
      <c r="C10859">
        <f t="shared" si="169"/>
        <v>0</v>
      </c>
    </row>
    <row r="10860" spans="1:3" x14ac:dyDescent="0.35">
      <c r="A10860" t="s">
        <v>11053</v>
      </c>
      <c r="B10860" t="s">
        <v>11055</v>
      </c>
      <c r="C10860">
        <f t="shared" si="169"/>
        <v>0</v>
      </c>
    </row>
    <row r="10861" spans="1:3" x14ac:dyDescent="0.35">
      <c r="A10861" t="s">
        <v>11053</v>
      </c>
      <c r="B10861" t="s">
        <v>11056</v>
      </c>
      <c r="C10861">
        <f t="shared" si="169"/>
        <v>0</v>
      </c>
    </row>
    <row r="10862" spans="1:3" x14ac:dyDescent="0.35">
      <c r="A10862" t="s">
        <v>11053</v>
      </c>
      <c r="B10862" t="s">
        <v>11057</v>
      </c>
      <c r="C10862">
        <f t="shared" si="169"/>
        <v>0</v>
      </c>
    </row>
    <row r="10863" spans="1:3" x14ac:dyDescent="0.35">
      <c r="A10863" t="s">
        <v>11053</v>
      </c>
      <c r="B10863" t="s">
        <v>11058</v>
      </c>
      <c r="C10863">
        <f t="shared" si="169"/>
        <v>0</v>
      </c>
    </row>
    <row r="10864" spans="1:3" x14ac:dyDescent="0.35">
      <c r="A10864" t="s">
        <v>11059</v>
      </c>
      <c r="B10864" t="s">
        <v>11060</v>
      </c>
      <c r="C10864">
        <f t="shared" si="169"/>
        <v>0</v>
      </c>
    </row>
    <row r="10865" spans="1:3" x14ac:dyDescent="0.35">
      <c r="A10865" t="s">
        <v>11059</v>
      </c>
      <c r="B10865" t="s">
        <v>11061</v>
      </c>
      <c r="C10865">
        <f t="shared" si="169"/>
        <v>0</v>
      </c>
    </row>
    <row r="10866" spans="1:3" x14ac:dyDescent="0.35">
      <c r="A10866" t="s">
        <v>11059</v>
      </c>
      <c r="B10866" t="s">
        <v>11062</v>
      </c>
      <c r="C10866">
        <f t="shared" si="169"/>
        <v>0</v>
      </c>
    </row>
    <row r="10867" spans="1:3" x14ac:dyDescent="0.35">
      <c r="A10867" t="s">
        <v>11059</v>
      </c>
      <c r="B10867" t="s">
        <v>11063</v>
      </c>
      <c r="C10867">
        <f t="shared" si="169"/>
        <v>0</v>
      </c>
    </row>
    <row r="10868" spans="1:3" x14ac:dyDescent="0.35">
      <c r="A10868" t="s">
        <v>11059</v>
      </c>
      <c r="B10868" t="s">
        <v>11064</v>
      </c>
      <c r="C10868">
        <f t="shared" si="169"/>
        <v>0</v>
      </c>
    </row>
    <row r="10869" spans="1:3" x14ac:dyDescent="0.35">
      <c r="A10869" t="s">
        <v>11059</v>
      </c>
      <c r="B10869" t="s">
        <v>11065</v>
      </c>
      <c r="C10869">
        <f t="shared" si="169"/>
        <v>0</v>
      </c>
    </row>
    <row r="10870" spans="1:3" x14ac:dyDescent="0.35">
      <c r="A10870" t="s">
        <v>11059</v>
      </c>
      <c r="B10870" t="s">
        <v>11066</v>
      </c>
      <c r="C10870">
        <f t="shared" si="169"/>
        <v>0</v>
      </c>
    </row>
    <row r="10871" spans="1:3" x14ac:dyDescent="0.35">
      <c r="A10871" t="s">
        <v>11059</v>
      </c>
      <c r="B10871" t="s">
        <v>11067</v>
      </c>
      <c r="C10871">
        <f t="shared" si="169"/>
        <v>0</v>
      </c>
    </row>
    <row r="10872" spans="1:3" x14ac:dyDescent="0.35">
      <c r="A10872" t="s">
        <v>11059</v>
      </c>
      <c r="B10872" t="s">
        <v>11068</v>
      </c>
      <c r="C10872">
        <f t="shared" si="169"/>
        <v>0</v>
      </c>
    </row>
    <row r="10873" spans="1:3" x14ac:dyDescent="0.35">
      <c r="A10873" t="s">
        <v>11059</v>
      </c>
      <c r="B10873" t="s">
        <v>11069</v>
      </c>
      <c r="C10873">
        <f t="shared" si="169"/>
        <v>0</v>
      </c>
    </row>
    <row r="10874" spans="1:3" x14ac:dyDescent="0.35">
      <c r="A10874" t="s">
        <v>11059</v>
      </c>
      <c r="B10874" t="s">
        <v>11070</v>
      </c>
      <c r="C10874">
        <f t="shared" si="169"/>
        <v>0</v>
      </c>
    </row>
    <row r="10875" spans="1:3" x14ac:dyDescent="0.35">
      <c r="A10875" t="s">
        <v>11059</v>
      </c>
      <c r="B10875" t="s">
        <v>10601</v>
      </c>
      <c r="C10875">
        <f t="shared" si="169"/>
        <v>0</v>
      </c>
    </row>
    <row r="10876" spans="1:3" x14ac:dyDescent="0.35">
      <c r="A10876" t="s">
        <v>11059</v>
      </c>
      <c r="B10876" t="s">
        <v>11071</v>
      </c>
      <c r="C10876">
        <f t="shared" si="169"/>
        <v>0</v>
      </c>
    </row>
    <row r="10877" spans="1:3" x14ac:dyDescent="0.35">
      <c r="A10877" t="s">
        <v>11059</v>
      </c>
      <c r="B10877" t="s">
        <v>11072</v>
      </c>
      <c r="C10877">
        <f t="shared" si="169"/>
        <v>0</v>
      </c>
    </row>
    <row r="10878" spans="1:3" x14ac:dyDescent="0.35">
      <c r="A10878" t="s">
        <v>11059</v>
      </c>
      <c r="B10878" t="s">
        <v>11073</v>
      </c>
      <c r="C10878">
        <f t="shared" si="169"/>
        <v>0</v>
      </c>
    </row>
    <row r="10879" spans="1:3" x14ac:dyDescent="0.35">
      <c r="A10879" t="s">
        <v>11074</v>
      </c>
      <c r="B10879" t="s">
        <v>9306</v>
      </c>
      <c r="C10879">
        <f t="shared" si="169"/>
        <v>0</v>
      </c>
    </row>
    <row r="10880" spans="1:3" x14ac:dyDescent="0.35">
      <c r="A10880" t="s">
        <v>11074</v>
      </c>
      <c r="B10880" t="s">
        <v>9339</v>
      </c>
      <c r="C10880">
        <f t="shared" si="169"/>
        <v>0</v>
      </c>
    </row>
    <row r="10881" spans="1:3" x14ac:dyDescent="0.35">
      <c r="A10881" t="s">
        <v>11074</v>
      </c>
      <c r="B10881" t="s">
        <v>11075</v>
      </c>
      <c r="C10881">
        <f t="shared" si="169"/>
        <v>0</v>
      </c>
    </row>
    <row r="10882" spans="1:3" x14ac:dyDescent="0.35">
      <c r="A10882" t="s">
        <v>11076</v>
      </c>
      <c r="B10882" t="s">
        <v>11077</v>
      </c>
      <c r="C10882">
        <f t="shared" si="169"/>
        <v>0</v>
      </c>
    </row>
    <row r="10883" spans="1:3" x14ac:dyDescent="0.35">
      <c r="A10883" t="s">
        <v>11076</v>
      </c>
      <c r="B10883" t="s">
        <v>11078</v>
      </c>
      <c r="C10883">
        <f t="shared" ref="C10883:C10946" si="170">COUNTIF(J:J,B10883)</f>
        <v>0</v>
      </c>
    </row>
    <row r="10884" spans="1:3" x14ac:dyDescent="0.35">
      <c r="A10884" t="s">
        <v>11076</v>
      </c>
      <c r="B10884" t="s">
        <v>11079</v>
      </c>
      <c r="C10884">
        <f t="shared" si="170"/>
        <v>0</v>
      </c>
    </row>
    <row r="10885" spans="1:3" x14ac:dyDescent="0.35">
      <c r="A10885" t="s">
        <v>11076</v>
      </c>
      <c r="B10885" t="s">
        <v>11080</v>
      </c>
      <c r="C10885">
        <f t="shared" si="170"/>
        <v>0</v>
      </c>
    </row>
    <row r="10886" spans="1:3" x14ac:dyDescent="0.35">
      <c r="A10886" t="s">
        <v>11076</v>
      </c>
      <c r="B10886" t="s">
        <v>11081</v>
      </c>
      <c r="C10886">
        <f t="shared" si="170"/>
        <v>0</v>
      </c>
    </row>
    <row r="10887" spans="1:3" x14ac:dyDescent="0.35">
      <c r="A10887" t="s">
        <v>11076</v>
      </c>
      <c r="B10887" t="s">
        <v>11082</v>
      </c>
      <c r="C10887">
        <f t="shared" si="170"/>
        <v>0</v>
      </c>
    </row>
    <row r="10888" spans="1:3" x14ac:dyDescent="0.35">
      <c r="A10888" t="s">
        <v>11076</v>
      </c>
      <c r="B10888" t="s">
        <v>11083</v>
      </c>
      <c r="C10888">
        <f t="shared" si="170"/>
        <v>0</v>
      </c>
    </row>
    <row r="10889" spans="1:3" x14ac:dyDescent="0.35">
      <c r="A10889" t="s">
        <v>11076</v>
      </c>
      <c r="B10889" t="s">
        <v>11084</v>
      </c>
      <c r="C10889">
        <f t="shared" si="170"/>
        <v>0</v>
      </c>
    </row>
    <row r="10890" spans="1:3" x14ac:dyDescent="0.35">
      <c r="A10890" t="s">
        <v>11076</v>
      </c>
      <c r="B10890" t="s">
        <v>11085</v>
      </c>
      <c r="C10890">
        <f t="shared" si="170"/>
        <v>0</v>
      </c>
    </row>
    <row r="10891" spans="1:3" x14ac:dyDescent="0.35">
      <c r="A10891" t="s">
        <v>11076</v>
      </c>
      <c r="B10891" t="s">
        <v>11086</v>
      </c>
      <c r="C10891">
        <f t="shared" si="170"/>
        <v>0</v>
      </c>
    </row>
    <row r="10892" spans="1:3" x14ac:dyDescent="0.35">
      <c r="A10892" t="s">
        <v>11076</v>
      </c>
      <c r="B10892" t="s">
        <v>11087</v>
      </c>
      <c r="C10892">
        <f t="shared" si="170"/>
        <v>0</v>
      </c>
    </row>
    <row r="10893" spans="1:3" x14ac:dyDescent="0.35">
      <c r="A10893" t="s">
        <v>11076</v>
      </c>
      <c r="B10893" t="s">
        <v>11088</v>
      </c>
      <c r="C10893">
        <f t="shared" si="170"/>
        <v>0</v>
      </c>
    </row>
    <row r="10894" spans="1:3" x14ac:dyDescent="0.35">
      <c r="A10894" t="s">
        <v>11076</v>
      </c>
      <c r="B10894" t="s">
        <v>11089</v>
      </c>
      <c r="C10894">
        <f t="shared" si="170"/>
        <v>0</v>
      </c>
    </row>
    <row r="10895" spans="1:3" x14ac:dyDescent="0.35">
      <c r="A10895" t="s">
        <v>11076</v>
      </c>
      <c r="B10895" t="s">
        <v>11090</v>
      </c>
      <c r="C10895">
        <f t="shared" si="170"/>
        <v>0</v>
      </c>
    </row>
    <row r="10896" spans="1:3" x14ac:dyDescent="0.35">
      <c r="A10896" t="s">
        <v>11076</v>
      </c>
      <c r="B10896" t="s">
        <v>11091</v>
      </c>
      <c r="C10896">
        <f t="shared" si="170"/>
        <v>0</v>
      </c>
    </row>
    <row r="10897" spans="1:3" x14ac:dyDescent="0.35">
      <c r="A10897" t="s">
        <v>11076</v>
      </c>
      <c r="B10897" t="s">
        <v>11092</v>
      </c>
      <c r="C10897">
        <f t="shared" si="170"/>
        <v>0</v>
      </c>
    </row>
    <row r="10898" spans="1:3" x14ac:dyDescent="0.35">
      <c r="A10898" t="s">
        <v>11076</v>
      </c>
      <c r="B10898" t="s">
        <v>11093</v>
      </c>
      <c r="C10898">
        <f t="shared" si="170"/>
        <v>0</v>
      </c>
    </row>
    <row r="10899" spans="1:3" x14ac:dyDescent="0.35">
      <c r="A10899" t="s">
        <v>11094</v>
      </c>
      <c r="B10899" t="s">
        <v>11095</v>
      </c>
      <c r="C10899">
        <f t="shared" si="170"/>
        <v>0</v>
      </c>
    </row>
    <row r="10900" spans="1:3" x14ac:dyDescent="0.35">
      <c r="A10900" t="s">
        <v>11094</v>
      </c>
      <c r="B10900" t="s">
        <v>11096</v>
      </c>
      <c r="C10900">
        <f t="shared" si="170"/>
        <v>0</v>
      </c>
    </row>
    <row r="10901" spans="1:3" x14ac:dyDescent="0.35">
      <c r="A10901" t="s">
        <v>11094</v>
      </c>
      <c r="B10901" t="s">
        <v>11097</v>
      </c>
      <c r="C10901">
        <f t="shared" si="170"/>
        <v>0</v>
      </c>
    </row>
    <row r="10902" spans="1:3" x14ac:dyDescent="0.35">
      <c r="A10902" t="s">
        <v>11094</v>
      </c>
      <c r="B10902" t="s">
        <v>11098</v>
      </c>
      <c r="C10902">
        <f t="shared" si="170"/>
        <v>0</v>
      </c>
    </row>
    <row r="10903" spans="1:3" x14ac:dyDescent="0.35">
      <c r="A10903" t="s">
        <v>11094</v>
      </c>
      <c r="B10903" t="s">
        <v>11099</v>
      </c>
      <c r="C10903">
        <f t="shared" si="170"/>
        <v>0</v>
      </c>
    </row>
    <row r="10904" spans="1:3" x14ac:dyDescent="0.35">
      <c r="A10904" t="s">
        <v>11094</v>
      </c>
      <c r="B10904" t="s">
        <v>11100</v>
      </c>
      <c r="C10904">
        <f t="shared" si="170"/>
        <v>0</v>
      </c>
    </row>
    <row r="10905" spans="1:3" x14ac:dyDescent="0.35">
      <c r="A10905" t="s">
        <v>11094</v>
      </c>
      <c r="B10905" t="s">
        <v>11101</v>
      </c>
      <c r="C10905">
        <f t="shared" si="170"/>
        <v>0</v>
      </c>
    </row>
    <row r="10906" spans="1:3" x14ac:dyDescent="0.35">
      <c r="A10906" t="s">
        <v>11094</v>
      </c>
      <c r="B10906" t="s">
        <v>11102</v>
      </c>
      <c r="C10906">
        <f t="shared" si="170"/>
        <v>0</v>
      </c>
    </row>
    <row r="10907" spans="1:3" x14ac:dyDescent="0.35">
      <c r="A10907" t="s">
        <v>11094</v>
      </c>
      <c r="B10907" t="s">
        <v>11103</v>
      </c>
      <c r="C10907">
        <f t="shared" si="170"/>
        <v>0</v>
      </c>
    </row>
    <row r="10908" spans="1:3" x14ac:dyDescent="0.35">
      <c r="A10908" t="s">
        <v>11094</v>
      </c>
      <c r="B10908" t="s">
        <v>11104</v>
      </c>
      <c r="C10908">
        <f t="shared" si="170"/>
        <v>0</v>
      </c>
    </row>
    <row r="10909" spans="1:3" x14ac:dyDescent="0.35">
      <c r="A10909" t="s">
        <v>11094</v>
      </c>
      <c r="B10909" t="s">
        <v>11105</v>
      </c>
      <c r="C10909">
        <f t="shared" si="170"/>
        <v>0</v>
      </c>
    </row>
    <row r="10910" spans="1:3" x14ac:dyDescent="0.35">
      <c r="A10910" t="s">
        <v>11094</v>
      </c>
      <c r="B10910" t="s">
        <v>11106</v>
      </c>
      <c r="C10910">
        <f t="shared" si="170"/>
        <v>0</v>
      </c>
    </row>
    <row r="10911" spans="1:3" x14ac:dyDescent="0.35">
      <c r="A10911" t="s">
        <v>11094</v>
      </c>
      <c r="B10911" t="s">
        <v>11107</v>
      </c>
      <c r="C10911">
        <f t="shared" si="170"/>
        <v>0</v>
      </c>
    </row>
    <row r="10912" spans="1:3" x14ac:dyDescent="0.35">
      <c r="A10912" t="s">
        <v>11094</v>
      </c>
      <c r="B10912" t="s">
        <v>11108</v>
      </c>
      <c r="C10912">
        <f t="shared" si="170"/>
        <v>0</v>
      </c>
    </row>
    <row r="10913" spans="1:3" x14ac:dyDescent="0.35">
      <c r="A10913" t="s">
        <v>11109</v>
      </c>
      <c r="B10913" t="s">
        <v>11110</v>
      </c>
      <c r="C10913">
        <f t="shared" si="170"/>
        <v>0</v>
      </c>
    </row>
    <row r="10914" spans="1:3" x14ac:dyDescent="0.35">
      <c r="A10914" t="s">
        <v>11111</v>
      </c>
      <c r="B10914" t="s">
        <v>11112</v>
      </c>
      <c r="C10914">
        <f t="shared" si="170"/>
        <v>0</v>
      </c>
    </row>
    <row r="10915" spans="1:3" x14ac:dyDescent="0.35">
      <c r="A10915" t="s">
        <v>11111</v>
      </c>
      <c r="B10915" t="s">
        <v>11113</v>
      </c>
      <c r="C10915">
        <f t="shared" si="170"/>
        <v>0</v>
      </c>
    </row>
    <row r="10916" spans="1:3" x14ac:dyDescent="0.35">
      <c r="A10916" t="s">
        <v>11111</v>
      </c>
      <c r="B10916" t="s">
        <v>11114</v>
      </c>
      <c r="C10916">
        <f t="shared" si="170"/>
        <v>0</v>
      </c>
    </row>
    <row r="10917" spans="1:3" x14ac:dyDescent="0.35">
      <c r="A10917" t="s">
        <v>11111</v>
      </c>
      <c r="B10917" t="s">
        <v>11115</v>
      </c>
      <c r="C10917">
        <f t="shared" si="170"/>
        <v>0</v>
      </c>
    </row>
    <row r="10918" spans="1:3" x14ac:dyDescent="0.35">
      <c r="A10918" t="s">
        <v>11116</v>
      </c>
      <c r="B10918" t="s">
        <v>11117</v>
      </c>
      <c r="C10918">
        <f t="shared" si="170"/>
        <v>0</v>
      </c>
    </row>
    <row r="10919" spans="1:3" x14ac:dyDescent="0.35">
      <c r="A10919" t="s">
        <v>11116</v>
      </c>
      <c r="B10919" t="s">
        <v>11118</v>
      </c>
      <c r="C10919">
        <f t="shared" si="170"/>
        <v>0</v>
      </c>
    </row>
    <row r="10920" spans="1:3" x14ac:dyDescent="0.35">
      <c r="A10920" t="s">
        <v>11116</v>
      </c>
      <c r="B10920" t="s">
        <v>11119</v>
      </c>
      <c r="C10920">
        <f t="shared" si="170"/>
        <v>0</v>
      </c>
    </row>
    <row r="10921" spans="1:3" x14ac:dyDescent="0.35">
      <c r="A10921" t="s">
        <v>11116</v>
      </c>
      <c r="B10921" t="s">
        <v>11120</v>
      </c>
      <c r="C10921">
        <f t="shared" si="170"/>
        <v>0</v>
      </c>
    </row>
    <row r="10922" spans="1:3" x14ac:dyDescent="0.35">
      <c r="A10922" t="s">
        <v>11121</v>
      </c>
      <c r="B10922" t="s">
        <v>11122</v>
      </c>
      <c r="C10922">
        <f t="shared" si="170"/>
        <v>0</v>
      </c>
    </row>
    <row r="10923" spans="1:3" x14ac:dyDescent="0.35">
      <c r="A10923" t="s">
        <v>11121</v>
      </c>
      <c r="B10923" t="s">
        <v>11123</v>
      </c>
      <c r="C10923">
        <f t="shared" si="170"/>
        <v>0</v>
      </c>
    </row>
    <row r="10924" spans="1:3" hidden="1" x14ac:dyDescent="0.35">
      <c r="A10924" t="s">
        <v>11124</v>
      </c>
      <c r="B10924" t="s">
        <v>3059</v>
      </c>
      <c r="C10924">
        <f t="shared" si="170"/>
        <v>2</v>
      </c>
    </row>
    <row r="10925" spans="1:3" x14ac:dyDescent="0.35">
      <c r="A10925" t="s">
        <v>11125</v>
      </c>
      <c r="B10925" t="s">
        <v>11126</v>
      </c>
      <c r="C10925">
        <f t="shared" si="170"/>
        <v>0</v>
      </c>
    </row>
    <row r="10926" spans="1:3" x14ac:dyDescent="0.35">
      <c r="A10926" t="s">
        <v>11127</v>
      </c>
      <c r="B10926" t="s">
        <v>11128</v>
      </c>
      <c r="C10926">
        <f t="shared" si="170"/>
        <v>0</v>
      </c>
    </row>
    <row r="10927" spans="1:3" x14ac:dyDescent="0.35">
      <c r="A10927" t="s">
        <v>11129</v>
      </c>
      <c r="B10927" t="s">
        <v>11130</v>
      </c>
      <c r="C10927">
        <f t="shared" si="170"/>
        <v>0</v>
      </c>
    </row>
    <row r="10928" spans="1:3" x14ac:dyDescent="0.35">
      <c r="A10928" t="s">
        <v>11129</v>
      </c>
      <c r="B10928" t="s">
        <v>11131</v>
      </c>
      <c r="C10928">
        <f t="shared" si="170"/>
        <v>0</v>
      </c>
    </row>
    <row r="10929" spans="1:3" x14ac:dyDescent="0.35">
      <c r="A10929" t="s">
        <v>11129</v>
      </c>
      <c r="B10929" t="s">
        <v>11132</v>
      </c>
      <c r="C10929">
        <f t="shared" si="170"/>
        <v>0</v>
      </c>
    </row>
    <row r="10930" spans="1:3" x14ac:dyDescent="0.35">
      <c r="A10930" t="s">
        <v>11129</v>
      </c>
      <c r="B10930" t="s">
        <v>11133</v>
      </c>
      <c r="C10930">
        <f t="shared" si="170"/>
        <v>0</v>
      </c>
    </row>
    <row r="10931" spans="1:3" x14ac:dyDescent="0.35">
      <c r="A10931" t="s">
        <v>11129</v>
      </c>
      <c r="B10931" t="s">
        <v>11134</v>
      </c>
      <c r="C10931">
        <f t="shared" si="170"/>
        <v>0</v>
      </c>
    </row>
    <row r="10932" spans="1:3" hidden="1" x14ac:dyDescent="0.35">
      <c r="A10932" t="s">
        <v>11129</v>
      </c>
      <c r="B10932" t="s">
        <v>3324</v>
      </c>
      <c r="C10932">
        <f t="shared" si="170"/>
        <v>1</v>
      </c>
    </row>
    <row r="10933" spans="1:3" x14ac:dyDescent="0.35">
      <c r="A10933" t="s">
        <v>11129</v>
      </c>
      <c r="B10933" t="s">
        <v>11135</v>
      </c>
      <c r="C10933">
        <f t="shared" si="170"/>
        <v>0</v>
      </c>
    </row>
    <row r="10934" spans="1:3" x14ac:dyDescent="0.35">
      <c r="A10934" t="s">
        <v>11136</v>
      </c>
      <c r="B10934" t="s">
        <v>11137</v>
      </c>
      <c r="C10934">
        <f t="shared" si="170"/>
        <v>0</v>
      </c>
    </row>
    <row r="10935" spans="1:3" x14ac:dyDescent="0.35">
      <c r="A10935" t="s">
        <v>11138</v>
      </c>
      <c r="B10935" t="s">
        <v>11139</v>
      </c>
      <c r="C10935">
        <f t="shared" si="170"/>
        <v>0</v>
      </c>
    </row>
    <row r="10936" spans="1:3" x14ac:dyDescent="0.35">
      <c r="A10936" t="s">
        <v>11140</v>
      </c>
      <c r="B10936" t="s">
        <v>11141</v>
      </c>
      <c r="C10936">
        <f t="shared" si="170"/>
        <v>0</v>
      </c>
    </row>
    <row r="10937" spans="1:3" x14ac:dyDescent="0.35">
      <c r="A10937" t="s">
        <v>11140</v>
      </c>
      <c r="B10937" t="s">
        <v>11142</v>
      </c>
      <c r="C10937">
        <f t="shared" si="170"/>
        <v>0</v>
      </c>
    </row>
    <row r="10938" spans="1:3" x14ac:dyDescent="0.35">
      <c r="A10938" t="s">
        <v>11140</v>
      </c>
      <c r="B10938" t="s">
        <v>11143</v>
      </c>
      <c r="C10938">
        <f t="shared" si="170"/>
        <v>0</v>
      </c>
    </row>
    <row r="10939" spans="1:3" x14ac:dyDescent="0.35">
      <c r="A10939" t="s">
        <v>11140</v>
      </c>
      <c r="B10939" t="s">
        <v>11144</v>
      </c>
      <c r="C10939">
        <f t="shared" si="170"/>
        <v>0</v>
      </c>
    </row>
    <row r="10940" spans="1:3" x14ac:dyDescent="0.35">
      <c r="A10940" t="s">
        <v>11140</v>
      </c>
      <c r="B10940" t="s">
        <v>11145</v>
      </c>
      <c r="C10940">
        <f t="shared" si="170"/>
        <v>0</v>
      </c>
    </row>
    <row r="10941" spans="1:3" x14ac:dyDescent="0.35">
      <c r="A10941" t="s">
        <v>11140</v>
      </c>
      <c r="B10941" t="s">
        <v>11146</v>
      </c>
      <c r="C10941">
        <f t="shared" si="170"/>
        <v>0</v>
      </c>
    </row>
    <row r="10942" spans="1:3" x14ac:dyDescent="0.35">
      <c r="A10942" t="s">
        <v>11140</v>
      </c>
      <c r="B10942" t="s">
        <v>11147</v>
      </c>
      <c r="C10942">
        <f t="shared" si="170"/>
        <v>0</v>
      </c>
    </row>
    <row r="10943" spans="1:3" x14ac:dyDescent="0.35">
      <c r="A10943" t="s">
        <v>11140</v>
      </c>
      <c r="B10943" t="s">
        <v>11148</v>
      </c>
      <c r="C10943">
        <f t="shared" si="170"/>
        <v>0</v>
      </c>
    </row>
    <row r="10944" spans="1:3" x14ac:dyDescent="0.35">
      <c r="A10944" t="s">
        <v>11140</v>
      </c>
      <c r="B10944" t="s">
        <v>11149</v>
      </c>
      <c r="C10944">
        <f t="shared" si="170"/>
        <v>0</v>
      </c>
    </row>
    <row r="10945" spans="1:3" x14ac:dyDescent="0.35">
      <c r="A10945" t="s">
        <v>11140</v>
      </c>
      <c r="B10945" t="s">
        <v>11150</v>
      </c>
      <c r="C10945">
        <f t="shared" si="170"/>
        <v>0</v>
      </c>
    </row>
    <row r="10946" spans="1:3" x14ac:dyDescent="0.35">
      <c r="A10946" t="s">
        <v>11140</v>
      </c>
      <c r="B10946" t="s">
        <v>11151</v>
      </c>
      <c r="C10946">
        <f t="shared" si="170"/>
        <v>0</v>
      </c>
    </row>
    <row r="10947" spans="1:3" x14ac:dyDescent="0.35">
      <c r="A10947" t="s">
        <v>11140</v>
      </c>
      <c r="B10947" t="s">
        <v>11152</v>
      </c>
      <c r="C10947">
        <f t="shared" ref="C10947:C11010" si="171">COUNTIF(J:J,B10947)</f>
        <v>0</v>
      </c>
    </row>
    <row r="10948" spans="1:3" x14ac:dyDescent="0.35">
      <c r="A10948" t="s">
        <v>11140</v>
      </c>
      <c r="B10948" t="s">
        <v>11153</v>
      </c>
      <c r="C10948">
        <f t="shared" si="171"/>
        <v>0</v>
      </c>
    </row>
    <row r="10949" spans="1:3" x14ac:dyDescent="0.35">
      <c r="A10949" t="s">
        <v>11140</v>
      </c>
      <c r="B10949" t="s">
        <v>11154</v>
      </c>
      <c r="C10949">
        <f t="shared" si="171"/>
        <v>0</v>
      </c>
    </row>
    <row r="10950" spans="1:3" x14ac:dyDescent="0.35">
      <c r="A10950" t="s">
        <v>11140</v>
      </c>
      <c r="B10950" t="s">
        <v>11155</v>
      </c>
      <c r="C10950">
        <f t="shared" si="171"/>
        <v>0</v>
      </c>
    </row>
    <row r="10951" spans="1:3" x14ac:dyDescent="0.35">
      <c r="A10951" t="s">
        <v>11140</v>
      </c>
      <c r="B10951" t="s">
        <v>11156</v>
      </c>
      <c r="C10951">
        <f t="shared" si="171"/>
        <v>0</v>
      </c>
    </row>
    <row r="10952" spans="1:3" x14ac:dyDescent="0.35">
      <c r="A10952" t="s">
        <v>11140</v>
      </c>
      <c r="B10952" t="s">
        <v>11157</v>
      </c>
      <c r="C10952">
        <f t="shared" si="171"/>
        <v>0</v>
      </c>
    </row>
    <row r="10953" spans="1:3" x14ac:dyDescent="0.35">
      <c r="A10953" t="s">
        <v>11158</v>
      </c>
      <c r="B10953" t="s">
        <v>11159</v>
      </c>
      <c r="C10953">
        <f t="shared" si="171"/>
        <v>0</v>
      </c>
    </row>
    <row r="10954" spans="1:3" x14ac:dyDescent="0.35">
      <c r="A10954" t="s">
        <v>11158</v>
      </c>
      <c r="B10954" t="s">
        <v>11160</v>
      </c>
      <c r="C10954">
        <f t="shared" si="171"/>
        <v>0</v>
      </c>
    </row>
    <row r="10955" spans="1:3" hidden="1" x14ac:dyDescent="0.35">
      <c r="A10955" t="s">
        <v>11158</v>
      </c>
      <c r="B10955" t="s">
        <v>253</v>
      </c>
      <c r="C10955">
        <f t="shared" si="171"/>
        <v>1</v>
      </c>
    </row>
    <row r="10956" spans="1:3" x14ac:dyDescent="0.35">
      <c r="A10956" t="s">
        <v>11158</v>
      </c>
      <c r="B10956" t="s">
        <v>11161</v>
      </c>
      <c r="C10956">
        <f t="shared" si="171"/>
        <v>0</v>
      </c>
    </row>
    <row r="10957" spans="1:3" x14ac:dyDescent="0.35">
      <c r="A10957" t="s">
        <v>11158</v>
      </c>
      <c r="B10957" t="s">
        <v>11162</v>
      </c>
      <c r="C10957">
        <f t="shared" si="171"/>
        <v>0</v>
      </c>
    </row>
    <row r="10958" spans="1:3" x14ac:dyDescent="0.35">
      <c r="A10958" t="s">
        <v>11158</v>
      </c>
      <c r="B10958" t="s">
        <v>11163</v>
      </c>
      <c r="C10958">
        <f t="shared" si="171"/>
        <v>0</v>
      </c>
    </row>
    <row r="10959" spans="1:3" x14ac:dyDescent="0.35">
      <c r="A10959" t="s">
        <v>11158</v>
      </c>
      <c r="B10959" t="s">
        <v>11164</v>
      </c>
      <c r="C10959">
        <f t="shared" si="171"/>
        <v>0</v>
      </c>
    </row>
    <row r="10960" spans="1:3" x14ac:dyDescent="0.35">
      <c r="A10960" t="s">
        <v>11158</v>
      </c>
      <c r="B10960" t="s">
        <v>11165</v>
      </c>
      <c r="C10960">
        <f t="shared" si="171"/>
        <v>0</v>
      </c>
    </row>
    <row r="10961" spans="1:3" x14ac:dyDescent="0.35">
      <c r="A10961" t="s">
        <v>11158</v>
      </c>
      <c r="B10961" t="s">
        <v>11166</v>
      </c>
      <c r="C10961">
        <f t="shared" si="171"/>
        <v>0</v>
      </c>
    </row>
    <row r="10962" spans="1:3" x14ac:dyDescent="0.35">
      <c r="A10962" t="s">
        <v>11158</v>
      </c>
      <c r="B10962" t="s">
        <v>11167</v>
      </c>
      <c r="C10962">
        <f t="shared" si="171"/>
        <v>0</v>
      </c>
    </row>
    <row r="10963" spans="1:3" x14ac:dyDescent="0.35">
      <c r="A10963" t="s">
        <v>11158</v>
      </c>
      <c r="B10963" t="s">
        <v>11168</v>
      </c>
      <c r="C10963">
        <f t="shared" si="171"/>
        <v>0</v>
      </c>
    </row>
    <row r="10964" spans="1:3" x14ac:dyDescent="0.35">
      <c r="A10964" t="s">
        <v>11158</v>
      </c>
      <c r="B10964" t="s">
        <v>11169</v>
      </c>
      <c r="C10964">
        <f t="shared" si="171"/>
        <v>0</v>
      </c>
    </row>
    <row r="10965" spans="1:3" x14ac:dyDescent="0.35">
      <c r="A10965" t="s">
        <v>11158</v>
      </c>
      <c r="B10965" t="s">
        <v>11170</v>
      </c>
      <c r="C10965">
        <f t="shared" si="171"/>
        <v>0</v>
      </c>
    </row>
    <row r="10966" spans="1:3" x14ac:dyDescent="0.35">
      <c r="A10966" t="s">
        <v>11158</v>
      </c>
      <c r="B10966" t="s">
        <v>11171</v>
      </c>
      <c r="C10966">
        <f t="shared" si="171"/>
        <v>0</v>
      </c>
    </row>
    <row r="10967" spans="1:3" x14ac:dyDescent="0.35">
      <c r="A10967" t="s">
        <v>11158</v>
      </c>
      <c r="B10967" t="s">
        <v>11172</v>
      </c>
      <c r="C10967">
        <f t="shared" si="171"/>
        <v>0</v>
      </c>
    </row>
    <row r="10968" spans="1:3" x14ac:dyDescent="0.35">
      <c r="A10968" t="s">
        <v>11158</v>
      </c>
      <c r="B10968" t="s">
        <v>11173</v>
      </c>
      <c r="C10968">
        <f t="shared" si="171"/>
        <v>0</v>
      </c>
    </row>
    <row r="10969" spans="1:3" x14ac:dyDescent="0.35">
      <c r="A10969" t="s">
        <v>11158</v>
      </c>
      <c r="B10969" t="s">
        <v>11174</v>
      </c>
      <c r="C10969">
        <f t="shared" si="171"/>
        <v>0</v>
      </c>
    </row>
    <row r="10970" spans="1:3" x14ac:dyDescent="0.35">
      <c r="A10970" t="s">
        <v>11158</v>
      </c>
      <c r="B10970" t="s">
        <v>11175</v>
      </c>
      <c r="C10970">
        <f t="shared" si="171"/>
        <v>0</v>
      </c>
    </row>
    <row r="10971" spans="1:3" x14ac:dyDescent="0.35">
      <c r="A10971" t="s">
        <v>11158</v>
      </c>
      <c r="B10971" t="s">
        <v>11176</v>
      </c>
      <c r="C10971">
        <f t="shared" si="171"/>
        <v>0</v>
      </c>
    </row>
    <row r="10972" spans="1:3" x14ac:dyDescent="0.35">
      <c r="A10972" t="s">
        <v>11158</v>
      </c>
      <c r="B10972" t="s">
        <v>11177</v>
      </c>
      <c r="C10972">
        <f t="shared" si="171"/>
        <v>0</v>
      </c>
    </row>
    <row r="10973" spans="1:3" x14ac:dyDescent="0.35">
      <c r="A10973" t="s">
        <v>11158</v>
      </c>
      <c r="B10973" t="s">
        <v>11178</v>
      </c>
      <c r="C10973">
        <f t="shared" si="171"/>
        <v>0</v>
      </c>
    </row>
    <row r="10974" spans="1:3" x14ac:dyDescent="0.35">
      <c r="A10974" t="s">
        <v>11158</v>
      </c>
      <c r="B10974" t="s">
        <v>11179</v>
      </c>
      <c r="C10974">
        <f t="shared" si="171"/>
        <v>0</v>
      </c>
    </row>
    <row r="10975" spans="1:3" x14ac:dyDescent="0.35">
      <c r="A10975" t="s">
        <v>11158</v>
      </c>
      <c r="B10975" t="s">
        <v>11180</v>
      </c>
      <c r="C10975">
        <f t="shared" si="171"/>
        <v>0</v>
      </c>
    </row>
    <row r="10976" spans="1:3" x14ac:dyDescent="0.35">
      <c r="A10976" t="s">
        <v>11158</v>
      </c>
      <c r="B10976" t="s">
        <v>11181</v>
      </c>
      <c r="C10976">
        <f t="shared" si="171"/>
        <v>0</v>
      </c>
    </row>
    <row r="10977" spans="1:3" x14ac:dyDescent="0.35">
      <c r="A10977" t="s">
        <v>11158</v>
      </c>
      <c r="B10977" t="s">
        <v>11182</v>
      </c>
      <c r="C10977">
        <f t="shared" si="171"/>
        <v>0</v>
      </c>
    </row>
    <row r="10978" spans="1:3" x14ac:dyDescent="0.35">
      <c r="A10978" t="s">
        <v>11158</v>
      </c>
      <c r="B10978" t="s">
        <v>11183</v>
      </c>
      <c r="C10978">
        <f t="shared" si="171"/>
        <v>0</v>
      </c>
    </row>
    <row r="10979" spans="1:3" x14ac:dyDescent="0.35">
      <c r="A10979" t="s">
        <v>11158</v>
      </c>
      <c r="B10979" t="s">
        <v>11184</v>
      </c>
      <c r="C10979">
        <f t="shared" si="171"/>
        <v>0</v>
      </c>
    </row>
    <row r="10980" spans="1:3" x14ac:dyDescent="0.35">
      <c r="A10980" t="s">
        <v>11158</v>
      </c>
      <c r="B10980" t="s">
        <v>11185</v>
      </c>
      <c r="C10980">
        <f t="shared" si="171"/>
        <v>0</v>
      </c>
    </row>
    <row r="10981" spans="1:3" x14ac:dyDescent="0.35">
      <c r="A10981" t="s">
        <v>11158</v>
      </c>
      <c r="B10981" t="s">
        <v>11186</v>
      </c>
      <c r="C10981">
        <f t="shared" si="171"/>
        <v>0</v>
      </c>
    </row>
    <row r="10982" spans="1:3" x14ac:dyDescent="0.35">
      <c r="A10982" t="s">
        <v>11158</v>
      </c>
      <c r="B10982" t="s">
        <v>11187</v>
      </c>
      <c r="C10982">
        <f t="shared" si="171"/>
        <v>0</v>
      </c>
    </row>
    <row r="10983" spans="1:3" x14ac:dyDescent="0.35">
      <c r="A10983" t="s">
        <v>11158</v>
      </c>
      <c r="B10983" t="s">
        <v>11188</v>
      </c>
      <c r="C10983">
        <f t="shared" si="171"/>
        <v>0</v>
      </c>
    </row>
    <row r="10984" spans="1:3" x14ac:dyDescent="0.35">
      <c r="A10984" t="s">
        <v>11158</v>
      </c>
      <c r="B10984" t="s">
        <v>11189</v>
      </c>
      <c r="C10984">
        <f t="shared" si="171"/>
        <v>0</v>
      </c>
    </row>
    <row r="10985" spans="1:3" x14ac:dyDescent="0.35">
      <c r="A10985" t="s">
        <v>11158</v>
      </c>
      <c r="B10985" t="s">
        <v>11190</v>
      </c>
      <c r="C10985">
        <f t="shared" si="171"/>
        <v>0</v>
      </c>
    </row>
    <row r="10986" spans="1:3" x14ac:dyDescent="0.35">
      <c r="A10986" t="s">
        <v>11158</v>
      </c>
      <c r="B10986" t="s">
        <v>11191</v>
      </c>
      <c r="C10986">
        <f t="shared" si="171"/>
        <v>0</v>
      </c>
    </row>
    <row r="10987" spans="1:3" x14ac:dyDescent="0.35">
      <c r="A10987" t="s">
        <v>11158</v>
      </c>
      <c r="B10987" t="s">
        <v>11192</v>
      </c>
      <c r="C10987">
        <f t="shared" si="171"/>
        <v>0</v>
      </c>
    </row>
    <row r="10988" spans="1:3" x14ac:dyDescent="0.35">
      <c r="A10988" t="s">
        <v>11158</v>
      </c>
      <c r="B10988" t="s">
        <v>11193</v>
      </c>
      <c r="C10988">
        <f t="shared" si="171"/>
        <v>0</v>
      </c>
    </row>
    <row r="10989" spans="1:3" x14ac:dyDescent="0.35">
      <c r="A10989" t="s">
        <v>11158</v>
      </c>
      <c r="B10989" t="s">
        <v>11194</v>
      </c>
      <c r="C10989">
        <f t="shared" si="171"/>
        <v>0</v>
      </c>
    </row>
    <row r="10990" spans="1:3" x14ac:dyDescent="0.35">
      <c r="A10990" t="s">
        <v>11158</v>
      </c>
      <c r="B10990" t="s">
        <v>11195</v>
      </c>
      <c r="C10990">
        <f t="shared" si="171"/>
        <v>0</v>
      </c>
    </row>
    <row r="10991" spans="1:3" x14ac:dyDescent="0.35">
      <c r="A10991" t="s">
        <v>11158</v>
      </c>
      <c r="B10991" t="s">
        <v>11196</v>
      </c>
      <c r="C10991">
        <f t="shared" si="171"/>
        <v>0</v>
      </c>
    </row>
    <row r="10992" spans="1:3" x14ac:dyDescent="0.35">
      <c r="A10992" t="s">
        <v>11158</v>
      </c>
      <c r="B10992" t="s">
        <v>11197</v>
      </c>
      <c r="C10992">
        <f t="shared" si="171"/>
        <v>0</v>
      </c>
    </row>
    <row r="10993" spans="1:3" x14ac:dyDescent="0.35">
      <c r="A10993" t="s">
        <v>11158</v>
      </c>
      <c r="B10993" t="s">
        <v>11198</v>
      </c>
      <c r="C10993">
        <f t="shared" si="171"/>
        <v>0</v>
      </c>
    </row>
    <row r="10994" spans="1:3" x14ac:dyDescent="0.35">
      <c r="A10994" t="s">
        <v>11158</v>
      </c>
      <c r="B10994" t="s">
        <v>11199</v>
      </c>
      <c r="C10994">
        <f t="shared" si="171"/>
        <v>0</v>
      </c>
    </row>
    <row r="10995" spans="1:3" x14ac:dyDescent="0.35">
      <c r="A10995" t="s">
        <v>11158</v>
      </c>
      <c r="B10995" t="s">
        <v>11200</v>
      </c>
      <c r="C10995">
        <f t="shared" si="171"/>
        <v>0</v>
      </c>
    </row>
    <row r="10996" spans="1:3" x14ac:dyDescent="0.35">
      <c r="A10996" t="s">
        <v>11158</v>
      </c>
      <c r="B10996" t="s">
        <v>11201</v>
      </c>
      <c r="C10996">
        <f t="shared" si="171"/>
        <v>0</v>
      </c>
    </row>
    <row r="10997" spans="1:3" x14ac:dyDescent="0.35">
      <c r="A10997" t="s">
        <v>11158</v>
      </c>
      <c r="B10997" t="s">
        <v>11202</v>
      </c>
      <c r="C10997">
        <f t="shared" si="171"/>
        <v>0</v>
      </c>
    </row>
    <row r="10998" spans="1:3" x14ac:dyDescent="0.35">
      <c r="A10998" t="s">
        <v>11158</v>
      </c>
      <c r="B10998" t="s">
        <v>11203</v>
      </c>
      <c r="C10998">
        <f t="shared" si="171"/>
        <v>0</v>
      </c>
    </row>
    <row r="10999" spans="1:3" x14ac:dyDescent="0.35">
      <c r="A10999" t="s">
        <v>11158</v>
      </c>
      <c r="B10999" t="s">
        <v>11204</v>
      </c>
      <c r="C10999">
        <f t="shared" si="171"/>
        <v>0</v>
      </c>
    </row>
    <row r="11000" spans="1:3" x14ac:dyDescent="0.35">
      <c r="A11000" t="s">
        <v>11158</v>
      </c>
      <c r="B11000" t="s">
        <v>11205</v>
      </c>
      <c r="C11000">
        <f t="shared" si="171"/>
        <v>0</v>
      </c>
    </row>
    <row r="11001" spans="1:3" x14ac:dyDescent="0.35">
      <c r="A11001" t="s">
        <v>11158</v>
      </c>
      <c r="B11001" t="s">
        <v>11206</v>
      </c>
      <c r="C11001">
        <f t="shared" si="171"/>
        <v>0</v>
      </c>
    </row>
    <row r="11002" spans="1:3" x14ac:dyDescent="0.35">
      <c r="A11002" t="s">
        <v>11158</v>
      </c>
      <c r="B11002" t="s">
        <v>11207</v>
      </c>
      <c r="C11002">
        <f t="shared" si="171"/>
        <v>0</v>
      </c>
    </row>
    <row r="11003" spans="1:3" x14ac:dyDescent="0.35">
      <c r="A11003" t="s">
        <v>11158</v>
      </c>
      <c r="B11003" t="s">
        <v>11208</v>
      </c>
      <c r="C11003">
        <f t="shared" si="171"/>
        <v>0</v>
      </c>
    </row>
    <row r="11004" spans="1:3" x14ac:dyDescent="0.35">
      <c r="A11004" t="s">
        <v>11158</v>
      </c>
      <c r="B11004" t="s">
        <v>11209</v>
      </c>
      <c r="C11004">
        <f t="shared" si="171"/>
        <v>0</v>
      </c>
    </row>
    <row r="11005" spans="1:3" x14ac:dyDescent="0.35">
      <c r="A11005" t="s">
        <v>11158</v>
      </c>
      <c r="B11005" t="s">
        <v>11210</v>
      </c>
      <c r="C11005">
        <f t="shared" si="171"/>
        <v>0</v>
      </c>
    </row>
    <row r="11006" spans="1:3" x14ac:dyDescent="0.35">
      <c r="A11006" t="s">
        <v>11158</v>
      </c>
      <c r="B11006" t="s">
        <v>11211</v>
      </c>
      <c r="C11006">
        <f t="shared" si="171"/>
        <v>0</v>
      </c>
    </row>
    <row r="11007" spans="1:3" x14ac:dyDescent="0.35">
      <c r="A11007" t="s">
        <v>11158</v>
      </c>
      <c r="B11007" t="s">
        <v>11212</v>
      </c>
      <c r="C11007">
        <f t="shared" si="171"/>
        <v>0</v>
      </c>
    </row>
    <row r="11008" spans="1:3" x14ac:dyDescent="0.35">
      <c r="A11008" t="s">
        <v>11158</v>
      </c>
      <c r="B11008" t="s">
        <v>11213</v>
      </c>
      <c r="C11008">
        <f t="shared" si="171"/>
        <v>0</v>
      </c>
    </row>
    <row r="11009" spans="1:3" x14ac:dyDescent="0.35">
      <c r="A11009" t="s">
        <v>11158</v>
      </c>
      <c r="B11009" t="s">
        <v>11214</v>
      </c>
      <c r="C11009">
        <f t="shared" si="171"/>
        <v>0</v>
      </c>
    </row>
    <row r="11010" spans="1:3" x14ac:dyDescent="0.35">
      <c r="A11010" t="s">
        <v>11158</v>
      </c>
      <c r="B11010" t="s">
        <v>11215</v>
      </c>
      <c r="C11010">
        <f t="shared" si="171"/>
        <v>0</v>
      </c>
    </row>
    <row r="11011" spans="1:3" x14ac:dyDescent="0.35">
      <c r="A11011" t="s">
        <v>11158</v>
      </c>
      <c r="B11011" t="s">
        <v>11216</v>
      </c>
      <c r="C11011">
        <f t="shared" ref="C11011:C11074" si="172">COUNTIF(J:J,B11011)</f>
        <v>0</v>
      </c>
    </row>
    <row r="11012" spans="1:3" x14ac:dyDescent="0.35">
      <c r="A11012" t="s">
        <v>11158</v>
      </c>
      <c r="B11012" t="s">
        <v>11217</v>
      </c>
      <c r="C11012">
        <f t="shared" si="172"/>
        <v>0</v>
      </c>
    </row>
    <row r="11013" spans="1:3" x14ac:dyDescent="0.35">
      <c r="A11013" t="s">
        <v>11158</v>
      </c>
      <c r="B11013" t="s">
        <v>11218</v>
      </c>
      <c r="C11013">
        <f t="shared" si="172"/>
        <v>0</v>
      </c>
    </row>
    <row r="11014" spans="1:3" x14ac:dyDescent="0.35">
      <c r="A11014" t="s">
        <v>11158</v>
      </c>
      <c r="B11014" t="s">
        <v>11219</v>
      </c>
      <c r="C11014">
        <f t="shared" si="172"/>
        <v>0</v>
      </c>
    </row>
    <row r="11015" spans="1:3" x14ac:dyDescent="0.35">
      <c r="A11015" t="s">
        <v>11158</v>
      </c>
      <c r="B11015" t="s">
        <v>11220</v>
      </c>
      <c r="C11015">
        <f t="shared" si="172"/>
        <v>0</v>
      </c>
    </row>
    <row r="11016" spans="1:3" x14ac:dyDescent="0.35">
      <c r="A11016" t="s">
        <v>11158</v>
      </c>
      <c r="B11016" t="s">
        <v>11221</v>
      </c>
      <c r="C11016">
        <f t="shared" si="172"/>
        <v>0</v>
      </c>
    </row>
    <row r="11017" spans="1:3" x14ac:dyDescent="0.35">
      <c r="A11017" t="s">
        <v>11158</v>
      </c>
      <c r="B11017" t="s">
        <v>11222</v>
      </c>
      <c r="C11017">
        <f t="shared" si="172"/>
        <v>0</v>
      </c>
    </row>
    <row r="11018" spans="1:3" x14ac:dyDescent="0.35">
      <c r="A11018" t="s">
        <v>11158</v>
      </c>
      <c r="B11018" t="s">
        <v>11223</v>
      </c>
      <c r="C11018">
        <f t="shared" si="172"/>
        <v>0</v>
      </c>
    </row>
    <row r="11019" spans="1:3" x14ac:dyDescent="0.35">
      <c r="A11019" t="s">
        <v>11158</v>
      </c>
      <c r="B11019" t="s">
        <v>11224</v>
      </c>
      <c r="C11019">
        <f t="shared" si="172"/>
        <v>0</v>
      </c>
    </row>
    <row r="11020" spans="1:3" x14ac:dyDescent="0.35">
      <c r="A11020" t="s">
        <v>11158</v>
      </c>
      <c r="B11020" t="s">
        <v>11225</v>
      </c>
      <c r="C11020">
        <f t="shared" si="172"/>
        <v>0</v>
      </c>
    </row>
    <row r="11021" spans="1:3" x14ac:dyDescent="0.35">
      <c r="A11021" t="s">
        <v>11158</v>
      </c>
      <c r="B11021" t="s">
        <v>11226</v>
      </c>
      <c r="C11021">
        <f t="shared" si="172"/>
        <v>0</v>
      </c>
    </row>
    <row r="11022" spans="1:3" x14ac:dyDescent="0.35">
      <c r="A11022" t="s">
        <v>11158</v>
      </c>
      <c r="B11022" t="s">
        <v>11227</v>
      </c>
      <c r="C11022">
        <f t="shared" si="172"/>
        <v>0</v>
      </c>
    </row>
    <row r="11023" spans="1:3" x14ac:dyDescent="0.35">
      <c r="A11023" t="s">
        <v>11158</v>
      </c>
      <c r="B11023" t="s">
        <v>11228</v>
      </c>
      <c r="C11023">
        <f t="shared" si="172"/>
        <v>0</v>
      </c>
    </row>
    <row r="11024" spans="1:3" x14ac:dyDescent="0.35">
      <c r="A11024" t="s">
        <v>11158</v>
      </c>
      <c r="B11024" t="s">
        <v>11229</v>
      </c>
      <c r="C11024">
        <f t="shared" si="172"/>
        <v>0</v>
      </c>
    </row>
    <row r="11025" spans="1:3" x14ac:dyDescent="0.35">
      <c r="A11025" t="s">
        <v>11158</v>
      </c>
      <c r="B11025" t="s">
        <v>11230</v>
      </c>
      <c r="C11025">
        <f t="shared" si="172"/>
        <v>0</v>
      </c>
    </row>
    <row r="11026" spans="1:3" x14ac:dyDescent="0.35">
      <c r="A11026" t="s">
        <v>11158</v>
      </c>
      <c r="B11026" t="s">
        <v>11231</v>
      </c>
      <c r="C11026">
        <f t="shared" si="172"/>
        <v>0</v>
      </c>
    </row>
    <row r="11027" spans="1:3" x14ac:dyDescent="0.35">
      <c r="A11027" t="s">
        <v>11158</v>
      </c>
      <c r="B11027" t="s">
        <v>11232</v>
      </c>
      <c r="C11027">
        <f t="shared" si="172"/>
        <v>0</v>
      </c>
    </row>
    <row r="11028" spans="1:3" x14ac:dyDescent="0.35">
      <c r="A11028" t="s">
        <v>11158</v>
      </c>
      <c r="B11028" t="s">
        <v>11233</v>
      </c>
      <c r="C11028">
        <f t="shared" si="172"/>
        <v>0</v>
      </c>
    </row>
    <row r="11029" spans="1:3" x14ac:dyDescent="0.35">
      <c r="A11029" t="s">
        <v>11158</v>
      </c>
      <c r="B11029" t="s">
        <v>11234</v>
      </c>
      <c r="C11029">
        <f t="shared" si="172"/>
        <v>0</v>
      </c>
    </row>
    <row r="11030" spans="1:3" x14ac:dyDescent="0.35">
      <c r="A11030" t="s">
        <v>11158</v>
      </c>
      <c r="B11030" t="s">
        <v>11235</v>
      </c>
      <c r="C11030">
        <f t="shared" si="172"/>
        <v>0</v>
      </c>
    </row>
    <row r="11031" spans="1:3" x14ac:dyDescent="0.35">
      <c r="A11031" t="s">
        <v>11158</v>
      </c>
      <c r="B11031" t="s">
        <v>11236</v>
      </c>
      <c r="C11031">
        <f t="shared" si="172"/>
        <v>0</v>
      </c>
    </row>
    <row r="11032" spans="1:3" x14ac:dyDescent="0.35">
      <c r="A11032" t="s">
        <v>11158</v>
      </c>
      <c r="B11032" t="s">
        <v>11237</v>
      </c>
      <c r="C11032">
        <f t="shared" si="172"/>
        <v>0</v>
      </c>
    </row>
    <row r="11033" spans="1:3" x14ac:dyDescent="0.35">
      <c r="A11033" t="s">
        <v>11158</v>
      </c>
      <c r="B11033" t="s">
        <v>11238</v>
      </c>
      <c r="C11033">
        <f t="shared" si="172"/>
        <v>0</v>
      </c>
    </row>
    <row r="11034" spans="1:3" x14ac:dyDescent="0.35">
      <c r="A11034" t="s">
        <v>11158</v>
      </c>
      <c r="B11034" t="s">
        <v>11239</v>
      </c>
      <c r="C11034">
        <f t="shared" si="172"/>
        <v>0</v>
      </c>
    </row>
    <row r="11035" spans="1:3" x14ac:dyDescent="0.35">
      <c r="A11035" t="s">
        <v>11158</v>
      </c>
      <c r="B11035" t="s">
        <v>11240</v>
      </c>
      <c r="C11035">
        <f t="shared" si="172"/>
        <v>0</v>
      </c>
    </row>
    <row r="11036" spans="1:3" x14ac:dyDescent="0.35">
      <c r="A11036" t="s">
        <v>11158</v>
      </c>
      <c r="B11036" t="s">
        <v>11241</v>
      </c>
      <c r="C11036">
        <f t="shared" si="172"/>
        <v>0</v>
      </c>
    </row>
    <row r="11037" spans="1:3" x14ac:dyDescent="0.35">
      <c r="A11037" t="s">
        <v>11158</v>
      </c>
      <c r="B11037" t="s">
        <v>11242</v>
      </c>
      <c r="C11037">
        <f t="shared" si="172"/>
        <v>0</v>
      </c>
    </row>
    <row r="11038" spans="1:3" x14ac:dyDescent="0.35">
      <c r="A11038" t="s">
        <v>11158</v>
      </c>
      <c r="B11038" t="s">
        <v>11243</v>
      </c>
      <c r="C11038">
        <f t="shared" si="172"/>
        <v>0</v>
      </c>
    </row>
    <row r="11039" spans="1:3" x14ac:dyDescent="0.35">
      <c r="A11039" t="s">
        <v>11244</v>
      </c>
      <c r="B11039" t="s">
        <v>11245</v>
      </c>
      <c r="C11039">
        <f t="shared" si="172"/>
        <v>0</v>
      </c>
    </row>
    <row r="11040" spans="1:3" x14ac:dyDescent="0.35">
      <c r="A11040" t="s">
        <v>11244</v>
      </c>
      <c r="B11040" t="s">
        <v>11246</v>
      </c>
      <c r="C11040">
        <f t="shared" si="172"/>
        <v>0</v>
      </c>
    </row>
    <row r="11041" spans="1:3" x14ac:dyDescent="0.35">
      <c r="A11041" t="s">
        <v>11244</v>
      </c>
      <c r="B11041" t="s">
        <v>11247</v>
      </c>
      <c r="C11041">
        <f t="shared" si="172"/>
        <v>0</v>
      </c>
    </row>
    <row r="11042" spans="1:3" x14ac:dyDescent="0.35">
      <c r="A11042" t="s">
        <v>11244</v>
      </c>
      <c r="B11042" t="s">
        <v>11248</v>
      </c>
      <c r="C11042">
        <f t="shared" si="172"/>
        <v>0</v>
      </c>
    </row>
    <row r="11043" spans="1:3" x14ac:dyDescent="0.35">
      <c r="A11043" t="s">
        <v>11244</v>
      </c>
      <c r="B11043" t="s">
        <v>11249</v>
      </c>
      <c r="C11043">
        <f t="shared" si="172"/>
        <v>0</v>
      </c>
    </row>
    <row r="11044" spans="1:3" x14ac:dyDescent="0.35">
      <c r="A11044" t="s">
        <v>11244</v>
      </c>
      <c r="B11044" t="s">
        <v>11250</v>
      </c>
      <c r="C11044">
        <f t="shared" si="172"/>
        <v>0</v>
      </c>
    </row>
    <row r="11045" spans="1:3" x14ac:dyDescent="0.35">
      <c r="A11045" t="s">
        <v>11244</v>
      </c>
      <c r="B11045" t="s">
        <v>11251</v>
      </c>
      <c r="C11045">
        <f t="shared" si="172"/>
        <v>0</v>
      </c>
    </row>
    <row r="11046" spans="1:3" x14ac:dyDescent="0.35">
      <c r="A11046" t="s">
        <v>11244</v>
      </c>
      <c r="B11046" t="s">
        <v>11252</v>
      </c>
      <c r="C11046">
        <f t="shared" si="172"/>
        <v>0</v>
      </c>
    </row>
    <row r="11047" spans="1:3" x14ac:dyDescent="0.35">
      <c r="A11047" t="s">
        <v>11244</v>
      </c>
      <c r="B11047" t="s">
        <v>11253</v>
      </c>
      <c r="C11047">
        <f t="shared" si="172"/>
        <v>0</v>
      </c>
    </row>
    <row r="11048" spans="1:3" x14ac:dyDescent="0.35">
      <c r="A11048" t="s">
        <v>11244</v>
      </c>
      <c r="B11048" t="s">
        <v>11254</v>
      </c>
      <c r="C11048">
        <f t="shared" si="172"/>
        <v>0</v>
      </c>
    </row>
    <row r="11049" spans="1:3" x14ac:dyDescent="0.35">
      <c r="A11049" t="s">
        <v>11244</v>
      </c>
      <c r="B11049" t="s">
        <v>11255</v>
      </c>
      <c r="C11049">
        <f t="shared" si="172"/>
        <v>0</v>
      </c>
    </row>
    <row r="11050" spans="1:3" x14ac:dyDescent="0.35">
      <c r="A11050" t="s">
        <v>11244</v>
      </c>
      <c r="B11050" t="s">
        <v>11256</v>
      </c>
      <c r="C11050">
        <f t="shared" si="172"/>
        <v>0</v>
      </c>
    </row>
    <row r="11051" spans="1:3" x14ac:dyDescent="0.35">
      <c r="A11051" t="s">
        <v>11257</v>
      </c>
      <c r="B11051" t="s">
        <v>11258</v>
      </c>
      <c r="C11051">
        <f t="shared" si="172"/>
        <v>0</v>
      </c>
    </row>
    <row r="11052" spans="1:3" x14ac:dyDescent="0.35">
      <c r="A11052" t="s">
        <v>11259</v>
      </c>
      <c r="B11052" t="s">
        <v>11260</v>
      </c>
      <c r="C11052">
        <f t="shared" si="172"/>
        <v>0</v>
      </c>
    </row>
    <row r="11053" spans="1:3" x14ac:dyDescent="0.35">
      <c r="A11053" t="s">
        <v>11259</v>
      </c>
      <c r="B11053" t="s">
        <v>11261</v>
      </c>
      <c r="C11053">
        <f t="shared" si="172"/>
        <v>0</v>
      </c>
    </row>
    <row r="11054" spans="1:3" x14ac:dyDescent="0.35">
      <c r="A11054" t="s">
        <v>11259</v>
      </c>
      <c r="B11054" t="s">
        <v>11262</v>
      </c>
      <c r="C11054">
        <f t="shared" si="172"/>
        <v>0</v>
      </c>
    </row>
    <row r="11055" spans="1:3" x14ac:dyDescent="0.35">
      <c r="A11055" t="s">
        <v>11259</v>
      </c>
      <c r="B11055" t="s">
        <v>11263</v>
      </c>
      <c r="C11055">
        <f t="shared" si="172"/>
        <v>0</v>
      </c>
    </row>
    <row r="11056" spans="1:3" x14ac:dyDescent="0.35">
      <c r="A11056" t="s">
        <v>11259</v>
      </c>
      <c r="B11056" t="s">
        <v>11264</v>
      </c>
      <c r="C11056">
        <f t="shared" si="172"/>
        <v>0</v>
      </c>
    </row>
    <row r="11057" spans="1:3" x14ac:dyDescent="0.35">
      <c r="A11057" t="s">
        <v>11259</v>
      </c>
      <c r="B11057" t="s">
        <v>11265</v>
      </c>
      <c r="C11057">
        <f t="shared" si="172"/>
        <v>0</v>
      </c>
    </row>
    <row r="11058" spans="1:3" x14ac:dyDescent="0.35">
      <c r="A11058" t="s">
        <v>11259</v>
      </c>
      <c r="B11058" t="s">
        <v>11266</v>
      </c>
      <c r="C11058">
        <f t="shared" si="172"/>
        <v>0</v>
      </c>
    </row>
    <row r="11059" spans="1:3" x14ac:dyDescent="0.35">
      <c r="A11059" t="s">
        <v>11259</v>
      </c>
      <c r="B11059" t="s">
        <v>11267</v>
      </c>
      <c r="C11059">
        <f t="shared" si="172"/>
        <v>0</v>
      </c>
    </row>
    <row r="11060" spans="1:3" x14ac:dyDescent="0.35">
      <c r="A11060" t="s">
        <v>11259</v>
      </c>
      <c r="B11060" t="s">
        <v>11268</v>
      </c>
      <c r="C11060">
        <f t="shared" si="172"/>
        <v>0</v>
      </c>
    </row>
    <row r="11061" spans="1:3" x14ac:dyDescent="0.35">
      <c r="A11061" t="s">
        <v>11259</v>
      </c>
      <c r="B11061" t="s">
        <v>11269</v>
      </c>
      <c r="C11061">
        <f t="shared" si="172"/>
        <v>0</v>
      </c>
    </row>
    <row r="11062" spans="1:3" x14ac:dyDescent="0.35">
      <c r="A11062" t="s">
        <v>11259</v>
      </c>
      <c r="B11062" t="s">
        <v>11270</v>
      </c>
      <c r="C11062">
        <f t="shared" si="172"/>
        <v>0</v>
      </c>
    </row>
    <row r="11063" spans="1:3" x14ac:dyDescent="0.35">
      <c r="A11063" t="s">
        <v>11259</v>
      </c>
      <c r="B11063" t="s">
        <v>11271</v>
      </c>
      <c r="C11063">
        <f t="shared" si="172"/>
        <v>0</v>
      </c>
    </row>
    <row r="11064" spans="1:3" x14ac:dyDescent="0.35">
      <c r="A11064" t="s">
        <v>11259</v>
      </c>
      <c r="B11064" t="s">
        <v>11272</v>
      </c>
      <c r="C11064">
        <f t="shared" si="172"/>
        <v>0</v>
      </c>
    </row>
    <row r="11065" spans="1:3" x14ac:dyDescent="0.35">
      <c r="A11065" t="s">
        <v>11273</v>
      </c>
      <c r="B11065" t="s">
        <v>11274</v>
      </c>
      <c r="C11065">
        <f t="shared" si="172"/>
        <v>0</v>
      </c>
    </row>
    <row r="11066" spans="1:3" x14ac:dyDescent="0.35">
      <c r="A11066" t="s">
        <v>11273</v>
      </c>
      <c r="B11066" t="s">
        <v>11275</v>
      </c>
      <c r="C11066">
        <f t="shared" si="172"/>
        <v>0</v>
      </c>
    </row>
    <row r="11067" spans="1:3" x14ac:dyDescent="0.35">
      <c r="A11067" t="s">
        <v>11273</v>
      </c>
      <c r="B11067" t="s">
        <v>11276</v>
      </c>
      <c r="C11067">
        <f t="shared" si="172"/>
        <v>0</v>
      </c>
    </row>
    <row r="11068" spans="1:3" x14ac:dyDescent="0.35">
      <c r="A11068" t="s">
        <v>11273</v>
      </c>
      <c r="B11068" t="s">
        <v>11277</v>
      </c>
      <c r="C11068">
        <f t="shared" si="172"/>
        <v>0</v>
      </c>
    </row>
    <row r="11069" spans="1:3" x14ac:dyDescent="0.35">
      <c r="A11069" t="s">
        <v>11273</v>
      </c>
      <c r="B11069" t="s">
        <v>11278</v>
      </c>
      <c r="C11069">
        <f t="shared" si="172"/>
        <v>0</v>
      </c>
    </row>
    <row r="11070" spans="1:3" x14ac:dyDescent="0.35">
      <c r="A11070" t="s">
        <v>11273</v>
      </c>
      <c r="B11070" t="s">
        <v>11279</v>
      </c>
      <c r="C11070">
        <f t="shared" si="172"/>
        <v>0</v>
      </c>
    </row>
    <row r="11071" spans="1:3" x14ac:dyDescent="0.35">
      <c r="A11071" t="s">
        <v>11273</v>
      </c>
      <c r="B11071" t="s">
        <v>11280</v>
      </c>
      <c r="C11071">
        <f t="shared" si="172"/>
        <v>0</v>
      </c>
    </row>
    <row r="11072" spans="1:3" x14ac:dyDescent="0.35">
      <c r="A11072" t="s">
        <v>11273</v>
      </c>
      <c r="B11072" t="s">
        <v>11281</v>
      </c>
      <c r="C11072">
        <f t="shared" si="172"/>
        <v>0</v>
      </c>
    </row>
    <row r="11073" spans="1:3" x14ac:dyDescent="0.35">
      <c r="A11073" t="s">
        <v>11273</v>
      </c>
      <c r="B11073" t="s">
        <v>11282</v>
      </c>
      <c r="C11073">
        <f t="shared" si="172"/>
        <v>0</v>
      </c>
    </row>
    <row r="11074" spans="1:3" x14ac:dyDescent="0.35">
      <c r="A11074" t="s">
        <v>11273</v>
      </c>
      <c r="B11074" t="s">
        <v>11283</v>
      </c>
      <c r="C11074">
        <f t="shared" si="172"/>
        <v>0</v>
      </c>
    </row>
    <row r="11075" spans="1:3" x14ac:dyDescent="0.35">
      <c r="A11075" t="s">
        <v>11273</v>
      </c>
      <c r="B11075" t="s">
        <v>11284</v>
      </c>
      <c r="C11075">
        <f t="shared" ref="C11075:C11138" si="173">COUNTIF(J:J,B11075)</f>
        <v>0</v>
      </c>
    </row>
    <row r="11076" spans="1:3" x14ac:dyDescent="0.35">
      <c r="A11076" t="s">
        <v>11273</v>
      </c>
      <c r="B11076" t="s">
        <v>11285</v>
      </c>
      <c r="C11076">
        <f t="shared" si="173"/>
        <v>0</v>
      </c>
    </row>
    <row r="11077" spans="1:3" x14ac:dyDescent="0.35">
      <c r="A11077" t="s">
        <v>11273</v>
      </c>
      <c r="B11077" t="s">
        <v>11286</v>
      </c>
      <c r="C11077">
        <f t="shared" si="173"/>
        <v>0</v>
      </c>
    </row>
    <row r="11078" spans="1:3" x14ac:dyDescent="0.35">
      <c r="A11078" t="s">
        <v>11273</v>
      </c>
      <c r="B11078" t="s">
        <v>11287</v>
      </c>
      <c r="C11078">
        <f t="shared" si="173"/>
        <v>0</v>
      </c>
    </row>
    <row r="11079" spans="1:3" x14ac:dyDescent="0.35">
      <c r="A11079" t="s">
        <v>11273</v>
      </c>
      <c r="B11079" t="s">
        <v>11288</v>
      </c>
      <c r="C11079">
        <f t="shared" si="173"/>
        <v>0</v>
      </c>
    </row>
    <row r="11080" spans="1:3" x14ac:dyDescent="0.35">
      <c r="A11080" t="s">
        <v>11273</v>
      </c>
      <c r="B11080" t="s">
        <v>11289</v>
      </c>
      <c r="C11080">
        <f t="shared" si="173"/>
        <v>0</v>
      </c>
    </row>
    <row r="11081" spans="1:3" x14ac:dyDescent="0.35">
      <c r="A11081" t="s">
        <v>11290</v>
      </c>
      <c r="B11081" t="s">
        <v>11291</v>
      </c>
      <c r="C11081">
        <f t="shared" si="173"/>
        <v>0</v>
      </c>
    </row>
    <row r="11082" spans="1:3" x14ac:dyDescent="0.35">
      <c r="A11082" t="s">
        <v>11290</v>
      </c>
      <c r="B11082" t="s">
        <v>11292</v>
      </c>
      <c r="C11082">
        <f t="shared" si="173"/>
        <v>0</v>
      </c>
    </row>
    <row r="11083" spans="1:3" x14ac:dyDescent="0.35">
      <c r="A11083" t="s">
        <v>11290</v>
      </c>
      <c r="B11083" t="s">
        <v>11293</v>
      </c>
      <c r="C11083">
        <f t="shared" si="173"/>
        <v>0</v>
      </c>
    </row>
    <row r="11084" spans="1:3" x14ac:dyDescent="0.35">
      <c r="A11084" t="s">
        <v>11290</v>
      </c>
      <c r="B11084" t="s">
        <v>11294</v>
      </c>
      <c r="C11084">
        <f t="shared" si="173"/>
        <v>0</v>
      </c>
    </row>
    <row r="11085" spans="1:3" x14ac:dyDescent="0.35">
      <c r="A11085" t="s">
        <v>11290</v>
      </c>
      <c r="B11085" t="s">
        <v>11295</v>
      </c>
      <c r="C11085">
        <f t="shared" si="173"/>
        <v>0</v>
      </c>
    </row>
    <row r="11086" spans="1:3" x14ac:dyDescent="0.35">
      <c r="A11086" t="s">
        <v>11290</v>
      </c>
      <c r="B11086" t="s">
        <v>11296</v>
      </c>
      <c r="C11086">
        <f t="shared" si="173"/>
        <v>0</v>
      </c>
    </row>
    <row r="11087" spans="1:3" x14ac:dyDescent="0.35">
      <c r="A11087" t="s">
        <v>11290</v>
      </c>
      <c r="B11087" t="s">
        <v>11297</v>
      </c>
      <c r="C11087">
        <f t="shared" si="173"/>
        <v>0</v>
      </c>
    </row>
    <row r="11088" spans="1:3" x14ac:dyDescent="0.35">
      <c r="A11088" t="s">
        <v>11290</v>
      </c>
      <c r="B11088" t="s">
        <v>11298</v>
      </c>
      <c r="C11088">
        <f t="shared" si="173"/>
        <v>0</v>
      </c>
    </row>
    <row r="11089" spans="1:3" x14ac:dyDescent="0.35">
      <c r="A11089" t="s">
        <v>11290</v>
      </c>
      <c r="B11089" t="s">
        <v>11299</v>
      </c>
      <c r="C11089">
        <f t="shared" si="173"/>
        <v>0</v>
      </c>
    </row>
    <row r="11090" spans="1:3" x14ac:dyDescent="0.35">
      <c r="A11090" t="s">
        <v>11290</v>
      </c>
      <c r="B11090" t="s">
        <v>11300</v>
      </c>
      <c r="C11090">
        <f t="shared" si="173"/>
        <v>0</v>
      </c>
    </row>
    <row r="11091" spans="1:3" x14ac:dyDescent="0.35">
      <c r="A11091" t="s">
        <v>11290</v>
      </c>
      <c r="B11091" t="s">
        <v>11301</v>
      </c>
      <c r="C11091">
        <f t="shared" si="173"/>
        <v>0</v>
      </c>
    </row>
    <row r="11092" spans="1:3" x14ac:dyDescent="0.35">
      <c r="A11092" t="s">
        <v>11290</v>
      </c>
      <c r="B11092" t="s">
        <v>11302</v>
      </c>
      <c r="C11092">
        <f t="shared" si="173"/>
        <v>0</v>
      </c>
    </row>
    <row r="11093" spans="1:3" x14ac:dyDescent="0.35">
      <c r="A11093" t="s">
        <v>11290</v>
      </c>
      <c r="B11093" t="s">
        <v>11303</v>
      </c>
      <c r="C11093">
        <f t="shared" si="173"/>
        <v>0</v>
      </c>
    </row>
    <row r="11094" spans="1:3" x14ac:dyDescent="0.35">
      <c r="A11094" t="s">
        <v>11290</v>
      </c>
      <c r="B11094" t="s">
        <v>11304</v>
      </c>
      <c r="C11094">
        <f t="shared" si="173"/>
        <v>0</v>
      </c>
    </row>
    <row r="11095" spans="1:3" x14ac:dyDescent="0.35">
      <c r="A11095" t="s">
        <v>11290</v>
      </c>
      <c r="B11095" t="s">
        <v>11305</v>
      </c>
      <c r="C11095">
        <f t="shared" si="173"/>
        <v>0</v>
      </c>
    </row>
    <row r="11096" spans="1:3" x14ac:dyDescent="0.35">
      <c r="A11096" t="s">
        <v>11290</v>
      </c>
      <c r="B11096" t="s">
        <v>11306</v>
      </c>
      <c r="C11096">
        <f t="shared" si="173"/>
        <v>0</v>
      </c>
    </row>
    <row r="11097" spans="1:3" x14ac:dyDescent="0.35">
      <c r="A11097" t="s">
        <v>11290</v>
      </c>
      <c r="B11097" t="s">
        <v>11307</v>
      </c>
      <c r="C11097">
        <f t="shared" si="173"/>
        <v>0</v>
      </c>
    </row>
    <row r="11098" spans="1:3" x14ac:dyDescent="0.35">
      <c r="A11098" t="s">
        <v>11290</v>
      </c>
      <c r="B11098" t="s">
        <v>11308</v>
      </c>
      <c r="C11098">
        <f t="shared" si="173"/>
        <v>0</v>
      </c>
    </row>
    <row r="11099" spans="1:3" x14ac:dyDescent="0.35">
      <c r="A11099" t="s">
        <v>11290</v>
      </c>
      <c r="B11099" t="s">
        <v>11309</v>
      </c>
      <c r="C11099">
        <f t="shared" si="173"/>
        <v>0</v>
      </c>
    </row>
    <row r="11100" spans="1:3" x14ac:dyDescent="0.35">
      <c r="A11100" t="s">
        <v>11290</v>
      </c>
      <c r="B11100" t="s">
        <v>11310</v>
      </c>
      <c r="C11100">
        <f t="shared" si="173"/>
        <v>0</v>
      </c>
    </row>
    <row r="11101" spans="1:3" x14ac:dyDescent="0.35">
      <c r="A11101" t="s">
        <v>11290</v>
      </c>
      <c r="B11101" t="s">
        <v>11311</v>
      </c>
      <c r="C11101">
        <f t="shared" si="173"/>
        <v>0</v>
      </c>
    </row>
    <row r="11102" spans="1:3" x14ac:dyDescent="0.35">
      <c r="A11102" t="s">
        <v>11290</v>
      </c>
      <c r="B11102" t="s">
        <v>11312</v>
      </c>
      <c r="C11102">
        <f t="shared" si="173"/>
        <v>0</v>
      </c>
    </row>
    <row r="11103" spans="1:3" x14ac:dyDescent="0.35">
      <c r="A11103" t="s">
        <v>11290</v>
      </c>
      <c r="B11103" t="s">
        <v>11313</v>
      </c>
      <c r="C11103">
        <f t="shared" si="173"/>
        <v>0</v>
      </c>
    </row>
    <row r="11104" spans="1:3" x14ac:dyDescent="0.35">
      <c r="A11104" t="s">
        <v>11290</v>
      </c>
      <c r="B11104" t="s">
        <v>11314</v>
      </c>
      <c r="C11104">
        <f t="shared" si="173"/>
        <v>0</v>
      </c>
    </row>
    <row r="11105" spans="1:3" x14ac:dyDescent="0.35">
      <c r="A11105" t="s">
        <v>11290</v>
      </c>
      <c r="B11105" t="s">
        <v>11315</v>
      </c>
      <c r="C11105">
        <f t="shared" si="173"/>
        <v>0</v>
      </c>
    </row>
    <row r="11106" spans="1:3" x14ac:dyDescent="0.35">
      <c r="A11106" t="s">
        <v>11290</v>
      </c>
      <c r="B11106" t="s">
        <v>11316</v>
      </c>
      <c r="C11106">
        <f t="shared" si="173"/>
        <v>0</v>
      </c>
    </row>
    <row r="11107" spans="1:3" x14ac:dyDescent="0.35">
      <c r="A11107" t="s">
        <v>11290</v>
      </c>
      <c r="B11107" t="s">
        <v>11317</v>
      </c>
      <c r="C11107">
        <f t="shared" si="173"/>
        <v>0</v>
      </c>
    </row>
    <row r="11108" spans="1:3" x14ac:dyDescent="0.35">
      <c r="A11108" t="s">
        <v>11290</v>
      </c>
      <c r="B11108" t="s">
        <v>11318</v>
      </c>
      <c r="C11108">
        <f t="shared" si="173"/>
        <v>0</v>
      </c>
    </row>
    <row r="11109" spans="1:3" x14ac:dyDescent="0.35">
      <c r="A11109" t="s">
        <v>11290</v>
      </c>
      <c r="B11109" t="s">
        <v>11319</v>
      </c>
      <c r="C11109">
        <f t="shared" si="173"/>
        <v>0</v>
      </c>
    </row>
    <row r="11110" spans="1:3" x14ac:dyDescent="0.35">
      <c r="A11110" t="s">
        <v>11290</v>
      </c>
      <c r="B11110" t="s">
        <v>11320</v>
      </c>
      <c r="C11110">
        <f t="shared" si="173"/>
        <v>0</v>
      </c>
    </row>
    <row r="11111" spans="1:3" x14ac:dyDescent="0.35">
      <c r="A11111" t="s">
        <v>11290</v>
      </c>
      <c r="B11111" t="s">
        <v>11321</v>
      </c>
      <c r="C11111">
        <f t="shared" si="173"/>
        <v>0</v>
      </c>
    </row>
    <row r="11112" spans="1:3" x14ac:dyDescent="0.35">
      <c r="A11112" t="s">
        <v>11322</v>
      </c>
      <c r="B11112" t="s">
        <v>11323</v>
      </c>
      <c r="C11112">
        <f t="shared" si="173"/>
        <v>0</v>
      </c>
    </row>
    <row r="11113" spans="1:3" x14ac:dyDescent="0.35">
      <c r="A11113" t="s">
        <v>11322</v>
      </c>
      <c r="B11113" t="s">
        <v>11324</v>
      </c>
      <c r="C11113">
        <f t="shared" si="173"/>
        <v>0</v>
      </c>
    </row>
    <row r="11114" spans="1:3" x14ac:dyDescent="0.35">
      <c r="A11114" t="s">
        <v>11322</v>
      </c>
      <c r="B11114" t="s">
        <v>11325</v>
      </c>
      <c r="C11114">
        <f t="shared" si="173"/>
        <v>0</v>
      </c>
    </row>
    <row r="11115" spans="1:3" x14ac:dyDescent="0.35">
      <c r="A11115" t="s">
        <v>11322</v>
      </c>
      <c r="B11115" t="s">
        <v>11326</v>
      </c>
      <c r="C11115">
        <f t="shared" si="173"/>
        <v>0</v>
      </c>
    </row>
    <row r="11116" spans="1:3" x14ac:dyDescent="0.35">
      <c r="A11116" t="s">
        <v>11322</v>
      </c>
      <c r="B11116" t="s">
        <v>11327</v>
      </c>
      <c r="C11116">
        <f t="shared" si="173"/>
        <v>0</v>
      </c>
    </row>
    <row r="11117" spans="1:3" x14ac:dyDescent="0.35">
      <c r="A11117" t="s">
        <v>11322</v>
      </c>
      <c r="B11117" t="s">
        <v>11328</v>
      </c>
      <c r="C11117">
        <f t="shared" si="173"/>
        <v>0</v>
      </c>
    </row>
    <row r="11118" spans="1:3" x14ac:dyDescent="0.35">
      <c r="A11118" t="s">
        <v>11322</v>
      </c>
      <c r="B11118" t="s">
        <v>11329</v>
      </c>
      <c r="C11118">
        <f t="shared" si="173"/>
        <v>0</v>
      </c>
    </row>
    <row r="11119" spans="1:3" x14ac:dyDescent="0.35">
      <c r="A11119" t="s">
        <v>11322</v>
      </c>
      <c r="B11119" t="s">
        <v>11330</v>
      </c>
      <c r="C11119">
        <f t="shared" si="173"/>
        <v>0</v>
      </c>
    </row>
    <row r="11120" spans="1:3" x14ac:dyDescent="0.35">
      <c r="A11120" t="s">
        <v>11322</v>
      </c>
      <c r="B11120" t="s">
        <v>11331</v>
      </c>
      <c r="C11120">
        <f t="shared" si="173"/>
        <v>0</v>
      </c>
    </row>
    <row r="11121" spans="1:3" x14ac:dyDescent="0.35">
      <c r="A11121" t="s">
        <v>11322</v>
      </c>
      <c r="B11121" t="s">
        <v>11332</v>
      </c>
      <c r="C11121">
        <f t="shared" si="173"/>
        <v>0</v>
      </c>
    </row>
    <row r="11122" spans="1:3" x14ac:dyDescent="0.35">
      <c r="A11122" t="s">
        <v>11322</v>
      </c>
      <c r="B11122" t="s">
        <v>11333</v>
      </c>
      <c r="C11122">
        <f t="shared" si="173"/>
        <v>0</v>
      </c>
    </row>
    <row r="11123" spans="1:3" x14ac:dyDescent="0.35">
      <c r="A11123" t="s">
        <v>11322</v>
      </c>
      <c r="B11123" t="s">
        <v>11334</v>
      </c>
      <c r="C11123">
        <f t="shared" si="173"/>
        <v>0</v>
      </c>
    </row>
    <row r="11124" spans="1:3" x14ac:dyDescent="0.35">
      <c r="A11124" t="s">
        <v>11322</v>
      </c>
      <c r="B11124" t="s">
        <v>11335</v>
      </c>
      <c r="C11124">
        <f t="shared" si="173"/>
        <v>0</v>
      </c>
    </row>
    <row r="11125" spans="1:3" x14ac:dyDescent="0.35">
      <c r="A11125" t="s">
        <v>11322</v>
      </c>
      <c r="B11125" t="s">
        <v>11336</v>
      </c>
      <c r="C11125">
        <f t="shared" si="173"/>
        <v>0</v>
      </c>
    </row>
    <row r="11126" spans="1:3" x14ac:dyDescent="0.35">
      <c r="A11126" t="s">
        <v>11322</v>
      </c>
      <c r="B11126" t="s">
        <v>11337</v>
      </c>
      <c r="C11126">
        <f t="shared" si="173"/>
        <v>0</v>
      </c>
    </row>
    <row r="11127" spans="1:3" x14ac:dyDescent="0.35">
      <c r="A11127" t="s">
        <v>11322</v>
      </c>
      <c r="B11127" t="s">
        <v>11338</v>
      </c>
      <c r="C11127">
        <f t="shared" si="173"/>
        <v>0</v>
      </c>
    </row>
    <row r="11128" spans="1:3" x14ac:dyDescent="0.35">
      <c r="A11128" t="s">
        <v>11322</v>
      </c>
      <c r="B11128" t="s">
        <v>11339</v>
      </c>
      <c r="C11128">
        <f t="shared" si="173"/>
        <v>0</v>
      </c>
    </row>
    <row r="11129" spans="1:3" x14ac:dyDescent="0.35">
      <c r="A11129" t="s">
        <v>11322</v>
      </c>
      <c r="B11129" t="s">
        <v>11340</v>
      </c>
      <c r="C11129">
        <f t="shared" si="173"/>
        <v>0</v>
      </c>
    </row>
    <row r="11130" spans="1:3" x14ac:dyDescent="0.35">
      <c r="A11130" t="s">
        <v>11322</v>
      </c>
      <c r="B11130" t="s">
        <v>11341</v>
      </c>
      <c r="C11130">
        <f t="shared" si="173"/>
        <v>0</v>
      </c>
    </row>
    <row r="11131" spans="1:3" x14ac:dyDescent="0.35">
      <c r="A11131" t="s">
        <v>11322</v>
      </c>
      <c r="B11131" t="s">
        <v>11342</v>
      </c>
      <c r="C11131">
        <f t="shared" si="173"/>
        <v>0</v>
      </c>
    </row>
    <row r="11132" spans="1:3" x14ac:dyDescent="0.35">
      <c r="A11132" t="s">
        <v>11322</v>
      </c>
      <c r="B11132" t="s">
        <v>11343</v>
      </c>
      <c r="C11132">
        <f t="shared" si="173"/>
        <v>0</v>
      </c>
    </row>
    <row r="11133" spans="1:3" x14ac:dyDescent="0.35">
      <c r="A11133" t="s">
        <v>11322</v>
      </c>
      <c r="B11133" t="s">
        <v>11344</v>
      </c>
      <c r="C11133">
        <f t="shared" si="173"/>
        <v>0</v>
      </c>
    </row>
    <row r="11134" spans="1:3" x14ac:dyDescent="0.35">
      <c r="A11134" t="s">
        <v>11322</v>
      </c>
      <c r="B11134" t="s">
        <v>11345</v>
      </c>
      <c r="C11134">
        <f t="shared" si="173"/>
        <v>0</v>
      </c>
    </row>
    <row r="11135" spans="1:3" x14ac:dyDescent="0.35">
      <c r="A11135" t="s">
        <v>11322</v>
      </c>
      <c r="B11135" t="s">
        <v>11346</v>
      </c>
      <c r="C11135">
        <f t="shared" si="173"/>
        <v>0</v>
      </c>
    </row>
    <row r="11136" spans="1:3" x14ac:dyDescent="0.35">
      <c r="A11136" t="s">
        <v>11322</v>
      </c>
      <c r="B11136" t="s">
        <v>11347</v>
      </c>
      <c r="C11136">
        <f t="shared" si="173"/>
        <v>0</v>
      </c>
    </row>
    <row r="11137" spans="1:3" x14ac:dyDescent="0.35">
      <c r="A11137" t="s">
        <v>11322</v>
      </c>
      <c r="B11137" t="s">
        <v>11348</v>
      </c>
      <c r="C11137">
        <f t="shared" si="173"/>
        <v>0</v>
      </c>
    </row>
    <row r="11138" spans="1:3" x14ac:dyDescent="0.35">
      <c r="A11138" t="s">
        <v>11322</v>
      </c>
      <c r="B11138" t="s">
        <v>11349</v>
      </c>
      <c r="C11138">
        <f t="shared" si="173"/>
        <v>0</v>
      </c>
    </row>
    <row r="11139" spans="1:3" x14ac:dyDescent="0.35">
      <c r="A11139" t="s">
        <v>11322</v>
      </c>
      <c r="B11139" t="s">
        <v>11350</v>
      </c>
      <c r="C11139">
        <f t="shared" ref="C11139:C11202" si="174">COUNTIF(J:J,B11139)</f>
        <v>0</v>
      </c>
    </row>
    <row r="11140" spans="1:3" x14ac:dyDescent="0.35">
      <c r="A11140" t="s">
        <v>11322</v>
      </c>
      <c r="B11140" t="s">
        <v>11351</v>
      </c>
      <c r="C11140">
        <f t="shared" si="174"/>
        <v>0</v>
      </c>
    </row>
    <row r="11141" spans="1:3" x14ac:dyDescent="0.35">
      <c r="A11141" t="s">
        <v>11322</v>
      </c>
      <c r="B11141" t="s">
        <v>11352</v>
      </c>
      <c r="C11141">
        <f t="shared" si="174"/>
        <v>0</v>
      </c>
    </row>
    <row r="11142" spans="1:3" x14ac:dyDescent="0.35">
      <c r="A11142" t="s">
        <v>11322</v>
      </c>
      <c r="B11142" t="s">
        <v>11353</v>
      </c>
      <c r="C11142">
        <f t="shared" si="174"/>
        <v>0</v>
      </c>
    </row>
    <row r="11143" spans="1:3" x14ac:dyDescent="0.35">
      <c r="A11143" t="s">
        <v>11354</v>
      </c>
      <c r="B11143" t="s">
        <v>11355</v>
      </c>
      <c r="C11143">
        <f t="shared" si="174"/>
        <v>0</v>
      </c>
    </row>
    <row r="11144" spans="1:3" x14ac:dyDescent="0.35">
      <c r="A11144" t="s">
        <v>11354</v>
      </c>
      <c r="B11144" t="s">
        <v>11356</v>
      </c>
      <c r="C11144">
        <f t="shared" si="174"/>
        <v>0</v>
      </c>
    </row>
    <row r="11145" spans="1:3" x14ac:dyDescent="0.35">
      <c r="A11145" t="s">
        <v>11354</v>
      </c>
      <c r="B11145" t="s">
        <v>11357</v>
      </c>
      <c r="C11145">
        <f t="shared" si="174"/>
        <v>0</v>
      </c>
    </row>
    <row r="11146" spans="1:3" x14ac:dyDescent="0.35">
      <c r="A11146" t="s">
        <v>11354</v>
      </c>
      <c r="B11146" t="s">
        <v>11358</v>
      </c>
      <c r="C11146">
        <f t="shared" si="174"/>
        <v>0</v>
      </c>
    </row>
    <row r="11147" spans="1:3" x14ac:dyDescent="0.35">
      <c r="A11147" t="s">
        <v>11354</v>
      </c>
      <c r="B11147" t="s">
        <v>11359</v>
      </c>
      <c r="C11147">
        <f t="shared" si="174"/>
        <v>0</v>
      </c>
    </row>
    <row r="11148" spans="1:3" x14ac:dyDescent="0.35">
      <c r="A11148" t="s">
        <v>11354</v>
      </c>
      <c r="B11148" t="s">
        <v>11360</v>
      </c>
      <c r="C11148">
        <f t="shared" si="174"/>
        <v>0</v>
      </c>
    </row>
    <row r="11149" spans="1:3" x14ac:dyDescent="0.35">
      <c r="A11149" t="s">
        <v>11354</v>
      </c>
      <c r="B11149" t="s">
        <v>11361</v>
      </c>
      <c r="C11149">
        <f t="shared" si="174"/>
        <v>0</v>
      </c>
    </row>
    <row r="11150" spans="1:3" x14ac:dyDescent="0.35">
      <c r="A11150" t="s">
        <v>11354</v>
      </c>
      <c r="B11150" t="s">
        <v>11362</v>
      </c>
      <c r="C11150">
        <f t="shared" si="174"/>
        <v>0</v>
      </c>
    </row>
    <row r="11151" spans="1:3" x14ac:dyDescent="0.35">
      <c r="A11151" t="s">
        <v>11354</v>
      </c>
      <c r="B11151" t="s">
        <v>11363</v>
      </c>
      <c r="C11151">
        <f t="shared" si="174"/>
        <v>0</v>
      </c>
    </row>
    <row r="11152" spans="1:3" x14ac:dyDescent="0.35">
      <c r="A11152" t="s">
        <v>11354</v>
      </c>
      <c r="B11152" t="s">
        <v>11364</v>
      </c>
      <c r="C11152">
        <f t="shared" si="174"/>
        <v>0</v>
      </c>
    </row>
    <row r="11153" spans="1:3" x14ac:dyDescent="0.35">
      <c r="A11153" t="s">
        <v>11354</v>
      </c>
      <c r="B11153" t="s">
        <v>11365</v>
      </c>
      <c r="C11153">
        <f t="shared" si="174"/>
        <v>0</v>
      </c>
    </row>
    <row r="11154" spans="1:3" x14ac:dyDescent="0.35">
      <c r="A11154" t="s">
        <v>11354</v>
      </c>
      <c r="B11154" t="s">
        <v>11366</v>
      </c>
      <c r="C11154">
        <f t="shared" si="174"/>
        <v>0</v>
      </c>
    </row>
    <row r="11155" spans="1:3" x14ac:dyDescent="0.35">
      <c r="A11155" t="s">
        <v>11354</v>
      </c>
      <c r="B11155" t="s">
        <v>11367</v>
      </c>
      <c r="C11155">
        <f t="shared" si="174"/>
        <v>0</v>
      </c>
    </row>
    <row r="11156" spans="1:3" hidden="1" x14ac:dyDescent="0.35">
      <c r="A11156" t="s">
        <v>11354</v>
      </c>
      <c r="B11156" t="s">
        <v>399</v>
      </c>
      <c r="C11156">
        <f t="shared" si="174"/>
        <v>2</v>
      </c>
    </row>
    <row r="11157" spans="1:3" x14ac:dyDescent="0.35">
      <c r="A11157" t="s">
        <v>11354</v>
      </c>
      <c r="B11157" t="s">
        <v>11368</v>
      </c>
      <c r="C11157">
        <f t="shared" si="174"/>
        <v>0</v>
      </c>
    </row>
    <row r="11158" spans="1:3" x14ac:dyDescent="0.35">
      <c r="A11158" t="s">
        <v>11354</v>
      </c>
      <c r="B11158" t="s">
        <v>11369</v>
      </c>
      <c r="C11158">
        <f t="shared" si="174"/>
        <v>0</v>
      </c>
    </row>
    <row r="11159" spans="1:3" x14ac:dyDescent="0.35">
      <c r="A11159" t="s">
        <v>11354</v>
      </c>
      <c r="B11159" t="s">
        <v>11370</v>
      </c>
      <c r="C11159">
        <f t="shared" si="174"/>
        <v>0</v>
      </c>
    </row>
    <row r="11160" spans="1:3" x14ac:dyDescent="0.35">
      <c r="A11160" t="s">
        <v>11354</v>
      </c>
      <c r="B11160" t="s">
        <v>11371</v>
      </c>
      <c r="C11160">
        <f t="shared" si="174"/>
        <v>0</v>
      </c>
    </row>
    <row r="11161" spans="1:3" x14ac:dyDescent="0.35">
      <c r="A11161" t="s">
        <v>11354</v>
      </c>
      <c r="B11161" t="s">
        <v>11372</v>
      </c>
      <c r="C11161">
        <f t="shared" si="174"/>
        <v>0</v>
      </c>
    </row>
    <row r="11162" spans="1:3" x14ac:dyDescent="0.35">
      <c r="A11162" t="s">
        <v>11354</v>
      </c>
      <c r="B11162" t="s">
        <v>11373</v>
      </c>
      <c r="C11162">
        <f t="shared" si="174"/>
        <v>0</v>
      </c>
    </row>
    <row r="11163" spans="1:3" x14ac:dyDescent="0.35">
      <c r="A11163" t="s">
        <v>11354</v>
      </c>
      <c r="B11163" t="s">
        <v>11374</v>
      </c>
      <c r="C11163">
        <f t="shared" si="174"/>
        <v>0</v>
      </c>
    </row>
    <row r="11164" spans="1:3" x14ac:dyDescent="0.35">
      <c r="A11164" t="s">
        <v>11354</v>
      </c>
      <c r="B11164" t="s">
        <v>11375</v>
      </c>
      <c r="C11164">
        <f t="shared" si="174"/>
        <v>0</v>
      </c>
    </row>
    <row r="11165" spans="1:3" x14ac:dyDescent="0.35">
      <c r="A11165" t="s">
        <v>11354</v>
      </c>
      <c r="B11165" t="s">
        <v>11376</v>
      </c>
      <c r="C11165">
        <f t="shared" si="174"/>
        <v>0</v>
      </c>
    </row>
    <row r="11166" spans="1:3" x14ac:dyDescent="0.35">
      <c r="A11166" t="s">
        <v>11354</v>
      </c>
      <c r="B11166" t="s">
        <v>11377</v>
      </c>
      <c r="C11166">
        <f t="shared" si="174"/>
        <v>0</v>
      </c>
    </row>
    <row r="11167" spans="1:3" x14ac:dyDescent="0.35">
      <c r="A11167" t="s">
        <v>11354</v>
      </c>
      <c r="B11167" t="s">
        <v>11378</v>
      </c>
      <c r="C11167">
        <f t="shared" si="174"/>
        <v>0</v>
      </c>
    </row>
    <row r="11168" spans="1:3" x14ac:dyDescent="0.35">
      <c r="A11168" t="s">
        <v>11354</v>
      </c>
      <c r="B11168" t="s">
        <v>11379</v>
      </c>
      <c r="C11168">
        <f t="shared" si="174"/>
        <v>0</v>
      </c>
    </row>
    <row r="11169" spans="1:3" x14ac:dyDescent="0.35">
      <c r="A11169" t="s">
        <v>11354</v>
      </c>
      <c r="B11169" t="s">
        <v>11380</v>
      </c>
      <c r="C11169">
        <f t="shared" si="174"/>
        <v>0</v>
      </c>
    </row>
    <row r="11170" spans="1:3" x14ac:dyDescent="0.35">
      <c r="A11170" t="s">
        <v>11354</v>
      </c>
      <c r="B11170" t="s">
        <v>11381</v>
      </c>
      <c r="C11170">
        <f t="shared" si="174"/>
        <v>0</v>
      </c>
    </row>
    <row r="11171" spans="1:3" x14ac:dyDescent="0.35">
      <c r="A11171" t="s">
        <v>11354</v>
      </c>
      <c r="B11171" t="s">
        <v>11382</v>
      </c>
      <c r="C11171">
        <f t="shared" si="174"/>
        <v>0</v>
      </c>
    </row>
    <row r="11172" spans="1:3" x14ac:dyDescent="0.35">
      <c r="A11172" t="s">
        <v>11354</v>
      </c>
      <c r="B11172" t="s">
        <v>11383</v>
      </c>
      <c r="C11172">
        <f t="shared" si="174"/>
        <v>0</v>
      </c>
    </row>
    <row r="11173" spans="1:3" x14ac:dyDescent="0.35">
      <c r="A11173" t="s">
        <v>11354</v>
      </c>
      <c r="B11173" t="s">
        <v>11384</v>
      </c>
      <c r="C11173">
        <f t="shared" si="174"/>
        <v>0</v>
      </c>
    </row>
    <row r="11174" spans="1:3" x14ac:dyDescent="0.35">
      <c r="A11174" t="s">
        <v>11354</v>
      </c>
      <c r="B11174" t="s">
        <v>11385</v>
      </c>
      <c r="C11174">
        <f t="shared" si="174"/>
        <v>0</v>
      </c>
    </row>
    <row r="11175" spans="1:3" x14ac:dyDescent="0.35">
      <c r="A11175" t="s">
        <v>11354</v>
      </c>
      <c r="B11175" t="s">
        <v>11386</v>
      </c>
      <c r="C11175">
        <f t="shared" si="174"/>
        <v>0</v>
      </c>
    </row>
    <row r="11176" spans="1:3" x14ac:dyDescent="0.35">
      <c r="A11176" t="s">
        <v>11354</v>
      </c>
      <c r="B11176" t="s">
        <v>11387</v>
      </c>
      <c r="C11176">
        <f t="shared" si="174"/>
        <v>0</v>
      </c>
    </row>
    <row r="11177" spans="1:3" x14ac:dyDescent="0.35">
      <c r="A11177" t="s">
        <v>11354</v>
      </c>
      <c r="B11177" t="s">
        <v>11388</v>
      </c>
      <c r="C11177">
        <f t="shared" si="174"/>
        <v>0</v>
      </c>
    </row>
    <row r="11178" spans="1:3" x14ac:dyDescent="0.35">
      <c r="A11178" t="s">
        <v>11354</v>
      </c>
      <c r="B11178" t="s">
        <v>11389</v>
      </c>
      <c r="C11178">
        <f t="shared" si="174"/>
        <v>0</v>
      </c>
    </row>
    <row r="11179" spans="1:3" x14ac:dyDescent="0.35">
      <c r="A11179" t="s">
        <v>11354</v>
      </c>
      <c r="B11179" t="s">
        <v>11390</v>
      </c>
      <c r="C11179">
        <f t="shared" si="174"/>
        <v>0</v>
      </c>
    </row>
    <row r="11180" spans="1:3" x14ac:dyDescent="0.35">
      <c r="A11180" t="s">
        <v>11354</v>
      </c>
      <c r="B11180" t="s">
        <v>11391</v>
      </c>
      <c r="C11180">
        <f t="shared" si="174"/>
        <v>0</v>
      </c>
    </row>
    <row r="11181" spans="1:3" x14ac:dyDescent="0.35">
      <c r="A11181" t="s">
        <v>11354</v>
      </c>
      <c r="B11181" t="s">
        <v>11392</v>
      </c>
      <c r="C11181">
        <f t="shared" si="174"/>
        <v>0</v>
      </c>
    </row>
    <row r="11182" spans="1:3" x14ac:dyDescent="0.35">
      <c r="A11182" t="s">
        <v>11354</v>
      </c>
      <c r="B11182" t="s">
        <v>11393</v>
      </c>
      <c r="C11182">
        <f t="shared" si="174"/>
        <v>0</v>
      </c>
    </row>
    <row r="11183" spans="1:3" x14ac:dyDescent="0.35">
      <c r="A11183" t="s">
        <v>11354</v>
      </c>
      <c r="B11183" t="s">
        <v>11394</v>
      </c>
      <c r="C11183">
        <f t="shared" si="174"/>
        <v>0</v>
      </c>
    </row>
    <row r="11184" spans="1:3" x14ac:dyDescent="0.35">
      <c r="A11184" t="s">
        <v>11354</v>
      </c>
      <c r="B11184" t="s">
        <v>11395</v>
      </c>
      <c r="C11184">
        <f t="shared" si="174"/>
        <v>0</v>
      </c>
    </row>
    <row r="11185" spans="1:3" x14ac:dyDescent="0.35">
      <c r="A11185" t="s">
        <v>11354</v>
      </c>
      <c r="B11185" t="s">
        <v>11396</v>
      </c>
      <c r="C11185">
        <f t="shared" si="174"/>
        <v>0</v>
      </c>
    </row>
    <row r="11186" spans="1:3" x14ac:dyDescent="0.35">
      <c r="A11186" t="s">
        <v>11397</v>
      </c>
      <c r="B11186" t="s">
        <v>11398</v>
      </c>
      <c r="C11186">
        <f t="shared" si="174"/>
        <v>0</v>
      </c>
    </row>
    <row r="11187" spans="1:3" x14ac:dyDescent="0.35">
      <c r="A11187" t="s">
        <v>11397</v>
      </c>
      <c r="B11187" t="s">
        <v>11399</v>
      </c>
      <c r="C11187">
        <f t="shared" si="174"/>
        <v>0</v>
      </c>
    </row>
    <row r="11188" spans="1:3" x14ac:dyDescent="0.35">
      <c r="A11188" t="s">
        <v>11397</v>
      </c>
      <c r="B11188" t="s">
        <v>11400</v>
      </c>
      <c r="C11188">
        <f t="shared" si="174"/>
        <v>0</v>
      </c>
    </row>
    <row r="11189" spans="1:3" x14ac:dyDescent="0.35">
      <c r="A11189" t="s">
        <v>11397</v>
      </c>
      <c r="B11189" t="s">
        <v>11401</v>
      </c>
      <c r="C11189">
        <f t="shared" si="174"/>
        <v>0</v>
      </c>
    </row>
    <row r="11190" spans="1:3" x14ac:dyDescent="0.35">
      <c r="A11190" t="s">
        <v>11397</v>
      </c>
      <c r="B11190" t="s">
        <v>11402</v>
      </c>
      <c r="C11190">
        <f t="shared" si="174"/>
        <v>0</v>
      </c>
    </row>
    <row r="11191" spans="1:3" x14ac:dyDescent="0.35">
      <c r="A11191" t="s">
        <v>11397</v>
      </c>
      <c r="B11191" t="s">
        <v>11403</v>
      </c>
      <c r="C11191">
        <f t="shared" si="174"/>
        <v>0</v>
      </c>
    </row>
    <row r="11192" spans="1:3" hidden="1" x14ac:dyDescent="0.35">
      <c r="A11192" t="s">
        <v>11397</v>
      </c>
      <c r="B11192" t="s">
        <v>399</v>
      </c>
      <c r="C11192">
        <f t="shared" si="174"/>
        <v>2</v>
      </c>
    </row>
    <row r="11193" spans="1:3" x14ac:dyDescent="0.35">
      <c r="A11193" t="s">
        <v>11397</v>
      </c>
      <c r="B11193" t="s">
        <v>11404</v>
      </c>
      <c r="C11193">
        <f t="shared" si="174"/>
        <v>0</v>
      </c>
    </row>
    <row r="11194" spans="1:3" x14ac:dyDescent="0.35">
      <c r="A11194" t="s">
        <v>11397</v>
      </c>
      <c r="B11194" t="s">
        <v>11405</v>
      </c>
      <c r="C11194">
        <f t="shared" si="174"/>
        <v>0</v>
      </c>
    </row>
    <row r="11195" spans="1:3" x14ac:dyDescent="0.35">
      <c r="A11195" t="s">
        <v>11397</v>
      </c>
      <c r="B11195" t="s">
        <v>11406</v>
      </c>
      <c r="C11195">
        <f t="shared" si="174"/>
        <v>0</v>
      </c>
    </row>
    <row r="11196" spans="1:3" x14ac:dyDescent="0.35">
      <c r="A11196" t="s">
        <v>11397</v>
      </c>
      <c r="B11196" t="s">
        <v>11407</v>
      </c>
      <c r="C11196">
        <f t="shared" si="174"/>
        <v>0</v>
      </c>
    </row>
    <row r="11197" spans="1:3" x14ac:dyDescent="0.35">
      <c r="A11197" t="s">
        <v>11397</v>
      </c>
      <c r="B11197" t="s">
        <v>11408</v>
      </c>
      <c r="C11197">
        <f t="shared" si="174"/>
        <v>0</v>
      </c>
    </row>
    <row r="11198" spans="1:3" x14ac:dyDescent="0.35">
      <c r="A11198" t="s">
        <v>11397</v>
      </c>
      <c r="B11198" t="s">
        <v>11409</v>
      </c>
      <c r="C11198">
        <f t="shared" si="174"/>
        <v>0</v>
      </c>
    </row>
    <row r="11199" spans="1:3" x14ac:dyDescent="0.35">
      <c r="A11199" t="s">
        <v>11397</v>
      </c>
      <c r="B11199" t="s">
        <v>11410</v>
      </c>
      <c r="C11199">
        <f t="shared" si="174"/>
        <v>0</v>
      </c>
    </row>
    <row r="11200" spans="1:3" x14ac:dyDescent="0.35">
      <c r="A11200" t="s">
        <v>11397</v>
      </c>
      <c r="B11200" t="s">
        <v>11411</v>
      </c>
      <c r="C11200">
        <f t="shared" si="174"/>
        <v>0</v>
      </c>
    </row>
    <row r="11201" spans="1:3" x14ac:dyDescent="0.35">
      <c r="A11201" t="s">
        <v>11397</v>
      </c>
      <c r="B11201" t="s">
        <v>11412</v>
      </c>
      <c r="C11201">
        <f t="shared" si="174"/>
        <v>0</v>
      </c>
    </row>
    <row r="11202" spans="1:3" x14ac:dyDescent="0.35">
      <c r="A11202" t="s">
        <v>11397</v>
      </c>
      <c r="B11202" t="s">
        <v>11413</v>
      </c>
      <c r="C11202">
        <f t="shared" si="174"/>
        <v>0</v>
      </c>
    </row>
    <row r="11203" spans="1:3" x14ac:dyDescent="0.35">
      <c r="A11203" t="s">
        <v>11397</v>
      </c>
      <c r="B11203" t="s">
        <v>11414</v>
      </c>
      <c r="C11203">
        <f t="shared" ref="C11203:C11266" si="175">COUNTIF(J:J,B11203)</f>
        <v>0</v>
      </c>
    </row>
    <row r="11204" spans="1:3" x14ac:dyDescent="0.35">
      <c r="A11204" t="s">
        <v>11397</v>
      </c>
      <c r="B11204" t="s">
        <v>11415</v>
      </c>
      <c r="C11204">
        <f t="shared" si="175"/>
        <v>0</v>
      </c>
    </row>
    <row r="11205" spans="1:3" x14ac:dyDescent="0.35">
      <c r="A11205" t="s">
        <v>11397</v>
      </c>
      <c r="B11205" t="s">
        <v>11416</v>
      </c>
      <c r="C11205">
        <f t="shared" si="175"/>
        <v>0</v>
      </c>
    </row>
    <row r="11206" spans="1:3" x14ac:dyDescent="0.35">
      <c r="A11206" t="s">
        <v>11397</v>
      </c>
      <c r="B11206" t="s">
        <v>11417</v>
      </c>
      <c r="C11206">
        <f t="shared" si="175"/>
        <v>0</v>
      </c>
    </row>
    <row r="11207" spans="1:3" x14ac:dyDescent="0.35">
      <c r="A11207" t="s">
        <v>11397</v>
      </c>
      <c r="B11207" t="s">
        <v>11418</v>
      </c>
      <c r="C11207">
        <f t="shared" si="175"/>
        <v>0</v>
      </c>
    </row>
    <row r="11208" spans="1:3" x14ac:dyDescent="0.35">
      <c r="A11208" t="s">
        <v>11397</v>
      </c>
      <c r="B11208" t="s">
        <v>11419</v>
      </c>
      <c r="C11208">
        <f t="shared" si="175"/>
        <v>0</v>
      </c>
    </row>
    <row r="11209" spans="1:3" x14ac:dyDescent="0.35">
      <c r="A11209" t="s">
        <v>11397</v>
      </c>
      <c r="B11209" t="s">
        <v>11420</v>
      </c>
      <c r="C11209">
        <f t="shared" si="175"/>
        <v>0</v>
      </c>
    </row>
    <row r="11210" spans="1:3" x14ac:dyDescent="0.35">
      <c r="A11210" t="s">
        <v>11397</v>
      </c>
      <c r="B11210" t="s">
        <v>11421</v>
      </c>
      <c r="C11210">
        <f t="shared" si="175"/>
        <v>0</v>
      </c>
    </row>
    <row r="11211" spans="1:3" x14ac:dyDescent="0.35">
      <c r="A11211" t="s">
        <v>11397</v>
      </c>
      <c r="B11211" t="s">
        <v>11422</v>
      </c>
      <c r="C11211">
        <f t="shared" si="175"/>
        <v>0</v>
      </c>
    </row>
    <row r="11212" spans="1:3" x14ac:dyDescent="0.35">
      <c r="A11212" t="s">
        <v>11397</v>
      </c>
      <c r="B11212" t="s">
        <v>11423</v>
      </c>
      <c r="C11212">
        <f t="shared" si="175"/>
        <v>0</v>
      </c>
    </row>
    <row r="11213" spans="1:3" x14ac:dyDescent="0.35">
      <c r="A11213" t="s">
        <v>11397</v>
      </c>
      <c r="B11213" t="s">
        <v>11424</v>
      </c>
      <c r="C11213">
        <f t="shared" si="175"/>
        <v>0</v>
      </c>
    </row>
    <row r="11214" spans="1:3" x14ac:dyDescent="0.35">
      <c r="A11214" t="s">
        <v>11397</v>
      </c>
      <c r="B11214" t="s">
        <v>11425</v>
      </c>
      <c r="C11214">
        <f t="shared" si="175"/>
        <v>0</v>
      </c>
    </row>
    <row r="11215" spans="1:3" x14ac:dyDescent="0.35">
      <c r="A11215" t="s">
        <v>11397</v>
      </c>
      <c r="B11215" t="s">
        <v>11426</v>
      </c>
      <c r="C11215">
        <f t="shared" si="175"/>
        <v>0</v>
      </c>
    </row>
    <row r="11216" spans="1:3" x14ac:dyDescent="0.35">
      <c r="A11216" t="s">
        <v>11397</v>
      </c>
      <c r="B11216" t="s">
        <v>11427</v>
      </c>
      <c r="C11216">
        <f t="shared" si="175"/>
        <v>0</v>
      </c>
    </row>
    <row r="11217" spans="1:3" x14ac:dyDescent="0.35">
      <c r="A11217" t="s">
        <v>11397</v>
      </c>
      <c r="B11217" t="s">
        <v>11428</v>
      </c>
      <c r="C11217">
        <f t="shared" si="175"/>
        <v>0</v>
      </c>
    </row>
    <row r="11218" spans="1:3" x14ac:dyDescent="0.35">
      <c r="A11218" t="s">
        <v>11397</v>
      </c>
      <c r="B11218" t="s">
        <v>11429</v>
      </c>
      <c r="C11218">
        <f t="shared" si="175"/>
        <v>0</v>
      </c>
    </row>
    <row r="11219" spans="1:3" x14ac:dyDescent="0.35">
      <c r="A11219" t="s">
        <v>11397</v>
      </c>
      <c r="B11219" t="s">
        <v>11430</v>
      </c>
      <c r="C11219">
        <f t="shared" si="175"/>
        <v>0</v>
      </c>
    </row>
    <row r="11220" spans="1:3" x14ac:dyDescent="0.35">
      <c r="A11220" t="s">
        <v>11397</v>
      </c>
      <c r="B11220" t="s">
        <v>11431</v>
      </c>
      <c r="C11220">
        <f t="shared" si="175"/>
        <v>0</v>
      </c>
    </row>
    <row r="11221" spans="1:3" x14ac:dyDescent="0.35">
      <c r="A11221" t="s">
        <v>11397</v>
      </c>
      <c r="B11221" t="s">
        <v>11432</v>
      </c>
      <c r="C11221">
        <f t="shared" si="175"/>
        <v>0</v>
      </c>
    </row>
    <row r="11222" spans="1:3" x14ac:dyDescent="0.35">
      <c r="A11222" t="s">
        <v>11397</v>
      </c>
      <c r="B11222" t="s">
        <v>11433</v>
      </c>
      <c r="C11222">
        <f t="shared" si="175"/>
        <v>0</v>
      </c>
    </row>
    <row r="11223" spans="1:3" x14ac:dyDescent="0.35">
      <c r="A11223" t="s">
        <v>11397</v>
      </c>
      <c r="B11223" t="s">
        <v>11434</v>
      </c>
      <c r="C11223">
        <f t="shared" si="175"/>
        <v>0</v>
      </c>
    </row>
    <row r="11224" spans="1:3" hidden="1" x14ac:dyDescent="0.35">
      <c r="A11224" t="s">
        <v>11397</v>
      </c>
      <c r="B11224" t="s">
        <v>1199</v>
      </c>
      <c r="C11224">
        <f t="shared" si="175"/>
        <v>1</v>
      </c>
    </row>
    <row r="11225" spans="1:3" x14ac:dyDescent="0.35">
      <c r="A11225" t="s">
        <v>11397</v>
      </c>
      <c r="B11225" t="s">
        <v>11435</v>
      </c>
      <c r="C11225">
        <f t="shared" si="175"/>
        <v>0</v>
      </c>
    </row>
    <row r="11226" spans="1:3" x14ac:dyDescent="0.35">
      <c r="A11226" t="s">
        <v>11397</v>
      </c>
      <c r="B11226" t="s">
        <v>11436</v>
      </c>
      <c r="C11226">
        <f t="shared" si="175"/>
        <v>0</v>
      </c>
    </row>
    <row r="11227" spans="1:3" x14ac:dyDescent="0.35">
      <c r="A11227" t="s">
        <v>11397</v>
      </c>
      <c r="B11227" t="s">
        <v>11437</v>
      </c>
      <c r="C11227">
        <f t="shared" si="175"/>
        <v>0</v>
      </c>
    </row>
    <row r="11228" spans="1:3" x14ac:dyDescent="0.35">
      <c r="A11228" t="s">
        <v>11397</v>
      </c>
      <c r="B11228" t="s">
        <v>11438</v>
      </c>
      <c r="C11228">
        <f t="shared" si="175"/>
        <v>0</v>
      </c>
    </row>
    <row r="11229" spans="1:3" x14ac:dyDescent="0.35">
      <c r="A11229" t="s">
        <v>11397</v>
      </c>
      <c r="B11229" t="s">
        <v>11439</v>
      </c>
      <c r="C11229">
        <f t="shared" si="175"/>
        <v>0</v>
      </c>
    </row>
    <row r="11230" spans="1:3" x14ac:dyDescent="0.35">
      <c r="A11230" t="s">
        <v>11397</v>
      </c>
      <c r="B11230" t="s">
        <v>11440</v>
      </c>
      <c r="C11230">
        <f t="shared" si="175"/>
        <v>0</v>
      </c>
    </row>
    <row r="11231" spans="1:3" x14ac:dyDescent="0.35">
      <c r="A11231" t="s">
        <v>11397</v>
      </c>
      <c r="B11231" t="s">
        <v>11441</v>
      </c>
      <c r="C11231">
        <f t="shared" si="175"/>
        <v>0</v>
      </c>
    </row>
    <row r="11232" spans="1:3" x14ac:dyDescent="0.35">
      <c r="A11232" t="s">
        <v>11397</v>
      </c>
      <c r="B11232" t="s">
        <v>11442</v>
      </c>
      <c r="C11232">
        <f t="shared" si="175"/>
        <v>0</v>
      </c>
    </row>
    <row r="11233" spans="1:3" x14ac:dyDescent="0.35">
      <c r="A11233" t="s">
        <v>11397</v>
      </c>
      <c r="B11233" t="s">
        <v>11443</v>
      </c>
      <c r="C11233">
        <f t="shared" si="175"/>
        <v>0</v>
      </c>
    </row>
    <row r="11234" spans="1:3" x14ac:dyDescent="0.35">
      <c r="A11234" t="s">
        <v>11397</v>
      </c>
      <c r="B11234" t="s">
        <v>11444</v>
      </c>
      <c r="C11234">
        <f t="shared" si="175"/>
        <v>0</v>
      </c>
    </row>
    <row r="11235" spans="1:3" x14ac:dyDescent="0.35">
      <c r="A11235" t="s">
        <v>11397</v>
      </c>
      <c r="B11235" t="s">
        <v>11445</v>
      </c>
      <c r="C11235">
        <f t="shared" si="175"/>
        <v>0</v>
      </c>
    </row>
    <row r="11236" spans="1:3" x14ac:dyDescent="0.35">
      <c r="A11236" t="s">
        <v>11397</v>
      </c>
      <c r="B11236" t="s">
        <v>11446</v>
      </c>
      <c r="C11236">
        <f t="shared" si="175"/>
        <v>0</v>
      </c>
    </row>
    <row r="11237" spans="1:3" x14ac:dyDescent="0.35">
      <c r="A11237" t="s">
        <v>11447</v>
      </c>
      <c r="B11237" t="s">
        <v>11448</v>
      </c>
      <c r="C11237">
        <f t="shared" si="175"/>
        <v>0</v>
      </c>
    </row>
    <row r="11238" spans="1:3" x14ac:dyDescent="0.35">
      <c r="A11238" t="s">
        <v>11447</v>
      </c>
      <c r="B11238" t="s">
        <v>11449</v>
      </c>
      <c r="C11238">
        <f t="shared" si="175"/>
        <v>0</v>
      </c>
    </row>
    <row r="11239" spans="1:3" x14ac:dyDescent="0.35">
      <c r="A11239" t="s">
        <v>11447</v>
      </c>
      <c r="B11239" t="s">
        <v>11450</v>
      </c>
      <c r="C11239">
        <f t="shared" si="175"/>
        <v>0</v>
      </c>
    </row>
    <row r="11240" spans="1:3" x14ac:dyDescent="0.35">
      <c r="A11240" t="s">
        <v>11447</v>
      </c>
      <c r="B11240" t="s">
        <v>11451</v>
      </c>
      <c r="C11240">
        <f t="shared" si="175"/>
        <v>0</v>
      </c>
    </row>
    <row r="11241" spans="1:3" x14ac:dyDescent="0.35">
      <c r="A11241" t="s">
        <v>11447</v>
      </c>
      <c r="B11241" t="s">
        <v>11452</v>
      </c>
      <c r="C11241">
        <f t="shared" si="175"/>
        <v>0</v>
      </c>
    </row>
    <row r="11242" spans="1:3" x14ac:dyDescent="0.35">
      <c r="A11242" t="s">
        <v>11453</v>
      </c>
      <c r="B11242" t="s">
        <v>11454</v>
      </c>
      <c r="C11242">
        <f t="shared" si="175"/>
        <v>0</v>
      </c>
    </row>
    <row r="11243" spans="1:3" x14ac:dyDescent="0.35">
      <c r="A11243" t="s">
        <v>11453</v>
      </c>
      <c r="B11243" t="s">
        <v>11455</v>
      </c>
      <c r="C11243">
        <f t="shared" si="175"/>
        <v>0</v>
      </c>
    </row>
    <row r="11244" spans="1:3" x14ac:dyDescent="0.35">
      <c r="A11244" t="s">
        <v>11453</v>
      </c>
      <c r="B11244" t="s">
        <v>11456</v>
      </c>
      <c r="C11244">
        <f t="shared" si="175"/>
        <v>0</v>
      </c>
    </row>
    <row r="11245" spans="1:3" x14ac:dyDescent="0.35">
      <c r="A11245" t="s">
        <v>11453</v>
      </c>
      <c r="B11245" t="s">
        <v>11457</v>
      </c>
      <c r="C11245">
        <f t="shared" si="175"/>
        <v>0</v>
      </c>
    </row>
    <row r="11246" spans="1:3" x14ac:dyDescent="0.35">
      <c r="A11246" t="s">
        <v>11453</v>
      </c>
      <c r="B11246" t="s">
        <v>11458</v>
      </c>
      <c r="C11246">
        <f t="shared" si="175"/>
        <v>0</v>
      </c>
    </row>
    <row r="11247" spans="1:3" x14ac:dyDescent="0.35">
      <c r="A11247" t="s">
        <v>11453</v>
      </c>
      <c r="B11247" t="s">
        <v>11459</v>
      </c>
      <c r="C11247">
        <f t="shared" si="175"/>
        <v>0</v>
      </c>
    </row>
    <row r="11248" spans="1:3" x14ac:dyDescent="0.35">
      <c r="A11248" t="s">
        <v>11453</v>
      </c>
      <c r="B11248" t="s">
        <v>11460</v>
      </c>
      <c r="C11248">
        <f t="shared" si="175"/>
        <v>0</v>
      </c>
    </row>
    <row r="11249" spans="1:3" x14ac:dyDescent="0.35">
      <c r="A11249" t="s">
        <v>11453</v>
      </c>
      <c r="B11249" t="s">
        <v>11461</v>
      </c>
      <c r="C11249">
        <f t="shared" si="175"/>
        <v>0</v>
      </c>
    </row>
    <row r="11250" spans="1:3" x14ac:dyDescent="0.35">
      <c r="A11250" t="s">
        <v>11453</v>
      </c>
      <c r="B11250" t="s">
        <v>11462</v>
      </c>
      <c r="C11250">
        <f t="shared" si="175"/>
        <v>0</v>
      </c>
    </row>
    <row r="11251" spans="1:3" x14ac:dyDescent="0.35">
      <c r="A11251" t="s">
        <v>11453</v>
      </c>
      <c r="B11251" t="s">
        <v>11463</v>
      </c>
      <c r="C11251">
        <f t="shared" si="175"/>
        <v>0</v>
      </c>
    </row>
    <row r="11252" spans="1:3" x14ac:dyDescent="0.35">
      <c r="A11252" t="s">
        <v>11453</v>
      </c>
      <c r="B11252" t="s">
        <v>11464</v>
      </c>
      <c r="C11252">
        <f t="shared" si="175"/>
        <v>0</v>
      </c>
    </row>
    <row r="11253" spans="1:3" x14ac:dyDescent="0.35">
      <c r="A11253" t="s">
        <v>11453</v>
      </c>
      <c r="B11253" t="s">
        <v>11465</v>
      </c>
      <c r="C11253">
        <f t="shared" si="175"/>
        <v>0</v>
      </c>
    </row>
    <row r="11254" spans="1:3" x14ac:dyDescent="0.35">
      <c r="A11254" t="s">
        <v>11453</v>
      </c>
      <c r="B11254" t="s">
        <v>11466</v>
      </c>
      <c r="C11254">
        <f t="shared" si="175"/>
        <v>0</v>
      </c>
    </row>
    <row r="11255" spans="1:3" x14ac:dyDescent="0.35">
      <c r="A11255" t="s">
        <v>11453</v>
      </c>
      <c r="B11255" t="s">
        <v>11467</v>
      </c>
      <c r="C11255">
        <f t="shared" si="175"/>
        <v>0</v>
      </c>
    </row>
    <row r="11256" spans="1:3" x14ac:dyDescent="0.35">
      <c r="A11256" t="s">
        <v>11468</v>
      </c>
      <c r="B11256" t="s">
        <v>11469</v>
      </c>
      <c r="C11256">
        <f t="shared" si="175"/>
        <v>0</v>
      </c>
    </row>
    <row r="11257" spans="1:3" x14ac:dyDescent="0.35">
      <c r="A11257" t="s">
        <v>11468</v>
      </c>
      <c r="B11257" t="s">
        <v>11470</v>
      </c>
      <c r="C11257">
        <f t="shared" si="175"/>
        <v>0</v>
      </c>
    </row>
    <row r="11258" spans="1:3" x14ac:dyDescent="0.35">
      <c r="A11258" t="s">
        <v>11468</v>
      </c>
      <c r="B11258" t="s">
        <v>11471</v>
      </c>
      <c r="C11258">
        <f t="shared" si="175"/>
        <v>0</v>
      </c>
    </row>
    <row r="11259" spans="1:3" x14ac:dyDescent="0.35">
      <c r="A11259" t="s">
        <v>11468</v>
      </c>
      <c r="B11259" t="s">
        <v>11472</v>
      </c>
      <c r="C11259">
        <f t="shared" si="175"/>
        <v>0</v>
      </c>
    </row>
    <row r="11260" spans="1:3" x14ac:dyDescent="0.35">
      <c r="A11260" t="s">
        <v>11468</v>
      </c>
      <c r="B11260" t="s">
        <v>11473</v>
      </c>
      <c r="C11260">
        <f t="shared" si="175"/>
        <v>0</v>
      </c>
    </row>
    <row r="11261" spans="1:3" x14ac:dyDescent="0.35">
      <c r="A11261" t="s">
        <v>11468</v>
      </c>
      <c r="B11261" t="s">
        <v>11474</v>
      </c>
      <c r="C11261">
        <f t="shared" si="175"/>
        <v>0</v>
      </c>
    </row>
    <row r="11262" spans="1:3" x14ac:dyDescent="0.35">
      <c r="A11262" t="s">
        <v>11468</v>
      </c>
      <c r="B11262" t="s">
        <v>11475</v>
      </c>
      <c r="C11262">
        <f t="shared" si="175"/>
        <v>0</v>
      </c>
    </row>
    <row r="11263" spans="1:3" x14ac:dyDescent="0.35">
      <c r="A11263" t="s">
        <v>11468</v>
      </c>
      <c r="B11263" t="s">
        <v>11476</v>
      </c>
      <c r="C11263">
        <f t="shared" si="175"/>
        <v>0</v>
      </c>
    </row>
    <row r="11264" spans="1:3" x14ac:dyDescent="0.35">
      <c r="A11264" t="s">
        <v>11468</v>
      </c>
      <c r="B11264" t="s">
        <v>11477</v>
      </c>
      <c r="C11264">
        <f t="shared" si="175"/>
        <v>0</v>
      </c>
    </row>
    <row r="11265" spans="1:3" x14ac:dyDescent="0.35">
      <c r="A11265" t="s">
        <v>11468</v>
      </c>
      <c r="B11265" t="s">
        <v>11478</v>
      </c>
      <c r="C11265">
        <f t="shared" si="175"/>
        <v>0</v>
      </c>
    </row>
    <row r="11266" spans="1:3" x14ac:dyDescent="0.35">
      <c r="A11266" t="s">
        <v>11468</v>
      </c>
      <c r="B11266" t="s">
        <v>11479</v>
      </c>
      <c r="C11266">
        <f t="shared" si="175"/>
        <v>0</v>
      </c>
    </row>
    <row r="11267" spans="1:3" x14ac:dyDescent="0.35">
      <c r="A11267" t="s">
        <v>11468</v>
      </c>
      <c r="B11267" t="s">
        <v>11480</v>
      </c>
      <c r="C11267">
        <f t="shared" ref="C11267:C11330" si="176">COUNTIF(J:J,B11267)</f>
        <v>0</v>
      </c>
    </row>
    <row r="11268" spans="1:3" x14ac:dyDescent="0.35">
      <c r="A11268" t="s">
        <v>11468</v>
      </c>
      <c r="B11268" t="s">
        <v>11481</v>
      </c>
      <c r="C11268">
        <f t="shared" si="176"/>
        <v>0</v>
      </c>
    </row>
    <row r="11269" spans="1:3" x14ac:dyDescent="0.35">
      <c r="A11269" t="s">
        <v>11468</v>
      </c>
      <c r="B11269" t="s">
        <v>11379</v>
      </c>
      <c r="C11269">
        <f t="shared" si="176"/>
        <v>0</v>
      </c>
    </row>
    <row r="11270" spans="1:3" x14ac:dyDescent="0.35">
      <c r="A11270" t="s">
        <v>11468</v>
      </c>
      <c r="B11270" t="s">
        <v>11482</v>
      </c>
      <c r="C11270">
        <f t="shared" si="176"/>
        <v>0</v>
      </c>
    </row>
    <row r="11271" spans="1:3" x14ac:dyDescent="0.35">
      <c r="A11271" t="s">
        <v>11468</v>
      </c>
      <c r="B11271" t="s">
        <v>11483</v>
      </c>
      <c r="C11271">
        <f t="shared" si="176"/>
        <v>0</v>
      </c>
    </row>
    <row r="11272" spans="1:3" x14ac:dyDescent="0.35">
      <c r="A11272" t="s">
        <v>11468</v>
      </c>
      <c r="B11272" t="s">
        <v>11484</v>
      </c>
      <c r="C11272">
        <f t="shared" si="176"/>
        <v>0</v>
      </c>
    </row>
    <row r="11273" spans="1:3" x14ac:dyDescent="0.35">
      <c r="A11273" t="s">
        <v>11468</v>
      </c>
      <c r="B11273" t="s">
        <v>11485</v>
      </c>
      <c r="C11273">
        <f t="shared" si="176"/>
        <v>0</v>
      </c>
    </row>
    <row r="11274" spans="1:3" x14ac:dyDescent="0.35">
      <c r="A11274" t="s">
        <v>11468</v>
      </c>
      <c r="B11274" t="s">
        <v>11486</v>
      </c>
      <c r="C11274">
        <f t="shared" si="176"/>
        <v>0</v>
      </c>
    </row>
    <row r="11275" spans="1:3" x14ac:dyDescent="0.35">
      <c r="A11275" t="s">
        <v>11468</v>
      </c>
      <c r="B11275" t="s">
        <v>11306</v>
      </c>
      <c r="C11275">
        <f t="shared" si="176"/>
        <v>0</v>
      </c>
    </row>
    <row r="11276" spans="1:3" x14ac:dyDescent="0.35">
      <c r="A11276" t="s">
        <v>11468</v>
      </c>
      <c r="B11276" t="s">
        <v>11487</v>
      </c>
      <c r="C11276">
        <f t="shared" si="176"/>
        <v>0</v>
      </c>
    </row>
    <row r="11277" spans="1:3" x14ac:dyDescent="0.35">
      <c r="A11277" t="s">
        <v>11468</v>
      </c>
      <c r="B11277" t="s">
        <v>11488</v>
      </c>
      <c r="C11277">
        <f t="shared" si="176"/>
        <v>0</v>
      </c>
    </row>
    <row r="11278" spans="1:3" x14ac:dyDescent="0.35">
      <c r="A11278" t="s">
        <v>11468</v>
      </c>
      <c r="B11278" t="s">
        <v>11489</v>
      </c>
      <c r="C11278">
        <f t="shared" si="176"/>
        <v>0</v>
      </c>
    </row>
    <row r="11279" spans="1:3" x14ac:dyDescent="0.35">
      <c r="A11279" t="s">
        <v>11468</v>
      </c>
      <c r="B11279" t="s">
        <v>11490</v>
      </c>
      <c r="C11279">
        <f t="shared" si="176"/>
        <v>0</v>
      </c>
    </row>
    <row r="11280" spans="1:3" x14ac:dyDescent="0.35">
      <c r="A11280" t="s">
        <v>11468</v>
      </c>
      <c r="B11280" t="s">
        <v>11308</v>
      </c>
      <c r="C11280">
        <f t="shared" si="176"/>
        <v>0</v>
      </c>
    </row>
    <row r="11281" spans="1:3" x14ac:dyDescent="0.35">
      <c r="A11281" t="s">
        <v>11468</v>
      </c>
      <c r="B11281" t="s">
        <v>11491</v>
      </c>
      <c r="C11281">
        <f t="shared" si="176"/>
        <v>0</v>
      </c>
    </row>
    <row r="11282" spans="1:3" x14ac:dyDescent="0.35">
      <c r="A11282" t="s">
        <v>11468</v>
      </c>
      <c r="B11282" t="s">
        <v>11492</v>
      </c>
      <c r="C11282">
        <f t="shared" si="176"/>
        <v>0</v>
      </c>
    </row>
    <row r="11283" spans="1:3" x14ac:dyDescent="0.35">
      <c r="A11283" t="s">
        <v>11468</v>
      </c>
      <c r="B11283" t="s">
        <v>11493</v>
      </c>
      <c r="C11283">
        <f t="shared" si="176"/>
        <v>0</v>
      </c>
    </row>
    <row r="11284" spans="1:3" x14ac:dyDescent="0.35">
      <c r="A11284" t="s">
        <v>11468</v>
      </c>
      <c r="B11284" t="s">
        <v>11494</v>
      </c>
      <c r="C11284">
        <f t="shared" si="176"/>
        <v>0</v>
      </c>
    </row>
    <row r="11285" spans="1:3" x14ac:dyDescent="0.35">
      <c r="A11285" t="s">
        <v>11468</v>
      </c>
      <c r="B11285" t="s">
        <v>11495</v>
      </c>
      <c r="C11285">
        <f t="shared" si="176"/>
        <v>0</v>
      </c>
    </row>
    <row r="11286" spans="1:3" x14ac:dyDescent="0.35">
      <c r="A11286" t="s">
        <v>11468</v>
      </c>
      <c r="B11286" t="s">
        <v>11496</v>
      </c>
      <c r="C11286">
        <f t="shared" si="176"/>
        <v>0</v>
      </c>
    </row>
    <row r="11287" spans="1:3" x14ac:dyDescent="0.35">
      <c r="A11287" t="s">
        <v>11468</v>
      </c>
      <c r="B11287" t="s">
        <v>11497</v>
      </c>
      <c r="C11287">
        <f t="shared" si="176"/>
        <v>0</v>
      </c>
    </row>
    <row r="11288" spans="1:3" x14ac:dyDescent="0.35">
      <c r="A11288" t="s">
        <v>11468</v>
      </c>
      <c r="B11288" t="s">
        <v>11498</v>
      </c>
      <c r="C11288">
        <f t="shared" si="176"/>
        <v>0</v>
      </c>
    </row>
    <row r="11289" spans="1:3" x14ac:dyDescent="0.35">
      <c r="A11289" t="s">
        <v>11468</v>
      </c>
      <c r="B11289" t="s">
        <v>11499</v>
      </c>
      <c r="C11289">
        <f t="shared" si="176"/>
        <v>0</v>
      </c>
    </row>
    <row r="11290" spans="1:3" x14ac:dyDescent="0.35">
      <c r="A11290" t="s">
        <v>11468</v>
      </c>
      <c r="B11290" t="s">
        <v>11500</v>
      </c>
      <c r="C11290">
        <f t="shared" si="176"/>
        <v>0</v>
      </c>
    </row>
    <row r="11291" spans="1:3" x14ac:dyDescent="0.35">
      <c r="A11291" t="s">
        <v>11468</v>
      </c>
      <c r="B11291" t="s">
        <v>11501</v>
      </c>
      <c r="C11291">
        <f t="shared" si="176"/>
        <v>0</v>
      </c>
    </row>
    <row r="11292" spans="1:3" x14ac:dyDescent="0.35">
      <c r="A11292" t="s">
        <v>11468</v>
      </c>
      <c r="B11292" t="s">
        <v>11502</v>
      </c>
      <c r="C11292">
        <f t="shared" si="176"/>
        <v>0</v>
      </c>
    </row>
    <row r="11293" spans="1:3" x14ac:dyDescent="0.35">
      <c r="A11293" t="s">
        <v>11468</v>
      </c>
      <c r="B11293" t="s">
        <v>11503</v>
      </c>
      <c r="C11293">
        <f t="shared" si="176"/>
        <v>0</v>
      </c>
    </row>
    <row r="11294" spans="1:3" x14ac:dyDescent="0.35">
      <c r="A11294" t="s">
        <v>11468</v>
      </c>
      <c r="B11294" t="s">
        <v>11504</v>
      </c>
      <c r="C11294">
        <f t="shared" si="176"/>
        <v>0</v>
      </c>
    </row>
    <row r="11295" spans="1:3" x14ac:dyDescent="0.35">
      <c r="A11295" t="s">
        <v>11468</v>
      </c>
      <c r="B11295" t="s">
        <v>11505</v>
      </c>
      <c r="C11295">
        <f t="shared" si="176"/>
        <v>0</v>
      </c>
    </row>
    <row r="11296" spans="1:3" x14ac:dyDescent="0.35">
      <c r="A11296" t="s">
        <v>11506</v>
      </c>
      <c r="B11296" t="s">
        <v>11507</v>
      </c>
      <c r="C11296">
        <f t="shared" si="176"/>
        <v>0</v>
      </c>
    </row>
    <row r="11297" spans="1:3" x14ac:dyDescent="0.35">
      <c r="A11297" t="s">
        <v>11506</v>
      </c>
      <c r="B11297" t="s">
        <v>11508</v>
      </c>
      <c r="C11297">
        <f t="shared" si="176"/>
        <v>0</v>
      </c>
    </row>
    <row r="11298" spans="1:3" x14ac:dyDescent="0.35">
      <c r="A11298" t="s">
        <v>11506</v>
      </c>
      <c r="B11298" t="s">
        <v>11509</v>
      </c>
      <c r="C11298">
        <f t="shared" si="176"/>
        <v>0</v>
      </c>
    </row>
    <row r="11299" spans="1:3" x14ac:dyDescent="0.35">
      <c r="A11299" t="s">
        <v>11506</v>
      </c>
      <c r="B11299" t="s">
        <v>11510</v>
      </c>
      <c r="C11299">
        <f t="shared" si="176"/>
        <v>0</v>
      </c>
    </row>
    <row r="11300" spans="1:3" x14ac:dyDescent="0.35">
      <c r="A11300" t="s">
        <v>11506</v>
      </c>
      <c r="B11300" t="s">
        <v>11511</v>
      </c>
      <c r="C11300">
        <f t="shared" si="176"/>
        <v>0</v>
      </c>
    </row>
    <row r="11301" spans="1:3" x14ac:dyDescent="0.35">
      <c r="A11301" t="s">
        <v>11506</v>
      </c>
      <c r="B11301" t="s">
        <v>11512</v>
      </c>
      <c r="C11301">
        <f t="shared" si="176"/>
        <v>0</v>
      </c>
    </row>
    <row r="11302" spans="1:3" x14ac:dyDescent="0.35">
      <c r="A11302" t="s">
        <v>11506</v>
      </c>
      <c r="B11302" t="s">
        <v>11513</v>
      </c>
      <c r="C11302">
        <f t="shared" si="176"/>
        <v>0</v>
      </c>
    </row>
    <row r="11303" spans="1:3" x14ac:dyDescent="0.35">
      <c r="A11303" t="s">
        <v>11506</v>
      </c>
      <c r="B11303" t="s">
        <v>11514</v>
      </c>
      <c r="C11303">
        <f t="shared" si="176"/>
        <v>0</v>
      </c>
    </row>
    <row r="11304" spans="1:3" x14ac:dyDescent="0.35">
      <c r="A11304" t="s">
        <v>11506</v>
      </c>
      <c r="B11304" t="s">
        <v>11515</v>
      </c>
      <c r="C11304">
        <f t="shared" si="176"/>
        <v>0</v>
      </c>
    </row>
    <row r="11305" spans="1:3" x14ac:dyDescent="0.35">
      <c r="A11305" t="s">
        <v>11506</v>
      </c>
      <c r="B11305" t="s">
        <v>11516</v>
      </c>
      <c r="C11305">
        <f t="shared" si="176"/>
        <v>0</v>
      </c>
    </row>
    <row r="11306" spans="1:3" x14ac:dyDescent="0.35">
      <c r="A11306" t="s">
        <v>11506</v>
      </c>
      <c r="B11306" t="s">
        <v>11517</v>
      </c>
      <c r="C11306">
        <f t="shared" si="176"/>
        <v>0</v>
      </c>
    </row>
    <row r="11307" spans="1:3" x14ac:dyDescent="0.35">
      <c r="A11307" t="s">
        <v>11506</v>
      </c>
      <c r="B11307" t="s">
        <v>11518</v>
      </c>
      <c r="C11307">
        <f t="shared" si="176"/>
        <v>0</v>
      </c>
    </row>
    <row r="11308" spans="1:3" x14ac:dyDescent="0.35">
      <c r="A11308" t="s">
        <v>11506</v>
      </c>
      <c r="B11308" t="s">
        <v>11519</v>
      </c>
      <c r="C11308">
        <f t="shared" si="176"/>
        <v>0</v>
      </c>
    </row>
    <row r="11309" spans="1:3" x14ac:dyDescent="0.35">
      <c r="A11309" t="s">
        <v>11506</v>
      </c>
      <c r="B11309" t="s">
        <v>11520</v>
      </c>
      <c r="C11309">
        <f t="shared" si="176"/>
        <v>0</v>
      </c>
    </row>
    <row r="11310" spans="1:3" x14ac:dyDescent="0.35">
      <c r="A11310" t="s">
        <v>11506</v>
      </c>
      <c r="B11310" t="s">
        <v>11521</v>
      </c>
      <c r="C11310">
        <f t="shared" si="176"/>
        <v>0</v>
      </c>
    </row>
    <row r="11311" spans="1:3" x14ac:dyDescent="0.35">
      <c r="A11311" t="s">
        <v>11506</v>
      </c>
      <c r="B11311" t="s">
        <v>11522</v>
      </c>
      <c r="C11311">
        <f t="shared" si="176"/>
        <v>0</v>
      </c>
    </row>
    <row r="11312" spans="1:3" x14ac:dyDescent="0.35">
      <c r="A11312" t="s">
        <v>11506</v>
      </c>
      <c r="B11312" t="s">
        <v>11523</v>
      </c>
      <c r="C11312">
        <f t="shared" si="176"/>
        <v>0</v>
      </c>
    </row>
    <row r="11313" spans="1:3" x14ac:dyDescent="0.35">
      <c r="A11313" t="s">
        <v>11506</v>
      </c>
      <c r="B11313" t="s">
        <v>11524</v>
      </c>
      <c r="C11313">
        <f t="shared" si="176"/>
        <v>0</v>
      </c>
    </row>
    <row r="11314" spans="1:3" x14ac:dyDescent="0.35">
      <c r="A11314" t="s">
        <v>11506</v>
      </c>
      <c r="B11314" t="s">
        <v>11525</v>
      </c>
      <c r="C11314">
        <f t="shared" si="176"/>
        <v>0</v>
      </c>
    </row>
    <row r="11315" spans="1:3" x14ac:dyDescent="0.35">
      <c r="A11315" t="s">
        <v>11506</v>
      </c>
      <c r="B11315" t="s">
        <v>11526</v>
      </c>
      <c r="C11315">
        <f t="shared" si="176"/>
        <v>0</v>
      </c>
    </row>
    <row r="11316" spans="1:3" x14ac:dyDescent="0.35">
      <c r="A11316" t="s">
        <v>11506</v>
      </c>
      <c r="B11316" t="s">
        <v>11527</v>
      </c>
      <c r="C11316">
        <f t="shared" si="176"/>
        <v>0</v>
      </c>
    </row>
    <row r="11317" spans="1:3" x14ac:dyDescent="0.35">
      <c r="A11317" t="s">
        <v>11506</v>
      </c>
      <c r="B11317" t="s">
        <v>11528</v>
      </c>
      <c r="C11317">
        <f t="shared" si="176"/>
        <v>0</v>
      </c>
    </row>
    <row r="11318" spans="1:3" x14ac:dyDescent="0.35">
      <c r="A11318" t="s">
        <v>11506</v>
      </c>
      <c r="B11318" t="s">
        <v>11529</v>
      </c>
      <c r="C11318">
        <f t="shared" si="176"/>
        <v>0</v>
      </c>
    </row>
    <row r="11319" spans="1:3" x14ac:dyDescent="0.35">
      <c r="A11319" t="s">
        <v>11506</v>
      </c>
      <c r="B11319" t="s">
        <v>11530</v>
      </c>
      <c r="C11319">
        <f t="shared" si="176"/>
        <v>0</v>
      </c>
    </row>
    <row r="11320" spans="1:3" x14ac:dyDescent="0.35">
      <c r="A11320" t="s">
        <v>11506</v>
      </c>
      <c r="B11320" t="s">
        <v>11531</v>
      </c>
      <c r="C11320">
        <f t="shared" si="176"/>
        <v>0</v>
      </c>
    </row>
    <row r="11321" spans="1:3" x14ac:dyDescent="0.35">
      <c r="A11321" t="s">
        <v>11506</v>
      </c>
      <c r="B11321" t="s">
        <v>11532</v>
      </c>
      <c r="C11321">
        <f t="shared" si="176"/>
        <v>0</v>
      </c>
    </row>
    <row r="11322" spans="1:3" x14ac:dyDescent="0.35">
      <c r="A11322" t="s">
        <v>11506</v>
      </c>
      <c r="B11322" t="s">
        <v>11533</v>
      </c>
      <c r="C11322">
        <f t="shared" si="176"/>
        <v>0</v>
      </c>
    </row>
    <row r="11323" spans="1:3" x14ac:dyDescent="0.35">
      <c r="A11323" t="s">
        <v>11534</v>
      </c>
      <c r="B11323" t="s">
        <v>11535</v>
      </c>
      <c r="C11323">
        <f t="shared" si="176"/>
        <v>0</v>
      </c>
    </row>
    <row r="11324" spans="1:3" x14ac:dyDescent="0.35">
      <c r="A11324" t="s">
        <v>11534</v>
      </c>
      <c r="B11324" t="s">
        <v>11536</v>
      </c>
      <c r="C11324">
        <f t="shared" si="176"/>
        <v>0</v>
      </c>
    </row>
    <row r="11325" spans="1:3" x14ac:dyDescent="0.35">
      <c r="A11325" t="s">
        <v>11537</v>
      </c>
      <c r="B11325" t="s">
        <v>11538</v>
      </c>
      <c r="C11325">
        <f t="shared" si="176"/>
        <v>0</v>
      </c>
    </row>
    <row r="11326" spans="1:3" hidden="1" x14ac:dyDescent="0.35">
      <c r="A11326" t="s">
        <v>11537</v>
      </c>
      <c r="B11326" t="s">
        <v>616</v>
      </c>
      <c r="C11326">
        <f t="shared" si="176"/>
        <v>1</v>
      </c>
    </row>
    <row r="11327" spans="1:3" x14ac:dyDescent="0.35">
      <c r="A11327" t="s">
        <v>11537</v>
      </c>
      <c r="B11327" t="s">
        <v>11539</v>
      </c>
      <c r="C11327">
        <f t="shared" si="176"/>
        <v>0</v>
      </c>
    </row>
    <row r="11328" spans="1:3" x14ac:dyDescent="0.35">
      <c r="A11328" t="s">
        <v>11537</v>
      </c>
      <c r="B11328" t="s">
        <v>11540</v>
      </c>
      <c r="C11328">
        <f t="shared" si="176"/>
        <v>0</v>
      </c>
    </row>
    <row r="11329" spans="1:3" x14ac:dyDescent="0.35">
      <c r="A11329" t="s">
        <v>11537</v>
      </c>
      <c r="B11329" t="s">
        <v>11541</v>
      </c>
      <c r="C11329">
        <f t="shared" si="176"/>
        <v>0</v>
      </c>
    </row>
    <row r="11330" spans="1:3" x14ac:dyDescent="0.35">
      <c r="A11330" t="s">
        <v>11537</v>
      </c>
      <c r="B11330" t="s">
        <v>11542</v>
      </c>
      <c r="C11330">
        <f t="shared" si="176"/>
        <v>0</v>
      </c>
    </row>
    <row r="11331" spans="1:3" x14ac:dyDescent="0.35">
      <c r="A11331" t="s">
        <v>11537</v>
      </c>
      <c r="B11331" t="s">
        <v>11543</v>
      </c>
      <c r="C11331">
        <f t="shared" ref="C11331:C11394" si="177">COUNTIF(J:J,B11331)</f>
        <v>0</v>
      </c>
    </row>
    <row r="11332" spans="1:3" x14ac:dyDescent="0.35">
      <c r="A11332" t="s">
        <v>11537</v>
      </c>
      <c r="B11332" t="s">
        <v>11544</v>
      </c>
      <c r="C11332">
        <f t="shared" si="177"/>
        <v>0</v>
      </c>
    </row>
    <row r="11333" spans="1:3" x14ac:dyDescent="0.35">
      <c r="A11333" t="s">
        <v>11537</v>
      </c>
      <c r="B11333" t="s">
        <v>11545</v>
      </c>
      <c r="C11333">
        <f t="shared" si="177"/>
        <v>0</v>
      </c>
    </row>
    <row r="11334" spans="1:3" x14ac:dyDescent="0.35">
      <c r="A11334" t="s">
        <v>11537</v>
      </c>
      <c r="B11334" t="s">
        <v>11546</v>
      </c>
      <c r="C11334">
        <f t="shared" si="177"/>
        <v>0</v>
      </c>
    </row>
    <row r="11335" spans="1:3" x14ac:dyDescent="0.35">
      <c r="A11335" t="s">
        <v>11537</v>
      </c>
      <c r="B11335" t="s">
        <v>11547</v>
      </c>
      <c r="C11335">
        <f t="shared" si="177"/>
        <v>0</v>
      </c>
    </row>
    <row r="11336" spans="1:3" x14ac:dyDescent="0.35">
      <c r="A11336" t="s">
        <v>11548</v>
      </c>
      <c r="B11336" t="s">
        <v>11549</v>
      </c>
      <c r="C11336">
        <f t="shared" si="177"/>
        <v>0</v>
      </c>
    </row>
    <row r="11337" spans="1:3" x14ac:dyDescent="0.35">
      <c r="A11337" t="s">
        <v>11548</v>
      </c>
      <c r="B11337" t="s">
        <v>11550</v>
      </c>
      <c r="C11337">
        <f t="shared" si="177"/>
        <v>0</v>
      </c>
    </row>
    <row r="11338" spans="1:3" x14ac:dyDescent="0.35">
      <c r="A11338" t="s">
        <v>11548</v>
      </c>
      <c r="B11338" t="s">
        <v>11551</v>
      </c>
      <c r="C11338">
        <f t="shared" si="177"/>
        <v>0</v>
      </c>
    </row>
    <row r="11339" spans="1:3" x14ac:dyDescent="0.35">
      <c r="A11339" t="s">
        <v>11548</v>
      </c>
      <c r="B11339" t="s">
        <v>11552</v>
      </c>
      <c r="C11339">
        <f t="shared" si="177"/>
        <v>0</v>
      </c>
    </row>
    <row r="11340" spans="1:3" x14ac:dyDescent="0.35">
      <c r="A11340" t="s">
        <v>11548</v>
      </c>
      <c r="B11340" t="s">
        <v>11553</v>
      </c>
      <c r="C11340">
        <f t="shared" si="177"/>
        <v>0</v>
      </c>
    </row>
    <row r="11341" spans="1:3" x14ac:dyDescent="0.35">
      <c r="A11341" t="s">
        <v>11548</v>
      </c>
      <c r="B11341" t="s">
        <v>11554</v>
      </c>
      <c r="C11341">
        <f t="shared" si="177"/>
        <v>0</v>
      </c>
    </row>
    <row r="11342" spans="1:3" x14ac:dyDescent="0.35">
      <c r="A11342" t="s">
        <v>11548</v>
      </c>
      <c r="B11342" t="s">
        <v>11555</v>
      </c>
      <c r="C11342">
        <f t="shared" si="177"/>
        <v>0</v>
      </c>
    </row>
    <row r="11343" spans="1:3" x14ac:dyDescent="0.35">
      <c r="A11343" t="s">
        <v>11548</v>
      </c>
      <c r="B11343" t="s">
        <v>11556</v>
      </c>
      <c r="C11343">
        <f t="shared" si="177"/>
        <v>0</v>
      </c>
    </row>
    <row r="11344" spans="1:3" x14ac:dyDescent="0.35">
      <c r="A11344" t="s">
        <v>11548</v>
      </c>
      <c r="B11344" t="s">
        <v>11557</v>
      </c>
      <c r="C11344">
        <f t="shared" si="177"/>
        <v>0</v>
      </c>
    </row>
    <row r="11345" spans="1:3" x14ac:dyDescent="0.35">
      <c r="A11345" t="s">
        <v>11548</v>
      </c>
      <c r="B11345" t="s">
        <v>11558</v>
      </c>
      <c r="C11345">
        <f t="shared" si="177"/>
        <v>0</v>
      </c>
    </row>
    <row r="11346" spans="1:3" x14ac:dyDescent="0.35">
      <c r="A11346" t="s">
        <v>11548</v>
      </c>
      <c r="B11346" t="s">
        <v>11559</v>
      </c>
      <c r="C11346">
        <f t="shared" si="177"/>
        <v>0</v>
      </c>
    </row>
    <row r="11347" spans="1:3" x14ac:dyDescent="0.35">
      <c r="A11347" t="s">
        <v>11548</v>
      </c>
      <c r="B11347" t="s">
        <v>11560</v>
      </c>
      <c r="C11347">
        <f t="shared" si="177"/>
        <v>0</v>
      </c>
    </row>
    <row r="11348" spans="1:3" x14ac:dyDescent="0.35">
      <c r="A11348" t="s">
        <v>11548</v>
      </c>
      <c r="B11348" t="s">
        <v>11561</v>
      </c>
      <c r="C11348">
        <f t="shared" si="177"/>
        <v>0</v>
      </c>
    </row>
    <row r="11349" spans="1:3" x14ac:dyDescent="0.35">
      <c r="A11349" t="s">
        <v>11548</v>
      </c>
      <c r="B11349" t="s">
        <v>11562</v>
      </c>
      <c r="C11349">
        <f t="shared" si="177"/>
        <v>0</v>
      </c>
    </row>
    <row r="11350" spans="1:3" x14ac:dyDescent="0.35">
      <c r="A11350" t="s">
        <v>11548</v>
      </c>
      <c r="B11350" t="s">
        <v>11563</v>
      </c>
      <c r="C11350">
        <f t="shared" si="177"/>
        <v>0</v>
      </c>
    </row>
    <row r="11351" spans="1:3" x14ac:dyDescent="0.35">
      <c r="A11351" t="s">
        <v>11548</v>
      </c>
      <c r="B11351" t="s">
        <v>11564</v>
      </c>
      <c r="C11351">
        <f t="shared" si="177"/>
        <v>0</v>
      </c>
    </row>
    <row r="11352" spans="1:3" x14ac:dyDescent="0.35">
      <c r="A11352" t="s">
        <v>11548</v>
      </c>
      <c r="B11352" t="s">
        <v>11565</v>
      </c>
      <c r="C11352">
        <f t="shared" si="177"/>
        <v>0</v>
      </c>
    </row>
    <row r="11353" spans="1:3" x14ac:dyDescent="0.35">
      <c r="A11353" t="s">
        <v>11548</v>
      </c>
      <c r="B11353" t="s">
        <v>11566</v>
      </c>
      <c r="C11353">
        <f t="shared" si="177"/>
        <v>0</v>
      </c>
    </row>
    <row r="11354" spans="1:3" x14ac:dyDescent="0.35">
      <c r="A11354" t="s">
        <v>11548</v>
      </c>
      <c r="B11354" t="s">
        <v>11567</v>
      </c>
      <c r="C11354">
        <f t="shared" si="177"/>
        <v>0</v>
      </c>
    </row>
    <row r="11355" spans="1:3" x14ac:dyDescent="0.35">
      <c r="A11355" t="s">
        <v>11548</v>
      </c>
      <c r="B11355" t="s">
        <v>11568</v>
      </c>
      <c r="C11355">
        <f t="shared" si="177"/>
        <v>0</v>
      </c>
    </row>
    <row r="11356" spans="1:3" x14ac:dyDescent="0.35">
      <c r="A11356" t="s">
        <v>11548</v>
      </c>
      <c r="B11356" t="s">
        <v>11569</v>
      </c>
      <c r="C11356">
        <f t="shared" si="177"/>
        <v>0</v>
      </c>
    </row>
    <row r="11357" spans="1:3" x14ac:dyDescent="0.35">
      <c r="A11357" t="s">
        <v>11548</v>
      </c>
      <c r="B11357" t="s">
        <v>11570</v>
      </c>
      <c r="C11357">
        <f t="shared" si="177"/>
        <v>0</v>
      </c>
    </row>
    <row r="11358" spans="1:3" x14ac:dyDescent="0.35">
      <c r="A11358" t="s">
        <v>11548</v>
      </c>
      <c r="B11358" t="s">
        <v>11571</v>
      </c>
      <c r="C11358">
        <f t="shared" si="177"/>
        <v>0</v>
      </c>
    </row>
    <row r="11359" spans="1:3" x14ac:dyDescent="0.35">
      <c r="A11359" t="s">
        <v>11548</v>
      </c>
      <c r="B11359" t="s">
        <v>11572</v>
      </c>
      <c r="C11359">
        <f t="shared" si="177"/>
        <v>0</v>
      </c>
    </row>
    <row r="11360" spans="1:3" x14ac:dyDescent="0.35">
      <c r="A11360" t="s">
        <v>11573</v>
      </c>
      <c r="B11360" t="s">
        <v>11574</v>
      </c>
      <c r="C11360">
        <f t="shared" si="177"/>
        <v>0</v>
      </c>
    </row>
    <row r="11361" spans="1:3" x14ac:dyDescent="0.35">
      <c r="A11361" t="s">
        <v>11573</v>
      </c>
      <c r="B11361" t="s">
        <v>11575</v>
      </c>
      <c r="C11361">
        <f t="shared" si="177"/>
        <v>0</v>
      </c>
    </row>
    <row r="11362" spans="1:3" x14ac:dyDescent="0.35">
      <c r="A11362" t="s">
        <v>11573</v>
      </c>
      <c r="B11362" t="s">
        <v>11576</v>
      </c>
      <c r="C11362">
        <f t="shared" si="177"/>
        <v>0</v>
      </c>
    </row>
    <row r="11363" spans="1:3" x14ac:dyDescent="0.35">
      <c r="A11363" t="s">
        <v>11573</v>
      </c>
      <c r="B11363" t="s">
        <v>11577</v>
      </c>
      <c r="C11363">
        <f t="shared" si="177"/>
        <v>0</v>
      </c>
    </row>
    <row r="11364" spans="1:3" x14ac:dyDescent="0.35">
      <c r="A11364" t="s">
        <v>11573</v>
      </c>
      <c r="B11364" t="s">
        <v>11578</v>
      </c>
      <c r="C11364">
        <f t="shared" si="177"/>
        <v>0</v>
      </c>
    </row>
    <row r="11365" spans="1:3" x14ac:dyDescent="0.35">
      <c r="A11365" t="s">
        <v>11573</v>
      </c>
      <c r="B11365" t="s">
        <v>11579</v>
      </c>
      <c r="C11365">
        <f t="shared" si="177"/>
        <v>0</v>
      </c>
    </row>
    <row r="11366" spans="1:3" x14ac:dyDescent="0.35">
      <c r="A11366" t="s">
        <v>11573</v>
      </c>
      <c r="B11366" t="s">
        <v>11580</v>
      </c>
      <c r="C11366">
        <f t="shared" si="177"/>
        <v>0</v>
      </c>
    </row>
    <row r="11367" spans="1:3" x14ac:dyDescent="0.35">
      <c r="A11367" t="s">
        <v>11573</v>
      </c>
      <c r="B11367" t="s">
        <v>11581</v>
      </c>
      <c r="C11367">
        <f t="shared" si="177"/>
        <v>0</v>
      </c>
    </row>
    <row r="11368" spans="1:3" x14ac:dyDescent="0.35">
      <c r="A11368" t="s">
        <v>11573</v>
      </c>
      <c r="B11368" t="s">
        <v>11582</v>
      </c>
      <c r="C11368">
        <f t="shared" si="177"/>
        <v>0</v>
      </c>
    </row>
    <row r="11369" spans="1:3" x14ac:dyDescent="0.35">
      <c r="A11369" t="s">
        <v>11573</v>
      </c>
      <c r="B11369" t="s">
        <v>11583</v>
      </c>
      <c r="C11369">
        <f t="shared" si="177"/>
        <v>0</v>
      </c>
    </row>
    <row r="11370" spans="1:3" x14ac:dyDescent="0.35">
      <c r="A11370" t="s">
        <v>11573</v>
      </c>
      <c r="B11370" t="s">
        <v>11584</v>
      </c>
      <c r="C11370">
        <f t="shared" si="177"/>
        <v>0</v>
      </c>
    </row>
    <row r="11371" spans="1:3" x14ac:dyDescent="0.35">
      <c r="A11371" t="s">
        <v>11573</v>
      </c>
      <c r="B11371" t="s">
        <v>11585</v>
      </c>
      <c r="C11371">
        <f t="shared" si="177"/>
        <v>0</v>
      </c>
    </row>
    <row r="11372" spans="1:3" x14ac:dyDescent="0.35">
      <c r="A11372" t="s">
        <v>11573</v>
      </c>
      <c r="B11372" t="s">
        <v>11586</v>
      </c>
      <c r="C11372">
        <f t="shared" si="177"/>
        <v>0</v>
      </c>
    </row>
    <row r="11373" spans="1:3" x14ac:dyDescent="0.35">
      <c r="A11373" t="s">
        <v>11573</v>
      </c>
      <c r="B11373" t="s">
        <v>11587</v>
      </c>
      <c r="C11373">
        <f t="shared" si="177"/>
        <v>0</v>
      </c>
    </row>
    <row r="11374" spans="1:3" x14ac:dyDescent="0.35">
      <c r="A11374" t="s">
        <v>11573</v>
      </c>
      <c r="B11374" t="s">
        <v>11588</v>
      </c>
      <c r="C11374">
        <f t="shared" si="177"/>
        <v>0</v>
      </c>
    </row>
    <row r="11375" spans="1:3" x14ac:dyDescent="0.35">
      <c r="A11375" t="s">
        <v>11573</v>
      </c>
      <c r="B11375" t="s">
        <v>11589</v>
      </c>
      <c r="C11375">
        <f t="shared" si="177"/>
        <v>0</v>
      </c>
    </row>
    <row r="11376" spans="1:3" x14ac:dyDescent="0.35">
      <c r="A11376" t="s">
        <v>11573</v>
      </c>
      <c r="B11376" t="s">
        <v>11590</v>
      </c>
      <c r="C11376">
        <f t="shared" si="177"/>
        <v>0</v>
      </c>
    </row>
    <row r="11377" spans="1:3" x14ac:dyDescent="0.35">
      <c r="A11377" t="s">
        <v>11573</v>
      </c>
      <c r="B11377" t="s">
        <v>11591</v>
      </c>
      <c r="C11377">
        <f t="shared" si="177"/>
        <v>0</v>
      </c>
    </row>
    <row r="11378" spans="1:3" x14ac:dyDescent="0.35">
      <c r="A11378" t="s">
        <v>11573</v>
      </c>
      <c r="B11378" t="s">
        <v>11592</v>
      </c>
      <c r="C11378">
        <f t="shared" si="177"/>
        <v>0</v>
      </c>
    </row>
    <row r="11379" spans="1:3" x14ac:dyDescent="0.35">
      <c r="A11379" t="s">
        <v>11573</v>
      </c>
      <c r="B11379" t="s">
        <v>11593</v>
      </c>
      <c r="C11379">
        <f t="shared" si="177"/>
        <v>0</v>
      </c>
    </row>
    <row r="11380" spans="1:3" x14ac:dyDescent="0.35">
      <c r="A11380" t="s">
        <v>11573</v>
      </c>
      <c r="B11380" t="s">
        <v>11594</v>
      </c>
      <c r="C11380">
        <f t="shared" si="177"/>
        <v>0</v>
      </c>
    </row>
    <row r="11381" spans="1:3" x14ac:dyDescent="0.35">
      <c r="A11381" t="s">
        <v>11573</v>
      </c>
      <c r="B11381" t="s">
        <v>11595</v>
      </c>
      <c r="C11381">
        <f t="shared" si="177"/>
        <v>0</v>
      </c>
    </row>
    <row r="11382" spans="1:3" x14ac:dyDescent="0.35">
      <c r="A11382" t="s">
        <v>11573</v>
      </c>
      <c r="B11382" t="s">
        <v>11596</v>
      </c>
      <c r="C11382">
        <f t="shared" si="177"/>
        <v>0</v>
      </c>
    </row>
    <row r="11383" spans="1:3" x14ac:dyDescent="0.35">
      <c r="A11383" t="s">
        <v>11573</v>
      </c>
      <c r="B11383" t="s">
        <v>11597</v>
      </c>
      <c r="C11383">
        <f t="shared" si="177"/>
        <v>0</v>
      </c>
    </row>
    <row r="11384" spans="1:3" x14ac:dyDescent="0.35">
      <c r="A11384" t="s">
        <v>11573</v>
      </c>
      <c r="B11384" t="s">
        <v>11598</v>
      </c>
      <c r="C11384">
        <f t="shared" si="177"/>
        <v>0</v>
      </c>
    </row>
    <row r="11385" spans="1:3" x14ac:dyDescent="0.35">
      <c r="A11385" t="s">
        <v>11573</v>
      </c>
      <c r="B11385" t="s">
        <v>11545</v>
      </c>
      <c r="C11385">
        <f t="shared" si="177"/>
        <v>0</v>
      </c>
    </row>
    <row r="11386" spans="1:3" x14ac:dyDescent="0.35">
      <c r="A11386" t="s">
        <v>11573</v>
      </c>
      <c r="B11386" t="s">
        <v>11546</v>
      </c>
      <c r="C11386">
        <f t="shared" si="177"/>
        <v>0</v>
      </c>
    </row>
    <row r="11387" spans="1:3" x14ac:dyDescent="0.35">
      <c r="A11387" t="s">
        <v>11599</v>
      </c>
      <c r="B11387" t="s">
        <v>11306</v>
      </c>
      <c r="C11387">
        <f t="shared" si="177"/>
        <v>0</v>
      </c>
    </row>
    <row r="11388" spans="1:3" x14ac:dyDescent="0.35">
      <c r="A11388" t="s">
        <v>11599</v>
      </c>
      <c r="B11388" t="s">
        <v>11308</v>
      </c>
      <c r="C11388">
        <f t="shared" si="177"/>
        <v>0</v>
      </c>
    </row>
    <row r="11389" spans="1:3" x14ac:dyDescent="0.35">
      <c r="A11389" t="s">
        <v>11600</v>
      </c>
      <c r="B11389" t="s">
        <v>11601</v>
      </c>
      <c r="C11389">
        <f t="shared" si="177"/>
        <v>0</v>
      </c>
    </row>
    <row r="11390" spans="1:3" x14ac:dyDescent="0.35">
      <c r="A11390" t="s">
        <v>11600</v>
      </c>
      <c r="B11390" t="s">
        <v>11602</v>
      </c>
      <c r="C11390">
        <f t="shared" si="177"/>
        <v>0</v>
      </c>
    </row>
    <row r="11391" spans="1:3" x14ac:dyDescent="0.35">
      <c r="A11391" t="s">
        <v>11600</v>
      </c>
      <c r="B11391" t="s">
        <v>11603</v>
      </c>
      <c r="C11391">
        <f t="shared" si="177"/>
        <v>0</v>
      </c>
    </row>
    <row r="11392" spans="1:3" x14ac:dyDescent="0.35">
      <c r="A11392" t="s">
        <v>11600</v>
      </c>
      <c r="B11392" t="s">
        <v>11604</v>
      </c>
      <c r="C11392">
        <f t="shared" si="177"/>
        <v>0</v>
      </c>
    </row>
    <row r="11393" spans="1:3" x14ac:dyDescent="0.35">
      <c r="A11393" t="s">
        <v>11600</v>
      </c>
      <c r="B11393" t="s">
        <v>11605</v>
      </c>
      <c r="C11393">
        <f t="shared" si="177"/>
        <v>0</v>
      </c>
    </row>
    <row r="11394" spans="1:3" x14ac:dyDescent="0.35">
      <c r="A11394" t="s">
        <v>11600</v>
      </c>
      <c r="B11394" t="s">
        <v>11606</v>
      </c>
      <c r="C11394">
        <f t="shared" si="177"/>
        <v>0</v>
      </c>
    </row>
    <row r="11395" spans="1:3" x14ac:dyDescent="0.35">
      <c r="A11395" t="s">
        <v>11600</v>
      </c>
      <c r="B11395" t="s">
        <v>11607</v>
      </c>
      <c r="C11395">
        <f t="shared" ref="C11395:C11458" si="178">COUNTIF(J:J,B11395)</f>
        <v>0</v>
      </c>
    </row>
    <row r="11396" spans="1:3" x14ac:dyDescent="0.35">
      <c r="A11396" t="s">
        <v>11600</v>
      </c>
      <c r="B11396" t="s">
        <v>11608</v>
      </c>
      <c r="C11396">
        <f t="shared" si="178"/>
        <v>0</v>
      </c>
    </row>
    <row r="11397" spans="1:3" x14ac:dyDescent="0.35">
      <c r="A11397" t="s">
        <v>11609</v>
      </c>
      <c r="B11397" t="s">
        <v>11610</v>
      </c>
      <c r="C11397">
        <f t="shared" si="178"/>
        <v>0</v>
      </c>
    </row>
    <row r="11398" spans="1:3" x14ac:dyDescent="0.35">
      <c r="A11398" t="s">
        <v>11609</v>
      </c>
      <c r="B11398" t="s">
        <v>11611</v>
      </c>
      <c r="C11398">
        <f t="shared" si="178"/>
        <v>0</v>
      </c>
    </row>
    <row r="11399" spans="1:3" x14ac:dyDescent="0.35">
      <c r="A11399" t="s">
        <v>11609</v>
      </c>
      <c r="B11399" t="s">
        <v>11612</v>
      </c>
      <c r="C11399">
        <f t="shared" si="178"/>
        <v>0</v>
      </c>
    </row>
    <row r="11400" spans="1:3" x14ac:dyDescent="0.35">
      <c r="A11400" t="s">
        <v>11613</v>
      </c>
      <c r="B11400" t="s">
        <v>11614</v>
      </c>
      <c r="C11400">
        <f t="shared" si="178"/>
        <v>0</v>
      </c>
    </row>
    <row r="11401" spans="1:3" x14ac:dyDescent="0.35">
      <c r="A11401" t="s">
        <v>11613</v>
      </c>
      <c r="B11401" t="s">
        <v>11615</v>
      </c>
      <c r="C11401">
        <f t="shared" si="178"/>
        <v>0</v>
      </c>
    </row>
    <row r="11402" spans="1:3" x14ac:dyDescent="0.35">
      <c r="A11402" t="s">
        <v>11613</v>
      </c>
      <c r="B11402" t="s">
        <v>11616</v>
      </c>
      <c r="C11402">
        <f t="shared" si="178"/>
        <v>0</v>
      </c>
    </row>
    <row r="11403" spans="1:3" x14ac:dyDescent="0.35">
      <c r="A11403" t="s">
        <v>11613</v>
      </c>
      <c r="B11403" t="s">
        <v>11617</v>
      </c>
      <c r="C11403">
        <f t="shared" si="178"/>
        <v>0</v>
      </c>
    </row>
    <row r="11404" spans="1:3" x14ac:dyDescent="0.35">
      <c r="A11404" t="s">
        <v>11613</v>
      </c>
      <c r="B11404" t="s">
        <v>11618</v>
      </c>
      <c r="C11404">
        <f t="shared" si="178"/>
        <v>0</v>
      </c>
    </row>
    <row r="11405" spans="1:3" x14ac:dyDescent="0.35">
      <c r="A11405" t="s">
        <v>11613</v>
      </c>
      <c r="B11405" t="s">
        <v>11619</v>
      </c>
      <c r="C11405">
        <f t="shared" si="178"/>
        <v>0</v>
      </c>
    </row>
    <row r="11406" spans="1:3" x14ac:dyDescent="0.35">
      <c r="A11406" t="s">
        <v>11613</v>
      </c>
      <c r="B11406" t="s">
        <v>11620</v>
      </c>
      <c r="C11406">
        <f t="shared" si="178"/>
        <v>0</v>
      </c>
    </row>
    <row r="11407" spans="1:3" x14ac:dyDescent="0.35">
      <c r="A11407" t="s">
        <v>11613</v>
      </c>
      <c r="B11407" t="s">
        <v>11621</v>
      </c>
      <c r="C11407">
        <f t="shared" si="178"/>
        <v>0</v>
      </c>
    </row>
    <row r="11408" spans="1:3" x14ac:dyDescent="0.35">
      <c r="A11408" t="s">
        <v>11613</v>
      </c>
      <c r="B11408" t="s">
        <v>11622</v>
      </c>
      <c r="C11408">
        <f t="shared" si="178"/>
        <v>0</v>
      </c>
    </row>
    <row r="11409" spans="1:3" x14ac:dyDescent="0.35">
      <c r="A11409" t="s">
        <v>11613</v>
      </c>
      <c r="B11409" t="s">
        <v>11623</v>
      </c>
      <c r="C11409">
        <f t="shared" si="178"/>
        <v>0</v>
      </c>
    </row>
    <row r="11410" spans="1:3" x14ac:dyDescent="0.35">
      <c r="A11410" t="s">
        <v>11613</v>
      </c>
      <c r="B11410" t="s">
        <v>11624</v>
      </c>
      <c r="C11410">
        <f t="shared" si="178"/>
        <v>0</v>
      </c>
    </row>
    <row r="11411" spans="1:3" x14ac:dyDescent="0.35">
      <c r="A11411" t="s">
        <v>11613</v>
      </c>
      <c r="B11411" t="s">
        <v>11625</v>
      </c>
      <c r="C11411">
        <f t="shared" si="178"/>
        <v>0</v>
      </c>
    </row>
    <row r="11412" spans="1:3" x14ac:dyDescent="0.35">
      <c r="A11412" t="s">
        <v>11613</v>
      </c>
      <c r="B11412" t="s">
        <v>11626</v>
      </c>
      <c r="C11412">
        <f t="shared" si="178"/>
        <v>0</v>
      </c>
    </row>
    <row r="11413" spans="1:3" x14ac:dyDescent="0.35">
      <c r="A11413" t="s">
        <v>11613</v>
      </c>
      <c r="B11413" t="s">
        <v>11627</v>
      </c>
      <c r="C11413">
        <f t="shared" si="178"/>
        <v>0</v>
      </c>
    </row>
    <row r="11414" spans="1:3" x14ac:dyDescent="0.35">
      <c r="A11414" t="s">
        <v>11613</v>
      </c>
      <c r="B11414" t="s">
        <v>11628</v>
      </c>
      <c r="C11414">
        <f t="shared" si="178"/>
        <v>0</v>
      </c>
    </row>
    <row r="11415" spans="1:3" x14ac:dyDescent="0.35">
      <c r="A11415" t="s">
        <v>11613</v>
      </c>
      <c r="B11415" t="s">
        <v>11629</v>
      </c>
      <c r="C11415">
        <f t="shared" si="178"/>
        <v>0</v>
      </c>
    </row>
    <row r="11416" spans="1:3" x14ac:dyDescent="0.35">
      <c r="A11416" t="s">
        <v>11613</v>
      </c>
      <c r="B11416" t="s">
        <v>11630</v>
      </c>
      <c r="C11416">
        <f t="shared" si="178"/>
        <v>0</v>
      </c>
    </row>
    <row r="11417" spans="1:3" x14ac:dyDescent="0.35">
      <c r="A11417" t="s">
        <v>11613</v>
      </c>
      <c r="B11417" t="s">
        <v>11631</v>
      </c>
      <c r="C11417">
        <f t="shared" si="178"/>
        <v>0</v>
      </c>
    </row>
    <row r="11418" spans="1:3" x14ac:dyDescent="0.35">
      <c r="A11418" t="s">
        <v>11613</v>
      </c>
      <c r="B11418" t="s">
        <v>11632</v>
      </c>
      <c r="C11418">
        <f t="shared" si="178"/>
        <v>0</v>
      </c>
    </row>
    <row r="11419" spans="1:3" x14ac:dyDescent="0.35">
      <c r="A11419" t="s">
        <v>11613</v>
      </c>
      <c r="B11419" t="s">
        <v>11633</v>
      </c>
      <c r="C11419">
        <f t="shared" si="178"/>
        <v>0</v>
      </c>
    </row>
    <row r="11420" spans="1:3" x14ac:dyDescent="0.35">
      <c r="A11420" t="s">
        <v>11613</v>
      </c>
      <c r="B11420" t="s">
        <v>11634</v>
      </c>
      <c r="C11420">
        <f t="shared" si="178"/>
        <v>0</v>
      </c>
    </row>
    <row r="11421" spans="1:3" x14ac:dyDescent="0.35">
      <c r="A11421" t="s">
        <v>11613</v>
      </c>
      <c r="B11421" t="s">
        <v>11635</v>
      </c>
      <c r="C11421">
        <f t="shared" si="178"/>
        <v>0</v>
      </c>
    </row>
    <row r="11422" spans="1:3" x14ac:dyDescent="0.35">
      <c r="A11422" t="s">
        <v>11613</v>
      </c>
      <c r="B11422" t="s">
        <v>11636</v>
      </c>
      <c r="C11422">
        <f t="shared" si="178"/>
        <v>0</v>
      </c>
    </row>
    <row r="11423" spans="1:3" x14ac:dyDescent="0.35">
      <c r="A11423" t="s">
        <v>11613</v>
      </c>
      <c r="B11423" t="s">
        <v>11637</v>
      </c>
      <c r="C11423">
        <f t="shared" si="178"/>
        <v>0</v>
      </c>
    </row>
    <row r="11424" spans="1:3" x14ac:dyDescent="0.35">
      <c r="A11424" t="s">
        <v>11613</v>
      </c>
      <c r="B11424" t="s">
        <v>11638</v>
      </c>
      <c r="C11424">
        <f t="shared" si="178"/>
        <v>0</v>
      </c>
    </row>
    <row r="11425" spans="1:3" x14ac:dyDescent="0.35">
      <c r="A11425" t="s">
        <v>11613</v>
      </c>
      <c r="B11425" t="s">
        <v>11639</v>
      </c>
      <c r="C11425">
        <f t="shared" si="178"/>
        <v>0</v>
      </c>
    </row>
    <row r="11426" spans="1:3" x14ac:dyDescent="0.35">
      <c r="A11426" t="s">
        <v>11613</v>
      </c>
      <c r="B11426" t="s">
        <v>11640</v>
      </c>
      <c r="C11426">
        <f t="shared" si="178"/>
        <v>0</v>
      </c>
    </row>
    <row r="11427" spans="1:3" x14ac:dyDescent="0.35">
      <c r="A11427" t="s">
        <v>11613</v>
      </c>
      <c r="B11427" t="s">
        <v>11641</v>
      </c>
      <c r="C11427">
        <f t="shared" si="178"/>
        <v>0</v>
      </c>
    </row>
    <row r="11428" spans="1:3" x14ac:dyDescent="0.35">
      <c r="A11428" t="s">
        <v>11613</v>
      </c>
      <c r="B11428" t="s">
        <v>11642</v>
      </c>
      <c r="C11428">
        <f t="shared" si="178"/>
        <v>0</v>
      </c>
    </row>
    <row r="11429" spans="1:3" x14ac:dyDescent="0.35">
      <c r="A11429" t="s">
        <v>11613</v>
      </c>
      <c r="B11429" t="s">
        <v>11643</v>
      </c>
      <c r="C11429">
        <f t="shared" si="178"/>
        <v>0</v>
      </c>
    </row>
    <row r="11430" spans="1:3" x14ac:dyDescent="0.35">
      <c r="A11430" t="s">
        <v>11613</v>
      </c>
      <c r="B11430" t="s">
        <v>11644</v>
      </c>
      <c r="C11430">
        <f t="shared" si="178"/>
        <v>0</v>
      </c>
    </row>
    <row r="11431" spans="1:3" x14ac:dyDescent="0.35">
      <c r="A11431" t="s">
        <v>11613</v>
      </c>
      <c r="B11431" t="s">
        <v>11645</v>
      </c>
      <c r="C11431">
        <f t="shared" si="178"/>
        <v>0</v>
      </c>
    </row>
    <row r="11432" spans="1:3" x14ac:dyDescent="0.35">
      <c r="A11432" t="s">
        <v>11613</v>
      </c>
      <c r="B11432" t="s">
        <v>11646</v>
      </c>
      <c r="C11432">
        <f t="shared" si="178"/>
        <v>0</v>
      </c>
    </row>
    <row r="11433" spans="1:3" x14ac:dyDescent="0.35">
      <c r="A11433" t="s">
        <v>11613</v>
      </c>
      <c r="B11433" t="s">
        <v>11647</v>
      </c>
      <c r="C11433">
        <f t="shared" si="178"/>
        <v>0</v>
      </c>
    </row>
    <row r="11434" spans="1:3" x14ac:dyDescent="0.35">
      <c r="A11434" t="s">
        <v>11613</v>
      </c>
      <c r="B11434" t="s">
        <v>11648</v>
      </c>
      <c r="C11434">
        <f t="shared" si="178"/>
        <v>0</v>
      </c>
    </row>
    <row r="11435" spans="1:3" x14ac:dyDescent="0.35">
      <c r="A11435" t="s">
        <v>11613</v>
      </c>
      <c r="B11435" t="s">
        <v>11649</v>
      </c>
      <c r="C11435">
        <f t="shared" si="178"/>
        <v>0</v>
      </c>
    </row>
    <row r="11436" spans="1:3" x14ac:dyDescent="0.35">
      <c r="A11436" t="s">
        <v>11613</v>
      </c>
      <c r="B11436" t="s">
        <v>11650</v>
      </c>
      <c r="C11436">
        <f t="shared" si="178"/>
        <v>0</v>
      </c>
    </row>
    <row r="11437" spans="1:3" x14ac:dyDescent="0.35">
      <c r="A11437" t="s">
        <v>11613</v>
      </c>
      <c r="B11437" t="s">
        <v>11651</v>
      </c>
      <c r="C11437">
        <f t="shared" si="178"/>
        <v>0</v>
      </c>
    </row>
    <row r="11438" spans="1:3" x14ac:dyDescent="0.35">
      <c r="A11438" t="s">
        <v>11613</v>
      </c>
      <c r="B11438" t="s">
        <v>11652</v>
      </c>
      <c r="C11438">
        <f t="shared" si="178"/>
        <v>0</v>
      </c>
    </row>
    <row r="11439" spans="1:3" x14ac:dyDescent="0.35">
      <c r="A11439" t="s">
        <v>11613</v>
      </c>
      <c r="B11439" t="s">
        <v>11653</v>
      </c>
      <c r="C11439">
        <f t="shared" si="178"/>
        <v>0</v>
      </c>
    </row>
    <row r="11440" spans="1:3" x14ac:dyDescent="0.35">
      <c r="A11440" t="s">
        <v>11613</v>
      </c>
      <c r="B11440" t="s">
        <v>11654</v>
      </c>
      <c r="C11440">
        <f t="shared" si="178"/>
        <v>0</v>
      </c>
    </row>
    <row r="11441" spans="1:3" x14ac:dyDescent="0.35">
      <c r="A11441" t="s">
        <v>11613</v>
      </c>
      <c r="B11441" t="s">
        <v>11655</v>
      </c>
      <c r="C11441">
        <f t="shared" si="178"/>
        <v>0</v>
      </c>
    </row>
    <row r="11442" spans="1:3" x14ac:dyDescent="0.35">
      <c r="A11442" t="s">
        <v>11613</v>
      </c>
      <c r="B11442" t="s">
        <v>11656</v>
      </c>
      <c r="C11442">
        <f t="shared" si="178"/>
        <v>0</v>
      </c>
    </row>
    <row r="11443" spans="1:3" x14ac:dyDescent="0.35">
      <c r="A11443" t="s">
        <v>11613</v>
      </c>
      <c r="B11443" t="s">
        <v>11657</v>
      </c>
      <c r="C11443">
        <f t="shared" si="178"/>
        <v>0</v>
      </c>
    </row>
    <row r="11444" spans="1:3" x14ac:dyDescent="0.35">
      <c r="A11444" t="s">
        <v>11613</v>
      </c>
      <c r="B11444" t="s">
        <v>11658</v>
      </c>
      <c r="C11444">
        <f t="shared" si="178"/>
        <v>0</v>
      </c>
    </row>
    <row r="11445" spans="1:3" x14ac:dyDescent="0.35">
      <c r="A11445" t="s">
        <v>11613</v>
      </c>
      <c r="B11445" t="s">
        <v>11659</v>
      </c>
      <c r="C11445">
        <f t="shared" si="178"/>
        <v>0</v>
      </c>
    </row>
    <row r="11446" spans="1:3" x14ac:dyDescent="0.35">
      <c r="A11446" t="s">
        <v>11613</v>
      </c>
      <c r="B11446" t="s">
        <v>11660</v>
      </c>
      <c r="C11446">
        <f t="shared" si="178"/>
        <v>0</v>
      </c>
    </row>
    <row r="11447" spans="1:3" x14ac:dyDescent="0.35">
      <c r="A11447" t="s">
        <v>11613</v>
      </c>
      <c r="B11447" t="s">
        <v>11661</v>
      </c>
      <c r="C11447">
        <f t="shared" si="178"/>
        <v>0</v>
      </c>
    </row>
    <row r="11448" spans="1:3" x14ac:dyDescent="0.35">
      <c r="A11448" t="s">
        <v>11613</v>
      </c>
      <c r="B11448" t="s">
        <v>11662</v>
      </c>
      <c r="C11448">
        <f t="shared" si="178"/>
        <v>0</v>
      </c>
    </row>
    <row r="11449" spans="1:3" x14ac:dyDescent="0.35">
      <c r="A11449" t="s">
        <v>11613</v>
      </c>
      <c r="B11449" t="s">
        <v>11663</v>
      </c>
      <c r="C11449">
        <f t="shared" si="178"/>
        <v>0</v>
      </c>
    </row>
    <row r="11450" spans="1:3" x14ac:dyDescent="0.35">
      <c r="A11450" t="s">
        <v>11613</v>
      </c>
      <c r="B11450" t="s">
        <v>11664</v>
      </c>
      <c r="C11450">
        <f t="shared" si="178"/>
        <v>0</v>
      </c>
    </row>
    <row r="11451" spans="1:3" x14ac:dyDescent="0.35">
      <c r="A11451" t="s">
        <v>11613</v>
      </c>
      <c r="B11451" t="s">
        <v>11665</v>
      </c>
      <c r="C11451">
        <f t="shared" si="178"/>
        <v>0</v>
      </c>
    </row>
    <row r="11452" spans="1:3" x14ac:dyDescent="0.35">
      <c r="A11452" t="s">
        <v>11613</v>
      </c>
      <c r="B11452" t="s">
        <v>11666</v>
      </c>
      <c r="C11452">
        <f t="shared" si="178"/>
        <v>0</v>
      </c>
    </row>
    <row r="11453" spans="1:3" x14ac:dyDescent="0.35">
      <c r="A11453" t="s">
        <v>11613</v>
      </c>
      <c r="B11453" t="s">
        <v>11667</v>
      </c>
      <c r="C11453">
        <f t="shared" si="178"/>
        <v>0</v>
      </c>
    </row>
    <row r="11454" spans="1:3" x14ac:dyDescent="0.35">
      <c r="A11454" t="s">
        <v>11613</v>
      </c>
      <c r="B11454" t="s">
        <v>11668</v>
      </c>
      <c r="C11454">
        <f t="shared" si="178"/>
        <v>0</v>
      </c>
    </row>
    <row r="11455" spans="1:3" x14ac:dyDescent="0.35">
      <c r="A11455" t="s">
        <v>11613</v>
      </c>
      <c r="B11455" t="s">
        <v>11669</v>
      </c>
      <c r="C11455">
        <f t="shared" si="178"/>
        <v>0</v>
      </c>
    </row>
    <row r="11456" spans="1:3" x14ac:dyDescent="0.35">
      <c r="A11456" t="s">
        <v>11613</v>
      </c>
      <c r="B11456" t="s">
        <v>11670</v>
      </c>
      <c r="C11456">
        <f t="shared" si="178"/>
        <v>0</v>
      </c>
    </row>
    <row r="11457" spans="1:3" x14ac:dyDescent="0.35">
      <c r="A11457" t="s">
        <v>11613</v>
      </c>
      <c r="B11457" t="s">
        <v>11671</v>
      </c>
      <c r="C11457">
        <f t="shared" si="178"/>
        <v>0</v>
      </c>
    </row>
    <row r="11458" spans="1:3" x14ac:dyDescent="0.35">
      <c r="A11458" t="s">
        <v>11613</v>
      </c>
      <c r="B11458" t="s">
        <v>11672</v>
      </c>
      <c r="C11458">
        <f t="shared" si="178"/>
        <v>0</v>
      </c>
    </row>
    <row r="11459" spans="1:3" x14ac:dyDescent="0.35">
      <c r="A11459" t="s">
        <v>11613</v>
      </c>
      <c r="B11459" t="s">
        <v>11673</v>
      </c>
      <c r="C11459">
        <f t="shared" ref="C11459:C11522" si="179">COUNTIF(J:J,B11459)</f>
        <v>0</v>
      </c>
    </row>
    <row r="11460" spans="1:3" x14ac:dyDescent="0.35">
      <c r="A11460" t="s">
        <v>11613</v>
      </c>
      <c r="B11460" t="s">
        <v>11674</v>
      </c>
      <c r="C11460">
        <f t="shared" si="179"/>
        <v>0</v>
      </c>
    </row>
    <row r="11461" spans="1:3" x14ac:dyDescent="0.35">
      <c r="A11461" t="s">
        <v>11613</v>
      </c>
      <c r="B11461" t="s">
        <v>11675</v>
      </c>
      <c r="C11461">
        <f t="shared" si="179"/>
        <v>0</v>
      </c>
    </row>
    <row r="11462" spans="1:3" x14ac:dyDescent="0.35">
      <c r="A11462" t="s">
        <v>11613</v>
      </c>
      <c r="B11462" t="s">
        <v>11676</v>
      </c>
      <c r="C11462">
        <f t="shared" si="179"/>
        <v>0</v>
      </c>
    </row>
    <row r="11463" spans="1:3" x14ac:dyDescent="0.35">
      <c r="A11463" t="s">
        <v>11613</v>
      </c>
      <c r="B11463" t="s">
        <v>11677</v>
      </c>
      <c r="C11463">
        <f t="shared" si="179"/>
        <v>0</v>
      </c>
    </row>
    <row r="11464" spans="1:3" x14ac:dyDescent="0.35">
      <c r="A11464" t="s">
        <v>11613</v>
      </c>
      <c r="B11464" t="s">
        <v>11678</v>
      </c>
      <c r="C11464">
        <f t="shared" si="179"/>
        <v>0</v>
      </c>
    </row>
    <row r="11465" spans="1:3" x14ac:dyDescent="0.35">
      <c r="A11465" t="s">
        <v>11613</v>
      </c>
      <c r="B11465" t="s">
        <v>11679</v>
      </c>
      <c r="C11465">
        <f t="shared" si="179"/>
        <v>0</v>
      </c>
    </row>
    <row r="11466" spans="1:3" x14ac:dyDescent="0.35">
      <c r="A11466" t="s">
        <v>11613</v>
      </c>
      <c r="B11466" t="s">
        <v>11680</v>
      </c>
      <c r="C11466">
        <f t="shared" si="179"/>
        <v>0</v>
      </c>
    </row>
    <row r="11467" spans="1:3" x14ac:dyDescent="0.35">
      <c r="A11467" t="s">
        <v>11613</v>
      </c>
      <c r="B11467" t="s">
        <v>11681</v>
      </c>
      <c r="C11467">
        <f t="shared" si="179"/>
        <v>0</v>
      </c>
    </row>
    <row r="11468" spans="1:3" x14ac:dyDescent="0.35">
      <c r="A11468" t="s">
        <v>11613</v>
      </c>
      <c r="B11468" t="s">
        <v>11682</v>
      </c>
      <c r="C11468">
        <f t="shared" si="179"/>
        <v>0</v>
      </c>
    </row>
    <row r="11469" spans="1:3" x14ac:dyDescent="0.35">
      <c r="A11469" t="s">
        <v>11613</v>
      </c>
      <c r="B11469" t="s">
        <v>11683</v>
      </c>
      <c r="C11469">
        <f t="shared" si="179"/>
        <v>0</v>
      </c>
    </row>
    <row r="11470" spans="1:3" x14ac:dyDescent="0.35">
      <c r="A11470" t="s">
        <v>11613</v>
      </c>
      <c r="B11470" t="s">
        <v>11684</v>
      </c>
      <c r="C11470">
        <f t="shared" si="179"/>
        <v>0</v>
      </c>
    </row>
    <row r="11471" spans="1:3" x14ac:dyDescent="0.35">
      <c r="A11471" t="s">
        <v>11613</v>
      </c>
      <c r="B11471" t="s">
        <v>11685</v>
      </c>
      <c r="C11471">
        <f t="shared" si="179"/>
        <v>0</v>
      </c>
    </row>
    <row r="11472" spans="1:3" x14ac:dyDescent="0.35">
      <c r="A11472" t="s">
        <v>11613</v>
      </c>
      <c r="B11472" t="s">
        <v>11686</v>
      </c>
      <c r="C11472">
        <f t="shared" si="179"/>
        <v>0</v>
      </c>
    </row>
    <row r="11473" spans="1:3" x14ac:dyDescent="0.35">
      <c r="A11473" t="s">
        <v>11613</v>
      </c>
      <c r="B11473" t="s">
        <v>11687</v>
      </c>
      <c r="C11473">
        <f t="shared" si="179"/>
        <v>0</v>
      </c>
    </row>
    <row r="11474" spans="1:3" x14ac:dyDescent="0.35">
      <c r="A11474" t="s">
        <v>11613</v>
      </c>
      <c r="B11474" t="s">
        <v>11688</v>
      </c>
      <c r="C11474">
        <f t="shared" si="179"/>
        <v>0</v>
      </c>
    </row>
    <row r="11475" spans="1:3" x14ac:dyDescent="0.35">
      <c r="A11475" t="s">
        <v>11613</v>
      </c>
      <c r="B11475" t="s">
        <v>11689</v>
      </c>
      <c r="C11475">
        <f t="shared" si="179"/>
        <v>0</v>
      </c>
    </row>
    <row r="11476" spans="1:3" x14ac:dyDescent="0.35">
      <c r="A11476" t="s">
        <v>11613</v>
      </c>
      <c r="B11476" t="s">
        <v>11690</v>
      </c>
      <c r="C11476">
        <f t="shared" si="179"/>
        <v>0</v>
      </c>
    </row>
    <row r="11477" spans="1:3" x14ac:dyDescent="0.35">
      <c r="A11477" t="s">
        <v>11613</v>
      </c>
      <c r="B11477" t="s">
        <v>11691</v>
      </c>
      <c r="C11477">
        <f t="shared" si="179"/>
        <v>0</v>
      </c>
    </row>
    <row r="11478" spans="1:3" x14ac:dyDescent="0.35">
      <c r="A11478" t="s">
        <v>11613</v>
      </c>
      <c r="B11478" t="s">
        <v>11692</v>
      </c>
      <c r="C11478">
        <f t="shared" si="179"/>
        <v>0</v>
      </c>
    </row>
    <row r="11479" spans="1:3" x14ac:dyDescent="0.35">
      <c r="A11479" t="s">
        <v>11613</v>
      </c>
      <c r="B11479" t="s">
        <v>11693</v>
      </c>
      <c r="C11479">
        <f t="shared" si="179"/>
        <v>0</v>
      </c>
    </row>
    <row r="11480" spans="1:3" x14ac:dyDescent="0.35">
      <c r="A11480" t="s">
        <v>11613</v>
      </c>
      <c r="B11480" t="s">
        <v>11694</v>
      </c>
      <c r="C11480">
        <f t="shared" si="179"/>
        <v>0</v>
      </c>
    </row>
    <row r="11481" spans="1:3" x14ac:dyDescent="0.35">
      <c r="A11481" t="s">
        <v>11613</v>
      </c>
      <c r="B11481" t="s">
        <v>11695</v>
      </c>
      <c r="C11481">
        <f t="shared" si="179"/>
        <v>0</v>
      </c>
    </row>
    <row r="11482" spans="1:3" x14ac:dyDescent="0.35">
      <c r="A11482" t="s">
        <v>11613</v>
      </c>
      <c r="B11482" t="s">
        <v>11696</v>
      </c>
      <c r="C11482">
        <f t="shared" si="179"/>
        <v>0</v>
      </c>
    </row>
    <row r="11483" spans="1:3" x14ac:dyDescent="0.35">
      <c r="A11483" t="s">
        <v>11613</v>
      </c>
      <c r="B11483" t="s">
        <v>11697</v>
      </c>
      <c r="C11483">
        <f t="shared" si="179"/>
        <v>0</v>
      </c>
    </row>
    <row r="11484" spans="1:3" x14ac:dyDescent="0.35">
      <c r="A11484" t="s">
        <v>11613</v>
      </c>
      <c r="B11484" t="s">
        <v>11698</v>
      </c>
      <c r="C11484">
        <f t="shared" si="179"/>
        <v>0</v>
      </c>
    </row>
    <row r="11485" spans="1:3" x14ac:dyDescent="0.35">
      <c r="A11485" t="s">
        <v>11613</v>
      </c>
      <c r="B11485" t="s">
        <v>11699</v>
      </c>
      <c r="C11485">
        <f t="shared" si="179"/>
        <v>0</v>
      </c>
    </row>
    <row r="11486" spans="1:3" x14ac:dyDescent="0.35">
      <c r="A11486" t="s">
        <v>11613</v>
      </c>
      <c r="B11486" t="s">
        <v>11700</v>
      </c>
      <c r="C11486">
        <f t="shared" si="179"/>
        <v>0</v>
      </c>
    </row>
    <row r="11487" spans="1:3" x14ac:dyDescent="0.35">
      <c r="A11487" t="s">
        <v>11701</v>
      </c>
      <c r="B11487" t="s">
        <v>11702</v>
      </c>
      <c r="C11487">
        <f t="shared" si="179"/>
        <v>0</v>
      </c>
    </row>
    <row r="11488" spans="1:3" x14ac:dyDescent="0.35">
      <c r="A11488" t="s">
        <v>11701</v>
      </c>
      <c r="B11488" t="s">
        <v>11703</v>
      </c>
      <c r="C11488">
        <f t="shared" si="179"/>
        <v>0</v>
      </c>
    </row>
    <row r="11489" spans="1:3" x14ac:dyDescent="0.35">
      <c r="A11489" t="s">
        <v>11701</v>
      </c>
      <c r="B11489" t="s">
        <v>11704</v>
      </c>
      <c r="C11489">
        <f t="shared" si="179"/>
        <v>0</v>
      </c>
    </row>
    <row r="11490" spans="1:3" x14ac:dyDescent="0.35">
      <c r="A11490" t="s">
        <v>11701</v>
      </c>
      <c r="B11490" t="s">
        <v>11705</v>
      </c>
      <c r="C11490">
        <f t="shared" si="179"/>
        <v>0</v>
      </c>
    </row>
    <row r="11491" spans="1:3" x14ac:dyDescent="0.35">
      <c r="A11491" t="s">
        <v>11701</v>
      </c>
      <c r="B11491" t="s">
        <v>11706</v>
      </c>
      <c r="C11491">
        <f t="shared" si="179"/>
        <v>0</v>
      </c>
    </row>
    <row r="11492" spans="1:3" x14ac:dyDescent="0.35">
      <c r="A11492" t="s">
        <v>11701</v>
      </c>
      <c r="B11492" t="s">
        <v>11707</v>
      </c>
      <c r="C11492">
        <f t="shared" si="179"/>
        <v>0</v>
      </c>
    </row>
    <row r="11493" spans="1:3" x14ac:dyDescent="0.35">
      <c r="A11493" t="s">
        <v>11701</v>
      </c>
      <c r="B11493" t="s">
        <v>11708</v>
      </c>
      <c r="C11493">
        <f t="shared" si="179"/>
        <v>0</v>
      </c>
    </row>
    <row r="11494" spans="1:3" x14ac:dyDescent="0.35">
      <c r="A11494" t="s">
        <v>11701</v>
      </c>
      <c r="B11494" t="s">
        <v>11709</v>
      </c>
      <c r="C11494">
        <f t="shared" si="179"/>
        <v>0</v>
      </c>
    </row>
    <row r="11495" spans="1:3" x14ac:dyDescent="0.35">
      <c r="A11495" t="s">
        <v>11701</v>
      </c>
      <c r="B11495" t="s">
        <v>11710</v>
      </c>
      <c r="C11495">
        <f t="shared" si="179"/>
        <v>0</v>
      </c>
    </row>
    <row r="11496" spans="1:3" x14ac:dyDescent="0.35">
      <c r="A11496" t="s">
        <v>11701</v>
      </c>
      <c r="B11496" t="s">
        <v>11711</v>
      </c>
      <c r="C11496">
        <f t="shared" si="179"/>
        <v>0</v>
      </c>
    </row>
    <row r="11497" spans="1:3" x14ac:dyDescent="0.35">
      <c r="A11497" t="s">
        <v>11701</v>
      </c>
      <c r="B11497" t="s">
        <v>11712</v>
      </c>
      <c r="C11497">
        <f t="shared" si="179"/>
        <v>0</v>
      </c>
    </row>
    <row r="11498" spans="1:3" x14ac:dyDescent="0.35">
      <c r="A11498" t="s">
        <v>11701</v>
      </c>
      <c r="B11498" t="s">
        <v>11713</v>
      </c>
      <c r="C11498">
        <f t="shared" si="179"/>
        <v>0</v>
      </c>
    </row>
    <row r="11499" spans="1:3" x14ac:dyDescent="0.35">
      <c r="A11499" t="s">
        <v>11701</v>
      </c>
      <c r="B11499" t="s">
        <v>11714</v>
      </c>
      <c r="C11499">
        <f t="shared" si="179"/>
        <v>0</v>
      </c>
    </row>
    <row r="11500" spans="1:3" x14ac:dyDescent="0.35">
      <c r="A11500" t="s">
        <v>11715</v>
      </c>
      <c r="B11500" t="s">
        <v>11716</v>
      </c>
      <c r="C11500">
        <f t="shared" si="179"/>
        <v>0</v>
      </c>
    </row>
    <row r="11501" spans="1:3" x14ac:dyDescent="0.35">
      <c r="A11501" t="s">
        <v>11715</v>
      </c>
      <c r="B11501" t="s">
        <v>11717</v>
      </c>
      <c r="C11501">
        <f t="shared" si="179"/>
        <v>0</v>
      </c>
    </row>
    <row r="11502" spans="1:3" x14ac:dyDescent="0.35">
      <c r="A11502" t="s">
        <v>11715</v>
      </c>
      <c r="B11502" t="s">
        <v>11718</v>
      </c>
      <c r="C11502">
        <f t="shared" si="179"/>
        <v>0</v>
      </c>
    </row>
    <row r="11503" spans="1:3" x14ac:dyDescent="0.35">
      <c r="A11503" t="s">
        <v>11715</v>
      </c>
      <c r="B11503" t="s">
        <v>11719</v>
      </c>
      <c r="C11503">
        <f t="shared" si="179"/>
        <v>0</v>
      </c>
    </row>
    <row r="11504" spans="1:3" x14ac:dyDescent="0.35">
      <c r="A11504" t="s">
        <v>11715</v>
      </c>
      <c r="B11504" t="s">
        <v>11720</v>
      </c>
      <c r="C11504">
        <f t="shared" si="179"/>
        <v>0</v>
      </c>
    </row>
    <row r="11505" spans="1:3" x14ac:dyDescent="0.35">
      <c r="A11505" t="s">
        <v>11715</v>
      </c>
      <c r="B11505" t="s">
        <v>11721</v>
      </c>
      <c r="C11505">
        <f t="shared" si="179"/>
        <v>0</v>
      </c>
    </row>
    <row r="11506" spans="1:3" x14ac:dyDescent="0.35">
      <c r="A11506" t="s">
        <v>11715</v>
      </c>
      <c r="B11506" t="s">
        <v>11722</v>
      </c>
      <c r="C11506">
        <f t="shared" si="179"/>
        <v>0</v>
      </c>
    </row>
    <row r="11507" spans="1:3" x14ac:dyDescent="0.35">
      <c r="A11507" t="s">
        <v>11715</v>
      </c>
      <c r="B11507" t="s">
        <v>11723</v>
      </c>
      <c r="C11507">
        <f t="shared" si="179"/>
        <v>0</v>
      </c>
    </row>
    <row r="11508" spans="1:3" x14ac:dyDescent="0.35">
      <c r="A11508" t="s">
        <v>11715</v>
      </c>
      <c r="B11508" t="s">
        <v>11724</v>
      </c>
      <c r="C11508">
        <f t="shared" si="179"/>
        <v>0</v>
      </c>
    </row>
    <row r="11509" spans="1:3" x14ac:dyDescent="0.35">
      <c r="A11509" t="s">
        <v>11715</v>
      </c>
      <c r="B11509" t="s">
        <v>11725</v>
      </c>
      <c r="C11509">
        <f t="shared" si="179"/>
        <v>0</v>
      </c>
    </row>
    <row r="11510" spans="1:3" x14ac:dyDescent="0.35">
      <c r="A11510" t="s">
        <v>11715</v>
      </c>
      <c r="B11510" t="s">
        <v>11726</v>
      </c>
      <c r="C11510">
        <f t="shared" si="179"/>
        <v>0</v>
      </c>
    </row>
    <row r="11511" spans="1:3" x14ac:dyDescent="0.35">
      <c r="A11511" t="s">
        <v>11715</v>
      </c>
      <c r="B11511" t="s">
        <v>11727</v>
      </c>
      <c r="C11511">
        <f t="shared" si="179"/>
        <v>0</v>
      </c>
    </row>
    <row r="11512" spans="1:3" x14ac:dyDescent="0.35">
      <c r="A11512" t="s">
        <v>11715</v>
      </c>
      <c r="B11512" t="s">
        <v>11728</v>
      </c>
      <c r="C11512">
        <f t="shared" si="179"/>
        <v>0</v>
      </c>
    </row>
    <row r="11513" spans="1:3" x14ac:dyDescent="0.35">
      <c r="A11513" t="s">
        <v>11715</v>
      </c>
      <c r="B11513" t="s">
        <v>11729</v>
      </c>
      <c r="C11513">
        <f t="shared" si="179"/>
        <v>0</v>
      </c>
    </row>
    <row r="11514" spans="1:3" x14ac:dyDescent="0.35">
      <c r="A11514" t="s">
        <v>11715</v>
      </c>
      <c r="B11514" t="s">
        <v>11730</v>
      </c>
      <c r="C11514">
        <f t="shared" si="179"/>
        <v>0</v>
      </c>
    </row>
    <row r="11515" spans="1:3" x14ac:dyDescent="0.35">
      <c r="A11515" t="s">
        <v>11715</v>
      </c>
      <c r="B11515" t="s">
        <v>11731</v>
      </c>
      <c r="C11515">
        <f t="shared" si="179"/>
        <v>0</v>
      </c>
    </row>
    <row r="11516" spans="1:3" x14ac:dyDescent="0.35">
      <c r="A11516" t="s">
        <v>11715</v>
      </c>
      <c r="B11516" t="s">
        <v>11732</v>
      </c>
      <c r="C11516">
        <f t="shared" si="179"/>
        <v>0</v>
      </c>
    </row>
    <row r="11517" spans="1:3" x14ac:dyDescent="0.35">
      <c r="A11517" t="s">
        <v>11715</v>
      </c>
      <c r="B11517" t="s">
        <v>11733</v>
      </c>
      <c r="C11517">
        <f t="shared" si="179"/>
        <v>0</v>
      </c>
    </row>
    <row r="11518" spans="1:3" x14ac:dyDescent="0.35">
      <c r="A11518" t="s">
        <v>11715</v>
      </c>
      <c r="B11518" t="s">
        <v>11734</v>
      </c>
      <c r="C11518">
        <f t="shared" si="179"/>
        <v>0</v>
      </c>
    </row>
    <row r="11519" spans="1:3" x14ac:dyDescent="0.35">
      <c r="A11519" t="s">
        <v>11715</v>
      </c>
      <c r="B11519" t="s">
        <v>11735</v>
      </c>
      <c r="C11519">
        <f t="shared" si="179"/>
        <v>0</v>
      </c>
    </row>
    <row r="11520" spans="1:3" x14ac:dyDescent="0.35">
      <c r="A11520" t="s">
        <v>11715</v>
      </c>
      <c r="B11520" t="s">
        <v>11736</v>
      </c>
      <c r="C11520">
        <f t="shared" si="179"/>
        <v>0</v>
      </c>
    </row>
    <row r="11521" spans="1:3" x14ac:dyDescent="0.35">
      <c r="A11521" t="s">
        <v>11715</v>
      </c>
      <c r="B11521" t="s">
        <v>11737</v>
      </c>
      <c r="C11521">
        <f t="shared" si="179"/>
        <v>0</v>
      </c>
    </row>
    <row r="11522" spans="1:3" x14ac:dyDescent="0.35">
      <c r="A11522" t="s">
        <v>11715</v>
      </c>
      <c r="B11522" t="s">
        <v>11738</v>
      </c>
      <c r="C11522">
        <f t="shared" si="179"/>
        <v>0</v>
      </c>
    </row>
    <row r="11523" spans="1:3" x14ac:dyDescent="0.35">
      <c r="A11523" t="s">
        <v>11715</v>
      </c>
      <c r="B11523" t="s">
        <v>11739</v>
      </c>
      <c r="C11523">
        <f t="shared" ref="C11523:C11586" si="180">COUNTIF(J:J,B11523)</f>
        <v>0</v>
      </c>
    </row>
    <row r="11524" spans="1:3" x14ac:dyDescent="0.35">
      <c r="A11524" t="s">
        <v>11715</v>
      </c>
      <c r="B11524" t="s">
        <v>11740</v>
      </c>
      <c r="C11524">
        <f t="shared" si="180"/>
        <v>0</v>
      </c>
    </row>
    <row r="11525" spans="1:3" x14ac:dyDescent="0.35">
      <c r="A11525" t="s">
        <v>11715</v>
      </c>
      <c r="B11525" t="s">
        <v>11741</v>
      </c>
      <c r="C11525">
        <f t="shared" si="180"/>
        <v>0</v>
      </c>
    </row>
    <row r="11526" spans="1:3" x14ac:dyDescent="0.35">
      <c r="A11526" t="s">
        <v>11715</v>
      </c>
      <c r="B11526" t="s">
        <v>11742</v>
      </c>
      <c r="C11526">
        <f t="shared" si="180"/>
        <v>0</v>
      </c>
    </row>
    <row r="11527" spans="1:3" x14ac:dyDescent="0.35">
      <c r="A11527" t="s">
        <v>11715</v>
      </c>
      <c r="B11527" t="s">
        <v>11743</v>
      </c>
      <c r="C11527">
        <f t="shared" si="180"/>
        <v>0</v>
      </c>
    </row>
    <row r="11528" spans="1:3" x14ac:dyDescent="0.35">
      <c r="A11528" t="s">
        <v>11715</v>
      </c>
      <c r="B11528" t="s">
        <v>11744</v>
      </c>
      <c r="C11528">
        <f t="shared" si="180"/>
        <v>0</v>
      </c>
    </row>
    <row r="11529" spans="1:3" x14ac:dyDescent="0.35">
      <c r="A11529" t="s">
        <v>11715</v>
      </c>
      <c r="B11529" t="s">
        <v>11745</v>
      </c>
      <c r="C11529">
        <f t="shared" si="180"/>
        <v>0</v>
      </c>
    </row>
    <row r="11530" spans="1:3" x14ac:dyDescent="0.35">
      <c r="A11530" t="s">
        <v>11715</v>
      </c>
      <c r="B11530" t="s">
        <v>11746</v>
      </c>
      <c r="C11530">
        <f t="shared" si="180"/>
        <v>0</v>
      </c>
    </row>
    <row r="11531" spans="1:3" x14ac:dyDescent="0.35">
      <c r="A11531" t="s">
        <v>11715</v>
      </c>
      <c r="B11531" t="s">
        <v>11747</v>
      </c>
      <c r="C11531">
        <f t="shared" si="180"/>
        <v>0</v>
      </c>
    </row>
    <row r="11532" spans="1:3" x14ac:dyDescent="0.35">
      <c r="A11532" t="s">
        <v>11715</v>
      </c>
      <c r="B11532" t="s">
        <v>11748</v>
      </c>
      <c r="C11532">
        <f t="shared" si="180"/>
        <v>0</v>
      </c>
    </row>
    <row r="11533" spans="1:3" x14ac:dyDescent="0.35">
      <c r="A11533" t="s">
        <v>11715</v>
      </c>
      <c r="B11533" t="s">
        <v>11749</v>
      </c>
      <c r="C11533">
        <f t="shared" si="180"/>
        <v>0</v>
      </c>
    </row>
    <row r="11534" spans="1:3" x14ac:dyDescent="0.35">
      <c r="A11534" t="s">
        <v>11715</v>
      </c>
      <c r="B11534" t="s">
        <v>11750</v>
      </c>
      <c r="C11534">
        <f t="shared" si="180"/>
        <v>0</v>
      </c>
    </row>
    <row r="11535" spans="1:3" x14ac:dyDescent="0.35">
      <c r="A11535" t="s">
        <v>11751</v>
      </c>
      <c r="B11535" t="s">
        <v>11752</v>
      </c>
      <c r="C11535">
        <f t="shared" si="180"/>
        <v>0</v>
      </c>
    </row>
    <row r="11536" spans="1:3" x14ac:dyDescent="0.35">
      <c r="A11536" t="s">
        <v>11751</v>
      </c>
      <c r="B11536" t="s">
        <v>11753</v>
      </c>
      <c r="C11536">
        <f t="shared" si="180"/>
        <v>0</v>
      </c>
    </row>
    <row r="11537" spans="1:3" x14ac:dyDescent="0.35">
      <c r="A11537" t="s">
        <v>11751</v>
      </c>
      <c r="B11537" t="s">
        <v>11754</v>
      </c>
      <c r="C11537">
        <f t="shared" si="180"/>
        <v>0</v>
      </c>
    </row>
    <row r="11538" spans="1:3" x14ac:dyDescent="0.35">
      <c r="A11538" t="s">
        <v>11751</v>
      </c>
      <c r="B11538" t="s">
        <v>11755</v>
      </c>
      <c r="C11538">
        <f t="shared" si="180"/>
        <v>0</v>
      </c>
    </row>
    <row r="11539" spans="1:3" x14ac:dyDescent="0.35">
      <c r="A11539" t="s">
        <v>11751</v>
      </c>
      <c r="B11539" t="s">
        <v>11756</v>
      </c>
      <c r="C11539">
        <f t="shared" si="180"/>
        <v>0</v>
      </c>
    </row>
    <row r="11540" spans="1:3" x14ac:dyDescent="0.35">
      <c r="A11540" t="s">
        <v>11751</v>
      </c>
      <c r="B11540" t="s">
        <v>11757</v>
      </c>
      <c r="C11540">
        <f t="shared" si="180"/>
        <v>0</v>
      </c>
    </row>
    <row r="11541" spans="1:3" x14ac:dyDescent="0.35">
      <c r="A11541" t="s">
        <v>11751</v>
      </c>
      <c r="B11541" t="s">
        <v>11758</v>
      </c>
      <c r="C11541">
        <f t="shared" si="180"/>
        <v>0</v>
      </c>
    </row>
    <row r="11542" spans="1:3" x14ac:dyDescent="0.35">
      <c r="A11542" t="s">
        <v>11751</v>
      </c>
      <c r="B11542" t="s">
        <v>11759</v>
      </c>
      <c r="C11542">
        <f t="shared" si="180"/>
        <v>0</v>
      </c>
    </row>
    <row r="11543" spans="1:3" x14ac:dyDescent="0.35">
      <c r="A11543" t="s">
        <v>11751</v>
      </c>
      <c r="B11543" t="s">
        <v>11760</v>
      </c>
      <c r="C11543">
        <f t="shared" si="180"/>
        <v>0</v>
      </c>
    </row>
    <row r="11544" spans="1:3" x14ac:dyDescent="0.35">
      <c r="A11544" t="s">
        <v>11751</v>
      </c>
      <c r="B11544" t="s">
        <v>11761</v>
      </c>
      <c r="C11544">
        <f t="shared" si="180"/>
        <v>0</v>
      </c>
    </row>
    <row r="11545" spans="1:3" x14ac:dyDescent="0.35">
      <c r="A11545" t="s">
        <v>11751</v>
      </c>
      <c r="B11545" t="s">
        <v>11762</v>
      </c>
      <c r="C11545">
        <f t="shared" si="180"/>
        <v>0</v>
      </c>
    </row>
    <row r="11546" spans="1:3" x14ac:dyDescent="0.35">
      <c r="A11546" t="s">
        <v>11751</v>
      </c>
      <c r="B11546" t="s">
        <v>11763</v>
      </c>
      <c r="C11546">
        <f t="shared" si="180"/>
        <v>0</v>
      </c>
    </row>
    <row r="11547" spans="1:3" x14ac:dyDescent="0.35">
      <c r="A11547" t="s">
        <v>11751</v>
      </c>
      <c r="B11547" t="s">
        <v>11764</v>
      </c>
      <c r="C11547">
        <f t="shared" si="180"/>
        <v>0</v>
      </c>
    </row>
    <row r="11548" spans="1:3" x14ac:dyDescent="0.35">
      <c r="A11548" t="s">
        <v>11751</v>
      </c>
      <c r="B11548" t="s">
        <v>11765</v>
      </c>
      <c r="C11548">
        <f t="shared" si="180"/>
        <v>0</v>
      </c>
    </row>
    <row r="11549" spans="1:3" x14ac:dyDescent="0.35">
      <c r="A11549" t="s">
        <v>11751</v>
      </c>
      <c r="B11549" t="s">
        <v>11766</v>
      </c>
      <c r="C11549">
        <f t="shared" si="180"/>
        <v>0</v>
      </c>
    </row>
    <row r="11550" spans="1:3" x14ac:dyDescent="0.35">
      <c r="A11550" t="s">
        <v>11751</v>
      </c>
      <c r="B11550" t="s">
        <v>11767</v>
      </c>
      <c r="C11550">
        <f t="shared" si="180"/>
        <v>0</v>
      </c>
    </row>
    <row r="11551" spans="1:3" x14ac:dyDescent="0.35">
      <c r="A11551" t="s">
        <v>11751</v>
      </c>
      <c r="B11551" t="s">
        <v>11768</v>
      </c>
      <c r="C11551">
        <f t="shared" si="180"/>
        <v>0</v>
      </c>
    </row>
    <row r="11552" spans="1:3" x14ac:dyDescent="0.35">
      <c r="A11552" t="s">
        <v>11751</v>
      </c>
      <c r="B11552" t="s">
        <v>11769</v>
      </c>
      <c r="C11552">
        <f t="shared" si="180"/>
        <v>0</v>
      </c>
    </row>
    <row r="11553" spans="1:3" x14ac:dyDescent="0.35">
      <c r="A11553" t="s">
        <v>11751</v>
      </c>
      <c r="B11553" t="s">
        <v>11770</v>
      </c>
      <c r="C11553">
        <f t="shared" si="180"/>
        <v>0</v>
      </c>
    </row>
    <row r="11554" spans="1:3" x14ac:dyDescent="0.35">
      <c r="A11554" t="s">
        <v>11751</v>
      </c>
      <c r="B11554" t="s">
        <v>11771</v>
      </c>
      <c r="C11554">
        <f t="shared" si="180"/>
        <v>0</v>
      </c>
    </row>
    <row r="11555" spans="1:3" x14ac:dyDescent="0.35">
      <c r="A11555" t="s">
        <v>11751</v>
      </c>
      <c r="B11555" t="s">
        <v>11772</v>
      </c>
      <c r="C11555">
        <f t="shared" si="180"/>
        <v>0</v>
      </c>
    </row>
    <row r="11556" spans="1:3" x14ac:dyDescent="0.35">
      <c r="A11556" t="s">
        <v>11751</v>
      </c>
      <c r="B11556" t="s">
        <v>11773</v>
      </c>
      <c r="C11556">
        <f t="shared" si="180"/>
        <v>0</v>
      </c>
    </row>
    <row r="11557" spans="1:3" x14ac:dyDescent="0.35">
      <c r="A11557" t="s">
        <v>11751</v>
      </c>
      <c r="B11557" t="s">
        <v>11774</v>
      </c>
      <c r="C11557">
        <f t="shared" si="180"/>
        <v>0</v>
      </c>
    </row>
    <row r="11558" spans="1:3" x14ac:dyDescent="0.35">
      <c r="A11558" t="s">
        <v>11751</v>
      </c>
      <c r="B11558" t="s">
        <v>11775</v>
      </c>
      <c r="C11558">
        <f t="shared" si="180"/>
        <v>0</v>
      </c>
    </row>
    <row r="11559" spans="1:3" x14ac:dyDescent="0.35">
      <c r="A11559" t="s">
        <v>11751</v>
      </c>
      <c r="B11559" t="s">
        <v>11776</v>
      </c>
      <c r="C11559">
        <f t="shared" si="180"/>
        <v>0</v>
      </c>
    </row>
    <row r="11560" spans="1:3" x14ac:dyDescent="0.35">
      <c r="A11560" t="s">
        <v>11751</v>
      </c>
      <c r="B11560" t="s">
        <v>11777</v>
      </c>
      <c r="C11560">
        <f t="shared" si="180"/>
        <v>0</v>
      </c>
    </row>
    <row r="11561" spans="1:3" x14ac:dyDescent="0.35">
      <c r="A11561" t="s">
        <v>11751</v>
      </c>
      <c r="B11561" t="s">
        <v>11778</v>
      </c>
      <c r="C11561">
        <f t="shared" si="180"/>
        <v>0</v>
      </c>
    </row>
    <row r="11562" spans="1:3" x14ac:dyDescent="0.35">
      <c r="A11562" t="s">
        <v>11751</v>
      </c>
      <c r="B11562" t="s">
        <v>11779</v>
      </c>
      <c r="C11562">
        <f t="shared" si="180"/>
        <v>0</v>
      </c>
    </row>
    <row r="11563" spans="1:3" x14ac:dyDescent="0.35">
      <c r="A11563" t="s">
        <v>11751</v>
      </c>
      <c r="B11563" t="s">
        <v>11780</v>
      </c>
      <c r="C11563">
        <f t="shared" si="180"/>
        <v>0</v>
      </c>
    </row>
    <row r="11564" spans="1:3" x14ac:dyDescent="0.35">
      <c r="A11564" t="s">
        <v>11751</v>
      </c>
      <c r="B11564" t="s">
        <v>11781</v>
      </c>
      <c r="C11564">
        <f t="shared" si="180"/>
        <v>0</v>
      </c>
    </row>
    <row r="11565" spans="1:3" x14ac:dyDescent="0.35">
      <c r="A11565" t="s">
        <v>11751</v>
      </c>
      <c r="B11565" t="s">
        <v>11782</v>
      </c>
      <c r="C11565">
        <f t="shared" si="180"/>
        <v>0</v>
      </c>
    </row>
    <row r="11566" spans="1:3" x14ac:dyDescent="0.35">
      <c r="A11566" t="s">
        <v>11751</v>
      </c>
      <c r="B11566" t="s">
        <v>11783</v>
      </c>
      <c r="C11566">
        <f t="shared" si="180"/>
        <v>0</v>
      </c>
    </row>
    <row r="11567" spans="1:3" x14ac:dyDescent="0.35">
      <c r="A11567" t="s">
        <v>11751</v>
      </c>
      <c r="B11567" t="s">
        <v>11784</v>
      </c>
      <c r="C11567">
        <f t="shared" si="180"/>
        <v>0</v>
      </c>
    </row>
    <row r="11568" spans="1:3" x14ac:dyDescent="0.35">
      <c r="A11568" t="s">
        <v>11751</v>
      </c>
      <c r="B11568" t="s">
        <v>11785</v>
      </c>
      <c r="C11568">
        <f t="shared" si="180"/>
        <v>0</v>
      </c>
    </row>
    <row r="11569" spans="1:3" x14ac:dyDescent="0.35">
      <c r="A11569" t="s">
        <v>11751</v>
      </c>
      <c r="B11569" t="s">
        <v>11786</v>
      </c>
      <c r="C11569">
        <f t="shared" si="180"/>
        <v>0</v>
      </c>
    </row>
    <row r="11570" spans="1:3" x14ac:dyDescent="0.35">
      <c r="A11570" t="s">
        <v>11751</v>
      </c>
      <c r="B11570" t="s">
        <v>11787</v>
      </c>
      <c r="C11570">
        <f t="shared" si="180"/>
        <v>0</v>
      </c>
    </row>
    <row r="11571" spans="1:3" x14ac:dyDescent="0.35">
      <c r="A11571" t="s">
        <v>11751</v>
      </c>
      <c r="B11571" t="s">
        <v>11788</v>
      </c>
      <c r="C11571">
        <f t="shared" si="180"/>
        <v>0</v>
      </c>
    </row>
    <row r="11572" spans="1:3" x14ac:dyDescent="0.35">
      <c r="A11572" t="s">
        <v>11751</v>
      </c>
      <c r="B11572" t="s">
        <v>11789</v>
      </c>
      <c r="C11572">
        <f t="shared" si="180"/>
        <v>0</v>
      </c>
    </row>
    <row r="11573" spans="1:3" x14ac:dyDescent="0.35">
      <c r="A11573" t="s">
        <v>11751</v>
      </c>
      <c r="B11573" t="s">
        <v>11790</v>
      </c>
      <c r="C11573">
        <f t="shared" si="180"/>
        <v>0</v>
      </c>
    </row>
    <row r="11574" spans="1:3" x14ac:dyDescent="0.35">
      <c r="A11574" t="s">
        <v>11751</v>
      </c>
      <c r="B11574" t="s">
        <v>11791</v>
      </c>
      <c r="C11574">
        <f t="shared" si="180"/>
        <v>0</v>
      </c>
    </row>
    <row r="11575" spans="1:3" x14ac:dyDescent="0.35">
      <c r="A11575" t="s">
        <v>11751</v>
      </c>
      <c r="B11575" t="s">
        <v>11792</v>
      </c>
      <c r="C11575">
        <f t="shared" si="180"/>
        <v>0</v>
      </c>
    </row>
    <row r="11576" spans="1:3" x14ac:dyDescent="0.35">
      <c r="A11576" t="s">
        <v>11751</v>
      </c>
      <c r="B11576" t="s">
        <v>11793</v>
      </c>
      <c r="C11576">
        <f t="shared" si="180"/>
        <v>0</v>
      </c>
    </row>
    <row r="11577" spans="1:3" x14ac:dyDescent="0.35">
      <c r="A11577" t="s">
        <v>11751</v>
      </c>
      <c r="B11577" t="s">
        <v>11794</v>
      </c>
      <c r="C11577">
        <f t="shared" si="180"/>
        <v>0</v>
      </c>
    </row>
    <row r="11578" spans="1:3" x14ac:dyDescent="0.35">
      <c r="A11578" t="s">
        <v>11751</v>
      </c>
      <c r="B11578" t="s">
        <v>11795</v>
      </c>
      <c r="C11578">
        <f t="shared" si="180"/>
        <v>0</v>
      </c>
    </row>
    <row r="11579" spans="1:3" x14ac:dyDescent="0.35">
      <c r="A11579" t="s">
        <v>11751</v>
      </c>
      <c r="B11579" t="s">
        <v>11796</v>
      </c>
      <c r="C11579">
        <f t="shared" si="180"/>
        <v>0</v>
      </c>
    </row>
    <row r="11580" spans="1:3" x14ac:dyDescent="0.35">
      <c r="A11580" t="s">
        <v>11751</v>
      </c>
      <c r="B11580" t="s">
        <v>11797</v>
      </c>
      <c r="C11580">
        <f t="shared" si="180"/>
        <v>0</v>
      </c>
    </row>
    <row r="11581" spans="1:3" x14ac:dyDescent="0.35">
      <c r="A11581" t="s">
        <v>11751</v>
      </c>
      <c r="B11581" t="s">
        <v>11798</v>
      </c>
      <c r="C11581">
        <f t="shared" si="180"/>
        <v>0</v>
      </c>
    </row>
    <row r="11582" spans="1:3" x14ac:dyDescent="0.35">
      <c r="A11582" t="s">
        <v>11751</v>
      </c>
      <c r="B11582" t="s">
        <v>11799</v>
      </c>
      <c r="C11582">
        <f t="shared" si="180"/>
        <v>0</v>
      </c>
    </row>
    <row r="11583" spans="1:3" x14ac:dyDescent="0.35">
      <c r="A11583" t="s">
        <v>11751</v>
      </c>
      <c r="B11583" t="s">
        <v>11800</v>
      </c>
      <c r="C11583">
        <f t="shared" si="180"/>
        <v>0</v>
      </c>
    </row>
    <row r="11584" spans="1:3" x14ac:dyDescent="0.35">
      <c r="A11584" t="s">
        <v>11751</v>
      </c>
      <c r="B11584" t="s">
        <v>11801</v>
      </c>
      <c r="C11584">
        <f t="shared" si="180"/>
        <v>0</v>
      </c>
    </row>
    <row r="11585" spans="1:3" x14ac:dyDescent="0.35">
      <c r="A11585" t="s">
        <v>11751</v>
      </c>
      <c r="B11585" t="s">
        <v>11802</v>
      </c>
      <c r="C11585">
        <f t="shared" si="180"/>
        <v>0</v>
      </c>
    </row>
    <row r="11586" spans="1:3" x14ac:dyDescent="0.35">
      <c r="A11586" t="s">
        <v>11751</v>
      </c>
      <c r="B11586" t="s">
        <v>11803</v>
      </c>
      <c r="C11586">
        <f t="shared" si="180"/>
        <v>0</v>
      </c>
    </row>
    <row r="11587" spans="1:3" x14ac:dyDescent="0.35">
      <c r="A11587" t="s">
        <v>11751</v>
      </c>
      <c r="B11587" t="s">
        <v>11804</v>
      </c>
      <c r="C11587">
        <f t="shared" ref="C11587:C11650" si="181">COUNTIF(J:J,B11587)</f>
        <v>0</v>
      </c>
    </row>
    <row r="11588" spans="1:3" x14ac:dyDescent="0.35">
      <c r="A11588" t="s">
        <v>11751</v>
      </c>
      <c r="B11588" t="s">
        <v>11805</v>
      </c>
      <c r="C11588">
        <f t="shared" si="181"/>
        <v>0</v>
      </c>
    </row>
    <row r="11589" spans="1:3" x14ac:dyDescent="0.35">
      <c r="A11589" t="s">
        <v>11751</v>
      </c>
      <c r="B11589" t="s">
        <v>11806</v>
      </c>
      <c r="C11589">
        <f t="shared" si="181"/>
        <v>0</v>
      </c>
    </row>
    <row r="11590" spans="1:3" x14ac:dyDescent="0.35">
      <c r="A11590" t="s">
        <v>11751</v>
      </c>
      <c r="B11590" t="s">
        <v>11807</v>
      </c>
      <c r="C11590">
        <f t="shared" si="181"/>
        <v>0</v>
      </c>
    </row>
    <row r="11591" spans="1:3" x14ac:dyDescent="0.35">
      <c r="A11591" t="s">
        <v>11751</v>
      </c>
      <c r="B11591" t="s">
        <v>11808</v>
      </c>
      <c r="C11591">
        <f t="shared" si="181"/>
        <v>0</v>
      </c>
    </row>
    <row r="11592" spans="1:3" x14ac:dyDescent="0.35">
      <c r="A11592" t="s">
        <v>11751</v>
      </c>
      <c r="B11592" t="s">
        <v>11809</v>
      </c>
      <c r="C11592">
        <f t="shared" si="181"/>
        <v>0</v>
      </c>
    </row>
    <row r="11593" spans="1:3" x14ac:dyDescent="0.35">
      <c r="A11593" t="s">
        <v>11751</v>
      </c>
      <c r="B11593" t="s">
        <v>11810</v>
      </c>
      <c r="C11593">
        <f t="shared" si="181"/>
        <v>0</v>
      </c>
    </row>
    <row r="11594" spans="1:3" x14ac:dyDescent="0.35">
      <c r="A11594" t="s">
        <v>11751</v>
      </c>
      <c r="B11594" t="s">
        <v>11811</v>
      </c>
      <c r="C11594">
        <f t="shared" si="181"/>
        <v>0</v>
      </c>
    </row>
    <row r="11595" spans="1:3" x14ac:dyDescent="0.35">
      <c r="A11595" t="s">
        <v>11751</v>
      </c>
      <c r="B11595" t="s">
        <v>11812</v>
      </c>
      <c r="C11595">
        <f t="shared" si="181"/>
        <v>0</v>
      </c>
    </row>
    <row r="11596" spans="1:3" x14ac:dyDescent="0.35">
      <c r="A11596" t="s">
        <v>11751</v>
      </c>
      <c r="B11596" t="s">
        <v>11813</v>
      </c>
      <c r="C11596">
        <f t="shared" si="181"/>
        <v>0</v>
      </c>
    </row>
    <row r="11597" spans="1:3" x14ac:dyDescent="0.35">
      <c r="A11597" t="s">
        <v>11751</v>
      </c>
      <c r="B11597" t="s">
        <v>11814</v>
      </c>
      <c r="C11597">
        <f t="shared" si="181"/>
        <v>0</v>
      </c>
    </row>
    <row r="11598" spans="1:3" x14ac:dyDescent="0.35">
      <c r="A11598" t="s">
        <v>11751</v>
      </c>
      <c r="B11598" t="s">
        <v>11815</v>
      </c>
      <c r="C11598">
        <f t="shared" si="181"/>
        <v>0</v>
      </c>
    </row>
    <row r="11599" spans="1:3" x14ac:dyDescent="0.35">
      <c r="A11599" t="s">
        <v>11751</v>
      </c>
      <c r="B11599" t="s">
        <v>11816</v>
      </c>
      <c r="C11599">
        <f t="shared" si="181"/>
        <v>0</v>
      </c>
    </row>
    <row r="11600" spans="1:3" x14ac:dyDescent="0.35">
      <c r="A11600" t="s">
        <v>11751</v>
      </c>
      <c r="B11600" t="s">
        <v>11817</v>
      </c>
      <c r="C11600">
        <f t="shared" si="181"/>
        <v>0</v>
      </c>
    </row>
    <row r="11601" spans="1:3" x14ac:dyDescent="0.35">
      <c r="A11601" t="s">
        <v>11751</v>
      </c>
      <c r="B11601" t="s">
        <v>11818</v>
      </c>
      <c r="C11601">
        <f t="shared" si="181"/>
        <v>0</v>
      </c>
    </row>
    <row r="11602" spans="1:3" x14ac:dyDescent="0.35">
      <c r="A11602" t="s">
        <v>11751</v>
      </c>
      <c r="B11602" t="s">
        <v>11819</v>
      </c>
      <c r="C11602">
        <f t="shared" si="181"/>
        <v>0</v>
      </c>
    </row>
    <row r="11603" spans="1:3" x14ac:dyDescent="0.35">
      <c r="A11603" t="s">
        <v>11751</v>
      </c>
      <c r="B11603" t="s">
        <v>11820</v>
      </c>
      <c r="C11603">
        <f t="shared" si="181"/>
        <v>0</v>
      </c>
    </row>
    <row r="11604" spans="1:3" x14ac:dyDescent="0.35">
      <c r="A11604" t="s">
        <v>11751</v>
      </c>
      <c r="B11604" t="s">
        <v>11821</v>
      </c>
      <c r="C11604">
        <f t="shared" si="181"/>
        <v>0</v>
      </c>
    </row>
    <row r="11605" spans="1:3" x14ac:dyDescent="0.35">
      <c r="A11605" t="s">
        <v>11751</v>
      </c>
      <c r="B11605" t="s">
        <v>11822</v>
      </c>
      <c r="C11605">
        <f t="shared" si="181"/>
        <v>0</v>
      </c>
    </row>
    <row r="11606" spans="1:3" x14ac:dyDescent="0.35">
      <c r="A11606" t="s">
        <v>11751</v>
      </c>
      <c r="B11606" t="s">
        <v>11823</v>
      </c>
      <c r="C11606">
        <f t="shared" si="181"/>
        <v>0</v>
      </c>
    </row>
    <row r="11607" spans="1:3" x14ac:dyDescent="0.35">
      <c r="A11607" t="s">
        <v>11751</v>
      </c>
      <c r="B11607" t="s">
        <v>11824</v>
      </c>
      <c r="C11607">
        <f t="shared" si="181"/>
        <v>0</v>
      </c>
    </row>
    <row r="11608" spans="1:3" x14ac:dyDescent="0.35">
      <c r="A11608" t="s">
        <v>11751</v>
      </c>
      <c r="B11608" t="s">
        <v>11825</v>
      </c>
      <c r="C11608">
        <f t="shared" si="181"/>
        <v>0</v>
      </c>
    </row>
    <row r="11609" spans="1:3" x14ac:dyDescent="0.35">
      <c r="A11609" t="s">
        <v>11751</v>
      </c>
      <c r="B11609" t="s">
        <v>11826</v>
      </c>
      <c r="C11609">
        <f t="shared" si="181"/>
        <v>0</v>
      </c>
    </row>
    <row r="11610" spans="1:3" x14ac:dyDescent="0.35">
      <c r="A11610" t="s">
        <v>11751</v>
      </c>
      <c r="B11610" t="s">
        <v>11827</v>
      </c>
      <c r="C11610">
        <f t="shared" si="181"/>
        <v>0</v>
      </c>
    </row>
    <row r="11611" spans="1:3" x14ac:dyDescent="0.35">
      <c r="A11611" t="s">
        <v>11751</v>
      </c>
      <c r="B11611" t="s">
        <v>11828</v>
      </c>
      <c r="C11611">
        <f t="shared" si="181"/>
        <v>0</v>
      </c>
    </row>
    <row r="11612" spans="1:3" x14ac:dyDescent="0.35">
      <c r="A11612" t="s">
        <v>11751</v>
      </c>
      <c r="B11612" t="s">
        <v>11829</v>
      </c>
      <c r="C11612">
        <f t="shared" si="181"/>
        <v>0</v>
      </c>
    </row>
    <row r="11613" spans="1:3" x14ac:dyDescent="0.35">
      <c r="A11613" t="s">
        <v>11751</v>
      </c>
      <c r="B11613" t="s">
        <v>11830</v>
      </c>
      <c r="C11613">
        <f t="shared" si="181"/>
        <v>0</v>
      </c>
    </row>
    <row r="11614" spans="1:3" x14ac:dyDescent="0.35">
      <c r="A11614" t="s">
        <v>11751</v>
      </c>
      <c r="B11614" t="s">
        <v>11831</v>
      </c>
      <c r="C11614">
        <f t="shared" si="181"/>
        <v>0</v>
      </c>
    </row>
    <row r="11615" spans="1:3" x14ac:dyDescent="0.35">
      <c r="A11615" t="s">
        <v>11751</v>
      </c>
      <c r="B11615" t="s">
        <v>11832</v>
      </c>
      <c r="C11615">
        <f t="shared" si="181"/>
        <v>0</v>
      </c>
    </row>
    <row r="11616" spans="1:3" x14ac:dyDescent="0.35">
      <c r="A11616" t="s">
        <v>11751</v>
      </c>
      <c r="B11616" t="s">
        <v>11833</v>
      </c>
      <c r="C11616">
        <f t="shared" si="181"/>
        <v>0</v>
      </c>
    </row>
    <row r="11617" spans="1:3" x14ac:dyDescent="0.35">
      <c r="A11617" t="s">
        <v>11751</v>
      </c>
      <c r="B11617" t="s">
        <v>11834</v>
      </c>
      <c r="C11617">
        <f t="shared" si="181"/>
        <v>0</v>
      </c>
    </row>
    <row r="11618" spans="1:3" x14ac:dyDescent="0.35">
      <c r="A11618" t="s">
        <v>11751</v>
      </c>
      <c r="B11618" t="s">
        <v>11835</v>
      </c>
      <c r="C11618">
        <f t="shared" si="181"/>
        <v>0</v>
      </c>
    </row>
    <row r="11619" spans="1:3" x14ac:dyDescent="0.35">
      <c r="A11619" t="s">
        <v>11751</v>
      </c>
      <c r="B11619" t="s">
        <v>11836</v>
      </c>
      <c r="C11619">
        <f t="shared" si="181"/>
        <v>0</v>
      </c>
    </row>
    <row r="11620" spans="1:3" x14ac:dyDescent="0.35">
      <c r="A11620" t="s">
        <v>11751</v>
      </c>
      <c r="B11620" t="s">
        <v>11837</v>
      </c>
      <c r="C11620">
        <f t="shared" si="181"/>
        <v>0</v>
      </c>
    </row>
    <row r="11621" spans="1:3" x14ac:dyDescent="0.35">
      <c r="A11621" t="s">
        <v>11751</v>
      </c>
      <c r="B11621" t="s">
        <v>11838</v>
      </c>
      <c r="C11621">
        <f t="shared" si="181"/>
        <v>0</v>
      </c>
    </row>
    <row r="11622" spans="1:3" x14ac:dyDescent="0.35">
      <c r="A11622" t="s">
        <v>11751</v>
      </c>
      <c r="B11622" t="s">
        <v>11839</v>
      </c>
      <c r="C11622">
        <f t="shared" si="181"/>
        <v>0</v>
      </c>
    </row>
    <row r="11623" spans="1:3" x14ac:dyDescent="0.35">
      <c r="A11623" t="s">
        <v>11751</v>
      </c>
      <c r="B11623" t="s">
        <v>11840</v>
      </c>
      <c r="C11623">
        <f t="shared" si="181"/>
        <v>0</v>
      </c>
    </row>
    <row r="11624" spans="1:3" x14ac:dyDescent="0.35">
      <c r="A11624" t="s">
        <v>11751</v>
      </c>
      <c r="B11624" t="s">
        <v>11841</v>
      </c>
      <c r="C11624">
        <f t="shared" si="181"/>
        <v>0</v>
      </c>
    </row>
    <row r="11625" spans="1:3" x14ac:dyDescent="0.35">
      <c r="A11625" t="s">
        <v>11751</v>
      </c>
      <c r="B11625" t="s">
        <v>11842</v>
      </c>
      <c r="C11625">
        <f t="shared" si="181"/>
        <v>0</v>
      </c>
    </row>
    <row r="11626" spans="1:3" x14ac:dyDescent="0.35">
      <c r="A11626" t="s">
        <v>11751</v>
      </c>
      <c r="B11626" t="s">
        <v>11843</v>
      </c>
      <c r="C11626">
        <f t="shared" si="181"/>
        <v>0</v>
      </c>
    </row>
    <row r="11627" spans="1:3" x14ac:dyDescent="0.35">
      <c r="A11627" t="s">
        <v>11751</v>
      </c>
      <c r="B11627" t="s">
        <v>11844</v>
      </c>
      <c r="C11627">
        <f t="shared" si="181"/>
        <v>0</v>
      </c>
    </row>
    <row r="11628" spans="1:3" x14ac:dyDescent="0.35">
      <c r="A11628" t="s">
        <v>11751</v>
      </c>
      <c r="B11628" t="s">
        <v>11845</v>
      </c>
      <c r="C11628">
        <f t="shared" si="181"/>
        <v>0</v>
      </c>
    </row>
    <row r="11629" spans="1:3" x14ac:dyDescent="0.35">
      <c r="A11629" t="s">
        <v>11751</v>
      </c>
      <c r="B11629" t="s">
        <v>11846</v>
      </c>
      <c r="C11629">
        <f t="shared" si="181"/>
        <v>0</v>
      </c>
    </row>
    <row r="11630" spans="1:3" x14ac:dyDescent="0.35">
      <c r="A11630" t="s">
        <v>11751</v>
      </c>
      <c r="B11630" t="s">
        <v>11847</v>
      </c>
      <c r="C11630">
        <f t="shared" si="181"/>
        <v>0</v>
      </c>
    </row>
    <row r="11631" spans="1:3" x14ac:dyDescent="0.35">
      <c r="A11631" t="s">
        <v>11848</v>
      </c>
      <c r="B11631" t="s">
        <v>11849</v>
      </c>
      <c r="C11631">
        <f t="shared" si="181"/>
        <v>0</v>
      </c>
    </row>
    <row r="11632" spans="1:3" x14ac:dyDescent="0.35">
      <c r="A11632" t="s">
        <v>11848</v>
      </c>
      <c r="B11632" t="s">
        <v>11850</v>
      </c>
      <c r="C11632">
        <f t="shared" si="181"/>
        <v>0</v>
      </c>
    </row>
    <row r="11633" spans="1:3" x14ac:dyDescent="0.35">
      <c r="A11633" t="s">
        <v>11848</v>
      </c>
      <c r="B11633" t="s">
        <v>11851</v>
      </c>
      <c r="C11633">
        <f t="shared" si="181"/>
        <v>0</v>
      </c>
    </row>
    <row r="11634" spans="1:3" x14ac:dyDescent="0.35">
      <c r="A11634" t="s">
        <v>11848</v>
      </c>
      <c r="B11634" t="s">
        <v>11852</v>
      </c>
      <c r="C11634">
        <f t="shared" si="181"/>
        <v>0</v>
      </c>
    </row>
    <row r="11635" spans="1:3" x14ac:dyDescent="0.35">
      <c r="A11635" t="s">
        <v>11848</v>
      </c>
      <c r="B11635" t="s">
        <v>11853</v>
      </c>
      <c r="C11635">
        <f t="shared" si="181"/>
        <v>0</v>
      </c>
    </row>
    <row r="11636" spans="1:3" hidden="1" x14ac:dyDescent="0.35">
      <c r="A11636" t="s">
        <v>11848</v>
      </c>
      <c r="B11636" t="s">
        <v>6</v>
      </c>
      <c r="C11636">
        <f t="shared" si="181"/>
        <v>1</v>
      </c>
    </row>
    <row r="11637" spans="1:3" x14ac:dyDescent="0.35">
      <c r="A11637" t="s">
        <v>11848</v>
      </c>
      <c r="B11637" t="s">
        <v>11854</v>
      </c>
      <c r="C11637">
        <f t="shared" si="181"/>
        <v>0</v>
      </c>
    </row>
    <row r="11638" spans="1:3" x14ac:dyDescent="0.35">
      <c r="A11638" t="s">
        <v>11848</v>
      </c>
      <c r="B11638" t="s">
        <v>11855</v>
      </c>
      <c r="C11638">
        <f t="shared" si="181"/>
        <v>0</v>
      </c>
    </row>
    <row r="11639" spans="1:3" x14ac:dyDescent="0.35">
      <c r="A11639" t="s">
        <v>11848</v>
      </c>
      <c r="B11639" t="s">
        <v>11856</v>
      </c>
      <c r="C11639">
        <f t="shared" si="181"/>
        <v>0</v>
      </c>
    </row>
    <row r="11640" spans="1:3" x14ac:dyDescent="0.35">
      <c r="A11640" t="s">
        <v>11848</v>
      </c>
      <c r="B11640" t="s">
        <v>11857</v>
      </c>
      <c r="C11640">
        <f t="shared" si="181"/>
        <v>0</v>
      </c>
    </row>
    <row r="11641" spans="1:3" x14ac:dyDescent="0.35">
      <c r="A11641" t="s">
        <v>11848</v>
      </c>
      <c r="B11641" t="s">
        <v>11858</v>
      </c>
      <c r="C11641">
        <f t="shared" si="181"/>
        <v>0</v>
      </c>
    </row>
    <row r="11642" spans="1:3" x14ac:dyDescent="0.35">
      <c r="A11642" t="s">
        <v>11848</v>
      </c>
      <c r="B11642" t="s">
        <v>11859</v>
      </c>
      <c r="C11642">
        <f t="shared" si="181"/>
        <v>0</v>
      </c>
    </row>
    <row r="11643" spans="1:3" x14ac:dyDescent="0.35">
      <c r="A11643" t="s">
        <v>11848</v>
      </c>
      <c r="B11643" t="s">
        <v>11860</v>
      </c>
      <c r="C11643">
        <f t="shared" si="181"/>
        <v>0</v>
      </c>
    </row>
    <row r="11644" spans="1:3" x14ac:dyDescent="0.35">
      <c r="A11644" t="s">
        <v>11848</v>
      </c>
      <c r="B11644" t="s">
        <v>11861</v>
      </c>
      <c r="C11644">
        <f t="shared" si="181"/>
        <v>0</v>
      </c>
    </row>
    <row r="11645" spans="1:3" x14ac:dyDescent="0.35">
      <c r="A11645" t="s">
        <v>11848</v>
      </c>
      <c r="B11645" t="s">
        <v>11862</v>
      </c>
      <c r="C11645">
        <f t="shared" si="181"/>
        <v>0</v>
      </c>
    </row>
    <row r="11646" spans="1:3" x14ac:dyDescent="0.35">
      <c r="A11646" t="s">
        <v>11848</v>
      </c>
      <c r="B11646" t="s">
        <v>11863</v>
      </c>
      <c r="C11646">
        <f t="shared" si="181"/>
        <v>0</v>
      </c>
    </row>
    <row r="11647" spans="1:3" x14ac:dyDescent="0.35">
      <c r="A11647" t="s">
        <v>11848</v>
      </c>
      <c r="B11647" t="s">
        <v>11864</v>
      </c>
      <c r="C11647">
        <f t="shared" si="181"/>
        <v>0</v>
      </c>
    </row>
    <row r="11648" spans="1:3" x14ac:dyDescent="0.35">
      <c r="A11648" t="s">
        <v>11848</v>
      </c>
      <c r="B11648" t="s">
        <v>11865</v>
      </c>
      <c r="C11648">
        <f t="shared" si="181"/>
        <v>0</v>
      </c>
    </row>
    <row r="11649" spans="1:3" x14ac:dyDescent="0.35">
      <c r="A11649" t="s">
        <v>11848</v>
      </c>
      <c r="B11649" t="s">
        <v>11866</v>
      </c>
      <c r="C11649">
        <f t="shared" si="181"/>
        <v>0</v>
      </c>
    </row>
    <row r="11650" spans="1:3" x14ac:dyDescent="0.35">
      <c r="A11650" t="s">
        <v>11848</v>
      </c>
      <c r="B11650" t="s">
        <v>11867</v>
      </c>
      <c r="C11650">
        <f t="shared" si="181"/>
        <v>0</v>
      </c>
    </row>
    <row r="11651" spans="1:3" x14ac:dyDescent="0.35">
      <c r="A11651" t="s">
        <v>11848</v>
      </c>
      <c r="B11651" t="s">
        <v>11868</v>
      </c>
      <c r="C11651">
        <f t="shared" ref="C11651:C11714" si="182">COUNTIF(J:J,B11651)</f>
        <v>0</v>
      </c>
    </row>
    <row r="11652" spans="1:3" x14ac:dyDescent="0.35">
      <c r="A11652" t="s">
        <v>11848</v>
      </c>
      <c r="B11652" t="s">
        <v>11869</v>
      </c>
      <c r="C11652">
        <f t="shared" si="182"/>
        <v>0</v>
      </c>
    </row>
    <row r="11653" spans="1:3" x14ac:dyDescent="0.35">
      <c r="A11653" t="s">
        <v>11848</v>
      </c>
      <c r="B11653" t="s">
        <v>11870</v>
      </c>
      <c r="C11653">
        <f t="shared" si="182"/>
        <v>0</v>
      </c>
    </row>
    <row r="11654" spans="1:3" x14ac:dyDescent="0.35">
      <c r="A11654" t="s">
        <v>11848</v>
      </c>
      <c r="B11654" t="s">
        <v>11871</v>
      </c>
      <c r="C11654">
        <f t="shared" si="182"/>
        <v>0</v>
      </c>
    </row>
    <row r="11655" spans="1:3" x14ac:dyDescent="0.35">
      <c r="A11655" t="s">
        <v>11848</v>
      </c>
      <c r="B11655" t="s">
        <v>11872</v>
      </c>
      <c r="C11655">
        <f t="shared" si="182"/>
        <v>0</v>
      </c>
    </row>
    <row r="11656" spans="1:3" x14ac:dyDescent="0.35">
      <c r="A11656" t="s">
        <v>11848</v>
      </c>
      <c r="B11656" t="s">
        <v>11873</v>
      </c>
      <c r="C11656">
        <f t="shared" si="182"/>
        <v>0</v>
      </c>
    </row>
    <row r="11657" spans="1:3" x14ac:dyDescent="0.35">
      <c r="A11657" t="s">
        <v>11848</v>
      </c>
      <c r="B11657" t="s">
        <v>11874</v>
      </c>
      <c r="C11657">
        <f t="shared" si="182"/>
        <v>0</v>
      </c>
    </row>
    <row r="11658" spans="1:3" x14ac:dyDescent="0.35">
      <c r="A11658" t="s">
        <v>11848</v>
      </c>
      <c r="B11658" t="s">
        <v>11875</v>
      </c>
      <c r="C11658">
        <f t="shared" si="182"/>
        <v>0</v>
      </c>
    </row>
    <row r="11659" spans="1:3" x14ac:dyDescent="0.35">
      <c r="A11659" t="s">
        <v>11848</v>
      </c>
      <c r="B11659" t="s">
        <v>11876</v>
      </c>
      <c r="C11659">
        <f t="shared" si="182"/>
        <v>0</v>
      </c>
    </row>
    <row r="11660" spans="1:3" x14ac:dyDescent="0.35">
      <c r="A11660" t="s">
        <v>11848</v>
      </c>
      <c r="B11660" t="s">
        <v>11877</v>
      </c>
      <c r="C11660">
        <f t="shared" si="182"/>
        <v>0</v>
      </c>
    </row>
    <row r="11661" spans="1:3" x14ac:dyDescent="0.35">
      <c r="A11661" t="s">
        <v>11848</v>
      </c>
      <c r="B11661" t="s">
        <v>11878</v>
      </c>
      <c r="C11661">
        <f t="shared" si="182"/>
        <v>0</v>
      </c>
    </row>
    <row r="11662" spans="1:3" x14ac:dyDescent="0.35">
      <c r="A11662" t="s">
        <v>11848</v>
      </c>
      <c r="B11662" t="s">
        <v>11879</v>
      </c>
      <c r="C11662">
        <f t="shared" si="182"/>
        <v>0</v>
      </c>
    </row>
    <row r="11663" spans="1:3" x14ac:dyDescent="0.35">
      <c r="A11663" t="s">
        <v>11848</v>
      </c>
      <c r="B11663" t="s">
        <v>11880</v>
      </c>
      <c r="C11663">
        <f t="shared" si="182"/>
        <v>0</v>
      </c>
    </row>
    <row r="11664" spans="1:3" x14ac:dyDescent="0.35">
      <c r="A11664" t="s">
        <v>11848</v>
      </c>
      <c r="B11664" t="s">
        <v>11881</v>
      </c>
      <c r="C11664">
        <f t="shared" si="182"/>
        <v>0</v>
      </c>
    </row>
    <row r="11665" spans="1:3" x14ac:dyDescent="0.35">
      <c r="A11665" t="s">
        <v>11848</v>
      </c>
      <c r="B11665" t="s">
        <v>11882</v>
      </c>
      <c r="C11665">
        <f t="shared" si="182"/>
        <v>0</v>
      </c>
    </row>
    <row r="11666" spans="1:3" x14ac:dyDescent="0.35">
      <c r="A11666" t="s">
        <v>11848</v>
      </c>
      <c r="B11666" t="s">
        <v>11883</v>
      </c>
      <c r="C11666">
        <f t="shared" si="182"/>
        <v>0</v>
      </c>
    </row>
    <row r="11667" spans="1:3" x14ac:dyDescent="0.35">
      <c r="A11667" t="s">
        <v>11848</v>
      </c>
      <c r="B11667" t="s">
        <v>11884</v>
      </c>
      <c r="C11667">
        <f t="shared" si="182"/>
        <v>0</v>
      </c>
    </row>
    <row r="11668" spans="1:3" x14ac:dyDescent="0.35">
      <c r="A11668" t="s">
        <v>11848</v>
      </c>
      <c r="B11668" t="s">
        <v>11885</v>
      </c>
      <c r="C11668">
        <f t="shared" si="182"/>
        <v>0</v>
      </c>
    </row>
    <row r="11669" spans="1:3" x14ac:dyDescent="0.35">
      <c r="A11669" t="s">
        <v>11848</v>
      </c>
      <c r="B11669" t="s">
        <v>11886</v>
      </c>
      <c r="C11669">
        <f t="shared" si="182"/>
        <v>0</v>
      </c>
    </row>
    <row r="11670" spans="1:3" x14ac:dyDescent="0.35">
      <c r="A11670" t="s">
        <v>11848</v>
      </c>
      <c r="B11670" t="s">
        <v>11887</v>
      </c>
      <c r="C11670">
        <f t="shared" si="182"/>
        <v>0</v>
      </c>
    </row>
    <row r="11671" spans="1:3" x14ac:dyDescent="0.35">
      <c r="A11671" t="s">
        <v>11848</v>
      </c>
      <c r="B11671" t="s">
        <v>11888</v>
      </c>
      <c r="C11671">
        <f t="shared" si="182"/>
        <v>0</v>
      </c>
    </row>
    <row r="11672" spans="1:3" x14ac:dyDescent="0.35">
      <c r="A11672" t="s">
        <v>11848</v>
      </c>
      <c r="B11672" t="s">
        <v>11889</v>
      </c>
      <c r="C11672">
        <f t="shared" si="182"/>
        <v>0</v>
      </c>
    </row>
    <row r="11673" spans="1:3" x14ac:dyDescent="0.35">
      <c r="A11673" t="s">
        <v>11848</v>
      </c>
      <c r="B11673" t="s">
        <v>11890</v>
      </c>
      <c r="C11673">
        <f t="shared" si="182"/>
        <v>0</v>
      </c>
    </row>
    <row r="11674" spans="1:3" x14ac:dyDescent="0.35">
      <c r="A11674" t="s">
        <v>11848</v>
      </c>
      <c r="B11674" t="s">
        <v>11891</v>
      </c>
      <c r="C11674">
        <f t="shared" si="182"/>
        <v>0</v>
      </c>
    </row>
    <row r="11675" spans="1:3" x14ac:dyDescent="0.35">
      <c r="A11675" t="s">
        <v>11848</v>
      </c>
      <c r="B11675" t="s">
        <v>11892</v>
      </c>
      <c r="C11675">
        <f t="shared" si="182"/>
        <v>0</v>
      </c>
    </row>
    <row r="11676" spans="1:3" x14ac:dyDescent="0.35">
      <c r="A11676" t="s">
        <v>11848</v>
      </c>
      <c r="B11676" t="s">
        <v>11893</v>
      </c>
      <c r="C11676">
        <f t="shared" si="182"/>
        <v>0</v>
      </c>
    </row>
    <row r="11677" spans="1:3" x14ac:dyDescent="0.35">
      <c r="A11677" t="s">
        <v>11848</v>
      </c>
      <c r="B11677" t="s">
        <v>11894</v>
      </c>
      <c r="C11677">
        <f t="shared" si="182"/>
        <v>0</v>
      </c>
    </row>
    <row r="11678" spans="1:3" x14ac:dyDescent="0.35">
      <c r="A11678" t="s">
        <v>11848</v>
      </c>
      <c r="B11678" t="s">
        <v>11895</v>
      </c>
      <c r="C11678">
        <f t="shared" si="182"/>
        <v>0</v>
      </c>
    </row>
    <row r="11679" spans="1:3" x14ac:dyDescent="0.35">
      <c r="A11679" t="s">
        <v>11848</v>
      </c>
      <c r="B11679" t="s">
        <v>11896</v>
      </c>
      <c r="C11679">
        <f t="shared" si="182"/>
        <v>0</v>
      </c>
    </row>
    <row r="11680" spans="1:3" x14ac:dyDescent="0.35">
      <c r="A11680" t="s">
        <v>11848</v>
      </c>
      <c r="B11680" t="s">
        <v>11897</v>
      </c>
      <c r="C11680">
        <f t="shared" si="182"/>
        <v>0</v>
      </c>
    </row>
    <row r="11681" spans="1:3" x14ac:dyDescent="0.35">
      <c r="A11681" t="s">
        <v>11848</v>
      </c>
      <c r="B11681" t="s">
        <v>11898</v>
      </c>
      <c r="C11681">
        <f t="shared" si="182"/>
        <v>0</v>
      </c>
    </row>
    <row r="11682" spans="1:3" x14ac:dyDescent="0.35">
      <c r="A11682" t="s">
        <v>11848</v>
      </c>
      <c r="B11682" t="s">
        <v>11899</v>
      </c>
      <c r="C11682">
        <f t="shared" si="182"/>
        <v>0</v>
      </c>
    </row>
    <row r="11683" spans="1:3" x14ac:dyDescent="0.35">
      <c r="A11683" t="s">
        <v>11848</v>
      </c>
      <c r="B11683" t="s">
        <v>11900</v>
      </c>
      <c r="C11683">
        <f t="shared" si="182"/>
        <v>0</v>
      </c>
    </row>
    <row r="11684" spans="1:3" x14ac:dyDescent="0.35">
      <c r="A11684" t="s">
        <v>11848</v>
      </c>
      <c r="B11684" t="s">
        <v>11901</v>
      </c>
      <c r="C11684">
        <f t="shared" si="182"/>
        <v>0</v>
      </c>
    </row>
    <row r="11685" spans="1:3" x14ac:dyDescent="0.35">
      <c r="A11685" t="s">
        <v>11848</v>
      </c>
      <c r="B11685" t="s">
        <v>11902</v>
      </c>
      <c r="C11685">
        <f t="shared" si="182"/>
        <v>0</v>
      </c>
    </row>
    <row r="11686" spans="1:3" x14ac:dyDescent="0.35">
      <c r="A11686" t="s">
        <v>11848</v>
      </c>
      <c r="B11686" t="s">
        <v>11903</v>
      </c>
      <c r="C11686">
        <f t="shared" si="182"/>
        <v>0</v>
      </c>
    </row>
    <row r="11687" spans="1:3" x14ac:dyDescent="0.35">
      <c r="A11687" t="s">
        <v>11848</v>
      </c>
      <c r="B11687" t="s">
        <v>11904</v>
      </c>
      <c r="C11687">
        <f t="shared" si="182"/>
        <v>0</v>
      </c>
    </row>
    <row r="11688" spans="1:3" x14ac:dyDescent="0.35">
      <c r="A11688" t="s">
        <v>11848</v>
      </c>
      <c r="B11688" t="s">
        <v>11905</v>
      </c>
      <c r="C11688">
        <f t="shared" si="182"/>
        <v>0</v>
      </c>
    </row>
    <row r="11689" spans="1:3" x14ac:dyDescent="0.35">
      <c r="A11689" t="s">
        <v>11848</v>
      </c>
      <c r="B11689" t="s">
        <v>11906</v>
      </c>
      <c r="C11689">
        <f t="shared" si="182"/>
        <v>0</v>
      </c>
    </row>
    <row r="11690" spans="1:3" x14ac:dyDescent="0.35">
      <c r="A11690" t="s">
        <v>11848</v>
      </c>
      <c r="B11690" t="s">
        <v>11907</v>
      </c>
      <c r="C11690">
        <f t="shared" si="182"/>
        <v>0</v>
      </c>
    </row>
    <row r="11691" spans="1:3" x14ac:dyDescent="0.35">
      <c r="A11691" t="s">
        <v>11848</v>
      </c>
      <c r="B11691" t="s">
        <v>11908</v>
      </c>
      <c r="C11691">
        <f t="shared" si="182"/>
        <v>0</v>
      </c>
    </row>
    <row r="11692" spans="1:3" x14ac:dyDescent="0.35">
      <c r="A11692" t="s">
        <v>11848</v>
      </c>
      <c r="B11692" t="s">
        <v>11909</v>
      </c>
      <c r="C11692">
        <f t="shared" si="182"/>
        <v>0</v>
      </c>
    </row>
    <row r="11693" spans="1:3" x14ac:dyDescent="0.35">
      <c r="A11693" t="s">
        <v>11848</v>
      </c>
      <c r="B11693" t="s">
        <v>11910</v>
      </c>
      <c r="C11693">
        <f t="shared" si="182"/>
        <v>0</v>
      </c>
    </row>
    <row r="11694" spans="1:3" x14ac:dyDescent="0.35">
      <c r="A11694" t="s">
        <v>11848</v>
      </c>
      <c r="B11694" t="s">
        <v>11911</v>
      </c>
      <c r="C11694">
        <f t="shared" si="182"/>
        <v>0</v>
      </c>
    </row>
    <row r="11695" spans="1:3" x14ac:dyDescent="0.35">
      <c r="A11695" t="s">
        <v>11848</v>
      </c>
      <c r="B11695" t="s">
        <v>11912</v>
      </c>
      <c r="C11695">
        <f t="shared" si="182"/>
        <v>0</v>
      </c>
    </row>
    <row r="11696" spans="1:3" x14ac:dyDescent="0.35">
      <c r="A11696" t="s">
        <v>11848</v>
      </c>
      <c r="B11696" t="s">
        <v>11913</v>
      </c>
      <c r="C11696">
        <f t="shared" si="182"/>
        <v>0</v>
      </c>
    </row>
    <row r="11697" spans="1:3" x14ac:dyDescent="0.35">
      <c r="A11697" t="s">
        <v>11848</v>
      </c>
      <c r="B11697" t="s">
        <v>11914</v>
      </c>
      <c r="C11697">
        <f t="shared" si="182"/>
        <v>0</v>
      </c>
    </row>
    <row r="11698" spans="1:3" x14ac:dyDescent="0.35">
      <c r="A11698" t="s">
        <v>11848</v>
      </c>
      <c r="B11698" t="s">
        <v>11915</v>
      </c>
      <c r="C11698">
        <f t="shared" si="182"/>
        <v>0</v>
      </c>
    </row>
    <row r="11699" spans="1:3" x14ac:dyDescent="0.35">
      <c r="A11699" t="s">
        <v>11848</v>
      </c>
      <c r="B11699" t="s">
        <v>11916</v>
      </c>
      <c r="C11699">
        <f t="shared" si="182"/>
        <v>0</v>
      </c>
    </row>
    <row r="11700" spans="1:3" x14ac:dyDescent="0.35">
      <c r="A11700" t="s">
        <v>11848</v>
      </c>
      <c r="B11700" t="s">
        <v>11917</v>
      </c>
      <c r="C11700">
        <f t="shared" si="182"/>
        <v>0</v>
      </c>
    </row>
    <row r="11701" spans="1:3" x14ac:dyDescent="0.35">
      <c r="A11701" t="s">
        <v>11848</v>
      </c>
      <c r="B11701" t="s">
        <v>11918</v>
      </c>
      <c r="C11701">
        <f t="shared" si="182"/>
        <v>0</v>
      </c>
    </row>
    <row r="11702" spans="1:3" x14ac:dyDescent="0.35">
      <c r="A11702" t="s">
        <v>11848</v>
      </c>
      <c r="B11702" t="s">
        <v>11919</v>
      </c>
      <c r="C11702">
        <f t="shared" si="182"/>
        <v>0</v>
      </c>
    </row>
    <row r="11703" spans="1:3" x14ac:dyDescent="0.35">
      <c r="A11703" t="s">
        <v>11848</v>
      </c>
      <c r="B11703" t="s">
        <v>11920</v>
      </c>
      <c r="C11703">
        <f t="shared" si="182"/>
        <v>0</v>
      </c>
    </row>
    <row r="11704" spans="1:3" x14ac:dyDescent="0.35">
      <c r="A11704" t="s">
        <v>11848</v>
      </c>
      <c r="B11704" t="s">
        <v>11921</v>
      </c>
      <c r="C11704">
        <f t="shared" si="182"/>
        <v>0</v>
      </c>
    </row>
    <row r="11705" spans="1:3" x14ac:dyDescent="0.35">
      <c r="A11705" t="s">
        <v>11848</v>
      </c>
      <c r="B11705" t="s">
        <v>11922</v>
      </c>
      <c r="C11705">
        <f t="shared" si="182"/>
        <v>0</v>
      </c>
    </row>
    <row r="11706" spans="1:3" x14ac:dyDescent="0.35">
      <c r="A11706" t="s">
        <v>11848</v>
      </c>
      <c r="B11706" t="s">
        <v>11923</v>
      </c>
      <c r="C11706">
        <f t="shared" si="182"/>
        <v>0</v>
      </c>
    </row>
    <row r="11707" spans="1:3" x14ac:dyDescent="0.35">
      <c r="A11707" t="s">
        <v>11848</v>
      </c>
      <c r="B11707" t="s">
        <v>11924</v>
      </c>
      <c r="C11707">
        <f t="shared" si="182"/>
        <v>0</v>
      </c>
    </row>
    <row r="11708" spans="1:3" x14ac:dyDescent="0.35">
      <c r="A11708" t="s">
        <v>11848</v>
      </c>
      <c r="B11708" t="s">
        <v>11925</v>
      </c>
      <c r="C11708">
        <f t="shared" si="182"/>
        <v>0</v>
      </c>
    </row>
    <row r="11709" spans="1:3" x14ac:dyDescent="0.35">
      <c r="A11709" t="s">
        <v>11848</v>
      </c>
      <c r="B11709" t="s">
        <v>11926</v>
      </c>
      <c r="C11709">
        <f t="shared" si="182"/>
        <v>0</v>
      </c>
    </row>
    <row r="11710" spans="1:3" x14ac:dyDescent="0.35">
      <c r="A11710" t="s">
        <v>11848</v>
      </c>
      <c r="B11710" t="s">
        <v>11927</v>
      </c>
      <c r="C11710">
        <f t="shared" si="182"/>
        <v>0</v>
      </c>
    </row>
    <row r="11711" spans="1:3" x14ac:dyDescent="0.35">
      <c r="A11711" t="s">
        <v>11848</v>
      </c>
      <c r="B11711" t="s">
        <v>11928</v>
      </c>
      <c r="C11711">
        <f t="shared" si="182"/>
        <v>0</v>
      </c>
    </row>
    <row r="11712" spans="1:3" x14ac:dyDescent="0.35">
      <c r="A11712" t="s">
        <v>11848</v>
      </c>
      <c r="B11712" t="s">
        <v>11929</v>
      </c>
      <c r="C11712">
        <f t="shared" si="182"/>
        <v>0</v>
      </c>
    </row>
    <row r="11713" spans="1:3" x14ac:dyDescent="0.35">
      <c r="A11713" t="s">
        <v>11848</v>
      </c>
      <c r="B11713" t="s">
        <v>11930</v>
      </c>
      <c r="C11713">
        <f t="shared" si="182"/>
        <v>0</v>
      </c>
    </row>
    <row r="11714" spans="1:3" x14ac:dyDescent="0.35">
      <c r="A11714" t="s">
        <v>11848</v>
      </c>
      <c r="B11714" t="s">
        <v>11931</v>
      </c>
      <c r="C11714">
        <f t="shared" si="182"/>
        <v>0</v>
      </c>
    </row>
    <row r="11715" spans="1:3" x14ac:dyDescent="0.35">
      <c r="A11715" t="s">
        <v>11848</v>
      </c>
      <c r="B11715" t="s">
        <v>11932</v>
      </c>
      <c r="C11715">
        <f t="shared" ref="C11715:C11778" si="183">COUNTIF(J:J,B11715)</f>
        <v>0</v>
      </c>
    </row>
    <row r="11716" spans="1:3" x14ac:dyDescent="0.35">
      <c r="A11716" t="s">
        <v>11848</v>
      </c>
      <c r="B11716" t="s">
        <v>11933</v>
      </c>
      <c r="C11716">
        <f t="shared" si="183"/>
        <v>0</v>
      </c>
    </row>
    <row r="11717" spans="1:3" x14ac:dyDescent="0.35">
      <c r="A11717" t="s">
        <v>11848</v>
      </c>
      <c r="B11717" t="s">
        <v>11934</v>
      </c>
      <c r="C11717">
        <f t="shared" si="183"/>
        <v>0</v>
      </c>
    </row>
    <row r="11718" spans="1:3" x14ac:dyDescent="0.35">
      <c r="A11718" t="s">
        <v>11848</v>
      </c>
      <c r="B11718" t="s">
        <v>11935</v>
      </c>
      <c r="C11718">
        <f t="shared" si="183"/>
        <v>0</v>
      </c>
    </row>
    <row r="11719" spans="1:3" x14ac:dyDescent="0.35">
      <c r="A11719" t="s">
        <v>11848</v>
      </c>
      <c r="B11719" t="s">
        <v>11936</v>
      </c>
      <c r="C11719">
        <f t="shared" si="183"/>
        <v>0</v>
      </c>
    </row>
    <row r="11720" spans="1:3" x14ac:dyDescent="0.35">
      <c r="A11720" t="s">
        <v>11848</v>
      </c>
      <c r="B11720" t="s">
        <v>11937</v>
      </c>
      <c r="C11720">
        <f t="shared" si="183"/>
        <v>0</v>
      </c>
    </row>
    <row r="11721" spans="1:3" x14ac:dyDescent="0.35">
      <c r="A11721" t="s">
        <v>11848</v>
      </c>
      <c r="B11721" t="s">
        <v>11938</v>
      </c>
      <c r="C11721">
        <f t="shared" si="183"/>
        <v>0</v>
      </c>
    </row>
    <row r="11722" spans="1:3" x14ac:dyDescent="0.35">
      <c r="A11722" t="s">
        <v>11848</v>
      </c>
      <c r="B11722" t="s">
        <v>11939</v>
      </c>
      <c r="C11722">
        <f t="shared" si="183"/>
        <v>0</v>
      </c>
    </row>
    <row r="11723" spans="1:3" x14ac:dyDescent="0.35">
      <c r="A11723" t="s">
        <v>11848</v>
      </c>
      <c r="B11723" t="s">
        <v>11940</v>
      </c>
      <c r="C11723">
        <f t="shared" si="183"/>
        <v>0</v>
      </c>
    </row>
    <row r="11724" spans="1:3" x14ac:dyDescent="0.35">
      <c r="A11724" t="s">
        <v>11848</v>
      </c>
      <c r="B11724" t="s">
        <v>11941</v>
      </c>
      <c r="C11724">
        <f t="shared" si="183"/>
        <v>0</v>
      </c>
    </row>
    <row r="11725" spans="1:3" x14ac:dyDescent="0.35">
      <c r="A11725" t="s">
        <v>11848</v>
      </c>
      <c r="B11725" t="s">
        <v>11942</v>
      </c>
      <c r="C11725">
        <f t="shared" si="183"/>
        <v>0</v>
      </c>
    </row>
    <row r="11726" spans="1:3" x14ac:dyDescent="0.35">
      <c r="A11726" t="s">
        <v>11848</v>
      </c>
      <c r="B11726" t="s">
        <v>11943</v>
      </c>
      <c r="C11726">
        <f t="shared" si="183"/>
        <v>0</v>
      </c>
    </row>
    <row r="11727" spans="1:3" x14ac:dyDescent="0.35">
      <c r="A11727" t="s">
        <v>11848</v>
      </c>
      <c r="B11727" t="s">
        <v>11944</v>
      </c>
      <c r="C11727">
        <f t="shared" si="183"/>
        <v>0</v>
      </c>
    </row>
    <row r="11728" spans="1:3" x14ac:dyDescent="0.35">
      <c r="A11728" t="s">
        <v>11848</v>
      </c>
      <c r="B11728" t="s">
        <v>11945</v>
      </c>
      <c r="C11728">
        <f t="shared" si="183"/>
        <v>0</v>
      </c>
    </row>
    <row r="11729" spans="1:3" x14ac:dyDescent="0.35">
      <c r="A11729" t="s">
        <v>11848</v>
      </c>
      <c r="B11729" t="s">
        <v>11946</v>
      </c>
      <c r="C11729">
        <f t="shared" si="183"/>
        <v>0</v>
      </c>
    </row>
    <row r="11730" spans="1:3" x14ac:dyDescent="0.35">
      <c r="A11730" t="s">
        <v>11848</v>
      </c>
      <c r="B11730" t="s">
        <v>11947</v>
      </c>
      <c r="C11730">
        <f t="shared" si="183"/>
        <v>0</v>
      </c>
    </row>
    <row r="11731" spans="1:3" x14ac:dyDescent="0.35">
      <c r="A11731" t="s">
        <v>11848</v>
      </c>
      <c r="B11731" t="s">
        <v>11948</v>
      </c>
      <c r="C11731">
        <f t="shared" si="183"/>
        <v>0</v>
      </c>
    </row>
    <row r="11732" spans="1:3" x14ac:dyDescent="0.35">
      <c r="A11732" t="s">
        <v>11949</v>
      </c>
      <c r="B11732" t="s">
        <v>11950</v>
      </c>
      <c r="C11732">
        <f t="shared" si="183"/>
        <v>0</v>
      </c>
    </row>
    <row r="11733" spans="1:3" x14ac:dyDescent="0.35">
      <c r="A11733" t="s">
        <v>11949</v>
      </c>
      <c r="B11733" t="s">
        <v>11951</v>
      </c>
      <c r="C11733">
        <f t="shared" si="183"/>
        <v>0</v>
      </c>
    </row>
    <row r="11734" spans="1:3" x14ac:dyDescent="0.35">
      <c r="A11734" t="s">
        <v>11949</v>
      </c>
      <c r="B11734" t="s">
        <v>11952</v>
      </c>
      <c r="C11734">
        <f t="shared" si="183"/>
        <v>0</v>
      </c>
    </row>
    <row r="11735" spans="1:3" x14ac:dyDescent="0.35">
      <c r="A11735" t="s">
        <v>11949</v>
      </c>
      <c r="B11735" t="s">
        <v>11953</v>
      </c>
      <c r="C11735">
        <f t="shared" si="183"/>
        <v>0</v>
      </c>
    </row>
    <row r="11736" spans="1:3" x14ac:dyDescent="0.35">
      <c r="A11736" t="s">
        <v>11949</v>
      </c>
      <c r="B11736" t="s">
        <v>11954</v>
      </c>
      <c r="C11736">
        <f t="shared" si="183"/>
        <v>0</v>
      </c>
    </row>
    <row r="11737" spans="1:3" x14ac:dyDescent="0.35">
      <c r="A11737" t="s">
        <v>11949</v>
      </c>
      <c r="B11737" t="s">
        <v>11955</v>
      </c>
      <c r="C11737">
        <f t="shared" si="183"/>
        <v>0</v>
      </c>
    </row>
    <row r="11738" spans="1:3" x14ac:dyDescent="0.35">
      <c r="A11738" t="s">
        <v>11949</v>
      </c>
      <c r="B11738" t="s">
        <v>11956</v>
      </c>
      <c r="C11738">
        <f t="shared" si="183"/>
        <v>0</v>
      </c>
    </row>
    <row r="11739" spans="1:3" x14ac:dyDescent="0.35">
      <c r="A11739" t="s">
        <v>11949</v>
      </c>
      <c r="B11739" t="s">
        <v>11957</v>
      </c>
      <c r="C11739">
        <f t="shared" si="183"/>
        <v>0</v>
      </c>
    </row>
    <row r="11740" spans="1:3" x14ac:dyDescent="0.35">
      <c r="A11740" t="s">
        <v>11949</v>
      </c>
      <c r="B11740" t="s">
        <v>11958</v>
      </c>
      <c r="C11740">
        <f t="shared" si="183"/>
        <v>0</v>
      </c>
    </row>
    <row r="11741" spans="1:3" x14ac:dyDescent="0.35">
      <c r="A11741" t="s">
        <v>11949</v>
      </c>
      <c r="B11741" t="s">
        <v>11959</v>
      </c>
      <c r="C11741">
        <f t="shared" si="183"/>
        <v>0</v>
      </c>
    </row>
    <row r="11742" spans="1:3" x14ac:dyDescent="0.35">
      <c r="A11742" t="s">
        <v>11960</v>
      </c>
      <c r="B11742" t="s">
        <v>11961</v>
      </c>
      <c r="C11742">
        <f t="shared" si="183"/>
        <v>0</v>
      </c>
    </row>
    <row r="11743" spans="1:3" x14ac:dyDescent="0.35">
      <c r="A11743" t="s">
        <v>11960</v>
      </c>
      <c r="B11743" t="s">
        <v>11962</v>
      </c>
      <c r="C11743">
        <f t="shared" si="183"/>
        <v>0</v>
      </c>
    </row>
    <row r="11744" spans="1:3" x14ac:dyDescent="0.35">
      <c r="A11744" t="s">
        <v>11960</v>
      </c>
      <c r="B11744" t="s">
        <v>11963</v>
      </c>
      <c r="C11744">
        <f t="shared" si="183"/>
        <v>0</v>
      </c>
    </row>
    <row r="11745" spans="1:3" x14ac:dyDescent="0.35">
      <c r="A11745" t="s">
        <v>11960</v>
      </c>
      <c r="B11745" t="s">
        <v>11964</v>
      </c>
      <c r="C11745">
        <f t="shared" si="183"/>
        <v>0</v>
      </c>
    </row>
    <row r="11746" spans="1:3" x14ac:dyDescent="0.35">
      <c r="A11746" t="s">
        <v>11960</v>
      </c>
      <c r="B11746" t="s">
        <v>11965</v>
      </c>
      <c r="C11746">
        <f t="shared" si="183"/>
        <v>0</v>
      </c>
    </row>
    <row r="11747" spans="1:3" x14ac:dyDescent="0.35">
      <c r="A11747" t="s">
        <v>11960</v>
      </c>
      <c r="B11747" t="s">
        <v>11966</v>
      </c>
      <c r="C11747">
        <f t="shared" si="183"/>
        <v>0</v>
      </c>
    </row>
    <row r="11748" spans="1:3" x14ac:dyDescent="0.35">
      <c r="A11748" t="s">
        <v>11960</v>
      </c>
      <c r="B11748" t="s">
        <v>11967</v>
      </c>
      <c r="C11748">
        <f t="shared" si="183"/>
        <v>0</v>
      </c>
    </row>
    <row r="11749" spans="1:3" x14ac:dyDescent="0.35">
      <c r="A11749" t="s">
        <v>11960</v>
      </c>
      <c r="B11749" t="s">
        <v>11968</v>
      </c>
      <c r="C11749">
        <f t="shared" si="183"/>
        <v>0</v>
      </c>
    </row>
    <row r="11750" spans="1:3" x14ac:dyDescent="0.35">
      <c r="A11750" t="s">
        <v>11960</v>
      </c>
      <c r="B11750" t="s">
        <v>11969</v>
      </c>
      <c r="C11750">
        <f t="shared" si="183"/>
        <v>0</v>
      </c>
    </row>
    <row r="11751" spans="1:3" x14ac:dyDescent="0.35">
      <c r="A11751" t="s">
        <v>11960</v>
      </c>
      <c r="B11751" t="s">
        <v>11970</v>
      </c>
      <c r="C11751">
        <f t="shared" si="183"/>
        <v>0</v>
      </c>
    </row>
    <row r="11752" spans="1:3" x14ac:dyDescent="0.35">
      <c r="A11752" t="s">
        <v>11960</v>
      </c>
      <c r="B11752" t="s">
        <v>11971</v>
      </c>
      <c r="C11752">
        <f t="shared" si="183"/>
        <v>0</v>
      </c>
    </row>
    <row r="11753" spans="1:3" x14ac:dyDescent="0.35">
      <c r="A11753" t="s">
        <v>11960</v>
      </c>
      <c r="B11753" t="s">
        <v>11972</v>
      </c>
      <c r="C11753">
        <f t="shared" si="183"/>
        <v>0</v>
      </c>
    </row>
    <row r="11754" spans="1:3" x14ac:dyDescent="0.35">
      <c r="A11754" t="s">
        <v>11960</v>
      </c>
      <c r="B11754" t="s">
        <v>11973</v>
      </c>
      <c r="C11754">
        <f t="shared" si="183"/>
        <v>0</v>
      </c>
    </row>
    <row r="11755" spans="1:3" x14ac:dyDescent="0.35">
      <c r="A11755" t="s">
        <v>11974</v>
      </c>
      <c r="B11755" t="s">
        <v>11975</v>
      </c>
      <c r="C11755">
        <f t="shared" si="183"/>
        <v>0</v>
      </c>
    </row>
    <row r="11756" spans="1:3" x14ac:dyDescent="0.35">
      <c r="A11756" t="s">
        <v>11974</v>
      </c>
      <c r="B11756" t="s">
        <v>11976</v>
      </c>
      <c r="C11756">
        <f t="shared" si="183"/>
        <v>0</v>
      </c>
    </row>
    <row r="11757" spans="1:3" hidden="1" x14ac:dyDescent="0.35">
      <c r="A11757" t="s">
        <v>11974</v>
      </c>
      <c r="B11757" t="s">
        <v>1005</v>
      </c>
      <c r="C11757">
        <f t="shared" si="183"/>
        <v>2</v>
      </c>
    </row>
    <row r="11758" spans="1:3" hidden="1" x14ac:dyDescent="0.35">
      <c r="A11758" t="s">
        <v>11974</v>
      </c>
      <c r="B11758" t="s">
        <v>1006</v>
      </c>
      <c r="C11758">
        <f t="shared" si="183"/>
        <v>2</v>
      </c>
    </row>
    <row r="11759" spans="1:3" hidden="1" x14ac:dyDescent="0.35">
      <c r="A11759" t="s">
        <v>11974</v>
      </c>
      <c r="B11759" t="s">
        <v>1007</v>
      </c>
      <c r="C11759">
        <f t="shared" si="183"/>
        <v>2</v>
      </c>
    </row>
    <row r="11760" spans="1:3" hidden="1" x14ac:dyDescent="0.35">
      <c r="A11760" t="s">
        <v>11974</v>
      </c>
      <c r="B11760" t="s">
        <v>1008</v>
      </c>
      <c r="C11760">
        <f t="shared" si="183"/>
        <v>2</v>
      </c>
    </row>
    <row r="11761" spans="1:3" x14ac:dyDescent="0.35">
      <c r="A11761" t="s">
        <v>11974</v>
      </c>
      <c r="B11761" t="s">
        <v>11977</v>
      </c>
      <c r="C11761">
        <f t="shared" si="183"/>
        <v>0</v>
      </c>
    </row>
    <row r="11762" spans="1:3" x14ac:dyDescent="0.35">
      <c r="A11762" t="s">
        <v>11974</v>
      </c>
      <c r="B11762" t="s">
        <v>11978</v>
      </c>
      <c r="C11762">
        <f t="shared" si="183"/>
        <v>0</v>
      </c>
    </row>
    <row r="11763" spans="1:3" x14ac:dyDescent="0.35">
      <c r="A11763" t="s">
        <v>11974</v>
      </c>
      <c r="B11763" t="s">
        <v>11979</v>
      </c>
      <c r="C11763">
        <f t="shared" si="183"/>
        <v>0</v>
      </c>
    </row>
    <row r="11764" spans="1:3" x14ac:dyDescent="0.35">
      <c r="A11764" t="s">
        <v>11980</v>
      </c>
      <c r="B11764" t="s">
        <v>11981</v>
      </c>
      <c r="C11764">
        <f t="shared" si="183"/>
        <v>0</v>
      </c>
    </row>
    <row r="11765" spans="1:3" x14ac:dyDescent="0.35">
      <c r="A11765" t="s">
        <v>11980</v>
      </c>
      <c r="B11765" t="s">
        <v>11982</v>
      </c>
      <c r="C11765">
        <f t="shared" si="183"/>
        <v>0</v>
      </c>
    </row>
    <row r="11766" spans="1:3" x14ac:dyDescent="0.35">
      <c r="A11766" t="s">
        <v>11980</v>
      </c>
      <c r="B11766" t="s">
        <v>11983</v>
      </c>
      <c r="C11766">
        <f t="shared" si="183"/>
        <v>0</v>
      </c>
    </row>
    <row r="11767" spans="1:3" x14ac:dyDescent="0.35">
      <c r="A11767" t="s">
        <v>11980</v>
      </c>
      <c r="B11767" t="s">
        <v>11984</v>
      </c>
      <c r="C11767">
        <f t="shared" si="183"/>
        <v>0</v>
      </c>
    </row>
    <row r="11768" spans="1:3" x14ac:dyDescent="0.35">
      <c r="A11768" t="s">
        <v>11980</v>
      </c>
      <c r="B11768" t="s">
        <v>11854</v>
      </c>
      <c r="C11768">
        <f t="shared" si="183"/>
        <v>0</v>
      </c>
    </row>
    <row r="11769" spans="1:3" x14ac:dyDescent="0.35">
      <c r="A11769" t="s">
        <v>11980</v>
      </c>
      <c r="B11769" t="s">
        <v>11855</v>
      </c>
      <c r="C11769">
        <f t="shared" si="183"/>
        <v>0</v>
      </c>
    </row>
    <row r="11770" spans="1:3" x14ac:dyDescent="0.35">
      <c r="A11770" t="s">
        <v>11980</v>
      </c>
      <c r="B11770" t="s">
        <v>11985</v>
      </c>
      <c r="C11770">
        <f t="shared" si="183"/>
        <v>0</v>
      </c>
    </row>
    <row r="11771" spans="1:3" x14ac:dyDescent="0.35">
      <c r="A11771" t="s">
        <v>11980</v>
      </c>
      <c r="B11771" t="s">
        <v>11986</v>
      </c>
      <c r="C11771">
        <f t="shared" si="183"/>
        <v>0</v>
      </c>
    </row>
    <row r="11772" spans="1:3" x14ac:dyDescent="0.35">
      <c r="A11772" t="s">
        <v>11980</v>
      </c>
      <c r="B11772" t="s">
        <v>11987</v>
      </c>
      <c r="C11772">
        <f t="shared" si="183"/>
        <v>0</v>
      </c>
    </row>
    <row r="11773" spans="1:3" x14ac:dyDescent="0.35">
      <c r="A11773" t="s">
        <v>11980</v>
      </c>
      <c r="B11773" t="s">
        <v>11988</v>
      </c>
      <c r="C11773">
        <f t="shared" si="183"/>
        <v>0</v>
      </c>
    </row>
    <row r="11774" spans="1:3" x14ac:dyDescent="0.35">
      <c r="A11774" t="s">
        <v>11980</v>
      </c>
      <c r="B11774" t="s">
        <v>11989</v>
      </c>
      <c r="C11774">
        <f t="shared" si="183"/>
        <v>0</v>
      </c>
    </row>
    <row r="11775" spans="1:3" x14ac:dyDescent="0.35">
      <c r="A11775" t="s">
        <v>11980</v>
      </c>
      <c r="B11775" t="s">
        <v>11990</v>
      </c>
      <c r="C11775">
        <f t="shared" si="183"/>
        <v>0</v>
      </c>
    </row>
    <row r="11776" spans="1:3" x14ac:dyDescent="0.35">
      <c r="A11776" t="s">
        <v>11980</v>
      </c>
      <c r="B11776" t="s">
        <v>11991</v>
      </c>
      <c r="C11776">
        <f t="shared" si="183"/>
        <v>0</v>
      </c>
    </row>
    <row r="11777" spans="1:3" x14ac:dyDescent="0.35">
      <c r="A11777" t="s">
        <v>11980</v>
      </c>
      <c r="B11777" t="s">
        <v>11992</v>
      </c>
      <c r="C11777">
        <f t="shared" si="183"/>
        <v>0</v>
      </c>
    </row>
    <row r="11778" spans="1:3" x14ac:dyDescent="0.35">
      <c r="A11778" t="s">
        <v>11980</v>
      </c>
      <c r="B11778" t="s">
        <v>11993</v>
      </c>
      <c r="C11778">
        <f t="shared" si="183"/>
        <v>0</v>
      </c>
    </row>
    <row r="11779" spans="1:3" x14ac:dyDescent="0.35">
      <c r="A11779" t="s">
        <v>11980</v>
      </c>
      <c r="B11779" t="s">
        <v>11994</v>
      </c>
      <c r="C11779">
        <f t="shared" ref="C11779:C11842" si="184">COUNTIF(J:J,B11779)</f>
        <v>0</v>
      </c>
    </row>
    <row r="11780" spans="1:3" x14ac:dyDescent="0.35">
      <c r="A11780" t="s">
        <v>11980</v>
      </c>
      <c r="B11780" t="s">
        <v>11995</v>
      </c>
      <c r="C11780">
        <f t="shared" si="184"/>
        <v>0</v>
      </c>
    </row>
    <row r="11781" spans="1:3" x14ac:dyDescent="0.35">
      <c r="A11781" t="s">
        <v>11980</v>
      </c>
      <c r="B11781" t="s">
        <v>11996</v>
      </c>
      <c r="C11781">
        <f t="shared" si="184"/>
        <v>0</v>
      </c>
    </row>
    <row r="11782" spans="1:3" x14ac:dyDescent="0.35">
      <c r="A11782" t="s">
        <v>11980</v>
      </c>
      <c r="B11782" t="s">
        <v>11997</v>
      </c>
      <c r="C11782">
        <f t="shared" si="184"/>
        <v>0</v>
      </c>
    </row>
    <row r="11783" spans="1:3" x14ac:dyDescent="0.35">
      <c r="A11783" t="s">
        <v>11980</v>
      </c>
      <c r="B11783" t="s">
        <v>11998</v>
      </c>
      <c r="C11783">
        <f t="shared" si="184"/>
        <v>0</v>
      </c>
    </row>
    <row r="11784" spans="1:3" x14ac:dyDescent="0.35">
      <c r="A11784" t="s">
        <v>11980</v>
      </c>
      <c r="B11784" t="s">
        <v>11999</v>
      </c>
      <c r="C11784">
        <f t="shared" si="184"/>
        <v>0</v>
      </c>
    </row>
    <row r="11785" spans="1:3" x14ac:dyDescent="0.35">
      <c r="A11785" t="s">
        <v>11980</v>
      </c>
      <c r="B11785" t="s">
        <v>12000</v>
      </c>
      <c r="C11785">
        <f t="shared" si="184"/>
        <v>0</v>
      </c>
    </row>
    <row r="11786" spans="1:3" x14ac:dyDescent="0.35">
      <c r="A11786" t="s">
        <v>11980</v>
      </c>
      <c r="B11786" t="s">
        <v>12001</v>
      </c>
      <c r="C11786">
        <f t="shared" si="184"/>
        <v>0</v>
      </c>
    </row>
    <row r="11787" spans="1:3" x14ac:dyDescent="0.35">
      <c r="A11787" t="s">
        <v>11980</v>
      </c>
      <c r="B11787" t="s">
        <v>12002</v>
      </c>
      <c r="C11787">
        <f t="shared" si="184"/>
        <v>0</v>
      </c>
    </row>
    <row r="11788" spans="1:3" x14ac:dyDescent="0.35">
      <c r="A11788" t="s">
        <v>11980</v>
      </c>
      <c r="B11788" t="s">
        <v>12003</v>
      </c>
      <c r="C11788">
        <f t="shared" si="184"/>
        <v>0</v>
      </c>
    </row>
    <row r="11789" spans="1:3" x14ac:dyDescent="0.35">
      <c r="A11789" t="s">
        <v>11980</v>
      </c>
      <c r="B11789" t="s">
        <v>12004</v>
      </c>
      <c r="C11789">
        <f t="shared" si="184"/>
        <v>0</v>
      </c>
    </row>
    <row r="11790" spans="1:3" x14ac:dyDescent="0.35">
      <c r="A11790" t="s">
        <v>11980</v>
      </c>
      <c r="B11790" t="s">
        <v>12005</v>
      </c>
      <c r="C11790">
        <f t="shared" si="184"/>
        <v>0</v>
      </c>
    </row>
    <row r="11791" spans="1:3" x14ac:dyDescent="0.35">
      <c r="A11791" t="s">
        <v>11980</v>
      </c>
      <c r="B11791" t="s">
        <v>12006</v>
      </c>
      <c r="C11791">
        <f t="shared" si="184"/>
        <v>0</v>
      </c>
    </row>
    <row r="11792" spans="1:3" x14ac:dyDescent="0.35">
      <c r="A11792" t="s">
        <v>11980</v>
      </c>
      <c r="B11792" t="s">
        <v>12007</v>
      </c>
      <c r="C11792">
        <f t="shared" si="184"/>
        <v>0</v>
      </c>
    </row>
    <row r="11793" spans="1:3" x14ac:dyDescent="0.35">
      <c r="A11793" t="s">
        <v>11980</v>
      </c>
      <c r="B11793" t="s">
        <v>12008</v>
      </c>
      <c r="C11793">
        <f t="shared" si="184"/>
        <v>0</v>
      </c>
    </row>
    <row r="11794" spans="1:3" x14ac:dyDescent="0.35">
      <c r="A11794" t="s">
        <v>11980</v>
      </c>
      <c r="B11794" t="s">
        <v>12009</v>
      </c>
      <c r="C11794">
        <f t="shared" si="184"/>
        <v>0</v>
      </c>
    </row>
    <row r="11795" spans="1:3" x14ac:dyDescent="0.35">
      <c r="A11795" t="s">
        <v>11980</v>
      </c>
      <c r="B11795" t="s">
        <v>12010</v>
      </c>
      <c r="C11795">
        <f t="shared" si="184"/>
        <v>0</v>
      </c>
    </row>
    <row r="11796" spans="1:3" x14ac:dyDescent="0.35">
      <c r="A11796" t="s">
        <v>11980</v>
      </c>
      <c r="B11796" t="s">
        <v>12011</v>
      </c>
      <c r="C11796">
        <f t="shared" si="184"/>
        <v>0</v>
      </c>
    </row>
    <row r="11797" spans="1:3" x14ac:dyDescent="0.35">
      <c r="A11797" t="s">
        <v>11980</v>
      </c>
      <c r="B11797" t="s">
        <v>12012</v>
      </c>
      <c r="C11797">
        <f t="shared" si="184"/>
        <v>0</v>
      </c>
    </row>
    <row r="11798" spans="1:3" x14ac:dyDescent="0.35">
      <c r="A11798" t="s">
        <v>11980</v>
      </c>
      <c r="B11798" t="s">
        <v>12013</v>
      </c>
      <c r="C11798">
        <f t="shared" si="184"/>
        <v>0</v>
      </c>
    </row>
    <row r="11799" spans="1:3" x14ac:dyDescent="0.35">
      <c r="A11799" t="s">
        <v>11980</v>
      </c>
      <c r="B11799" t="s">
        <v>12014</v>
      </c>
      <c r="C11799">
        <f t="shared" si="184"/>
        <v>0</v>
      </c>
    </row>
    <row r="11800" spans="1:3" x14ac:dyDescent="0.35">
      <c r="A11800" t="s">
        <v>11980</v>
      </c>
      <c r="B11800" t="s">
        <v>12015</v>
      </c>
      <c r="C11800">
        <f t="shared" si="184"/>
        <v>0</v>
      </c>
    </row>
    <row r="11801" spans="1:3" x14ac:dyDescent="0.35">
      <c r="A11801" t="s">
        <v>11980</v>
      </c>
      <c r="B11801" t="s">
        <v>12016</v>
      </c>
      <c r="C11801">
        <f t="shared" si="184"/>
        <v>0</v>
      </c>
    </row>
    <row r="11802" spans="1:3" x14ac:dyDescent="0.35">
      <c r="A11802" t="s">
        <v>11980</v>
      </c>
      <c r="B11802" t="s">
        <v>12017</v>
      </c>
      <c r="C11802">
        <f t="shared" si="184"/>
        <v>0</v>
      </c>
    </row>
    <row r="11803" spans="1:3" x14ac:dyDescent="0.35">
      <c r="A11803" t="s">
        <v>11980</v>
      </c>
      <c r="B11803" t="s">
        <v>12018</v>
      </c>
      <c r="C11803">
        <f t="shared" si="184"/>
        <v>0</v>
      </c>
    </row>
    <row r="11804" spans="1:3" x14ac:dyDescent="0.35">
      <c r="A11804" t="s">
        <v>11980</v>
      </c>
      <c r="B11804" t="s">
        <v>12019</v>
      </c>
      <c r="C11804">
        <f t="shared" si="184"/>
        <v>0</v>
      </c>
    </row>
    <row r="11805" spans="1:3" x14ac:dyDescent="0.35">
      <c r="A11805" t="s">
        <v>11980</v>
      </c>
      <c r="B11805" t="s">
        <v>12020</v>
      </c>
      <c r="C11805">
        <f t="shared" si="184"/>
        <v>0</v>
      </c>
    </row>
    <row r="11806" spans="1:3" x14ac:dyDescent="0.35">
      <c r="A11806" t="s">
        <v>11980</v>
      </c>
      <c r="B11806" t="s">
        <v>11879</v>
      </c>
      <c r="C11806">
        <f t="shared" si="184"/>
        <v>0</v>
      </c>
    </row>
    <row r="11807" spans="1:3" x14ac:dyDescent="0.35">
      <c r="A11807" t="s">
        <v>11980</v>
      </c>
      <c r="B11807" t="s">
        <v>12021</v>
      </c>
      <c r="C11807">
        <f t="shared" si="184"/>
        <v>0</v>
      </c>
    </row>
    <row r="11808" spans="1:3" x14ac:dyDescent="0.35">
      <c r="A11808" t="s">
        <v>11980</v>
      </c>
      <c r="B11808" t="s">
        <v>12022</v>
      </c>
      <c r="C11808">
        <f t="shared" si="184"/>
        <v>0</v>
      </c>
    </row>
    <row r="11809" spans="1:3" x14ac:dyDescent="0.35">
      <c r="A11809" t="s">
        <v>11980</v>
      </c>
      <c r="B11809" t="s">
        <v>11880</v>
      </c>
      <c r="C11809">
        <f t="shared" si="184"/>
        <v>0</v>
      </c>
    </row>
    <row r="11810" spans="1:3" x14ac:dyDescent="0.35">
      <c r="A11810" t="s">
        <v>11980</v>
      </c>
      <c r="B11810" t="s">
        <v>12023</v>
      </c>
      <c r="C11810">
        <f t="shared" si="184"/>
        <v>0</v>
      </c>
    </row>
    <row r="11811" spans="1:3" x14ac:dyDescent="0.35">
      <c r="A11811" t="s">
        <v>11980</v>
      </c>
      <c r="B11811" t="s">
        <v>12024</v>
      </c>
      <c r="C11811">
        <f t="shared" si="184"/>
        <v>0</v>
      </c>
    </row>
    <row r="11812" spans="1:3" x14ac:dyDescent="0.35">
      <c r="A11812" t="s">
        <v>11980</v>
      </c>
      <c r="B11812" t="s">
        <v>12025</v>
      </c>
      <c r="C11812">
        <f t="shared" si="184"/>
        <v>0</v>
      </c>
    </row>
    <row r="11813" spans="1:3" x14ac:dyDescent="0.35">
      <c r="A11813" t="s">
        <v>11980</v>
      </c>
      <c r="B11813" t="s">
        <v>12026</v>
      </c>
      <c r="C11813">
        <f t="shared" si="184"/>
        <v>0</v>
      </c>
    </row>
    <row r="11814" spans="1:3" x14ac:dyDescent="0.35">
      <c r="A11814" t="s">
        <v>11980</v>
      </c>
      <c r="B11814" t="s">
        <v>12027</v>
      </c>
      <c r="C11814">
        <f t="shared" si="184"/>
        <v>0</v>
      </c>
    </row>
    <row r="11815" spans="1:3" x14ac:dyDescent="0.35">
      <c r="A11815" t="s">
        <v>11980</v>
      </c>
      <c r="B11815" t="s">
        <v>12028</v>
      </c>
      <c r="C11815">
        <f t="shared" si="184"/>
        <v>0</v>
      </c>
    </row>
    <row r="11816" spans="1:3" x14ac:dyDescent="0.35">
      <c r="A11816" t="s">
        <v>11980</v>
      </c>
      <c r="B11816" t="s">
        <v>12029</v>
      </c>
      <c r="C11816">
        <f t="shared" si="184"/>
        <v>0</v>
      </c>
    </row>
    <row r="11817" spans="1:3" x14ac:dyDescent="0.35">
      <c r="A11817" t="s">
        <v>11980</v>
      </c>
      <c r="B11817" t="s">
        <v>12030</v>
      </c>
      <c r="C11817">
        <f t="shared" si="184"/>
        <v>0</v>
      </c>
    </row>
    <row r="11818" spans="1:3" x14ac:dyDescent="0.35">
      <c r="A11818" t="s">
        <v>11980</v>
      </c>
      <c r="B11818" t="s">
        <v>12031</v>
      </c>
      <c r="C11818">
        <f t="shared" si="184"/>
        <v>0</v>
      </c>
    </row>
    <row r="11819" spans="1:3" x14ac:dyDescent="0.35">
      <c r="A11819" t="s">
        <v>11980</v>
      </c>
      <c r="B11819" t="s">
        <v>12032</v>
      </c>
      <c r="C11819">
        <f t="shared" si="184"/>
        <v>0</v>
      </c>
    </row>
    <row r="11820" spans="1:3" x14ac:dyDescent="0.35">
      <c r="A11820" t="s">
        <v>11980</v>
      </c>
      <c r="B11820" t="s">
        <v>11885</v>
      </c>
      <c r="C11820">
        <f t="shared" si="184"/>
        <v>0</v>
      </c>
    </row>
    <row r="11821" spans="1:3" x14ac:dyDescent="0.35">
      <c r="A11821" t="s">
        <v>11980</v>
      </c>
      <c r="B11821" t="s">
        <v>12033</v>
      </c>
      <c r="C11821">
        <f t="shared" si="184"/>
        <v>0</v>
      </c>
    </row>
    <row r="11822" spans="1:3" x14ac:dyDescent="0.35">
      <c r="A11822" t="s">
        <v>11980</v>
      </c>
      <c r="B11822" t="s">
        <v>12034</v>
      </c>
      <c r="C11822">
        <f t="shared" si="184"/>
        <v>0</v>
      </c>
    </row>
    <row r="11823" spans="1:3" x14ac:dyDescent="0.35">
      <c r="A11823" t="s">
        <v>11980</v>
      </c>
      <c r="B11823" t="s">
        <v>12035</v>
      </c>
      <c r="C11823">
        <f t="shared" si="184"/>
        <v>0</v>
      </c>
    </row>
    <row r="11824" spans="1:3" x14ac:dyDescent="0.35">
      <c r="A11824" t="s">
        <v>11980</v>
      </c>
      <c r="B11824" t="s">
        <v>12036</v>
      </c>
      <c r="C11824">
        <f t="shared" si="184"/>
        <v>0</v>
      </c>
    </row>
    <row r="11825" spans="1:3" x14ac:dyDescent="0.35">
      <c r="A11825" t="s">
        <v>11980</v>
      </c>
      <c r="B11825" t="s">
        <v>12037</v>
      </c>
      <c r="C11825">
        <f t="shared" si="184"/>
        <v>0</v>
      </c>
    </row>
    <row r="11826" spans="1:3" x14ac:dyDescent="0.35">
      <c r="A11826" t="s">
        <v>11980</v>
      </c>
      <c r="B11826" t="s">
        <v>12038</v>
      </c>
      <c r="C11826">
        <f t="shared" si="184"/>
        <v>0</v>
      </c>
    </row>
    <row r="11827" spans="1:3" x14ac:dyDescent="0.35">
      <c r="A11827" t="s">
        <v>11980</v>
      </c>
      <c r="B11827" t="s">
        <v>12039</v>
      </c>
      <c r="C11827">
        <f t="shared" si="184"/>
        <v>0</v>
      </c>
    </row>
    <row r="11828" spans="1:3" x14ac:dyDescent="0.35">
      <c r="A11828" t="s">
        <v>11980</v>
      </c>
      <c r="B11828" t="s">
        <v>12040</v>
      </c>
      <c r="C11828">
        <f t="shared" si="184"/>
        <v>0</v>
      </c>
    </row>
    <row r="11829" spans="1:3" x14ac:dyDescent="0.35">
      <c r="A11829" t="s">
        <v>11980</v>
      </c>
      <c r="B11829" t="s">
        <v>12041</v>
      </c>
      <c r="C11829">
        <f t="shared" si="184"/>
        <v>0</v>
      </c>
    </row>
    <row r="11830" spans="1:3" x14ac:dyDescent="0.35">
      <c r="A11830" t="s">
        <v>11980</v>
      </c>
      <c r="B11830" t="s">
        <v>11889</v>
      </c>
      <c r="C11830">
        <f t="shared" si="184"/>
        <v>0</v>
      </c>
    </row>
    <row r="11831" spans="1:3" x14ac:dyDescent="0.35">
      <c r="A11831" t="s">
        <v>11980</v>
      </c>
      <c r="B11831" t="s">
        <v>11890</v>
      </c>
      <c r="C11831">
        <f t="shared" si="184"/>
        <v>0</v>
      </c>
    </row>
    <row r="11832" spans="1:3" x14ac:dyDescent="0.35">
      <c r="A11832" t="s">
        <v>11980</v>
      </c>
      <c r="B11832" t="s">
        <v>12042</v>
      </c>
      <c r="C11832">
        <f t="shared" si="184"/>
        <v>0</v>
      </c>
    </row>
    <row r="11833" spans="1:3" x14ac:dyDescent="0.35">
      <c r="A11833" t="s">
        <v>11980</v>
      </c>
      <c r="B11833" t="s">
        <v>12043</v>
      </c>
      <c r="C11833">
        <f t="shared" si="184"/>
        <v>0</v>
      </c>
    </row>
    <row r="11834" spans="1:3" x14ac:dyDescent="0.35">
      <c r="A11834" t="s">
        <v>11980</v>
      </c>
      <c r="B11834" t="s">
        <v>12044</v>
      </c>
      <c r="C11834">
        <f t="shared" si="184"/>
        <v>0</v>
      </c>
    </row>
    <row r="11835" spans="1:3" x14ac:dyDescent="0.35">
      <c r="A11835" t="s">
        <v>11980</v>
      </c>
      <c r="B11835" t="s">
        <v>12045</v>
      </c>
      <c r="C11835">
        <f t="shared" si="184"/>
        <v>0</v>
      </c>
    </row>
    <row r="11836" spans="1:3" x14ac:dyDescent="0.35">
      <c r="A11836" t="s">
        <v>11980</v>
      </c>
      <c r="B11836" t="s">
        <v>12046</v>
      </c>
      <c r="C11836">
        <f t="shared" si="184"/>
        <v>0</v>
      </c>
    </row>
    <row r="11837" spans="1:3" x14ac:dyDescent="0.35">
      <c r="A11837" t="s">
        <v>11980</v>
      </c>
      <c r="B11837" t="s">
        <v>12047</v>
      </c>
      <c r="C11837">
        <f t="shared" si="184"/>
        <v>0</v>
      </c>
    </row>
    <row r="11838" spans="1:3" x14ac:dyDescent="0.35">
      <c r="A11838" t="s">
        <v>11980</v>
      </c>
      <c r="B11838" t="s">
        <v>12048</v>
      </c>
      <c r="C11838">
        <f t="shared" si="184"/>
        <v>0</v>
      </c>
    </row>
    <row r="11839" spans="1:3" x14ac:dyDescent="0.35">
      <c r="A11839" t="s">
        <v>11980</v>
      </c>
      <c r="B11839" t="s">
        <v>12049</v>
      </c>
      <c r="C11839">
        <f t="shared" si="184"/>
        <v>0</v>
      </c>
    </row>
    <row r="11840" spans="1:3" x14ac:dyDescent="0.35">
      <c r="A11840" t="s">
        <v>11980</v>
      </c>
      <c r="B11840" t="s">
        <v>12050</v>
      </c>
      <c r="C11840">
        <f t="shared" si="184"/>
        <v>0</v>
      </c>
    </row>
    <row r="11841" spans="1:3" x14ac:dyDescent="0.35">
      <c r="A11841" t="s">
        <v>11980</v>
      </c>
      <c r="B11841" t="s">
        <v>12051</v>
      </c>
      <c r="C11841">
        <f t="shared" si="184"/>
        <v>0</v>
      </c>
    </row>
    <row r="11842" spans="1:3" x14ac:dyDescent="0.35">
      <c r="A11842" t="s">
        <v>11980</v>
      </c>
      <c r="B11842" t="s">
        <v>11893</v>
      </c>
      <c r="C11842">
        <f t="shared" si="184"/>
        <v>0</v>
      </c>
    </row>
    <row r="11843" spans="1:3" x14ac:dyDescent="0.35">
      <c r="A11843" t="s">
        <v>11980</v>
      </c>
      <c r="B11843" t="s">
        <v>12052</v>
      </c>
      <c r="C11843">
        <f t="shared" ref="C11843:C11906" si="185">COUNTIF(J:J,B11843)</f>
        <v>0</v>
      </c>
    </row>
    <row r="11844" spans="1:3" x14ac:dyDescent="0.35">
      <c r="A11844" t="s">
        <v>11980</v>
      </c>
      <c r="B11844" t="s">
        <v>12053</v>
      </c>
      <c r="C11844">
        <f t="shared" si="185"/>
        <v>0</v>
      </c>
    </row>
    <row r="11845" spans="1:3" x14ac:dyDescent="0.35">
      <c r="A11845" t="s">
        <v>11980</v>
      </c>
      <c r="B11845" t="s">
        <v>12054</v>
      </c>
      <c r="C11845">
        <f t="shared" si="185"/>
        <v>0</v>
      </c>
    </row>
    <row r="11846" spans="1:3" x14ac:dyDescent="0.35">
      <c r="A11846" t="s">
        <v>11980</v>
      </c>
      <c r="B11846" t="s">
        <v>12055</v>
      </c>
      <c r="C11846">
        <f t="shared" si="185"/>
        <v>0</v>
      </c>
    </row>
    <row r="11847" spans="1:3" x14ac:dyDescent="0.35">
      <c r="A11847" t="s">
        <v>11980</v>
      </c>
      <c r="B11847" t="s">
        <v>12056</v>
      </c>
      <c r="C11847">
        <f t="shared" si="185"/>
        <v>0</v>
      </c>
    </row>
    <row r="11848" spans="1:3" x14ac:dyDescent="0.35">
      <c r="A11848" t="s">
        <v>11980</v>
      </c>
      <c r="B11848" t="s">
        <v>12057</v>
      </c>
      <c r="C11848">
        <f t="shared" si="185"/>
        <v>0</v>
      </c>
    </row>
    <row r="11849" spans="1:3" x14ac:dyDescent="0.35">
      <c r="A11849" t="s">
        <v>11980</v>
      </c>
      <c r="B11849" t="s">
        <v>12058</v>
      </c>
      <c r="C11849">
        <f t="shared" si="185"/>
        <v>0</v>
      </c>
    </row>
    <row r="11850" spans="1:3" x14ac:dyDescent="0.35">
      <c r="A11850" t="s">
        <v>11980</v>
      </c>
      <c r="B11850" t="s">
        <v>12059</v>
      </c>
      <c r="C11850">
        <f t="shared" si="185"/>
        <v>0</v>
      </c>
    </row>
    <row r="11851" spans="1:3" x14ac:dyDescent="0.35">
      <c r="A11851" t="s">
        <v>11980</v>
      </c>
      <c r="B11851" t="s">
        <v>12060</v>
      </c>
      <c r="C11851">
        <f t="shared" si="185"/>
        <v>0</v>
      </c>
    </row>
    <row r="11852" spans="1:3" x14ac:dyDescent="0.35">
      <c r="A11852" t="s">
        <v>11980</v>
      </c>
      <c r="B11852" t="s">
        <v>12061</v>
      </c>
      <c r="C11852">
        <f t="shared" si="185"/>
        <v>0</v>
      </c>
    </row>
    <row r="11853" spans="1:3" x14ac:dyDescent="0.35">
      <c r="A11853" t="s">
        <v>11980</v>
      </c>
      <c r="B11853" t="s">
        <v>12062</v>
      </c>
      <c r="C11853">
        <f t="shared" si="185"/>
        <v>0</v>
      </c>
    </row>
    <row r="11854" spans="1:3" x14ac:dyDescent="0.35">
      <c r="A11854" t="s">
        <v>11980</v>
      </c>
      <c r="B11854" t="s">
        <v>12063</v>
      </c>
      <c r="C11854">
        <f t="shared" si="185"/>
        <v>0</v>
      </c>
    </row>
    <row r="11855" spans="1:3" x14ac:dyDescent="0.35">
      <c r="A11855" t="s">
        <v>11980</v>
      </c>
      <c r="B11855" t="s">
        <v>12064</v>
      </c>
      <c r="C11855">
        <f t="shared" si="185"/>
        <v>0</v>
      </c>
    </row>
    <row r="11856" spans="1:3" x14ac:dyDescent="0.35">
      <c r="A11856" t="s">
        <v>11980</v>
      </c>
      <c r="B11856" t="s">
        <v>12065</v>
      </c>
      <c r="C11856">
        <f t="shared" si="185"/>
        <v>0</v>
      </c>
    </row>
    <row r="11857" spans="1:3" x14ac:dyDescent="0.35">
      <c r="A11857" t="s">
        <v>11980</v>
      </c>
      <c r="B11857" t="s">
        <v>12066</v>
      </c>
      <c r="C11857">
        <f t="shared" si="185"/>
        <v>0</v>
      </c>
    </row>
    <row r="11858" spans="1:3" x14ac:dyDescent="0.35">
      <c r="A11858" t="s">
        <v>11980</v>
      </c>
      <c r="B11858" t="s">
        <v>12067</v>
      </c>
      <c r="C11858">
        <f t="shared" si="185"/>
        <v>0</v>
      </c>
    </row>
    <row r="11859" spans="1:3" x14ac:dyDescent="0.35">
      <c r="A11859" t="s">
        <v>11980</v>
      </c>
      <c r="B11859" t="s">
        <v>12068</v>
      </c>
      <c r="C11859">
        <f t="shared" si="185"/>
        <v>0</v>
      </c>
    </row>
    <row r="11860" spans="1:3" x14ac:dyDescent="0.35">
      <c r="A11860" t="s">
        <v>11980</v>
      </c>
      <c r="B11860" t="s">
        <v>12069</v>
      </c>
      <c r="C11860">
        <f t="shared" si="185"/>
        <v>0</v>
      </c>
    </row>
    <row r="11861" spans="1:3" x14ac:dyDescent="0.35">
      <c r="A11861" t="s">
        <v>11980</v>
      </c>
      <c r="B11861" t="s">
        <v>12070</v>
      </c>
      <c r="C11861">
        <f t="shared" si="185"/>
        <v>0</v>
      </c>
    </row>
    <row r="11862" spans="1:3" x14ac:dyDescent="0.35">
      <c r="A11862" t="s">
        <v>11980</v>
      </c>
      <c r="B11862" t="s">
        <v>12071</v>
      </c>
      <c r="C11862">
        <f t="shared" si="185"/>
        <v>0</v>
      </c>
    </row>
    <row r="11863" spans="1:3" x14ac:dyDescent="0.35">
      <c r="A11863" t="s">
        <v>11980</v>
      </c>
      <c r="B11863" t="s">
        <v>12072</v>
      </c>
      <c r="C11863">
        <f t="shared" si="185"/>
        <v>0</v>
      </c>
    </row>
    <row r="11864" spans="1:3" x14ac:dyDescent="0.35">
      <c r="A11864" t="s">
        <v>11980</v>
      </c>
      <c r="B11864" t="s">
        <v>12073</v>
      </c>
      <c r="C11864">
        <f t="shared" si="185"/>
        <v>0</v>
      </c>
    </row>
    <row r="11865" spans="1:3" x14ac:dyDescent="0.35">
      <c r="A11865" t="s">
        <v>11980</v>
      </c>
      <c r="B11865" t="s">
        <v>12074</v>
      </c>
      <c r="C11865">
        <f t="shared" si="185"/>
        <v>0</v>
      </c>
    </row>
    <row r="11866" spans="1:3" x14ac:dyDescent="0.35">
      <c r="A11866" t="s">
        <v>11980</v>
      </c>
      <c r="B11866" t="s">
        <v>12075</v>
      </c>
      <c r="C11866">
        <f t="shared" si="185"/>
        <v>0</v>
      </c>
    </row>
    <row r="11867" spans="1:3" x14ac:dyDescent="0.35">
      <c r="A11867" t="s">
        <v>11980</v>
      </c>
      <c r="B11867" t="s">
        <v>12076</v>
      </c>
      <c r="C11867">
        <f t="shared" si="185"/>
        <v>0</v>
      </c>
    </row>
    <row r="11868" spans="1:3" x14ac:dyDescent="0.35">
      <c r="A11868" t="s">
        <v>11980</v>
      </c>
      <c r="B11868" t="s">
        <v>12077</v>
      </c>
      <c r="C11868">
        <f t="shared" si="185"/>
        <v>0</v>
      </c>
    </row>
    <row r="11869" spans="1:3" x14ac:dyDescent="0.35">
      <c r="A11869" t="s">
        <v>11980</v>
      </c>
      <c r="B11869" t="s">
        <v>12078</v>
      </c>
      <c r="C11869">
        <f t="shared" si="185"/>
        <v>0</v>
      </c>
    </row>
    <row r="11870" spans="1:3" x14ac:dyDescent="0.35">
      <c r="A11870" t="s">
        <v>11980</v>
      </c>
      <c r="B11870" t="s">
        <v>12079</v>
      </c>
      <c r="C11870">
        <f t="shared" si="185"/>
        <v>0</v>
      </c>
    </row>
    <row r="11871" spans="1:3" x14ac:dyDescent="0.35">
      <c r="A11871" t="s">
        <v>11980</v>
      </c>
      <c r="B11871" t="s">
        <v>12080</v>
      </c>
      <c r="C11871">
        <f t="shared" si="185"/>
        <v>0</v>
      </c>
    </row>
    <row r="11872" spans="1:3" x14ac:dyDescent="0.35">
      <c r="A11872" t="s">
        <v>11980</v>
      </c>
      <c r="B11872" t="s">
        <v>12081</v>
      </c>
      <c r="C11872">
        <f t="shared" si="185"/>
        <v>0</v>
      </c>
    </row>
    <row r="11873" spans="1:3" x14ac:dyDescent="0.35">
      <c r="A11873" t="s">
        <v>11980</v>
      </c>
      <c r="B11873" t="s">
        <v>12082</v>
      </c>
      <c r="C11873">
        <f t="shared" si="185"/>
        <v>0</v>
      </c>
    </row>
    <row r="11874" spans="1:3" x14ac:dyDescent="0.35">
      <c r="A11874" t="s">
        <v>11980</v>
      </c>
      <c r="B11874" t="s">
        <v>12083</v>
      </c>
      <c r="C11874">
        <f t="shared" si="185"/>
        <v>0</v>
      </c>
    </row>
    <row r="11875" spans="1:3" x14ac:dyDescent="0.35">
      <c r="A11875" t="s">
        <v>11980</v>
      </c>
      <c r="B11875" t="s">
        <v>12084</v>
      </c>
      <c r="C11875">
        <f t="shared" si="185"/>
        <v>0</v>
      </c>
    </row>
    <row r="11876" spans="1:3" x14ac:dyDescent="0.35">
      <c r="A11876" t="s">
        <v>11980</v>
      </c>
      <c r="B11876" t="s">
        <v>12085</v>
      </c>
      <c r="C11876">
        <f t="shared" si="185"/>
        <v>0</v>
      </c>
    </row>
    <row r="11877" spans="1:3" x14ac:dyDescent="0.35">
      <c r="A11877" t="s">
        <v>11980</v>
      </c>
      <c r="B11877" t="s">
        <v>12086</v>
      </c>
      <c r="C11877">
        <f t="shared" si="185"/>
        <v>0</v>
      </c>
    </row>
    <row r="11878" spans="1:3" x14ac:dyDescent="0.35">
      <c r="A11878" t="s">
        <v>11980</v>
      </c>
      <c r="B11878" t="s">
        <v>12087</v>
      </c>
      <c r="C11878">
        <f t="shared" si="185"/>
        <v>0</v>
      </c>
    </row>
    <row r="11879" spans="1:3" x14ac:dyDescent="0.35">
      <c r="A11879" t="s">
        <v>11980</v>
      </c>
      <c r="B11879" t="s">
        <v>12088</v>
      </c>
      <c r="C11879">
        <f t="shared" si="185"/>
        <v>0</v>
      </c>
    </row>
    <row r="11880" spans="1:3" x14ac:dyDescent="0.35">
      <c r="A11880" t="s">
        <v>11980</v>
      </c>
      <c r="B11880" t="s">
        <v>12089</v>
      </c>
      <c r="C11880">
        <f t="shared" si="185"/>
        <v>0</v>
      </c>
    </row>
    <row r="11881" spans="1:3" x14ac:dyDescent="0.35">
      <c r="A11881" t="s">
        <v>11980</v>
      </c>
      <c r="B11881" t="s">
        <v>12090</v>
      </c>
      <c r="C11881">
        <f t="shared" si="185"/>
        <v>0</v>
      </c>
    </row>
    <row r="11882" spans="1:3" x14ac:dyDescent="0.35">
      <c r="A11882" t="s">
        <v>11980</v>
      </c>
      <c r="B11882" t="s">
        <v>12091</v>
      </c>
      <c r="C11882">
        <f t="shared" si="185"/>
        <v>0</v>
      </c>
    </row>
    <row r="11883" spans="1:3" x14ac:dyDescent="0.35">
      <c r="A11883" t="s">
        <v>11980</v>
      </c>
      <c r="B11883" t="s">
        <v>12092</v>
      </c>
      <c r="C11883">
        <f t="shared" si="185"/>
        <v>0</v>
      </c>
    </row>
    <row r="11884" spans="1:3" x14ac:dyDescent="0.35">
      <c r="A11884" t="s">
        <v>11980</v>
      </c>
      <c r="B11884" t="s">
        <v>12093</v>
      </c>
      <c r="C11884">
        <f t="shared" si="185"/>
        <v>0</v>
      </c>
    </row>
    <row r="11885" spans="1:3" x14ac:dyDescent="0.35">
      <c r="A11885" t="s">
        <v>11980</v>
      </c>
      <c r="B11885" t="s">
        <v>12094</v>
      </c>
      <c r="C11885">
        <f t="shared" si="185"/>
        <v>0</v>
      </c>
    </row>
    <row r="11886" spans="1:3" x14ac:dyDescent="0.35">
      <c r="A11886" t="s">
        <v>11980</v>
      </c>
      <c r="B11886" t="s">
        <v>12095</v>
      </c>
      <c r="C11886">
        <f t="shared" si="185"/>
        <v>0</v>
      </c>
    </row>
    <row r="11887" spans="1:3" x14ac:dyDescent="0.35">
      <c r="A11887" t="s">
        <v>11980</v>
      </c>
      <c r="B11887" t="s">
        <v>12096</v>
      </c>
      <c r="C11887">
        <f t="shared" si="185"/>
        <v>0</v>
      </c>
    </row>
    <row r="11888" spans="1:3" x14ac:dyDescent="0.35">
      <c r="A11888" t="s">
        <v>11980</v>
      </c>
      <c r="B11888" t="s">
        <v>12097</v>
      </c>
      <c r="C11888">
        <f t="shared" si="185"/>
        <v>0</v>
      </c>
    </row>
    <row r="11889" spans="1:3" x14ac:dyDescent="0.35">
      <c r="A11889" t="s">
        <v>11980</v>
      </c>
      <c r="B11889" t="s">
        <v>12098</v>
      </c>
      <c r="C11889">
        <f t="shared" si="185"/>
        <v>0</v>
      </c>
    </row>
    <row r="11890" spans="1:3" x14ac:dyDescent="0.35">
      <c r="A11890" t="s">
        <v>11980</v>
      </c>
      <c r="B11890" t="s">
        <v>12099</v>
      </c>
      <c r="C11890">
        <f t="shared" si="185"/>
        <v>0</v>
      </c>
    </row>
    <row r="11891" spans="1:3" x14ac:dyDescent="0.35">
      <c r="A11891" t="s">
        <v>11980</v>
      </c>
      <c r="B11891" t="s">
        <v>12100</v>
      </c>
      <c r="C11891">
        <f t="shared" si="185"/>
        <v>0</v>
      </c>
    </row>
    <row r="11892" spans="1:3" x14ac:dyDescent="0.35">
      <c r="A11892" t="s">
        <v>11980</v>
      </c>
      <c r="B11892" t="s">
        <v>12101</v>
      </c>
      <c r="C11892">
        <f t="shared" si="185"/>
        <v>0</v>
      </c>
    </row>
    <row r="11893" spans="1:3" x14ac:dyDescent="0.35">
      <c r="A11893" t="s">
        <v>11980</v>
      </c>
      <c r="B11893" t="s">
        <v>12102</v>
      </c>
      <c r="C11893">
        <f t="shared" si="185"/>
        <v>0</v>
      </c>
    </row>
    <row r="11894" spans="1:3" x14ac:dyDescent="0.35">
      <c r="A11894" t="s">
        <v>11980</v>
      </c>
      <c r="B11894" t="s">
        <v>12103</v>
      </c>
      <c r="C11894">
        <f t="shared" si="185"/>
        <v>0</v>
      </c>
    </row>
    <row r="11895" spans="1:3" x14ac:dyDescent="0.35">
      <c r="A11895" t="s">
        <v>11980</v>
      </c>
      <c r="B11895" t="s">
        <v>12104</v>
      </c>
      <c r="C11895">
        <f t="shared" si="185"/>
        <v>0</v>
      </c>
    </row>
    <row r="11896" spans="1:3" x14ac:dyDescent="0.35">
      <c r="A11896" t="s">
        <v>11980</v>
      </c>
      <c r="B11896" t="s">
        <v>12105</v>
      </c>
      <c r="C11896">
        <f t="shared" si="185"/>
        <v>0</v>
      </c>
    </row>
    <row r="11897" spans="1:3" x14ac:dyDescent="0.35">
      <c r="A11897" t="s">
        <v>11980</v>
      </c>
      <c r="B11897" t="s">
        <v>12106</v>
      </c>
      <c r="C11897">
        <f t="shared" si="185"/>
        <v>0</v>
      </c>
    </row>
    <row r="11898" spans="1:3" x14ac:dyDescent="0.35">
      <c r="A11898" t="s">
        <v>11980</v>
      </c>
      <c r="B11898" t="s">
        <v>12107</v>
      </c>
      <c r="C11898">
        <f t="shared" si="185"/>
        <v>0</v>
      </c>
    </row>
    <row r="11899" spans="1:3" x14ac:dyDescent="0.35">
      <c r="A11899" t="s">
        <v>11980</v>
      </c>
      <c r="B11899" t="s">
        <v>12108</v>
      </c>
      <c r="C11899">
        <f t="shared" si="185"/>
        <v>0</v>
      </c>
    </row>
    <row r="11900" spans="1:3" x14ac:dyDescent="0.35">
      <c r="A11900" t="s">
        <v>11980</v>
      </c>
      <c r="B11900" t="s">
        <v>12109</v>
      </c>
      <c r="C11900">
        <f t="shared" si="185"/>
        <v>0</v>
      </c>
    </row>
    <row r="11901" spans="1:3" x14ac:dyDescent="0.35">
      <c r="A11901" t="s">
        <v>11980</v>
      </c>
      <c r="B11901" t="s">
        <v>12110</v>
      </c>
      <c r="C11901">
        <f t="shared" si="185"/>
        <v>0</v>
      </c>
    </row>
    <row r="11902" spans="1:3" x14ac:dyDescent="0.35">
      <c r="A11902" t="s">
        <v>11980</v>
      </c>
      <c r="B11902" t="s">
        <v>12111</v>
      </c>
      <c r="C11902">
        <f t="shared" si="185"/>
        <v>0</v>
      </c>
    </row>
    <row r="11903" spans="1:3" x14ac:dyDescent="0.35">
      <c r="A11903" t="s">
        <v>11980</v>
      </c>
      <c r="B11903" t="s">
        <v>12112</v>
      </c>
      <c r="C11903">
        <f t="shared" si="185"/>
        <v>0</v>
      </c>
    </row>
    <row r="11904" spans="1:3" x14ac:dyDescent="0.35">
      <c r="A11904" t="s">
        <v>11980</v>
      </c>
      <c r="B11904" t="s">
        <v>12113</v>
      </c>
      <c r="C11904">
        <f t="shared" si="185"/>
        <v>0</v>
      </c>
    </row>
    <row r="11905" spans="1:3" x14ac:dyDescent="0.35">
      <c r="A11905" t="s">
        <v>11980</v>
      </c>
      <c r="B11905" t="s">
        <v>12114</v>
      </c>
      <c r="C11905">
        <f t="shared" si="185"/>
        <v>0</v>
      </c>
    </row>
    <row r="11906" spans="1:3" x14ac:dyDescent="0.35">
      <c r="A11906" t="s">
        <v>11980</v>
      </c>
      <c r="B11906" t="s">
        <v>12115</v>
      </c>
      <c r="C11906">
        <f t="shared" si="185"/>
        <v>0</v>
      </c>
    </row>
    <row r="11907" spans="1:3" x14ac:dyDescent="0.35">
      <c r="A11907" t="s">
        <v>11980</v>
      </c>
      <c r="B11907" t="s">
        <v>12116</v>
      </c>
      <c r="C11907">
        <f t="shared" ref="C11907:C11970" si="186">COUNTIF(J:J,B11907)</f>
        <v>0</v>
      </c>
    </row>
    <row r="11908" spans="1:3" x14ac:dyDescent="0.35">
      <c r="A11908" t="s">
        <v>11980</v>
      </c>
      <c r="B11908" t="s">
        <v>12117</v>
      </c>
      <c r="C11908">
        <f t="shared" si="186"/>
        <v>0</v>
      </c>
    </row>
    <row r="11909" spans="1:3" x14ac:dyDescent="0.35">
      <c r="A11909" t="s">
        <v>11980</v>
      </c>
      <c r="B11909" t="s">
        <v>12118</v>
      </c>
      <c r="C11909">
        <f t="shared" si="186"/>
        <v>0</v>
      </c>
    </row>
    <row r="11910" spans="1:3" x14ac:dyDescent="0.35">
      <c r="A11910" t="s">
        <v>11980</v>
      </c>
      <c r="B11910" t="s">
        <v>12119</v>
      </c>
      <c r="C11910">
        <f t="shared" si="186"/>
        <v>0</v>
      </c>
    </row>
    <row r="11911" spans="1:3" x14ac:dyDescent="0.35">
      <c r="A11911" t="s">
        <v>11980</v>
      </c>
      <c r="B11911" t="s">
        <v>12120</v>
      </c>
      <c r="C11911">
        <f t="shared" si="186"/>
        <v>0</v>
      </c>
    </row>
    <row r="11912" spans="1:3" x14ac:dyDescent="0.35">
      <c r="A11912" t="s">
        <v>11980</v>
      </c>
      <c r="B11912" t="s">
        <v>12121</v>
      </c>
      <c r="C11912">
        <f t="shared" si="186"/>
        <v>0</v>
      </c>
    </row>
    <row r="11913" spans="1:3" x14ac:dyDescent="0.35">
      <c r="A11913" t="s">
        <v>11980</v>
      </c>
      <c r="B11913" t="s">
        <v>12122</v>
      </c>
      <c r="C11913">
        <f t="shared" si="186"/>
        <v>0</v>
      </c>
    </row>
    <row r="11914" spans="1:3" x14ac:dyDescent="0.35">
      <c r="A11914" t="s">
        <v>11980</v>
      </c>
      <c r="B11914" t="s">
        <v>12123</v>
      </c>
      <c r="C11914">
        <f t="shared" si="186"/>
        <v>0</v>
      </c>
    </row>
    <row r="11915" spans="1:3" x14ac:dyDescent="0.35">
      <c r="A11915" t="s">
        <v>11980</v>
      </c>
      <c r="B11915" t="s">
        <v>12124</v>
      </c>
      <c r="C11915">
        <f t="shared" si="186"/>
        <v>0</v>
      </c>
    </row>
    <row r="11916" spans="1:3" x14ac:dyDescent="0.35">
      <c r="A11916" t="s">
        <v>11980</v>
      </c>
      <c r="B11916" t="s">
        <v>12125</v>
      </c>
      <c r="C11916">
        <f t="shared" si="186"/>
        <v>0</v>
      </c>
    </row>
    <row r="11917" spans="1:3" x14ac:dyDescent="0.35">
      <c r="A11917" t="s">
        <v>11980</v>
      </c>
      <c r="B11917" t="s">
        <v>12126</v>
      </c>
      <c r="C11917">
        <f t="shared" si="186"/>
        <v>0</v>
      </c>
    </row>
    <row r="11918" spans="1:3" x14ac:dyDescent="0.35">
      <c r="A11918" t="s">
        <v>11980</v>
      </c>
      <c r="B11918" t="s">
        <v>12127</v>
      </c>
      <c r="C11918">
        <f t="shared" si="186"/>
        <v>0</v>
      </c>
    </row>
    <row r="11919" spans="1:3" x14ac:dyDescent="0.35">
      <c r="A11919" t="s">
        <v>11980</v>
      </c>
      <c r="B11919" t="s">
        <v>12128</v>
      </c>
      <c r="C11919">
        <f t="shared" si="186"/>
        <v>0</v>
      </c>
    </row>
    <row r="11920" spans="1:3" x14ac:dyDescent="0.35">
      <c r="A11920" t="s">
        <v>11980</v>
      </c>
      <c r="B11920" t="s">
        <v>12129</v>
      </c>
      <c r="C11920">
        <f t="shared" si="186"/>
        <v>0</v>
      </c>
    </row>
    <row r="11921" spans="1:3" x14ac:dyDescent="0.35">
      <c r="A11921" t="s">
        <v>11980</v>
      </c>
      <c r="B11921" t="s">
        <v>12130</v>
      </c>
      <c r="C11921">
        <f t="shared" si="186"/>
        <v>0</v>
      </c>
    </row>
    <row r="11922" spans="1:3" x14ac:dyDescent="0.35">
      <c r="A11922" t="s">
        <v>11980</v>
      </c>
      <c r="B11922" t="s">
        <v>12131</v>
      </c>
      <c r="C11922">
        <f t="shared" si="186"/>
        <v>0</v>
      </c>
    </row>
    <row r="11923" spans="1:3" x14ac:dyDescent="0.35">
      <c r="A11923" t="s">
        <v>11980</v>
      </c>
      <c r="B11923" t="s">
        <v>12132</v>
      </c>
      <c r="C11923">
        <f t="shared" si="186"/>
        <v>0</v>
      </c>
    </row>
    <row r="11924" spans="1:3" x14ac:dyDescent="0.35">
      <c r="A11924" t="s">
        <v>11980</v>
      </c>
      <c r="B11924" t="s">
        <v>12133</v>
      </c>
      <c r="C11924">
        <f t="shared" si="186"/>
        <v>0</v>
      </c>
    </row>
    <row r="11925" spans="1:3" x14ac:dyDescent="0.35">
      <c r="A11925" t="s">
        <v>11980</v>
      </c>
      <c r="B11925" t="s">
        <v>12134</v>
      </c>
      <c r="C11925">
        <f t="shared" si="186"/>
        <v>0</v>
      </c>
    </row>
    <row r="11926" spans="1:3" x14ac:dyDescent="0.35">
      <c r="A11926" t="s">
        <v>11980</v>
      </c>
      <c r="B11926" t="s">
        <v>12135</v>
      </c>
      <c r="C11926">
        <f t="shared" si="186"/>
        <v>0</v>
      </c>
    </row>
    <row r="11927" spans="1:3" x14ac:dyDescent="0.35">
      <c r="A11927" t="s">
        <v>11980</v>
      </c>
      <c r="B11927" t="s">
        <v>12136</v>
      </c>
      <c r="C11927">
        <f t="shared" si="186"/>
        <v>0</v>
      </c>
    </row>
    <row r="11928" spans="1:3" x14ac:dyDescent="0.35">
      <c r="A11928" t="s">
        <v>11980</v>
      </c>
      <c r="B11928" t="s">
        <v>12137</v>
      </c>
      <c r="C11928">
        <f t="shared" si="186"/>
        <v>0</v>
      </c>
    </row>
    <row r="11929" spans="1:3" x14ac:dyDescent="0.35">
      <c r="A11929" t="s">
        <v>11980</v>
      </c>
      <c r="B11929" t="s">
        <v>12138</v>
      </c>
      <c r="C11929">
        <f t="shared" si="186"/>
        <v>0</v>
      </c>
    </row>
    <row r="11930" spans="1:3" x14ac:dyDescent="0.35">
      <c r="A11930" t="s">
        <v>11980</v>
      </c>
      <c r="B11930" t="s">
        <v>11948</v>
      </c>
      <c r="C11930">
        <f t="shared" si="186"/>
        <v>0</v>
      </c>
    </row>
    <row r="11931" spans="1:3" x14ac:dyDescent="0.35">
      <c r="A11931" t="s">
        <v>11980</v>
      </c>
      <c r="B11931" t="s">
        <v>12139</v>
      </c>
      <c r="C11931">
        <f t="shared" si="186"/>
        <v>0</v>
      </c>
    </row>
    <row r="11932" spans="1:3" x14ac:dyDescent="0.35">
      <c r="A11932" t="s">
        <v>11980</v>
      </c>
      <c r="B11932" t="s">
        <v>12140</v>
      </c>
      <c r="C11932">
        <f t="shared" si="186"/>
        <v>0</v>
      </c>
    </row>
    <row r="11933" spans="1:3" x14ac:dyDescent="0.35">
      <c r="A11933" t="s">
        <v>11980</v>
      </c>
      <c r="B11933" t="s">
        <v>12141</v>
      </c>
      <c r="C11933">
        <f t="shared" si="186"/>
        <v>0</v>
      </c>
    </row>
    <row r="11934" spans="1:3" x14ac:dyDescent="0.35">
      <c r="A11934" t="s">
        <v>11980</v>
      </c>
      <c r="B11934" t="s">
        <v>12142</v>
      </c>
      <c r="C11934">
        <f t="shared" si="186"/>
        <v>0</v>
      </c>
    </row>
    <row r="11935" spans="1:3" x14ac:dyDescent="0.35">
      <c r="A11935" t="s">
        <v>11974</v>
      </c>
      <c r="B11935" t="s">
        <v>11975</v>
      </c>
      <c r="C11935">
        <f t="shared" si="186"/>
        <v>0</v>
      </c>
    </row>
    <row r="11936" spans="1:3" x14ac:dyDescent="0.35">
      <c r="A11936" t="s">
        <v>11974</v>
      </c>
      <c r="B11936" t="s">
        <v>11976</v>
      </c>
      <c r="C11936">
        <f t="shared" si="186"/>
        <v>0</v>
      </c>
    </row>
    <row r="11937" spans="1:3" hidden="1" x14ac:dyDescent="0.35">
      <c r="A11937" t="s">
        <v>11974</v>
      </c>
      <c r="B11937" t="s">
        <v>1005</v>
      </c>
      <c r="C11937">
        <f t="shared" si="186"/>
        <v>2</v>
      </c>
    </row>
    <row r="11938" spans="1:3" hidden="1" x14ac:dyDescent="0.35">
      <c r="A11938" t="s">
        <v>11974</v>
      </c>
      <c r="B11938" t="s">
        <v>1006</v>
      </c>
      <c r="C11938">
        <f t="shared" si="186"/>
        <v>2</v>
      </c>
    </row>
    <row r="11939" spans="1:3" hidden="1" x14ac:dyDescent="0.35">
      <c r="A11939" t="s">
        <v>11974</v>
      </c>
      <c r="B11939" t="s">
        <v>1007</v>
      </c>
      <c r="C11939">
        <f t="shared" si="186"/>
        <v>2</v>
      </c>
    </row>
    <row r="11940" spans="1:3" hidden="1" x14ac:dyDescent="0.35">
      <c r="A11940" t="s">
        <v>11974</v>
      </c>
      <c r="B11940" t="s">
        <v>1008</v>
      </c>
      <c r="C11940">
        <f t="shared" si="186"/>
        <v>2</v>
      </c>
    </row>
    <row r="11941" spans="1:3" x14ac:dyDescent="0.35">
      <c r="A11941" t="s">
        <v>11974</v>
      </c>
      <c r="B11941" t="s">
        <v>11977</v>
      </c>
      <c r="C11941">
        <f t="shared" si="186"/>
        <v>0</v>
      </c>
    </row>
    <row r="11942" spans="1:3" x14ac:dyDescent="0.35">
      <c r="A11942" t="s">
        <v>11974</v>
      </c>
      <c r="B11942" t="s">
        <v>11978</v>
      </c>
      <c r="C11942">
        <f t="shared" si="186"/>
        <v>0</v>
      </c>
    </row>
    <row r="11943" spans="1:3" x14ac:dyDescent="0.35">
      <c r="A11943" t="s">
        <v>11974</v>
      </c>
      <c r="B11943" t="s">
        <v>11979</v>
      </c>
      <c r="C11943">
        <f t="shared" si="186"/>
        <v>0</v>
      </c>
    </row>
    <row r="11944" spans="1:3" x14ac:dyDescent="0.35">
      <c r="A11944" t="s">
        <v>12143</v>
      </c>
      <c r="B11944" t="s">
        <v>12144</v>
      </c>
      <c r="C11944">
        <f t="shared" si="186"/>
        <v>0</v>
      </c>
    </row>
    <row r="11945" spans="1:3" x14ac:dyDescent="0.35">
      <c r="A11945" t="s">
        <v>12143</v>
      </c>
      <c r="B11945" t="s">
        <v>12145</v>
      </c>
      <c r="C11945">
        <f t="shared" si="186"/>
        <v>0</v>
      </c>
    </row>
    <row r="11946" spans="1:3" x14ac:dyDescent="0.35">
      <c r="A11946" t="s">
        <v>12143</v>
      </c>
      <c r="B11946" t="s">
        <v>12146</v>
      </c>
      <c r="C11946">
        <f t="shared" si="186"/>
        <v>0</v>
      </c>
    </row>
    <row r="11947" spans="1:3" x14ac:dyDescent="0.35">
      <c r="A11947" t="s">
        <v>12143</v>
      </c>
      <c r="B11947" t="s">
        <v>12147</v>
      </c>
      <c r="C11947">
        <f t="shared" si="186"/>
        <v>0</v>
      </c>
    </row>
    <row r="11948" spans="1:3" x14ac:dyDescent="0.35">
      <c r="A11948" t="s">
        <v>12143</v>
      </c>
      <c r="B11948" t="s">
        <v>12148</v>
      </c>
      <c r="C11948">
        <f t="shared" si="186"/>
        <v>0</v>
      </c>
    </row>
    <row r="11949" spans="1:3" x14ac:dyDescent="0.35">
      <c r="A11949" t="s">
        <v>12143</v>
      </c>
      <c r="B11949" t="s">
        <v>12149</v>
      </c>
      <c r="C11949">
        <f t="shared" si="186"/>
        <v>0</v>
      </c>
    </row>
    <row r="11950" spans="1:3" x14ac:dyDescent="0.35">
      <c r="A11950" t="s">
        <v>12143</v>
      </c>
      <c r="B11950" t="s">
        <v>12150</v>
      </c>
      <c r="C11950">
        <f t="shared" si="186"/>
        <v>0</v>
      </c>
    </row>
    <row r="11951" spans="1:3" x14ac:dyDescent="0.35">
      <c r="A11951" t="s">
        <v>12143</v>
      </c>
      <c r="B11951" t="s">
        <v>12151</v>
      </c>
      <c r="C11951">
        <f t="shared" si="186"/>
        <v>0</v>
      </c>
    </row>
    <row r="11952" spans="1:3" x14ac:dyDescent="0.35">
      <c r="A11952" t="s">
        <v>12152</v>
      </c>
      <c r="B11952" t="s">
        <v>12153</v>
      </c>
      <c r="C11952">
        <f t="shared" si="186"/>
        <v>0</v>
      </c>
    </row>
    <row r="11953" spans="1:3" x14ac:dyDescent="0.35">
      <c r="A11953" t="s">
        <v>12152</v>
      </c>
      <c r="B11953" t="s">
        <v>12154</v>
      </c>
      <c r="C11953">
        <f t="shared" si="186"/>
        <v>0</v>
      </c>
    </row>
    <row r="11954" spans="1:3" x14ac:dyDescent="0.35">
      <c r="A11954" t="s">
        <v>12152</v>
      </c>
      <c r="B11954" t="s">
        <v>12155</v>
      </c>
      <c r="C11954">
        <f t="shared" si="186"/>
        <v>0</v>
      </c>
    </row>
    <row r="11955" spans="1:3" x14ac:dyDescent="0.35">
      <c r="A11955" t="s">
        <v>12152</v>
      </c>
      <c r="B11955" t="s">
        <v>12156</v>
      </c>
      <c r="C11955">
        <f t="shared" si="186"/>
        <v>0</v>
      </c>
    </row>
    <row r="11956" spans="1:3" x14ac:dyDescent="0.35">
      <c r="A11956" t="s">
        <v>12152</v>
      </c>
      <c r="B11956" t="s">
        <v>12157</v>
      </c>
      <c r="C11956">
        <f t="shared" si="186"/>
        <v>0</v>
      </c>
    </row>
    <row r="11957" spans="1:3" x14ac:dyDescent="0.35">
      <c r="A11957" t="s">
        <v>12152</v>
      </c>
      <c r="B11957" t="s">
        <v>12158</v>
      </c>
      <c r="C11957">
        <f t="shared" si="186"/>
        <v>0</v>
      </c>
    </row>
    <row r="11958" spans="1:3" x14ac:dyDescent="0.35">
      <c r="A11958" t="s">
        <v>12152</v>
      </c>
      <c r="B11958" t="s">
        <v>12159</v>
      </c>
      <c r="C11958">
        <f t="shared" si="186"/>
        <v>0</v>
      </c>
    </row>
    <row r="11959" spans="1:3" x14ac:dyDescent="0.35">
      <c r="A11959" t="s">
        <v>12160</v>
      </c>
      <c r="B11959" t="s">
        <v>12161</v>
      </c>
      <c r="C11959">
        <f t="shared" si="186"/>
        <v>0</v>
      </c>
    </row>
    <row r="11960" spans="1:3" x14ac:dyDescent="0.35">
      <c r="A11960" t="s">
        <v>12160</v>
      </c>
      <c r="B11960" t="s">
        <v>12162</v>
      </c>
      <c r="C11960">
        <f t="shared" si="186"/>
        <v>0</v>
      </c>
    </row>
    <row r="11961" spans="1:3" x14ac:dyDescent="0.35">
      <c r="A11961" t="s">
        <v>12160</v>
      </c>
      <c r="B11961" t="s">
        <v>12163</v>
      </c>
      <c r="C11961">
        <f t="shared" si="186"/>
        <v>0</v>
      </c>
    </row>
    <row r="11962" spans="1:3" x14ac:dyDescent="0.35">
      <c r="A11962" t="s">
        <v>12160</v>
      </c>
      <c r="B11962" t="s">
        <v>12164</v>
      </c>
      <c r="C11962">
        <f t="shared" si="186"/>
        <v>0</v>
      </c>
    </row>
    <row r="11963" spans="1:3" x14ac:dyDescent="0.35">
      <c r="A11963" t="s">
        <v>12160</v>
      </c>
      <c r="B11963" t="s">
        <v>12165</v>
      </c>
      <c r="C11963">
        <f t="shared" si="186"/>
        <v>0</v>
      </c>
    </row>
    <row r="11964" spans="1:3" x14ac:dyDescent="0.35">
      <c r="A11964" t="s">
        <v>12160</v>
      </c>
      <c r="B11964" t="s">
        <v>12166</v>
      </c>
      <c r="C11964">
        <f t="shared" si="186"/>
        <v>0</v>
      </c>
    </row>
    <row r="11965" spans="1:3" x14ac:dyDescent="0.35">
      <c r="A11965" t="s">
        <v>12160</v>
      </c>
      <c r="B11965" t="s">
        <v>12167</v>
      </c>
      <c r="C11965">
        <f t="shared" si="186"/>
        <v>0</v>
      </c>
    </row>
    <row r="11966" spans="1:3" x14ac:dyDescent="0.35">
      <c r="A11966" t="s">
        <v>12160</v>
      </c>
      <c r="B11966" t="s">
        <v>12168</v>
      </c>
      <c r="C11966">
        <f t="shared" si="186"/>
        <v>0</v>
      </c>
    </row>
    <row r="11967" spans="1:3" x14ac:dyDescent="0.35">
      <c r="A11967" t="s">
        <v>12169</v>
      </c>
      <c r="B11967" t="s">
        <v>12170</v>
      </c>
      <c r="C11967">
        <f t="shared" si="186"/>
        <v>0</v>
      </c>
    </row>
    <row r="11968" spans="1:3" x14ac:dyDescent="0.35">
      <c r="A11968" t="s">
        <v>12169</v>
      </c>
      <c r="B11968" t="s">
        <v>12171</v>
      </c>
      <c r="C11968">
        <f t="shared" si="186"/>
        <v>0</v>
      </c>
    </row>
    <row r="11969" spans="1:3" x14ac:dyDescent="0.35">
      <c r="A11969" t="s">
        <v>12169</v>
      </c>
      <c r="B11969" t="s">
        <v>12172</v>
      </c>
      <c r="C11969">
        <f t="shared" si="186"/>
        <v>0</v>
      </c>
    </row>
    <row r="11970" spans="1:3" x14ac:dyDescent="0.35">
      <c r="A11970" t="s">
        <v>12169</v>
      </c>
      <c r="B11970" t="s">
        <v>12173</v>
      </c>
      <c r="C11970">
        <f t="shared" si="186"/>
        <v>0</v>
      </c>
    </row>
    <row r="11971" spans="1:3" x14ac:dyDescent="0.35">
      <c r="A11971" t="s">
        <v>12169</v>
      </c>
      <c r="B11971" t="s">
        <v>12174</v>
      </c>
      <c r="C11971">
        <f t="shared" ref="C11971:C12034" si="187">COUNTIF(J:J,B11971)</f>
        <v>0</v>
      </c>
    </row>
    <row r="11972" spans="1:3" x14ac:dyDescent="0.35">
      <c r="A11972" t="s">
        <v>12169</v>
      </c>
      <c r="B11972" t="s">
        <v>12175</v>
      </c>
      <c r="C11972">
        <f t="shared" si="187"/>
        <v>0</v>
      </c>
    </row>
    <row r="11973" spans="1:3" x14ac:dyDescent="0.35">
      <c r="A11973" t="s">
        <v>12169</v>
      </c>
      <c r="B11973" t="s">
        <v>12176</v>
      </c>
      <c r="C11973">
        <f t="shared" si="187"/>
        <v>0</v>
      </c>
    </row>
    <row r="11974" spans="1:3" x14ac:dyDescent="0.35">
      <c r="A11974" t="s">
        <v>12169</v>
      </c>
      <c r="B11974" t="s">
        <v>12177</v>
      </c>
      <c r="C11974">
        <f t="shared" si="187"/>
        <v>0</v>
      </c>
    </row>
    <row r="11975" spans="1:3" x14ac:dyDescent="0.35">
      <c r="A11975" t="s">
        <v>12169</v>
      </c>
      <c r="B11975" t="s">
        <v>12178</v>
      </c>
      <c r="C11975">
        <f t="shared" si="187"/>
        <v>0</v>
      </c>
    </row>
    <row r="11976" spans="1:3" x14ac:dyDescent="0.35">
      <c r="A11976" t="s">
        <v>12169</v>
      </c>
      <c r="B11976" t="s">
        <v>12179</v>
      </c>
      <c r="C11976">
        <f t="shared" si="187"/>
        <v>0</v>
      </c>
    </row>
    <row r="11977" spans="1:3" x14ac:dyDescent="0.35">
      <c r="A11977" t="s">
        <v>12180</v>
      </c>
      <c r="B11977" t="s">
        <v>12181</v>
      </c>
      <c r="C11977">
        <f t="shared" si="187"/>
        <v>0</v>
      </c>
    </row>
    <row r="11978" spans="1:3" x14ac:dyDescent="0.35">
      <c r="A11978" t="s">
        <v>12180</v>
      </c>
      <c r="B11978" t="s">
        <v>12182</v>
      </c>
      <c r="C11978">
        <f t="shared" si="187"/>
        <v>0</v>
      </c>
    </row>
    <row r="11979" spans="1:3" x14ac:dyDescent="0.35">
      <c r="A11979" t="s">
        <v>12183</v>
      </c>
      <c r="B11979" t="s">
        <v>12184</v>
      </c>
      <c r="C11979">
        <f t="shared" si="187"/>
        <v>0</v>
      </c>
    </row>
    <row r="11980" spans="1:3" x14ac:dyDescent="0.35">
      <c r="A11980" t="s">
        <v>12183</v>
      </c>
      <c r="B11980" t="s">
        <v>12185</v>
      </c>
      <c r="C11980">
        <f t="shared" si="187"/>
        <v>0</v>
      </c>
    </row>
    <row r="11981" spans="1:3" x14ac:dyDescent="0.35">
      <c r="A11981" t="s">
        <v>12183</v>
      </c>
      <c r="B11981" t="s">
        <v>12186</v>
      </c>
      <c r="C11981">
        <f t="shared" si="187"/>
        <v>0</v>
      </c>
    </row>
    <row r="11982" spans="1:3" x14ac:dyDescent="0.35">
      <c r="A11982" t="s">
        <v>12183</v>
      </c>
      <c r="B11982" t="s">
        <v>12187</v>
      </c>
      <c r="C11982">
        <f t="shared" si="187"/>
        <v>0</v>
      </c>
    </row>
    <row r="11983" spans="1:3" x14ac:dyDescent="0.35">
      <c r="A11983" t="s">
        <v>12183</v>
      </c>
      <c r="B11983" t="s">
        <v>12188</v>
      </c>
      <c r="C11983">
        <f t="shared" si="187"/>
        <v>0</v>
      </c>
    </row>
    <row r="11984" spans="1:3" hidden="1" x14ac:dyDescent="0.35">
      <c r="A11984" t="s">
        <v>12183</v>
      </c>
      <c r="B11984" t="s">
        <v>1067</v>
      </c>
      <c r="C11984">
        <f t="shared" si="187"/>
        <v>1</v>
      </c>
    </row>
    <row r="11985" spans="1:3" hidden="1" x14ac:dyDescent="0.35">
      <c r="A11985" t="s">
        <v>12183</v>
      </c>
      <c r="B11985" t="s">
        <v>1068</v>
      </c>
      <c r="C11985">
        <f t="shared" si="187"/>
        <v>1</v>
      </c>
    </row>
    <row r="11986" spans="1:3" x14ac:dyDescent="0.35">
      <c r="A11986" t="s">
        <v>12189</v>
      </c>
      <c r="B11986" t="s">
        <v>12190</v>
      </c>
      <c r="C11986">
        <f t="shared" si="187"/>
        <v>0</v>
      </c>
    </row>
    <row r="11987" spans="1:3" x14ac:dyDescent="0.35">
      <c r="A11987" t="s">
        <v>12189</v>
      </c>
      <c r="B11987" t="s">
        <v>12191</v>
      </c>
      <c r="C11987">
        <f t="shared" si="187"/>
        <v>0</v>
      </c>
    </row>
    <row r="11988" spans="1:3" hidden="1" x14ac:dyDescent="0.35">
      <c r="A11988" t="s">
        <v>12192</v>
      </c>
      <c r="B11988" t="s">
        <v>1074</v>
      </c>
      <c r="C11988">
        <f t="shared" si="187"/>
        <v>1</v>
      </c>
    </row>
    <row r="11989" spans="1:3" hidden="1" x14ac:dyDescent="0.35">
      <c r="A11989" t="s">
        <v>12192</v>
      </c>
      <c r="B11989" t="s">
        <v>1075</v>
      </c>
      <c r="C11989">
        <f t="shared" si="187"/>
        <v>1</v>
      </c>
    </row>
    <row r="11990" spans="1:3" x14ac:dyDescent="0.35">
      <c r="A11990" t="s">
        <v>12192</v>
      </c>
      <c r="B11990" t="s">
        <v>12193</v>
      </c>
      <c r="C11990">
        <f t="shared" si="187"/>
        <v>0</v>
      </c>
    </row>
    <row r="11991" spans="1:3" x14ac:dyDescent="0.35">
      <c r="A11991" t="s">
        <v>12192</v>
      </c>
      <c r="B11991" t="s">
        <v>12194</v>
      </c>
      <c r="C11991">
        <f t="shared" si="187"/>
        <v>0</v>
      </c>
    </row>
    <row r="11992" spans="1:3" x14ac:dyDescent="0.35">
      <c r="A11992" t="s">
        <v>12192</v>
      </c>
      <c r="B11992" t="s">
        <v>12195</v>
      </c>
      <c r="C11992">
        <f t="shared" si="187"/>
        <v>0</v>
      </c>
    </row>
    <row r="11993" spans="1:3" x14ac:dyDescent="0.35">
      <c r="A11993" t="s">
        <v>12192</v>
      </c>
      <c r="B11993" t="s">
        <v>12196</v>
      </c>
      <c r="C11993">
        <f t="shared" si="187"/>
        <v>0</v>
      </c>
    </row>
    <row r="11994" spans="1:3" x14ac:dyDescent="0.35">
      <c r="A11994" t="s">
        <v>12197</v>
      </c>
      <c r="B11994" t="s">
        <v>12198</v>
      </c>
      <c r="C11994">
        <f t="shared" si="187"/>
        <v>0</v>
      </c>
    </row>
    <row r="11995" spans="1:3" x14ac:dyDescent="0.35">
      <c r="A11995" t="s">
        <v>12197</v>
      </c>
      <c r="B11995" t="s">
        <v>12199</v>
      </c>
      <c r="C11995">
        <f t="shared" si="187"/>
        <v>0</v>
      </c>
    </row>
    <row r="11996" spans="1:3" x14ac:dyDescent="0.35">
      <c r="A11996" t="s">
        <v>12197</v>
      </c>
      <c r="B11996" t="s">
        <v>12200</v>
      </c>
      <c r="C11996">
        <f t="shared" si="187"/>
        <v>0</v>
      </c>
    </row>
    <row r="11997" spans="1:3" x14ac:dyDescent="0.35">
      <c r="A11997" t="s">
        <v>12197</v>
      </c>
      <c r="B11997" t="s">
        <v>12201</v>
      </c>
      <c r="C11997">
        <f t="shared" si="187"/>
        <v>0</v>
      </c>
    </row>
    <row r="11998" spans="1:3" x14ac:dyDescent="0.35">
      <c r="A11998" t="s">
        <v>12197</v>
      </c>
      <c r="B11998" t="s">
        <v>12202</v>
      </c>
      <c r="C11998">
        <f t="shared" si="187"/>
        <v>0</v>
      </c>
    </row>
    <row r="11999" spans="1:3" x14ac:dyDescent="0.35">
      <c r="A11999" t="s">
        <v>12197</v>
      </c>
      <c r="B11999" t="s">
        <v>12203</v>
      </c>
      <c r="C11999">
        <f t="shared" si="187"/>
        <v>0</v>
      </c>
    </row>
    <row r="12000" spans="1:3" x14ac:dyDescent="0.35">
      <c r="A12000" t="s">
        <v>12197</v>
      </c>
      <c r="B12000" t="s">
        <v>12204</v>
      </c>
      <c r="C12000">
        <f t="shared" si="187"/>
        <v>0</v>
      </c>
    </row>
    <row r="12001" spans="1:3" x14ac:dyDescent="0.35">
      <c r="A12001" t="s">
        <v>12197</v>
      </c>
      <c r="B12001" t="s">
        <v>12205</v>
      </c>
      <c r="C12001">
        <f t="shared" si="187"/>
        <v>0</v>
      </c>
    </row>
    <row r="12002" spans="1:3" x14ac:dyDescent="0.35">
      <c r="A12002" t="s">
        <v>12197</v>
      </c>
      <c r="B12002" t="s">
        <v>12206</v>
      </c>
      <c r="C12002">
        <f t="shared" si="187"/>
        <v>0</v>
      </c>
    </row>
    <row r="12003" spans="1:3" x14ac:dyDescent="0.35">
      <c r="A12003" t="s">
        <v>12197</v>
      </c>
      <c r="B12003" t="s">
        <v>12207</v>
      </c>
      <c r="C12003">
        <f t="shared" si="187"/>
        <v>0</v>
      </c>
    </row>
    <row r="12004" spans="1:3" x14ac:dyDescent="0.35">
      <c r="A12004" t="s">
        <v>12197</v>
      </c>
      <c r="B12004" t="s">
        <v>12208</v>
      </c>
      <c r="C12004">
        <f t="shared" si="187"/>
        <v>0</v>
      </c>
    </row>
    <row r="12005" spans="1:3" x14ac:dyDescent="0.35">
      <c r="A12005" t="s">
        <v>12197</v>
      </c>
      <c r="B12005" t="s">
        <v>12209</v>
      </c>
      <c r="C12005">
        <f t="shared" si="187"/>
        <v>0</v>
      </c>
    </row>
    <row r="12006" spans="1:3" x14ac:dyDescent="0.35">
      <c r="A12006" t="s">
        <v>12197</v>
      </c>
      <c r="B12006" t="s">
        <v>12210</v>
      </c>
      <c r="C12006">
        <f t="shared" si="187"/>
        <v>0</v>
      </c>
    </row>
    <row r="12007" spans="1:3" x14ac:dyDescent="0.35">
      <c r="A12007" t="s">
        <v>12197</v>
      </c>
      <c r="B12007" t="s">
        <v>12211</v>
      </c>
      <c r="C12007">
        <f t="shared" si="187"/>
        <v>0</v>
      </c>
    </row>
    <row r="12008" spans="1:3" x14ac:dyDescent="0.35">
      <c r="A12008" t="s">
        <v>12197</v>
      </c>
      <c r="B12008" t="s">
        <v>12212</v>
      </c>
      <c r="C12008">
        <f t="shared" si="187"/>
        <v>0</v>
      </c>
    </row>
    <row r="12009" spans="1:3" x14ac:dyDescent="0.35">
      <c r="A12009" t="s">
        <v>12213</v>
      </c>
      <c r="B12009" t="s">
        <v>12214</v>
      </c>
      <c r="C12009">
        <f t="shared" si="187"/>
        <v>0</v>
      </c>
    </row>
    <row r="12010" spans="1:3" x14ac:dyDescent="0.35">
      <c r="A12010" t="s">
        <v>12213</v>
      </c>
      <c r="B12010" t="s">
        <v>11854</v>
      </c>
      <c r="C12010">
        <f t="shared" si="187"/>
        <v>0</v>
      </c>
    </row>
    <row r="12011" spans="1:3" x14ac:dyDescent="0.35">
      <c r="A12011" t="s">
        <v>12213</v>
      </c>
      <c r="B12011" t="s">
        <v>11855</v>
      </c>
      <c r="C12011">
        <f t="shared" si="187"/>
        <v>0</v>
      </c>
    </row>
    <row r="12012" spans="1:3" x14ac:dyDescent="0.35">
      <c r="A12012" t="s">
        <v>12213</v>
      </c>
      <c r="B12012" t="s">
        <v>12215</v>
      </c>
      <c r="C12012">
        <f t="shared" si="187"/>
        <v>0</v>
      </c>
    </row>
    <row r="12013" spans="1:3" x14ac:dyDescent="0.35">
      <c r="A12013" t="s">
        <v>12213</v>
      </c>
      <c r="B12013" t="s">
        <v>12216</v>
      </c>
      <c r="C12013">
        <f t="shared" si="187"/>
        <v>0</v>
      </c>
    </row>
    <row r="12014" spans="1:3" x14ac:dyDescent="0.35">
      <c r="A12014" t="s">
        <v>12213</v>
      </c>
      <c r="B12014" t="s">
        <v>12217</v>
      </c>
      <c r="C12014">
        <f t="shared" si="187"/>
        <v>0</v>
      </c>
    </row>
    <row r="12015" spans="1:3" x14ac:dyDescent="0.35">
      <c r="A12015" t="s">
        <v>12213</v>
      </c>
      <c r="B12015" t="s">
        <v>12218</v>
      </c>
      <c r="C12015">
        <f t="shared" si="187"/>
        <v>0</v>
      </c>
    </row>
    <row r="12016" spans="1:3" x14ac:dyDescent="0.35">
      <c r="A12016" t="s">
        <v>12213</v>
      </c>
      <c r="B12016" t="s">
        <v>12219</v>
      </c>
      <c r="C12016">
        <f t="shared" si="187"/>
        <v>0</v>
      </c>
    </row>
    <row r="12017" spans="1:3" x14ac:dyDescent="0.35">
      <c r="A12017" t="s">
        <v>12213</v>
      </c>
      <c r="B12017" t="s">
        <v>12220</v>
      </c>
      <c r="C12017">
        <f t="shared" si="187"/>
        <v>0</v>
      </c>
    </row>
    <row r="12018" spans="1:3" x14ac:dyDescent="0.35">
      <c r="A12018" t="s">
        <v>12213</v>
      </c>
      <c r="B12018" t="s">
        <v>12221</v>
      </c>
      <c r="C12018">
        <f t="shared" si="187"/>
        <v>0</v>
      </c>
    </row>
    <row r="12019" spans="1:3" x14ac:dyDescent="0.35">
      <c r="A12019" t="s">
        <v>12213</v>
      </c>
      <c r="B12019" t="s">
        <v>12222</v>
      </c>
      <c r="C12019">
        <f t="shared" si="187"/>
        <v>0</v>
      </c>
    </row>
    <row r="12020" spans="1:3" x14ac:dyDescent="0.35">
      <c r="A12020" t="s">
        <v>12213</v>
      </c>
      <c r="B12020" t="s">
        <v>12223</v>
      </c>
      <c r="C12020">
        <f t="shared" si="187"/>
        <v>0</v>
      </c>
    </row>
    <row r="12021" spans="1:3" x14ac:dyDescent="0.35">
      <c r="A12021" t="s">
        <v>12213</v>
      </c>
      <c r="B12021" t="s">
        <v>12224</v>
      </c>
      <c r="C12021">
        <f t="shared" si="187"/>
        <v>0</v>
      </c>
    </row>
    <row r="12022" spans="1:3" x14ac:dyDescent="0.35">
      <c r="A12022" t="s">
        <v>12213</v>
      </c>
      <c r="B12022" t="s">
        <v>12225</v>
      </c>
      <c r="C12022">
        <f t="shared" si="187"/>
        <v>0</v>
      </c>
    </row>
    <row r="12023" spans="1:3" x14ac:dyDescent="0.35">
      <c r="A12023" t="s">
        <v>12213</v>
      </c>
      <c r="B12023" t="s">
        <v>12226</v>
      </c>
      <c r="C12023">
        <f t="shared" si="187"/>
        <v>0</v>
      </c>
    </row>
    <row r="12024" spans="1:3" x14ac:dyDescent="0.35">
      <c r="A12024" t="s">
        <v>12213</v>
      </c>
      <c r="B12024" t="s">
        <v>12227</v>
      </c>
      <c r="C12024">
        <f t="shared" si="187"/>
        <v>0</v>
      </c>
    </row>
    <row r="12025" spans="1:3" x14ac:dyDescent="0.35">
      <c r="A12025" t="s">
        <v>12213</v>
      </c>
      <c r="B12025" t="s">
        <v>12228</v>
      </c>
      <c r="C12025">
        <f t="shared" si="187"/>
        <v>0</v>
      </c>
    </row>
    <row r="12026" spans="1:3" x14ac:dyDescent="0.35">
      <c r="A12026" t="s">
        <v>12213</v>
      </c>
      <c r="B12026" t="s">
        <v>12229</v>
      </c>
      <c r="C12026">
        <f t="shared" si="187"/>
        <v>0</v>
      </c>
    </row>
    <row r="12027" spans="1:3" x14ac:dyDescent="0.35">
      <c r="A12027" t="s">
        <v>12213</v>
      </c>
      <c r="B12027" t="s">
        <v>11879</v>
      </c>
      <c r="C12027">
        <f t="shared" si="187"/>
        <v>0</v>
      </c>
    </row>
    <row r="12028" spans="1:3" x14ac:dyDescent="0.35">
      <c r="A12028" t="s">
        <v>12213</v>
      </c>
      <c r="B12028" t="s">
        <v>12230</v>
      </c>
      <c r="C12028">
        <f t="shared" si="187"/>
        <v>0</v>
      </c>
    </row>
    <row r="12029" spans="1:3" x14ac:dyDescent="0.35">
      <c r="A12029" t="s">
        <v>12213</v>
      </c>
      <c r="B12029" t="s">
        <v>12231</v>
      </c>
      <c r="C12029">
        <f t="shared" si="187"/>
        <v>0</v>
      </c>
    </row>
    <row r="12030" spans="1:3" x14ac:dyDescent="0.35">
      <c r="A12030" t="s">
        <v>12213</v>
      </c>
      <c r="B12030" t="s">
        <v>12232</v>
      </c>
      <c r="C12030">
        <f t="shared" si="187"/>
        <v>0</v>
      </c>
    </row>
    <row r="12031" spans="1:3" x14ac:dyDescent="0.35">
      <c r="A12031" t="s">
        <v>12213</v>
      </c>
      <c r="B12031" t="s">
        <v>11880</v>
      </c>
      <c r="C12031">
        <f t="shared" si="187"/>
        <v>0</v>
      </c>
    </row>
    <row r="12032" spans="1:3" x14ac:dyDescent="0.35">
      <c r="A12032" t="s">
        <v>12213</v>
      </c>
      <c r="B12032" t="s">
        <v>12233</v>
      </c>
      <c r="C12032">
        <f t="shared" si="187"/>
        <v>0</v>
      </c>
    </row>
    <row r="12033" spans="1:3" x14ac:dyDescent="0.35">
      <c r="A12033" t="s">
        <v>12213</v>
      </c>
      <c r="B12033" t="s">
        <v>12234</v>
      </c>
      <c r="C12033">
        <f t="shared" si="187"/>
        <v>0</v>
      </c>
    </row>
    <row r="12034" spans="1:3" x14ac:dyDescent="0.35">
      <c r="A12034" t="s">
        <v>12213</v>
      </c>
      <c r="B12034" t="s">
        <v>12235</v>
      </c>
      <c r="C12034">
        <f t="shared" si="187"/>
        <v>0</v>
      </c>
    </row>
    <row r="12035" spans="1:3" x14ac:dyDescent="0.35">
      <c r="A12035" t="s">
        <v>12213</v>
      </c>
      <c r="B12035" t="s">
        <v>11885</v>
      </c>
      <c r="C12035">
        <f t="shared" ref="C12035:C12098" si="188">COUNTIF(J:J,B12035)</f>
        <v>0</v>
      </c>
    </row>
    <row r="12036" spans="1:3" x14ac:dyDescent="0.35">
      <c r="A12036" t="s">
        <v>12213</v>
      </c>
      <c r="B12036" t="s">
        <v>12236</v>
      </c>
      <c r="C12036">
        <f t="shared" si="188"/>
        <v>0</v>
      </c>
    </row>
    <row r="12037" spans="1:3" x14ac:dyDescent="0.35">
      <c r="A12037" t="s">
        <v>12213</v>
      </c>
      <c r="B12037" t="s">
        <v>11889</v>
      </c>
      <c r="C12037">
        <f t="shared" si="188"/>
        <v>0</v>
      </c>
    </row>
    <row r="12038" spans="1:3" x14ac:dyDescent="0.35">
      <c r="A12038" t="s">
        <v>12213</v>
      </c>
      <c r="B12038" t="s">
        <v>11890</v>
      </c>
      <c r="C12038">
        <f t="shared" si="188"/>
        <v>0</v>
      </c>
    </row>
    <row r="12039" spans="1:3" x14ac:dyDescent="0.35">
      <c r="A12039" t="s">
        <v>12213</v>
      </c>
      <c r="B12039" t="s">
        <v>12237</v>
      </c>
      <c r="C12039">
        <f t="shared" si="188"/>
        <v>0</v>
      </c>
    </row>
    <row r="12040" spans="1:3" x14ac:dyDescent="0.35">
      <c r="A12040" t="s">
        <v>12213</v>
      </c>
      <c r="B12040" t="s">
        <v>11893</v>
      </c>
      <c r="C12040">
        <f t="shared" si="188"/>
        <v>0</v>
      </c>
    </row>
    <row r="12041" spans="1:3" x14ac:dyDescent="0.35">
      <c r="A12041" t="s">
        <v>12213</v>
      </c>
      <c r="B12041" t="s">
        <v>12238</v>
      </c>
      <c r="C12041">
        <f t="shared" si="188"/>
        <v>0</v>
      </c>
    </row>
    <row r="12042" spans="1:3" x14ac:dyDescent="0.35">
      <c r="A12042" t="s">
        <v>12213</v>
      </c>
      <c r="B12042" t="s">
        <v>12239</v>
      </c>
      <c r="C12042">
        <f t="shared" si="188"/>
        <v>0</v>
      </c>
    </row>
    <row r="12043" spans="1:3" x14ac:dyDescent="0.35">
      <c r="A12043" t="s">
        <v>12213</v>
      </c>
      <c r="B12043" t="s">
        <v>12240</v>
      </c>
      <c r="C12043">
        <f t="shared" si="188"/>
        <v>0</v>
      </c>
    </row>
    <row r="12044" spans="1:3" x14ac:dyDescent="0.35">
      <c r="A12044" t="s">
        <v>12213</v>
      </c>
      <c r="B12044" t="s">
        <v>12241</v>
      </c>
      <c r="C12044">
        <f t="shared" si="188"/>
        <v>0</v>
      </c>
    </row>
    <row r="12045" spans="1:3" x14ac:dyDescent="0.35">
      <c r="A12045" t="s">
        <v>12213</v>
      </c>
      <c r="B12045" t="s">
        <v>12242</v>
      </c>
      <c r="C12045">
        <f t="shared" si="188"/>
        <v>0</v>
      </c>
    </row>
    <row r="12046" spans="1:3" x14ac:dyDescent="0.35">
      <c r="A12046" t="s">
        <v>12213</v>
      </c>
      <c r="B12046" t="s">
        <v>12243</v>
      </c>
      <c r="C12046">
        <f t="shared" si="188"/>
        <v>0</v>
      </c>
    </row>
    <row r="12047" spans="1:3" x14ac:dyDescent="0.35">
      <c r="A12047" t="s">
        <v>12213</v>
      </c>
      <c r="B12047" t="s">
        <v>12244</v>
      </c>
      <c r="C12047">
        <f t="shared" si="188"/>
        <v>0</v>
      </c>
    </row>
    <row r="12048" spans="1:3" x14ac:dyDescent="0.35">
      <c r="A12048" t="s">
        <v>12213</v>
      </c>
      <c r="B12048" t="s">
        <v>12245</v>
      </c>
      <c r="C12048">
        <f t="shared" si="188"/>
        <v>0</v>
      </c>
    </row>
    <row r="12049" spans="1:3" x14ac:dyDescent="0.35">
      <c r="A12049" t="s">
        <v>12213</v>
      </c>
      <c r="B12049" t="s">
        <v>12246</v>
      </c>
      <c r="C12049">
        <f t="shared" si="188"/>
        <v>0</v>
      </c>
    </row>
    <row r="12050" spans="1:3" x14ac:dyDescent="0.35">
      <c r="A12050" t="s">
        <v>12213</v>
      </c>
      <c r="B12050" t="s">
        <v>12247</v>
      </c>
      <c r="C12050">
        <f t="shared" si="188"/>
        <v>0</v>
      </c>
    </row>
    <row r="12051" spans="1:3" x14ac:dyDescent="0.35">
      <c r="A12051" t="s">
        <v>12213</v>
      </c>
      <c r="B12051" t="s">
        <v>12248</v>
      </c>
      <c r="C12051">
        <f t="shared" si="188"/>
        <v>0</v>
      </c>
    </row>
    <row r="12052" spans="1:3" x14ac:dyDescent="0.35">
      <c r="A12052" t="s">
        <v>12213</v>
      </c>
      <c r="B12052" t="s">
        <v>12249</v>
      </c>
      <c r="C12052">
        <f t="shared" si="188"/>
        <v>0</v>
      </c>
    </row>
    <row r="12053" spans="1:3" x14ac:dyDescent="0.35">
      <c r="A12053" t="s">
        <v>12213</v>
      </c>
      <c r="B12053" t="s">
        <v>12250</v>
      </c>
      <c r="C12053">
        <f t="shared" si="188"/>
        <v>0</v>
      </c>
    </row>
    <row r="12054" spans="1:3" x14ac:dyDescent="0.35">
      <c r="A12054" t="s">
        <v>12213</v>
      </c>
      <c r="B12054" t="s">
        <v>12251</v>
      </c>
      <c r="C12054">
        <f t="shared" si="188"/>
        <v>0</v>
      </c>
    </row>
    <row r="12055" spans="1:3" x14ac:dyDescent="0.35">
      <c r="A12055" t="s">
        <v>12213</v>
      </c>
      <c r="B12055" t="s">
        <v>12252</v>
      </c>
      <c r="C12055">
        <f t="shared" si="188"/>
        <v>0</v>
      </c>
    </row>
    <row r="12056" spans="1:3" x14ac:dyDescent="0.35">
      <c r="A12056" t="s">
        <v>12213</v>
      </c>
      <c r="B12056" t="s">
        <v>12253</v>
      </c>
      <c r="C12056">
        <f t="shared" si="188"/>
        <v>0</v>
      </c>
    </row>
    <row r="12057" spans="1:3" x14ac:dyDescent="0.35">
      <c r="A12057" t="s">
        <v>12213</v>
      </c>
      <c r="B12057" t="s">
        <v>12254</v>
      </c>
      <c r="C12057">
        <f t="shared" si="188"/>
        <v>0</v>
      </c>
    </row>
    <row r="12058" spans="1:3" x14ac:dyDescent="0.35">
      <c r="A12058" t="s">
        <v>12213</v>
      </c>
      <c r="B12058" t="s">
        <v>12255</v>
      </c>
      <c r="C12058">
        <f t="shared" si="188"/>
        <v>0</v>
      </c>
    </row>
    <row r="12059" spans="1:3" x14ac:dyDescent="0.35">
      <c r="A12059" t="s">
        <v>12213</v>
      </c>
      <c r="B12059" t="s">
        <v>12256</v>
      </c>
      <c r="C12059">
        <f t="shared" si="188"/>
        <v>0</v>
      </c>
    </row>
    <row r="12060" spans="1:3" x14ac:dyDescent="0.35">
      <c r="A12060" t="s">
        <v>12213</v>
      </c>
      <c r="B12060" t="s">
        <v>12257</v>
      </c>
      <c r="C12060">
        <f t="shared" si="188"/>
        <v>0</v>
      </c>
    </row>
    <row r="12061" spans="1:3" x14ac:dyDescent="0.35">
      <c r="A12061" t="s">
        <v>12213</v>
      </c>
      <c r="B12061" t="s">
        <v>12258</v>
      </c>
      <c r="C12061">
        <f t="shared" si="188"/>
        <v>0</v>
      </c>
    </row>
    <row r="12062" spans="1:3" x14ac:dyDescent="0.35">
      <c r="A12062" t="s">
        <v>12213</v>
      </c>
      <c r="B12062" t="s">
        <v>12259</v>
      </c>
      <c r="C12062">
        <f t="shared" si="188"/>
        <v>0</v>
      </c>
    </row>
    <row r="12063" spans="1:3" x14ac:dyDescent="0.35">
      <c r="A12063" t="s">
        <v>12213</v>
      </c>
      <c r="B12063" t="s">
        <v>12260</v>
      </c>
      <c r="C12063">
        <f t="shared" si="188"/>
        <v>0</v>
      </c>
    </row>
    <row r="12064" spans="1:3" hidden="1" x14ac:dyDescent="0.35">
      <c r="A12064" t="s">
        <v>12213</v>
      </c>
      <c r="B12064" t="s">
        <v>1190</v>
      </c>
      <c r="C12064">
        <f t="shared" si="188"/>
        <v>1</v>
      </c>
    </row>
    <row r="12065" spans="1:3" x14ac:dyDescent="0.35">
      <c r="A12065" t="s">
        <v>12213</v>
      </c>
      <c r="B12065" t="s">
        <v>12261</v>
      </c>
      <c r="C12065">
        <f t="shared" si="188"/>
        <v>0</v>
      </c>
    </row>
    <row r="12066" spans="1:3" x14ac:dyDescent="0.35">
      <c r="A12066" t="s">
        <v>12213</v>
      </c>
      <c r="B12066" t="s">
        <v>12262</v>
      </c>
      <c r="C12066">
        <f t="shared" si="188"/>
        <v>0</v>
      </c>
    </row>
    <row r="12067" spans="1:3" x14ac:dyDescent="0.35">
      <c r="A12067" t="s">
        <v>12213</v>
      </c>
      <c r="B12067" t="s">
        <v>12263</v>
      </c>
      <c r="C12067">
        <f t="shared" si="188"/>
        <v>0</v>
      </c>
    </row>
    <row r="12068" spans="1:3" x14ac:dyDescent="0.35">
      <c r="A12068" t="s">
        <v>12213</v>
      </c>
      <c r="B12068" t="s">
        <v>12264</v>
      </c>
      <c r="C12068">
        <f t="shared" si="188"/>
        <v>0</v>
      </c>
    </row>
    <row r="12069" spans="1:3" x14ac:dyDescent="0.35">
      <c r="A12069" t="s">
        <v>12213</v>
      </c>
      <c r="B12069" t="s">
        <v>12265</v>
      </c>
      <c r="C12069">
        <f t="shared" si="188"/>
        <v>0</v>
      </c>
    </row>
    <row r="12070" spans="1:3" x14ac:dyDescent="0.35">
      <c r="A12070" t="s">
        <v>12213</v>
      </c>
      <c r="B12070" t="s">
        <v>12266</v>
      </c>
      <c r="C12070">
        <f t="shared" si="188"/>
        <v>0</v>
      </c>
    </row>
    <row r="12071" spans="1:3" x14ac:dyDescent="0.35">
      <c r="A12071" t="s">
        <v>12213</v>
      </c>
      <c r="B12071" t="s">
        <v>12267</v>
      </c>
      <c r="C12071">
        <f t="shared" si="188"/>
        <v>0</v>
      </c>
    </row>
    <row r="12072" spans="1:3" x14ac:dyDescent="0.35">
      <c r="A12072" t="s">
        <v>12213</v>
      </c>
      <c r="B12072" t="s">
        <v>12268</v>
      </c>
      <c r="C12072">
        <f t="shared" si="188"/>
        <v>0</v>
      </c>
    </row>
    <row r="12073" spans="1:3" x14ac:dyDescent="0.35">
      <c r="A12073" t="s">
        <v>12213</v>
      </c>
      <c r="B12073" t="s">
        <v>12269</v>
      </c>
      <c r="C12073">
        <f t="shared" si="188"/>
        <v>0</v>
      </c>
    </row>
    <row r="12074" spans="1:3" x14ac:dyDescent="0.35">
      <c r="A12074" t="s">
        <v>12213</v>
      </c>
      <c r="B12074" t="s">
        <v>12270</v>
      </c>
      <c r="C12074">
        <f t="shared" si="188"/>
        <v>0</v>
      </c>
    </row>
    <row r="12075" spans="1:3" x14ac:dyDescent="0.35">
      <c r="A12075" t="s">
        <v>12213</v>
      </c>
      <c r="B12075" t="s">
        <v>12271</v>
      </c>
      <c r="C12075">
        <f t="shared" si="188"/>
        <v>0</v>
      </c>
    </row>
    <row r="12076" spans="1:3" x14ac:dyDescent="0.35">
      <c r="A12076" t="s">
        <v>12213</v>
      </c>
      <c r="B12076" t="s">
        <v>12272</v>
      </c>
      <c r="C12076">
        <f t="shared" si="188"/>
        <v>0</v>
      </c>
    </row>
    <row r="12077" spans="1:3" x14ac:dyDescent="0.35">
      <c r="A12077" t="s">
        <v>12213</v>
      </c>
      <c r="B12077" t="s">
        <v>12273</v>
      </c>
      <c r="C12077">
        <f t="shared" si="188"/>
        <v>0</v>
      </c>
    </row>
    <row r="12078" spans="1:3" x14ac:dyDescent="0.35">
      <c r="A12078" t="s">
        <v>12213</v>
      </c>
      <c r="B12078" t="s">
        <v>12274</v>
      </c>
      <c r="C12078">
        <f t="shared" si="188"/>
        <v>0</v>
      </c>
    </row>
    <row r="12079" spans="1:3" x14ac:dyDescent="0.35">
      <c r="A12079" t="s">
        <v>12213</v>
      </c>
      <c r="B12079" t="s">
        <v>12275</v>
      </c>
      <c r="C12079">
        <f t="shared" si="188"/>
        <v>0</v>
      </c>
    </row>
    <row r="12080" spans="1:3" x14ac:dyDescent="0.35">
      <c r="A12080" t="s">
        <v>12213</v>
      </c>
      <c r="B12080" t="s">
        <v>12276</v>
      </c>
      <c r="C12080">
        <f t="shared" si="188"/>
        <v>0</v>
      </c>
    </row>
    <row r="12081" spans="1:3" x14ac:dyDescent="0.35">
      <c r="A12081" t="s">
        <v>12213</v>
      </c>
      <c r="B12081" t="s">
        <v>12277</v>
      </c>
      <c r="C12081">
        <f t="shared" si="188"/>
        <v>0</v>
      </c>
    </row>
    <row r="12082" spans="1:3" x14ac:dyDescent="0.35">
      <c r="A12082" t="s">
        <v>12213</v>
      </c>
      <c r="B12082" t="s">
        <v>12278</v>
      </c>
      <c r="C12082">
        <f t="shared" si="188"/>
        <v>0</v>
      </c>
    </row>
    <row r="12083" spans="1:3" x14ac:dyDescent="0.35">
      <c r="A12083" t="s">
        <v>12213</v>
      </c>
      <c r="B12083" t="s">
        <v>12279</v>
      </c>
      <c r="C12083">
        <f t="shared" si="188"/>
        <v>0</v>
      </c>
    </row>
    <row r="12084" spans="1:3" x14ac:dyDescent="0.35">
      <c r="A12084" t="s">
        <v>12213</v>
      </c>
      <c r="B12084" t="s">
        <v>12280</v>
      </c>
      <c r="C12084">
        <f t="shared" si="188"/>
        <v>0</v>
      </c>
    </row>
    <row r="12085" spans="1:3" x14ac:dyDescent="0.35">
      <c r="A12085" t="s">
        <v>12213</v>
      </c>
      <c r="B12085" t="s">
        <v>12281</v>
      </c>
      <c r="C12085">
        <f t="shared" si="188"/>
        <v>0</v>
      </c>
    </row>
    <row r="12086" spans="1:3" x14ac:dyDescent="0.35">
      <c r="A12086" t="s">
        <v>12213</v>
      </c>
      <c r="B12086" t="s">
        <v>12282</v>
      </c>
      <c r="C12086">
        <f t="shared" si="188"/>
        <v>0</v>
      </c>
    </row>
    <row r="12087" spans="1:3" x14ac:dyDescent="0.35">
      <c r="A12087" t="s">
        <v>12213</v>
      </c>
      <c r="B12087" t="s">
        <v>12283</v>
      </c>
      <c r="C12087">
        <f t="shared" si="188"/>
        <v>0</v>
      </c>
    </row>
    <row r="12088" spans="1:3" x14ac:dyDescent="0.35">
      <c r="A12088" t="s">
        <v>12213</v>
      </c>
      <c r="B12088" t="s">
        <v>12284</v>
      </c>
      <c r="C12088">
        <f t="shared" si="188"/>
        <v>0</v>
      </c>
    </row>
    <row r="12089" spans="1:3" x14ac:dyDescent="0.35">
      <c r="A12089" t="s">
        <v>12213</v>
      </c>
      <c r="B12089" t="s">
        <v>12285</v>
      </c>
      <c r="C12089">
        <f t="shared" si="188"/>
        <v>0</v>
      </c>
    </row>
    <row r="12090" spans="1:3" x14ac:dyDescent="0.35">
      <c r="A12090" t="s">
        <v>12213</v>
      </c>
      <c r="B12090" t="s">
        <v>12286</v>
      </c>
      <c r="C12090">
        <f t="shared" si="188"/>
        <v>0</v>
      </c>
    </row>
    <row r="12091" spans="1:3" x14ac:dyDescent="0.35">
      <c r="A12091" t="s">
        <v>12213</v>
      </c>
      <c r="B12091" t="s">
        <v>12287</v>
      </c>
      <c r="C12091">
        <f t="shared" si="188"/>
        <v>0</v>
      </c>
    </row>
    <row r="12092" spans="1:3" x14ac:dyDescent="0.35">
      <c r="A12092" t="s">
        <v>12213</v>
      </c>
      <c r="B12092" t="s">
        <v>12288</v>
      </c>
      <c r="C12092">
        <f t="shared" si="188"/>
        <v>0</v>
      </c>
    </row>
    <row r="12093" spans="1:3" x14ac:dyDescent="0.35">
      <c r="A12093" t="s">
        <v>12213</v>
      </c>
      <c r="B12093" t="s">
        <v>12289</v>
      </c>
      <c r="C12093">
        <f t="shared" si="188"/>
        <v>0</v>
      </c>
    </row>
    <row r="12094" spans="1:3" x14ac:dyDescent="0.35">
      <c r="A12094" t="s">
        <v>12213</v>
      </c>
      <c r="B12094" t="s">
        <v>12290</v>
      </c>
      <c r="C12094">
        <f t="shared" si="188"/>
        <v>0</v>
      </c>
    </row>
    <row r="12095" spans="1:3" x14ac:dyDescent="0.35">
      <c r="A12095" t="s">
        <v>12213</v>
      </c>
      <c r="B12095" t="s">
        <v>12291</v>
      </c>
      <c r="C12095">
        <f t="shared" si="188"/>
        <v>0</v>
      </c>
    </row>
    <row r="12096" spans="1:3" x14ac:dyDescent="0.35">
      <c r="A12096" t="s">
        <v>12213</v>
      </c>
      <c r="B12096" t="s">
        <v>12292</v>
      </c>
      <c r="C12096">
        <f t="shared" si="188"/>
        <v>0</v>
      </c>
    </row>
    <row r="12097" spans="1:3" x14ac:dyDescent="0.35">
      <c r="A12097" t="s">
        <v>12213</v>
      </c>
      <c r="B12097" t="s">
        <v>12293</v>
      </c>
      <c r="C12097">
        <f t="shared" si="188"/>
        <v>0</v>
      </c>
    </row>
    <row r="12098" spans="1:3" x14ac:dyDescent="0.35">
      <c r="A12098" t="s">
        <v>12213</v>
      </c>
      <c r="B12098" t="s">
        <v>12294</v>
      </c>
      <c r="C12098">
        <f t="shared" si="188"/>
        <v>0</v>
      </c>
    </row>
    <row r="12099" spans="1:3" x14ac:dyDescent="0.35">
      <c r="A12099" t="s">
        <v>12213</v>
      </c>
      <c r="B12099" t="s">
        <v>12295</v>
      </c>
      <c r="C12099">
        <f t="shared" ref="C12099:C12162" si="189">COUNTIF(J:J,B12099)</f>
        <v>0</v>
      </c>
    </row>
    <row r="12100" spans="1:3" x14ac:dyDescent="0.35">
      <c r="A12100" t="s">
        <v>12213</v>
      </c>
      <c r="B12100" t="s">
        <v>12296</v>
      </c>
      <c r="C12100">
        <f t="shared" si="189"/>
        <v>0</v>
      </c>
    </row>
    <row r="12101" spans="1:3" x14ac:dyDescent="0.35">
      <c r="A12101" t="s">
        <v>12213</v>
      </c>
      <c r="B12101" t="s">
        <v>12297</v>
      </c>
      <c r="C12101">
        <f t="shared" si="189"/>
        <v>0</v>
      </c>
    </row>
    <row r="12102" spans="1:3" x14ac:dyDescent="0.35">
      <c r="A12102" t="s">
        <v>12213</v>
      </c>
      <c r="B12102" t="s">
        <v>12298</v>
      </c>
      <c r="C12102">
        <f t="shared" si="189"/>
        <v>0</v>
      </c>
    </row>
    <row r="12103" spans="1:3" x14ac:dyDescent="0.35">
      <c r="A12103" t="s">
        <v>12213</v>
      </c>
      <c r="B12103" t="s">
        <v>12299</v>
      </c>
      <c r="C12103">
        <f t="shared" si="189"/>
        <v>0</v>
      </c>
    </row>
    <row r="12104" spans="1:3" x14ac:dyDescent="0.35">
      <c r="A12104" t="s">
        <v>12213</v>
      </c>
      <c r="B12104" t="s">
        <v>12300</v>
      </c>
      <c r="C12104">
        <f t="shared" si="189"/>
        <v>0</v>
      </c>
    </row>
    <row r="12105" spans="1:3" x14ac:dyDescent="0.35">
      <c r="A12105" t="s">
        <v>12213</v>
      </c>
      <c r="B12105" t="s">
        <v>12301</v>
      </c>
      <c r="C12105">
        <f t="shared" si="189"/>
        <v>0</v>
      </c>
    </row>
    <row r="12106" spans="1:3" x14ac:dyDescent="0.35">
      <c r="A12106" t="s">
        <v>12213</v>
      </c>
      <c r="B12106" t="s">
        <v>12302</v>
      </c>
      <c r="C12106">
        <f t="shared" si="189"/>
        <v>0</v>
      </c>
    </row>
    <row r="12107" spans="1:3" x14ac:dyDescent="0.35">
      <c r="A12107" t="s">
        <v>12213</v>
      </c>
      <c r="B12107" t="s">
        <v>12303</v>
      </c>
      <c r="C12107">
        <f t="shared" si="189"/>
        <v>0</v>
      </c>
    </row>
    <row r="12108" spans="1:3" x14ac:dyDescent="0.35">
      <c r="A12108" t="s">
        <v>12213</v>
      </c>
      <c r="B12108" t="s">
        <v>12304</v>
      </c>
      <c r="C12108">
        <f t="shared" si="189"/>
        <v>0</v>
      </c>
    </row>
    <row r="12109" spans="1:3" x14ac:dyDescent="0.35">
      <c r="A12109" t="s">
        <v>12213</v>
      </c>
      <c r="B12109" t="s">
        <v>12305</v>
      </c>
      <c r="C12109">
        <f t="shared" si="189"/>
        <v>0</v>
      </c>
    </row>
    <row r="12110" spans="1:3" x14ac:dyDescent="0.35">
      <c r="A12110" t="s">
        <v>12213</v>
      </c>
      <c r="B12110" t="s">
        <v>12306</v>
      </c>
      <c r="C12110">
        <f t="shared" si="189"/>
        <v>0</v>
      </c>
    </row>
    <row r="12111" spans="1:3" x14ac:dyDescent="0.35">
      <c r="A12111" t="s">
        <v>12213</v>
      </c>
      <c r="B12111" t="s">
        <v>12307</v>
      </c>
      <c r="C12111">
        <f t="shared" si="189"/>
        <v>0</v>
      </c>
    </row>
    <row r="12112" spans="1:3" x14ac:dyDescent="0.35">
      <c r="A12112" t="s">
        <v>12213</v>
      </c>
      <c r="B12112" t="s">
        <v>12308</v>
      </c>
      <c r="C12112">
        <f t="shared" si="189"/>
        <v>0</v>
      </c>
    </row>
    <row r="12113" spans="1:3" x14ac:dyDescent="0.35">
      <c r="A12113" t="s">
        <v>12213</v>
      </c>
      <c r="B12113" t="s">
        <v>12309</v>
      </c>
      <c r="C12113">
        <f t="shared" si="189"/>
        <v>0</v>
      </c>
    </row>
    <row r="12114" spans="1:3" x14ac:dyDescent="0.35">
      <c r="A12114" t="s">
        <v>12213</v>
      </c>
      <c r="B12114" t="s">
        <v>12310</v>
      </c>
      <c r="C12114">
        <f t="shared" si="189"/>
        <v>0</v>
      </c>
    </row>
    <row r="12115" spans="1:3" x14ac:dyDescent="0.35">
      <c r="A12115" t="s">
        <v>12213</v>
      </c>
      <c r="B12115" t="s">
        <v>12311</v>
      </c>
      <c r="C12115">
        <f t="shared" si="189"/>
        <v>0</v>
      </c>
    </row>
    <row r="12116" spans="1:3" x14ac:dyDescent="0.35">
      <c r="A12116" t="s">
        <v>12213</v>
      </c>
      <c r="B12116" t="s">
        <v>11948</v>
      </c>
      <c r="C12116">
        <f t="shared" si="189"/>
        <v>0</v>
      </c>
    </row>
    <row r="12117" spans="1:3" x14ac:dyDescent="0.35">
      <c r="A12117" t="s">
        <v>12213</v>
      </c>
      <c r="B12117" t="s">
        <v>12312</v>
      </c>
      <c r="C12117">
        <f t="shared" si="189"/>
        <v>0</v>
      </c>
    </row>
    <row r="12118" spans="1:3" x14ac:dyDescent="0.35">
      <c r="A12118" t="s">
        <v>12313</v>
      </c>
      <c r="B12118" t="s">
        <v>12314</v>
      </c>
      <c r="C12118">
        <f t="shared" si="189"/>
        <v>0</v>
      </c>
    </row>
    <row r="12119" spans="1:3" x14ac:dyDescent="0.35">
      <c r="A12119" t="s">
        <v>12313</v>
      </c>
      <c r="B12119" t="s">
        <v>12315</v>
      </c>
      <c r="C12119">
        <f t="shared" si="189"/>
        <v>0</v>
      </c>
    </row>
    <row r="12120" spans="1:3" x14ac:dyDescent="0.35">
      <c r="A12120" t="s">
        <v>12313</v>
      </c>
      <c r="B12120" t="s">
        <v>12316</v>
      </c>
      <c r="C12120">
        <f t="shared" si="189"/>
        <v>0</v>
      </c>
    </row>
    <row r="12121" spans="1:3" x14ac:dyDescent="0.35">
      <c r="A12121" t="s">
        <v>12313</v>
      </c>
      <c r="B12121" t="s">
        <v>12317</v>
      </c>
      <c r="C12121">
        <f t="shared" si="189"/>
        <v>0</v>
      </c>
    </row>
    <row r="12122" spans="1:3" x14ac:dyDescent="0.35">
      <c r="A12122" t="s">
        <v>12313</v>
      </c>
      <c r="B12122" t="s">
        <v>12318</v>
      </c>
      <c r="C12122">
        <f t="shared" si="189"/>
        <v>0</v>
      </c>
    </row>
    <row r="12123" spans="1:3" x14ac:dyDescent="0.35">
      <c r="A12123" t="s">
        <v>12313</v>
      </c>
      <c r="B12123" t="s">
        <v>12319</v>
      </c>
      <c r="C12123">
        <f t="shared" si="189"/>
        <v>0</v>
      </c>
    </row>
    <row r="12124" spans="1:3" x14ac:dyDescent="0.35">
      <c r="A12124" t="s">
        <v>12313</v>
      </c>
      <c r="B12124" t="s">
        <v>12320</v>
      </c>
      <c r="C12124">
        <f t="shared" si="189"/>
        <v>0</v>
      </c>
    </row>
    <row r="12125" spans="1:3" x14ac:dyDescent="0.35">
      <c r="A12125" t="s">
        <v>12313</v>
      </c>
      <c r="B12125" t="s">
        <v>12321</v>
      </c>
      <c r="C12125">
        <f t="shared" si="189"/>
        <v>0</v>
      </c>
    </row>
    <row r="12126" spans="1:3" x14ac:dyDescent="0.35">
      <c r="A12126" t="s">
        <v>12313</v>
      </c>
      <c r="B12126" t="s">
        <v>12322</v>
      </c>
      <c r="C12126">
        <f t="shared" si="189"/>
        <v>0</v>
      </c>
    </row>
    <row r="12127" spans="1:3" x14ac:dyDescent="0.35">
      <c r="A12127" t="s">
        <v>12313</v>
      </c>
      <c r="B12127" t="s">
        <v>12323</v>
      </c>
      <c r="C12127">
        <f t="shared" si="189"/>
        <v>0</v>
      </c>
    </row>
    <row r="12128" spans="1:3" x14ac:dyDescent="0.35">
      <c r="A12128" t="s">
        <v>12313</v>
      </c>
      <c r="B12128" t="s">
        <v>12324</v>
      </c>
      <c r="C12128">
        <f t="shared" si="189"/>
        <v>0</v>
      </c>
    </row>
    <row r="12129" spans="1:3" x14ac:dyDescent="0.35">
      <c r="A12129" t="s">
        <v>12313</v>
      </c>
      <c r="B12129" t="s">
        <v>12325</v>
      </c>
      <c r="C12129">
        <f t="shared" si="189"/>
        <v>0</v>
      </c>
    </row>
    <row r="12130" spans="1:3" x14ac:dyDescent="0.35">
      <c r="A12130" t="s">
        <v>12313</v>
      </c>
      <c r="B12130" t="s">
        <v>12326</v>
      </c>
      <c r="C12130">
        <f t="shared" si="189"/>
        <v>0</v>
      </c>
    </row>
    <row r="12131" spans="1:3" x14ac:dyDescent="0.35">
      <c r="A12131" t="s">
        <v>12313</v>
      </c>
      <c r="B12131" t="s">
        <v>12327</v>
      </c>
      <c r="C12131">
        <f t="shared" si="189"/>
        <v>0</v>
      </c>
    </row>
    <row r="12132" spans="1:3" x14ac:dyDescent="0.35">
      <c r="A12132" t="s">
        <v>12313</v>
      </c>
      <c r="B12132" t="s">
        <v>12328</v>
      </c>
      <c r="C12132">
        <f t="shared" si="189"/>
        <v>0</v>
      </c>
    </row>
    <row r="12133" spans="1:3" x14ac:dyDescent="0.35">
      <c r="A12133" t="s">
        <v>12329</v>
      </c>
      <c r="B12133" t="s">
        <v>12330</v>
      </c>
      <c r="C12133">
        <f t="shared" si="189"/>
        <v>0</v>
      </c>
    </row>
    <row r="12134" spans="1:3" x14ac:dyDescent="0.35">
      <c r="A12134" t="s">
        <v>12329</v>
      </c>
      <c r="B12134" t="s">
        <v>12331</v>
      </c>
      <c r="C12134">
        <f t="shared" si="189"/>
        <v>0</v>
      </c>
    </row>
    <row r="12135" spans="1:3" x14ac:dyDescent="0.35">
      <c r="A12135" t="s">
        <v>12329</v>
      </c>
      <c r="B12135" t="s">
        <v>12332</v>
      </c>
      <c r="C12135">
        <f t="shared" si="189"/>
        <v>0</v>
      </c>
    </row>
    <row r="12136" spans="1:3" x14ac:dyDescent="0.35">
      <c r="A12136" t="s">
        <v>12329</v>
      </c>
      <c r="B12136" t="s">
        <v>12333</v>
      </c>
      <c r="C12136">
        <f t="shared" si="189"/>
        <v>0</v>
      </c>
    </row>
    <row r="12137" spans="1:3" x14ac:dyDescent="0.35">
      <c r="A12137" t="s">
        <v>12329</v>
      </c>
      <c r="B12137" t="s">
        <v>12334</v>
      </c>
      <c r="C12137">
        <f t="shared" si="189"/>
        <v>0</v>
      </c>
    </row>
    <row r="12138" spans="1:3" x14ac:dyDescent="0.35">
      <c r="A12138" t="s">
        <v>12329</v>
      </c>
      <c r="B12138" t="s">
        <v>12335</v>
      </c>
      <c r="C12138">
        <f t="shared" si="189"/>
        <v>0</v>
      </c>
    </row>
    <row r="12139" spans="1:3" x14ac:dyDescent="0.35">
      <c r="A12139" t="s">
        <v>12329</v>
      </c>
      <c r="B12139" t="s">
        <v>12336</v>
      </c>
      <c r="C12139">
        <f t="shared" si="189"/>
        <v>0</v>
      </c>
    </row>
    <row r="12140" spans="1:3" x14ac:dyDescent="0.35">
      <c r="A12140" t="s">
        <v>12337</v>
      </c>
      <c r="B12140" t="s">
        <v>12338</v>
      </c>
      <c r="C12140">
        <f t="shared" si="189"/>
        <v>0</v>
      </c>
    </row>
    <row r="12141" spans="1:3" x14ac:dyDescent="0.35">
      <c r="A12141" t="s">
        <v>12337</v>
      </c>
      <c r="B12141" t="s">
        <v>12339</v>
      </c>
      <c r="C12141">
        <f t="shared" si="189"/>
        <v>0</v>
      </c>
    </row>
    <row r="12142" spans="1:3" x14ac:dyDescent="0.35">
      <c r="A12142" t="s">
        <v>12337</v>
      </c>
      <c r="B12142" t="s">
        <v>12340</v>
      </c>
      <c r="C12142">
        <f t="shared" si="189"/>
        <v>0</v>
      </c>
    </row>
    <row r="12143" spans="1:3" x14ac:dyDescent="0.35">
      <c r="A12143" t="s">
        <v>12337</v>
      </c>
      <c r="B12143" t="s">
        <v>12341</v>
      </c>
      <c r="C12143">
        <f t="shared" si="189"/>
        <v>0</v>
      </c>
    </row>
    <row r="12144" spans="1:3" x14ac:dyDescent="0.35">
      <c r="A12144" t="s">
        <v>12337</v>
      </c>
      <c r="B12144" t="s">
        <v>12342</v>
      </c>
      <c r="C12144">
        <f t="shared" si="189"/>
        <v>0</v>
      </c>
    </row>
    <row r="12145" spans="1:3" x14ac:dyDescent="0.35">
      <c r="A12145" t="s">
        <v>12337</v>
      </c>
      <c r="B12145" t="s">
        <v>12343</v>
      </c>
      <c r="C12145">
        <f t="shared" si="189"/>
        <v>0</v>
      </c>
    </row>
    <row r="12146" spans="1:3" x14ac:dyDescent="0.35">
      <c r="A12146" t="s">
        <v>12337</v>
      </c>
      <c r="B12146" t="s">
        <v>12344</v>
      </c>
      <c r="C12146">
        <f t="shared" si="189"/>
        <v>0</v>
      </c>
    </row>
    <row r="12147" spans="1:3" x14ac:dyDescent="0.35">
      <c r="A12147" t="s">
        <v>12337</v>
      </c>
      <c r="B12147" t="s">
        <v>12345</v>
      </c>
      <c r="C12147">
        <f t="shared" si="189"/>
        <v>0</v>
      </c>
    </row>
    <row r="12148" spans="1:3" x14ac:dyDescent="0.35">
      <c r="A12148" t="s">
        <v>12337</v>
      </c>
      <c r="B12148" t="s">
        <v>12346</v>
      </c>
      <c r="C12148">
        <f t="shared" si="189"/>
        <v>0</v>
      </c>
    </row>
    <row r="12149" spans="1:3" x14ac:dyDescent="0.35">
      <c r="A12149" t="s">
        <v>12337</v>
      </c>
      <c r="B12149" t="s">
        <v>12347</v>
      </c>
      <c r="C12149">
        <f t="shared" si="189"/>
        <v>0</v>
      </c>
    </row>
    <row r="12150" spans="1:3" x14ac:dyDescent="0.35">
      <c r="A12150" t="s">
        <v>12337</v>
      </c>
      <c r="B12150" t="s">
        <v>12348</v>
      </c>
      <c r="C12150">
        <f t="shared" si="189"/>
        <v>0</v>
      </c>
    </row>
    <row r="12151" spans="1:3" x14ac:dyDescent="0.35">
      <c r="A12151" t="s">
        <v>12337</v>
      </c>
      <c r="B12151" t="s">
        <v>12349</v>
      </c>
      <c r="C12151">
        <f t="shared" si="189"/>
        <v>0</v>
      </c>
    </row>
    <row r="12152" spans="1:3" x14ac:dyDescent="0.35">
      <c r="A12152" t="s">
        <v>12337</v>
      </c>
      <c r="B12152" t="s">
        <v>12350</v>
      </c>
      <c r="C12152">
        <f t="shared" si="189"/>
        <v>0</v>
      </c>
    </row>
    <row r="12153" spans="1:3" x14ac:dyDescent="0.35">
      <c r="A12153" t="s">
        <v>12337</v>
      </c>
      <c r="B12153" t="s">
        <v>12351</v>
      </c>
      <c r="C12153">
        <f t="shared" si="189"/>
        <v>0</v>
      </c>
    </row>
    <row r="12154" spans="1:3" x14ac:dyDescent="0.35">
      <c r="A12154" t="s">
        <v>12337</v>
      </c>
      <c r="B12154" t="s">
        <v>12352</v>
      </c>
      <c r="C12154">
        <f t="shared" si="189"/>
        <v>0</v>
      </c>
    </row>
    <row r="12155" spans="1:3" x14ac:dyDescent="0.35">
      <c r="A12155" t="s">
        <v>12337</v>
      </c>
      <c r="B12155" t="s">
        <v>12353</v>
      </c>
      <c r="C12155">
        <f t="shared" si="189"/>
        <v>0</v>
      </c>
    </row>
    <row r="12156" spans="1:3" x14ac:dyDescent="0.35">
      <c r="A12156" t="s">
        <v>12337</v>
      </c>
      <c r="B12156" t="s">
        <v>12354</v>
      </c>
      <c r="C12156">
        <f t="shared" si="189"/>
        <v>0</v>
      </c>
    </row>
    <row r="12157" spans="1:3" x14ac:dyDescent="0.35">
      <c r="A12157" t="s">
        <v>12337</v>
      </c>
      <c r="B12157" t="s">
        <v>12355</v>
      </c>
      <c r="C12157">
        <f t="shared" si="189"/>
        <v>0</v>
      </c>
    </row>
    <row r="12158" spans="1:3" x14ac:dyDescent="0.35">
      <c r="A12158" t="s">
        <v>12337</v>
      </c>
      <c r="B12158" t="s">
        <v>12356</v>
      </c>
      <c r="C12158">
        <f t="shared" si="189"/>
        <v>0</v>
      </c>
    </row>
    <row r="12159" spans="1:3" x14ac:dyDescent="0.35">
      <c r="A12159" t="s">
        <v>12337</v>
      </c>
      <c r="B12159" t="s">
        <v>12357</v>
      </c>
      <c r="C12159">
        <f t="shared" si="189"/>
        <v>0</v>
      </c>
    </row>
    <row r="12160" spans="1:3" x14ac:dyDescent="0.35">
      <c r="A12160" t="s">
        <v>12337</v>
      </c>
      <c r="B12160" t="s">
        <v>12358</v>
      </c>
      <c r="C12160">
        <f t="shared" si="189"/>
        <v>0</v>
      </c>
    </row>
    <row r="12161" spans="1:3" x14ac:dyDescent="0.35">
      <c r="A12161" t="s">
        <v>12337</v>
      </c>
      <c r="B12161" t="s">
        <v>12359</v>
      </c>
      <c r="C12161">
        <f t="shared" si="189"/>
        <v>0</v>
      </c>
    </row>
    <row r="12162" spans="1:3" x14ac:dyDescent="0.35">
      <c r="A12162" t="s">
        <v>12337</v>
      </c>
      <c r="B12162" t="s">
        <v>12360</v>
      </c>
      <c r="C12162">
        <f t="shared" si="189"/>
        <v>0</v>
      </c>
    </row>
    <row r="12163" spans="1:3" x14ac:dyDescent="0.35">
      <c r="A12163" t="s">
        <v>12337</v>
      </c>
      <c r="B12163" t="s">
        <v>12361</v>
      </c>
      <c r="C12163">
        <f t="shared" ref="C12163:C12226" si="190">COUNTIF(J:J,B12163)</f>
        <v>0</v>
      </c>
    </row>
    <row r="12164" spans="1:3" x14ac:dyDescent="0.35">
      <c r="A12164" t="s">
        <v>12362</v>
      </c>
      <c r="B12164" t="s">
        <v>12363</v>
      </c>
      <c r="C12164">
        <f t="shared" si="190"/>
        <v>0</v>
      </c>
    </row>
    <row r="12165" spans="1:3" x14ac:dyDescent="0.35">
      <c r="A12165" t="s">
        <v>12362</v>
      </c>
      <c r="B12165" t="s">
        <v>12364</v>
      </c>
      <c r="C12165">
        <f t="shared" si="190"/>
        <v>0</v>
      </c>
    </row>
    <row r="12166" spans="1:3" x14ac:dyDescent="0.35">
      <c r="A12166" t="s">
        <v>12362</v>
      </c>
      <c r="B12166" t="s">
        <v>12365</v>
      </c>
      <c r="C12166">
        <f t="shared" si="190"/>
        <v>0</v>
      </c>
    </row>
    <row r="12167" spans="1:3" x14ac:dyDescent="0.35">
      <c r="A12167" t="s">
        <v>12362</v>
      </c>
      <c r="B12167" t="s">
        <v>12366</v>
      </c>
      <c r="C12167">
        <f t="shared" si="190"/>
        <v>0</v>
      </c>
    </row>
    <row r="12168" spans="1:3" x14ac:dyDescent="0.35">
      <c r="A12168" t="s">
        <v>12362</v>
      </c>
      <c r="B12168" t="s">
        <v>12367</v>
      </c>
      <c r="C12168">
        <f t="shared" si="190"/>
        <v>0</v>
      </c>
    </row>
    <row r="12169" spans="1:3" x14ac:dyDescent="0.35">
      <c r="A12169" t="s">
        <v>12362</v>
      </c>
      <c r="B12169" t="s">
        <v>12368</v>
      </c>
      <c r="C12169">
        <f t="shared" si="190"/>
        <v>0</v>
      </c>
    </row>
    <row r="12170" spans="1:3" x14ac:dyDescent="0.35">
      <c r="A12170" t="s">
        <v>12362</v>
      </c>
      <c r="B12170" t="s">
        <v>12369</v>
      </c>
      <c r="C12170">
        <f t="shared" si="190"/>
        <v>0</v>
      </c>
    </row>
    <row r="12171" spans="1:3" x14ac:dyDescent="0.35">
      <c r="A12171" t="s">
        <v>12362</v>
      </c>
      <c r="B12171" t="s">
        <v>12370</v>
      </c>
      <c r="C12171">
        <f t="shared" si="190"/>
        <v>0</v>
      </c>
    </row>
    <row r="12172" spans="1:3" x14ac:dyDescent="0.35">
      <c r="A12172" t="s">
        <v>12362</v>
      </c>
      <c r="B12172" t="s">
        <v>12371</v>
      </c>
      <c r="C12172">
        <f t="shared" si="190"/>
        <v>0</v>
      </c>
    </row>
    <row r="12173" spans="1:3" x14ac:dyDescent="0.35">
      <c r="A12173" t="s">
        <v>12362</v>
      </c>
      <c r="B12173" t="s">
        <v>12372</v>
      </c>
      <c r="C12173">
        <f t="shared" si="190"/>
        <v>0</v>
      </c>
    </row>
    <row r="12174" spans="1:3" x14ac:dyDescent="0.35">
      <c r="A12174" t="s">
        <v>12362</v>
      </c>
      <c r="B12174" t="s">
        <v>12373</v>
      </c>
      <c r="C12174">
        <f t="shared" si="190"/>
        <v>0</v>
      </c>
    </row>
    <row r="12175" spans="1:3" x14ac:dyDescent="0.35">
      <c r="A12175" t="s">
        <v>12362</v>
      </c>
      <c r="B12175" t="s">
        <v>12374</v>
      </c>
      <c r="C12175">
        <f t="shared" si="190"/>
        <v>0</v>
      </c>
    </row>
    <row r="12176" spans="1:3" x14ac:dyDescent="0.35">
      <c r="A12176" t="s">
        <v>12375</v>
      </c>
      <c r="B12176" t="s">
        <v>12376</v>
      </c>
      <c r="C12176">
        <f t="shared" si="190"/>
        <v>0</v>
      </c>
    </row>
    <row r="12177" spans="1:3" x14ac:dyDescent="0.35">
      <c r="A12177" t="s">
        <v>12375</v>
      </c>
      <c r="B12177" t="s">
        <v>12377</v>
      </c>
      <c r="C12177">
        <f t="shared" si="190"/>
        <v>0</v>
      </c>
    </row>
    <row r="12178" spans="1:3" x14ac:dyDescent="0.35">
      <c r="A12178" t="s">
        <v>12375</v>
      </c>
      <c r="B12178" t="s">
        <v>12378</v>
      </c>
      <c r="C12178">
        <f t="shared" si="190"/>
        <v>0</v>
      </c>
    </row>
    <row r="12179" spans="1:3" x14ac:dyDescent="0.35">
      <c r="A12179" t="s">
        <v>12375</v>
      </c>
      <c r="B12179" t="s">
        <v>12379</v>
      </c>
      <c r="C12179">
        <f t="shared" si="190"/>
        <v>0</v>
      </c>
    </row>
    <row r="12180" spans="1:3" x14ac:dyDescent="0.35">
      <c r="A12180" t="s">
        <v>12375</v>
      </c>
      <c r="B12180" t="s">
        <v>12380</v>
      </c>
      <c r="C12180">
        <f t="shared" si="190"/>
        <v>0</v>
      </c>
    </row>
    <row r="12181" spans="1:3" x14ac:dyDescent="0.35">
      <c r="A12181" t="s">
        <v>12381</v>
      </c>
      <c r="B12181" t="s">
        <v>12382</v>
      </c>
      <c r="C12181">
        <f t="shared" si="190"/>
        <v>0</v>
      </c>
    </row>
    <row r="12182" spans="1:3" x14ac:dyDescent="0.35">
      <c r="A12182" t="s">
        <v>12383</v>
      </c>
      <c r="B12182" t="s">
        <v>12384</v>
      </c>
      <c r="C12182">
        <f t="shared" si="190"/>
        <v>0</v>
      </c>
    </row>
    <row r="12183" spans="1:3" x14ac:dyDescent="0.35">
      <c r="A12183" t="s">
        <v>12383</v>
      </c>
      <c r="B12183" t="s">
        <v>12385</v>
      </c>
      <c r="C12183">
        <f t="shared" si="190"/>
        <v>0</v>
      </c>
    </row>
    <row r="12184" spans="1:3" x14ac:dyDescent="0.35">
      <c r="A12184" t="s">
        <v>12383</v>
      </c>
      <c r="B12184" t="s">
        <v>12386</v>
      </c>
      <c r="C12184">
        <f t="shared" si="190"/>
        <v>0</v>
      </c>
    </row>
    <row r="12185" spans="1:3" x14ac:dyDescent="0.35">
      <c r="A12185" t="s">
        <v>12383</v>
      </c>
      <c r="B12185" t="s">
        <v>12387</v>
      </c>
      <c r="C12185">
        <f t="shared" si="190"/>
        <v>0</v>
      </c>
    </row>
    <row r="12186" spans="1:3" x14ac:dyDescent="0.35">
      <c r="A12186" t="s">
        <v>12383</v>
      </c>
      <c r="B12186" t="s">
        <v>12388</v>
      </c>
      <c r="C12186">
        <f t="shared" si="190"/>
        <v>0</v>
      </c>
    </row>
    <row r="12187" spans="1:3" x14ac:dyDescent="0.35">
      <c r="A12187" t="s">
        <v>12383</v>
      </c>
      <c r="B12187" t="s">
        <v>12389</v>
      </c>
      <c r="C12187">
        <f t="shared" si="190"/>
        <v>0</v>
      </c>
    </row>
    <row r="12188" spans="1:3" x14ac:dyDescent="0.35">
      <c r="A12188" t="s">
        <v>12383</v>
      </c>
      <c r="B12188" t="s">
        <v>12390</v>
      </c>
      <c r="C12188">
        <f t="shared" si="190"/>
        <v>0</v>
      </c>
    </row>
    <row r="12189" spans="1:3" x14ac:dyDescent="0.35">
      <c r="A12189" t="s">
        <v>12383</v>
      </c>
      <c r="B12189" t="s">
        <v>12391</v>
      </c>
      <c r="C12189">
        <f t="shared" si="190"/>
        <v>0</v>
      </c>
    </row>
    <row r="12190" spans="1:3" x14ac:dyDescent="0.35">
      <c r="A12190" t="s">
        <v>12383</v>
      </c>
      <c r="B12190" t="s">
        <v>12392</v>
      </c>
      <c r="C12190">
        <f t="shared" si="190"/>
        <v>0</v>
      </c>
    </row>
    <row r="12191" spans="1:3" x14ac:dyDescent="0.35">
      <c r="A12191" t="s">
        <v>12393</v>
      </c>
      <c r="B12191" t="s">
        <v>12394</v>
      </c>
      <c r="C12191">
        <f t="shared" si="190"/>
        <v>0</v>
      </c>
    </row>
    <row r="12192" spans="1:3" x14ac:dyDescent="0.35">
      <c r="A12192" t="s">
        <v>12393</v>
      </c>
      <c r="B12192" t="s">
        <v>12395</v>
      </c>
      <c r="C12192">
        <f t="shared" si="190"/>
        <v>0</v>
      </c>
    </row>
    <row r="12193" spans="1:3" x14ac:dyDescent="0.35">
      <c r="A12193" t="s">
        <v>12393</v>
      </c>
      <c r="B12193" t="s">
        <v>12396</v>
      </c>
      <c r="C12193">
        <f t="shared" si="190"/>
        <v>0</v>
      </c>
    </row>
    <row r="12194" spans="1:3" x14ac:dyDescent="0.35">
      <c r="A12194" t="s">
        <v>12393</v>
      </c>
      <c r="B12194" t="s">
        <v>12397</v>
      </c>
      <c r="C12194">
        <f t="shared" si="190"/>
        <v>0</v>
      </c>
    </row>
    <row r="12195" spans="1:3" x14ac:dyDescent="0.35">
      <c r="A12195" t="s">
        <v>12393</v>
      </c>
      <c r="B12195" t="s">
        <v>12398</v>
      </c>
      <c r="C12195">
        <f t="shared" si="190"/>
        <v>0</v>
      </c>
    </row>
    <row r="12196" spans="1:3" x14ac:dyDescent="0.35">
      <c r="A12196" t="s">
        <v>12393</v>
      </c>
      <c r="B12196" t="s">
        <v>12399</v>
      </c>
      <c r="C12196">
        <f t="shared" si="190"/>
        <v>0</v>
      </c>
    </row>
    <row r="12197" spans="1:3" hidden="1" x14ac:dyDescent="0.35">
      <c r="A12197" t="s">
        <v>12393</v>
      </c>
      <c r="B12197" t="s">
        <v>1296</v>
      </c>
      <c r="C12197">
        <f t="shared" si="190"/>
        <v>1</v>
      </c>
    </row>
    <row r="12198" spans="1:3" x14ac:dyDescent="0.35">
      <c r="A12198" t="s">
        <v>12400</v>
      </c>
      <c r="B12198" t="s">
        <v>12401</v>
      </c>
      <c r="C12198">
        <f t="shared" si="190"/>
        <v>0</v>
      </c>
    </row>
    <row r="12199" spans="1:3" x14ac:dyDescent="0.35">
      <c r="A12199" t="s">
        <v>12400</v>
      </c>
      <c r="B12199" t="s">
        <v>12402</v>
      </c>
      <c r="C12199">
        <f t="shared" si="190"/>
        <v>0</v>
      </c>
    </row>
    <row r="12200" spans="1:3" x14ac:dyDescent="0.35">
      <c r="A12200" t="s">
        <v>12400</v>
      </c>
      <c r="B12200" t="s">
        <v>12403</v>
      </c>
      <c r="C12200">
        <f t="shared" si="190"/>
        <v>0</v>
      </c>
    </row>
    <row r="12201" spans="1:3" x14ac:dyDescent="0.35">
      <c r="A12201" t="s">
        <v>12400</v>
      </c>
      <c r="B12201" t="s">
        <v>12404</v>
      </c>
      <c r="C12201">
        <f t="shared" si="190"/>
        <v>0</v>
      </c>
    </row>
    <row r="12202" spans="1:3" x14ac:dyDescent="0.35">
      <c r="A12202" t="s">
        <v>12400</v>
      </c>
      <c r="B12202" t="s">
        <v>12405</v>
      </c>
      <c r="C12202">
        <f t="shared" si="190"/>
        <v>0</v>
      </c>
    </row>
    <row r="12203" spans="1:3" x14ac:dyDescent="0.35">
      <c r="A12203" t="s">
        <v>12400</v>
      </c>
      <c r="B12203" t="s">
        <v>12406</v>
      </c>
      <c r="C12203">
        <f t="shared" si="190"/>
        <v>0</v>
      </c>
    </row>
    <row r="12204" spans="1:3" x14ac:dyDescent="0.35">
      <c r="A12204" t="s">
        <v>12400</v>
      </c>
      <c r="B12204" t="s">
        <v>12407</v>
      </c>
      <c r="C12204">
        <f t="shared" si="190"/>
        <v>0</v>
      </c>
    </row>
    <row r="12205" spans="1:3" x14ac:dyDescent="0.35">
      <c r="A12205" t="s">
        <v>12400</v>
      </c>
      <c r="B12205" t="s">
        <v>12408</v>
      </c>
      <c r="C12205">
        <f t="shared" si="190"/>
        <v>0</v>
      </c>
    </row>
    <row r="12206" spans="1:3" x14ac:dyDescent="0.35">
      <c r="A12206" t="s">
        <v>12400</v>
      </c>
      <c r="B12206" t="s">
        <v>12409</v>
      </c>
      <c r="C12206">
        <f t="shared" si="190"/>
        <v>0</v>
      </c>
    </row>
    <row r="12207" spans="1:3" x14ac:dyDescent="0.35">
      <c r="A12207" t="s">
        <v>12410</v>
      </c>
      <c r="B12207" t="s">
        <v>12411</v>
      </c>
      <c r="C12207">
        <f t="shared" si="190"/>
        <v>0</v>
      </c>
    </row>
    <row r="12208" spans="1:3" x14ac:dyDescent="0.35">
      <c r="A12208" t="s">
        <v>12412</v>
      </c>
      <c r="B12208" t="s">
        <v>12413</v>
      </c>
      <c r="C12208">
        <f t="shared" si="190"/>
        <v>0</v>
      </c>
    </row>
    <row r="12209" spans="1:3" x14ac:dyDescent="0.35">
      <c r="A12209" t="s">
        <v>12412</v>
      </c>
      <c r="B12209" t="s">
        <v>12414</v>
      </c>
      <c r="C12209">
        <f t="shared" si="190"/>
        <v>0</v>
      </c>
    </row>
    <row r="12210" spans="1:3" x14ac:dyDescent="0.35">
      <c r="A12210" t="s">
        <v>12412</v>
      </c>
      <c r="B12210" t="s">
        <v>12415</v>
      </c>
      <c r="C12210">
        <f t="shared" si="190"/>
        <v>0</v>
      </c>
    </row>
    <row r="12211" spans="1:3" x14ac:dyDescent="0.35">
      <c r="A12211" t="s">
        <v>12412</v>
      </c>
      <c r="B12211" t="s">
        <v>12416</v>
      </c>
      <c r="C12211">
        <f t="shared" si="190"/>
        <v>0</v>
      </c>
    </row>
    <row r="12212" spans="1:3" x14ac:dyDescent="0.35">
      <c r="A12212" t="s">
        <v>12412</v>
      </c>
      <c r="B12212" t="s">
        <v>12417</v>
      </c>
      <c r="C12212">
        <f t="shared" si="190"/>
        <v>0</v>
      </c>
    </row>
    <row r="12213" spans="1:3" x14ac:dyDescent="0.35">
      <c r="A12213" t="s">
        <v>12412</v>
      </c>
      <c r="B12213" t="s">
        <v>12418</v>
      </c>
      <c r="C12213">
        <f t="shared" si="190"/>
        <v>0</v>
      </c>
    </row>
    <row r="12214" spans="1:3" hidden="1" x14ac:dyDescent="0.35">
      <c r="A12214" t="s">
        <v>12412</v>
      </c>
      <c r="B12214" t="s">
        <v>1333</v>
      </c>
      <c r="C12214">
        <f t="shared" si="190"/>
        <v>1</v>
      </c>
    </row>
    <row r="12215" spans="1:3" x14ac:dyDescent="0.35">
      <c r="A12215" t="s">
        <v>12412</v>
      </c>
      <c r="B12215" t="s">
        <v>12419</v>
      </c>
      <c r="C12215">
        <f t="shared" si="190"/>
        <v>0</v>
      </c>
    </row>
    <row r="12216" spans="1:3" x14ac:dyDescent="0.35">
      <c r="A12216" t="s">
        <v>12412</v>
      </c>
      <c r="B12216" t="s">
        <v>12420</v>
      </c>
      <c r="C12216">
        <f t="shared" si="190"/>
        <v>0</v>
      </c>
    </row>
    <row r="12217" spans="1:3" x14ac:dyDescent="0.35">
      <c r="A12217" t="s">
        <v>12412</v>
      </c>
      <c r="B12217" t="s">
        <v>12421</v>
      </c>
      <c r="C12217">
        <f t="shared" si="190"/>
        <v>0</v>
      </c>
    </row>
    <row r="12218" spans="1:3" x14ac:dyDescent="0.35">
      <c r="A12218" t="s">
        <v>12412</v>
      </c>
      <c r="B12218" t="s">
        <v>12422</v>
      </c>
      <c r="C12218">
        <f t="shared" si="190"/>
        <v>0</v>
      </c>
    </row>
    <row r="12219" spans="1:3" x14ac:dyDescent="0.35">
      <c r="A12219" t="s">
        <v>12412</v>
      </c>
      <c r="B12219" t="s">
        <v>12423</v>
      </c>
      <c r="C12219">
        <f t="shared" si="190"/>
        <v>0</v>
      </c>
    </row>
    <row r="12220" spans="1:3" x14ac:dyDescent="0.35">
      <c r="A12220" t="s">
        <v>12412</v>
      </c>
      <c r="B12220" t="s">
        <v>12424</v>
      </c>
      <c r="C12220">
        <f t="shared" si="190"/>
        <v>0</v>
      </c>
    </row>
    <row r="12221" spans="1:3" x14ac:dyDescent="0.35">
      <c r="A12221" t="s">
        <v>12412</v>
      </c>
      <c r="B12221" t="s">
        <v>12425</v>
      </c>
      <c r="C12221">
        <f t="shared" si="190"/>
        <v>0</v>
      </c>
    </row>
    <row r="12222" spans="1:3" x14ac:dyDescent="0.35">
      <c r="A12222" t="s">
        <v>12412</v>
      </c>
      <c r="B12222" t="s">
        <v>12426</v>
      </c>
      <c r="C12222">
        <f t="shared" si="190"/>
        <v>0</v>
      </c>
    </row>
    <row r="12223" spans="1:3" x14ac:dyDescent="0.35">
      <c r="A12223" t="s">
        <v>12412</v>
      </c>
      <c r="B12223" t="s">
        <v>12427</v>
      </c>
      <c r="C12223">
        <f t="shared" si="190"/>
        <v>0</v>
      </c>
    </row>
    <row r="12224" spans="1:3" x14ac:dyDescent="0.35">
      <c r="A12224" t="s">
        <v>12412</v>
      </c>
      <c r="B12224" t="s">
        <v>12428</v>
      </c>
      <c r="C12224">
        <f t="shared" si="190"/>
        <v>0</v>
      </c>
    </row>
    <row r="12225" spans="1:3" x14ac:dyDescent="0.35">
      <c r="A12225" t="s">
        <v>12412</v>
      </c>
      <c r="B12225" t="s">
        <v>12429</v>
      </c>
      <c r="C12225">
        <f t="shared" si="190"/>
        <v>0</v>
      </c>
    </row>
    <row r="12226" spans="1:3" x14ac:dyDescent="0.35">
      <c r="A12226" t="s">
        <v>12412</v>
      </c>
      <c r="B12226" t="s">
        <v>12430</v>
      </c>
      <c r="C12226">
        <f t="shared" si="190"/>
        <v>0</v>
      </c>
    </row>
    <row r="12227" spans="1:3" hidden="1" x14ac:dyDescent="0.35">
      <c r="A12227" t="s">
        <v>12412</v>
      </c>
      <c r="B12227" t="s">
        <v>1343</v>
      </c>
      <c r="C12227">
        <f t="shared" ref="C12227:C12290" si="191">COUNTIF(J:J,B12227)</f>
        <v>1</v>
      </c>
    </row>
    <row r="12228" spans="1:3" x14ac:dyDescent="0.35">
      <c r="A12228" t="s">
        <v>12431</v>
      </c>
      <c r="B12228" t="s">
        <v>12432</v>
      </c>
      <c r="C12228">
        <f t="shared" si="191"/>
        <v>0</v>
      </c>
    </row>
    <row r="12229" spans="1:3" x14ac:dyDescent="0.35">
      <c r="A12229" t="s">
        <v>12433</v>
      </c>
      <c r="B12229" t="s">
        <v>12434</v>
      </c>
      <c r="C12229">
        <f t="shared" si="191"/>
        <v>0</v>
      </c>
    </row>
    <row r="12230" spans="1:3" x14ac:dyDescent="0.35">
      <c r="A12230" t="s">
        <v>12433</v>
      </c>
      <c r="B12230" t="s">
        <v>12435</v>
      </c>
      <c r="C12230">
        <f t="shared" si="191"/>
        <v>0</v>
      </c>
    </row>
    <row r="12231" spans="1:3" x14ac:dyDescent="0.35">
      <c r="A12231" t="s">
        <v>12433</v>
      </c>
      <c r="B12231" t="s">
        <v>12436</v>
      </c>
      <c r="C12231">
        <f t="shared" si="191"/>
        <v>0</v>
      </c>
    </row>
    <row r="12232" spans="1:3" x14ac:dyDescent="0.35">
      <c r="A12232" t="s">
        <v>12433</v>
      </c>
      <c r="B12232" t="s">
        <v>12437</v>
      </c>
      <c r="C12232">
        <f t="shared" si="191"/>
        <v>0</v>
      </c>
    </row>
    <row r="12233" spans="1:3" x14ac:dyDescent="0.35">
      <c r="A12233" t="s">
        <v>12433</v>
      </c>
      <c r="B12233" t="s">
        <v>12438</v>
      </c>
      <c r="C12233">
        <f t="shared" si="191"/>
        <v>0</v>
      </c>
    </row>
    <row r="12234" spans="1:3" x14ac:dyDescent="0.35">
      <c r="A12234" t="s">
        <v>12433</v>
      </c>
      <c r="B12234" t="s">
        <v>12439</v>
      </c>
      <c r="C12234">
        <f t="shared" si="191"/>
        <v>0</v>
      </c>
    </row>
    <row r="12235" spans="1:3" x14ac:dyDescent="0.35">
      <c r="A12235" t="s">
        <v>12433</v>
      </c>
      <c r="B12235" t="s">
        <v>12440</v>
      </c>
      <c r="C12235">
        <f t="shared" si="191"/>
        <v>0</v>
      </c>
    </row>
    <row r="12236" spans="1:3" x14ac:dyDescent="0.35">
      <c r="A12236" t="s">
        <v>12433</v>
      </c>
      <c r="B12236" t="s">
        <v>12441</v>
      </c>
      <c r="C12236">
        <f t="shared" si="191"/>
        <v>0</v>
      </c>
    </row>
    <row r="12237" spans="1:3" x14ac:dyDescent="0.35">
      <c r="A12237" t="s">
        <v>12442</v>
      </c>
      <c r="B12237" t="s">
        <v>12443</v>
      </c>
      <c r="C12237">
        <f t="shared" si="191"/>
        <v>0</v>
      </c>
    </row>
    <row r="12238" spans="1:3" x14ac:dyDescent="0.35">
      <c r="A12238" t="s">
        <v>12442</v>
      </c>
      <c r="B12238" t="s">
        <v>12444</v>
      </c>
      <c r="C12238">
        <f t="shared" si="191"/>
        <v>0</v>
      </c>
    </row>
    <row r="12239" spans="1:3" x14ac:dyDescent="0.35">
      <c r="A12239" t="s">
        <v>12445</v>
      </c>
      <c r="B12239" t="s">
        <v>12446</v>
      </c>
      <c r="C12239">
        <f t="shared" si="191"/>
        <v>0</v>
      </c>
    </row>
    <row r="12240" spans="1:3" x14ac:dyDescent="0.35">
      <c r="A12240" t="s">
        <v>12445</v>
      </c>
      <c r="B12240" t="s">
        <v>12447</v>
      </c>
      <c r="C12240">
        <f t="shared" si="191"/>
        <v>0</v>
      </c>
    </row>
    <row r="12241" spans="1:3" x14ac:dyDescent="0.35">
      <c r="A12241" t="s">
        <v>12445</v>
      </c>
      <c r="B12241" t="s">
        <v>12448</v>
      </c>
      <c r="C12241">
        <f t="shared" si="191"/>
        <v>0</v>
      </c>
    </row>
    <row r="12242" spans="1:3" x14ac:dyDescent="0.35">
      <c r="A12242" t="s">
        <v>12445</v>
      </c>
      <c r="B12242" t="s">
        <v>12449</v>
      </c>
      <c r="C12242">
        <f t="shared" si="191"/>
        <v>0</v>
      </c>
    </row>
    <row r="12243" spans="1:3" x14ac:dyDescent="0.35">
      <c r="A12243" t="s">
        <v>12450</v>
      </c>
      <c r="B12243" t="s">
        <v>12451</v>
      </c>
      <c r="C12243">
        <f t="shared" si="191"/>
        <v>0</v>
      </c>
    </row>
    <row r="12244" spans="1:3" x14ac:dyDescent="0.35">
      <c r="A12244" t="s">
        <v>12450</v>
      </c>
      <c r="B12244" t="s">
        <v>12452</v>
      </c>
      <c r="C12244">
        <f t="shared" si="191"/>
        <v>0</v>
      </c>
    </row>
    <row r="12245" spans="1:3" x14ac:dyDescent="0.35">
      <c r="A12245" t="s">
        <v>12450</v>
      </c>
      <c r="B12245" t="s">
        <v>12453</v>
      </c>
      <c r="C12245">
        <f t="shared" si="191"/>
        <v>0</v>
      </c>
    </row>
    <row r="12246" spans="1:3" x14ac:dyDescent="0.35">
      <c r="A12246" t="s">
        <v>12454</v>
      </c>
      <c r="B12246" t="s">
        <v>12455</v>
      </c>
      <c r="C12246">
        <f t="shared" si="191"/>
        <v>0</v>
      </c>
    </row>
    <row r="12247" spans="1:3" x14ac:dyDescent="0.35">
      <c r="A12247" t="s">
        <v>12454</v>
      </c>
      <c r="B12247" t="s">
        <v>12456</v>
      </c>
      <c r="C12247">
        <f t="shared" si="191"/>
        <v>0</v>
      </c>
    </row>
    <row r="12248" spans="1:3" x14ac:dyDescent="0.35">
      <c r="A12248" t="s">
        <v>12454</v>
      </c>
      <c r="B12248" t="s">
        <v>12457</v>
      </c>
      <c r="C12248">
        <f t="shared" si="191"/>
        <v>0</v>
      </c>
    </row>
    <row r="12249" spans="1:3" x14ac:dyDescent="0.35">
      <c r="A12249" t="s">
        <v>12454</v>
      </c>
      <c r="B12249" t="s">
        <v>12458</v>
      </c>
      <c r="C12249">
        <f t="shared" si="191"/>
        <v>0</v>
      </c>
    </row>
    <row r="12250" spans="1:3" x14ac:dyDescent="0.35">
      <c r="A12250" t="s">
        <v>12454</v>
      </c>
      <c r="B12250" t="s">
        <v>12459</v>
      </c>
      <c r="C12250">
        <f t="shared" si="191"/>
        <v>0</v>
      </c>
    </row>
    <row r="12251" spans="1:3" x14ac:dyDescent="0.35">
      <c r="A12251" t="s">
        <v>12454</v>
      </c>
      <c r="B12251" t="s">
        <v>12460</v>
      </c>
      <c r="C12251">
        <f t="shared" si="191"/>
        <v>0</v>
      </c>
    </row>
    <row r="12252" spans="1:3" x14ac:dyDescent="0.35">
      <c r="A12252" t="s">
        <v>12454</v>
      </c>
      <c r="B12252" t="s">
        <v>12461</v>
      </c>
      <c r="C12252">
        <f t="shared" si="191"/>
        <v>0</v>
      </c>
    </row>
    <row r="12253" spans="1:3" x14ac:dyDescent="0.35">
      <c r="A12253" t="s">
        <v>12454</v>
      </c>
      <c r="B12253" t="s">
        <v>12462</v>
      </c>
      <c r="C12253">
        <f t="shared" si="191"/>
        <v>0</v>
      </c>
    </row>
    <row r="12254" spans="1:3" x14ac:dyDescent="0.35">
      <c r="A12254" t="s">
        <v>12463</v>
      </c>
      <c r="B12254" t="s">
        <v>12464</v>
      </c>
      <c r="C12254">
        <f t="shared" si="191"/>
        <v>0</v>
      </c>
    </row>
    <row r="12255" spans="1:3" x14ac:dyDescent="0.35">
      <c r="A12255" t="s">
        <v>12463</v>
      </c>
      <c r="B12255" t="s">
        <v>12465</v>
      </c>
      <c r="C12255">
        <f t="shared" si="191"/>
        <v>0</v>
      </c>
    </row>
    <row r="12256" spans="1:3" x14ac:dyDescent="0.35">
      <c r="A12256" t="s">
        <v>12463</v>
      </c>
      <c r="B12256" t="s">
        <v>12466</v>
      </c>
      <c r="C12256">
        <f t="shared" si="191"/>
        <v>0</v>
      </c>
    </row>
    <row r="12257" spans="1:3" x14ac:dyDescent="0.35">
      <c r="A12257" t="s">
        <v>12463</v>
      </c>
      <c r="B12257" t="s">
        <v>12467</v>
      </c>
      <c r="C12257">
        <f t="shared" si="191"/>
        <v>0</v>
      </c>
    </row>
    <row r="12258" spans="1:3" x14ac:dyDescent="0.35">
      <c r="A12258" t="s">
        <v>12463</v>
      </c>
      <c r="B12258" t="s">
        <v>12468</v>
      </c>
      <c r="C12258">
        <f t="shared" si="191"/>
        <v>0</v>
      </c>
    </row>
    <row r="12259" spans="1:3" x14ac:dyDescent="0.35">
      <c r="A12259" t="s">
        <v>12463</v>
      </c>
      <c r="B12259" t="s">
        <v>12469</v>
      </c>
      <c r="C12259">
        <f t="shared" si="191"/>
        <v>0</v>
      </c>
    </row>
    <row r="12260" spans="1:3" x14ac:dyDescent="0.35">
      <c r="A12260" t="s">
        <v>12463</v>
      </c>
      <c r="B12260" t="s">
        <v>12470</v>
      </c>
      <c r="C12260">
        <f t="shared" si="191"/>
        <v>0</v>
      </c>
    </row>
    <row r="12261" spans="1:3" hidden="1" x14ac:dyDescent="0.35">
      <c r="A12261" t="s">
        <v>12463</v>
      </c>
      <c r="B12261" t="s">
        <v>1357</v>
      </c>
      <c r="C12261">
        <f t="shared" si="191"/>
        <v>1</v>
      </c>
    </row>
    <row r="12262" spans="1:3" x14ac:dyDescent="0.35">
      <c r="A12262" t="s">
        <v>12471</v>
      </c>
      <c r="B12262" t="s">
        <v>12472</v>
      </c>
      <c r="C12262">
        <f t="shared" si="191"/>
        <v>0</v>
      </c>
    </row>
    <row r="12263" spans="1:3" x14ac:dyDescent="0.35">
      <c r="A12263" t="s">
        <v>12471</v>
      </c>
      <c r="B12263" t="s">
        <v>12473</v>
      </c>
      <c r="C12263">
        <f t="shared" si="191"/>
        <v>0</v>
      </c>
    </row>
    <row r="12264" spans="1:3" x14ac:dyDescent="0.35">
      <c r="A12264" t="s">
        <v>12471</v>
      </c>
      <c r="B12264" t="s">
        <v>12474</v>
      </c>
      <c r="C12264">
        <f t="shared" si="191"/>
        <v>0</v>
      </c>
    </row>
    <row r="12265" spans="1:3" x14ac:dyDescent="0.35">
      <c r="A12265" t="s">
        <v>12471</v>
      </c>
      <c r="B12265" t="s">
        <v>12475</v>
      </c>
      <c r="C12265">
        <f t="shared" si="191"/>
        <v>0</v>
      </c>
    </row>
    <row r="12266" spans="1:3" x14ac:dyDescent="0.35">
      <c r="A12266" t="s">
        <v>12476</v>
      </c>
      <c r="B12266" t="s">
        <v>12477</v>
      </c>
      <c r="C12266">
        <f t="shared" si="191"/>
        <v>0</v>
      </c>
    </row>
    <row r="12267" spans="1:3" x14ac:dyDescent="0.35">
      <c r="A12267" t="s">
        <v>12476</v>
      </c>
      <c r="B12267" t="s">
        <v>12478</v>
      </c>
      <c r="C12267">
        <f t="shared" si="191"/>
        <v>0</v>
      </c>
    </row>
    <row r="12268" spans="1:3" x14ac:dyDescent="0.35">
      <c r="A12268" t="s">
        <v>12479</v>
      </c>
      <c r="B12268" t="s">
        <v>12480</v>
      </c>
      <c r="C12268">
        <f t="shared" si="191"/>
        <v>0</v>
      </c>
    </row>
    <row r="12269" spans="1:3" x14ac:dyDescent="0.35">
      <c r="A12269" t="s">
        <v>12479</v>
      </c>
      <c r="B12269" t="s">
        <v>12481</v>
      </c>
      <c r="C12269">
        <f t="shared" si="191"/>
        <v>0</v>
      </c>
    </row>
    <row r="12270" spans="1:3" x14ac:dyDescent="0.35">
      <c r="A12270" t="s">
        <v>12479</v>
      </c>
      <c r="B12270" t="s">
        <v>12482</v>
      </c>
      <c r="C12270">
        <f t="shared" si="191"/>
        <v>0</v>
      </c>
    </row>
    <row r="12271" spans="1:3" x14ac:dyDescent="0.35">
      <c r="A12271" t="s">
        <v>12479</v>
      </c>
      <c r="B12271" t="s">
        <v>12483</v>
      </c>
      <c r="C12271">
        <f t="shared" si="191"/>
        <v>0</v>
      </c>
    </row>
    <row r="12272" spans="1:3" x14ac:dyDescent="0.35">
      <c r="A12272" t="s">
        <v>12479</v>
      </c>
      <c r="B12272" t="s">
        <v>12484</v>
      </c>
      <c r="C12272">
        <f t="shared" si="191"/>
        <v>0</v>
      </c>
    </row>
    <row r="12273" spans="1:3" x14ac:dyDescent="0.35">
      <c r="A12273" t="s">
        <v>12479</v>
      </c>
      <c r="B12273" t="s">
        <v>12485</v>
      </c>
      <c r="C12273">
        <f t="shared" si="191"/>
        <v>0</v>
      </c>
    </row>
    <row r="12274" spans="1:3" x14ac:dyDescent="0.35">
      <c r="A12274" t="s">
        <v>12479</v>
      </c>
      <c r="B12274" t="s">
        <v>12486</v>
      </c>
      <c r="C12274">
        <f t="shared" si="191"/>
        <v>0</v>
      </c>
    </row>
    <row r="12275" spans="1:3" x14ac:dyDescent="0.35">
      <c r="A12275" t="s">
        <v>12487</v>
      </c>
      <c r="B12275" t="s">
        <v>12488</v>
      </c>
      <c r="C12275">
        <f t="shared" si="191"/>
        <v>0</v>
      </c>
    </row>
    <row r="12276" spans="1:3" x14ac:dyDescent="0.35">
      <c r="A12276" t="s">
        <v>12487</v>
      </c>
      <c r="B12276" t="s">
        <v>12489</v>
      </c>
      <c r="C12276">
        <f t="shared" si="191"/>
        <v>0</v>
      </c>
    </row>
    <row r="12277" spans="1:3" x14ac:dyDescent="0.35">
      <c r="A12277" t="s">
        <v>12487</v>
      </c>
      <c r="B12277" t="s">
        <v>12490</v>
      </c>
      <c r="C12277">
        <f t="shared" si="191"/>
        <v>0</v>
      </c>
    </row>
    <row r="12278" spans="1:3" x14ac:dyDescent="0.35">
      <c r="A12278" t="s">
        <v>12487</v>
      </c>
      <c r="B12278" t="s">
        <v>12491</v>
      </c>
      <c r="C12278">
        <f t="shared" si="191"/>
        <v>0</v>
      </c>
    </row>
    <row r="12279" spans="1:3" x14ac:dyDescent="0.35">
      <c r="A12279" t="s">
        <v>12487</v>
      </c>
      <c r="B12279" t="s">
        <v>12492</v>
      </c>
      <c r="C12279">
        <f t="shared" si="191"/>
        <v>0</v>
      </c>
    </row>
    <row r="12280" spans="1:3" x14ac:dyDescent="0.35">
      <c r="A12280" t="s">
        <v>12487</v>
      </c>
      <c r="B12280" t="s">
        <v>12493</v>
      </c>
      <c r="C12280">
        <f t="shared" si="191"/>
        <v>0</v>
      </c>
    </row>
    <row r="12281" spans="1:3" x14ac:dyDescent="0.35">
      <c r="A12281" t="s">
        <v>12487</v>
      </c>
      <c r="B12281" t="s">
        <v>12494</v>
      </c>
      <c r="C12281">
        <f t="shared" si="191"/>
        <v>0</v>
      </c>
    </row>
    <row r="12282" spans="1:3" x14ac:dyDescent="0.35">
      <c r="A12282" t="s">
        <v>12487</v>
      </c>
      <c r="B12282" t="s">
        <v>12495</v>
      </c>
      <c r="C12282">
        <f t="shared" si="191"/>
        <v>0</v>
      </c>
    </row>
    <row r="12283" spans="1:3" x14ac:dyDescent="0.35">
      <c r="A12283" t="s">
        <v>12487</v>
      </c>
      <c r="B12283" t="s">
        <v>12496</v>
      </c>
      <c r="C12283">
        <f t="shared" si="191"/>
        <v>0</v>
      </c>
    </row>
    <row r="12284" spans="1:3" x14ac:dyDescent="0.35">
      <c r="A12284" t="s">
        <v>12487</v>
      </c>
      <c r="B12284" t="s">
        <v>12497</v>
      </c>
      <c r="C12284">
        <f t="shared" si="191"/>
        <v>0</v>
      </c>
    </row>
    <row r="12285" spans="1:3" x14ac:dyDescent="0.35">
      <c r="A12285" t="s">
        <v>12487</v>
      </c>
      <c r="B12285" t="s">
        <v>12498</v>
      </c>
      <c r="C12285">
        <f t="shared" si="191"/>
        <v>0</v>
      </c>
    </row>
    <row r="12286" spans="1:3" x14ac:dyDescent="0.35">
      <c r="A12286" t="s">
        <v>12487</v>
      </c>
      <c r="B12286" t="s">
        <v>12499</v>
      </c>
      <c r="C12286">
        <f t="shared" si="191"/>
        <v>0</v>
      </c>
    </row>
    <row r="12287" spans="1:3" x14ac:dyDescent="0.35">
      <c r="A12287" t="s">
        <v>12487</v>
      </c>
      <c r="B12287" t="s">
        <v>12500</v>
      </c>
      <c r="C12287">
        <f t="shared" si="191"/>
        <v>0</v>
      </c>
    </row>
    <row r="12288" spans="1:3" x14ac:dyDescent="0.35">
      <c r="A12288" t="s">
        <v>12501</v>
      </c>
      <c r="B12288" t="s">
        <v>12502</v>
      </c>
      <c r="C12288">
        <f t="shared" si="191"/>
        <v>0</v>
      </c>
    </row>
    <row r="12289" spans="1:3" x14ac:dyDescent="0.35">
      <c r="A12289" t="s">
        <v>12501</v>
      </c>
      <c r="B12289" t="s">
        <v>12503</v>
      </c>
      <c r="C12289">
        <f t="shared" si="191"/>
        <v>0</v>
      </c>
    </row>
    <row r="12290" spans="1:3" x14ac:dyDescent="0.35">
      <c r="A12290" t="s">
        <v>12501</v>
      </c>
      <c r="B12290" t="s">
        <v>12504</v>
      </c>
      <c r="C12290">
        <f t="shared" si="191"/>
        <v>0</v>
      </c>
    </row>
    <row r="12291" spans="1:3" x14ac:dyDescent="0.35">
      <c r="A12291" t="s">
        <v>12501</v>
      </c>
      <c r="B12291" t="s">
        <v>12505</v>
      </c>
      <c r="C12291">
        <f t="shared" ref="C12291:C12354" si="192">COUNTIF(J:J,B12291)</f>
        <v>0</v>
      </c>
    </row>
    <row r="12292" spans="1:3" x14ac:dyDescent="0.35">
      <c r="A12292" t="s">
        <v>12501</v>
      </c>
      <c r="B12292" t="s">
        <v>12506</v>
      </c>
      <c r="C12292">
        <f t="shared" si="192"/>
        <v>0</v>
      </c>
    </row>
    <row r="12293" spans="1:3" x14ac:dyDescent="0.35">
      <c r="A12293" t="s">
        <v>12501</v>
      </c>
      <c r="B12293" t="s">
        <v>12507</v>
      </c>
      <c r="C12293">
        <f t="shared" si="192"/>
        <v>0</v>
      </c>
    </row>
    <row r="12294" spans="1:3" x14ac:dyDescent="0.35">
      <c r="A12294" t="s">
        <v>12501</v>
      </c>
      <c r="B12294" t="s">
        <v>12508</v>
      </c>
      <c r="C12294">
        <f t="shared" si="192"/>
        <v>0</v>
      </c>
    </row>
    <row r="12295" spans="1:3" x14ac:dyDescent="0.35">
      <c r="A12295" t="s">
        <v>12501</v>
      </c>
      <c r="B12295" t="s">
        <v>12509</v>
      </c>
      <c r="C12295">
        <f t="shared" si="192"/>
        <v>0</v>
      </c>
    </row>
    <row r="12296" spans="1:3" x14ac:dyDescent="0.35">
      <c r="A12296" t="s">
        <v>12501</v>
      </c>
      <c r="B12296" t="s">
        <v>12510</v>
      </c>
      <c r="C12296">
        <f t="shared" si="192"/>
        <v>0</v>
      </c>
    </row>
    <row r="12297" spans="1:3" x14ac:dyDescent="0.35">
      <c r="A12297" t="s">
        <v>12501</v>
      </c>
      <c r="B12297" t="s">
        <v>12511</v>
      </c>
      <c r="C12297">
        <f t="shared" si="192"/>
        <v>0</v>
      </c>
    </row>
    <row r="12298" spans="1:3" x14ac:dyDescent="0.35">
      <c r="A12298" t="s">
        <v>12501</v>
      </c>
      <c r="B12298" t="s">
        <v>12512</v>
      </c>
      <c r="C12298">
        <f t="shared" si="192"/>
        <v>0</v>
      </c>
    </row>
    <row r="12299" spans="1:3" x14ac:dyDescent="0.35">
      <c r="A12299" t="s">
        <v>12501</v>
      </c>
      <c r="B12299" t="s">
        <v>12513</v>
      </c>
      <c r="C12299">
        <f t="shared" si="192"/>
        <v>0</v>
      </c>
    </row>
    <row r="12300" spans="1:3" x14ac:dyDescent="0.35">
      <c r="A12300" t="s">
        <v>12501</v>
      </c>
      <c r="B12300" t="s">
        <v>12514</v>
      </c>
      <c r="C12300">
        <f t="shared" si="192"/>
        <v>0</v>
      </c>
    </row>
    <row r="12301" spans="1:3" x14ac:dyDescent="0.35">
      <c r="A12301" t="s">
        <v>12501</v>
      </c>
      <c r="B12301" t="s">
        <v>12515</v>
      </c>
      <c r="C12301">
        <f t="shared" si="192"/>
        <v>0</v>
      </c>
    </row>
    <row r="12302" spans="1:3" x14ac:dyDescent="0.35">
      <c r="A12302" t="s">
        <v>12501</v>
      </c>
      <c r="B12302" t="s">
        <v>12516</v>
      </c>
      <c r="C12302">
        <f t="shared" si="192"/>
        <v>0</v>
      </c>
    </row>
    <row r="12303" spans="1:3" x14ac:dyDescent="0.35">
      <c r="A12303" t="s">
        <v>12501</v>
      </c>
      <c r="B12303" t="s">
        <v>12517</v>
      </c>
      <c r="C12303">
        <f t="shared" si="192"/>
        <v>0</v>
      </c>
    </row>
    <row r="12304" spans="1:3" x14ac:dyDescent="0.35">
      <c r="A12304" t="s">
        <v>12518</v>
      </c>
      <c r="B12304" t="s">
        <v>12519</v>
      </c>
      <c r="C12304">
        <f t="shared" si="192"/>
        <v>0</v>
      </c>
    </row>
    <row r="12305" spans="1:3" x14ac:dyDescent="0.35">
      <c r="A12305" t="s">
        <v>12518</v>
      </c>
      <c r="B12305" t="s">
        <v>12520</v>
      </c>
      <c r="C12305">
        <f t="shared" si="192"/>
        <v>0</v>
      </c>
    </row>
    <row r="12306" spans="1:3" x14ac:dyDescent="0.35">
      <c r="A12306" t="s">
        <v>12518</v>
      </c>
      <c r="B12306" t="s">
        <v>12521</v>
      </c>
      <c r="C12306">
        <f t="shared" si="192"/>
        <v>0</v>
      </c>
    </row>
    <row r="12307" spans="1:3" x14ac:dyDescent="0.35">
      <c r="A12307" t="s">
        <v>12518</v>
      </c>
      <c r="B12307" t="s">
        <v>12522</v>
      </c>
      <c r="C12307">
        <f t="shared" si="192"/>
        <v>0</v>
      </c>
    </row>
    <row r="12308" spans="1:3" x14ac:dyDescent="0.35">
      <c r="A12308" t="s">
        <v>12523</v>
      </c>
      <c r="B12308" t="s">
        <v>12524</v>
      </c>
      <c r="C12308">
        <f t="shared" si="192"/>
        <v>0</v>
      </c>
    </row>
    <row r="12309" spans="1:3" x14ac:dyDescent="0.35">
      <c r="A12309" t="s">
        <v>12523</v>
      </c>
      <c r="B12309" t="s">
        <v>12525</v>
      </c>
      <c r="C12309">
        <f t="shared" si="192"/>
        <v>0</v>
      </c>
    </row>
    <row r="12310" spans="1:3" x14ac:dyDescent="0.35">
      <c r="A12310" t="s">
        <v>12526</v>
      </c>
      <c r="B12310" t="s">
        <v>12527</v>
      </c>
      <c r="C12310">
        <f t="shared" si="192"/>
        <v>0</v>
      </c>
    </row>
    <row r="12311" spans="1:3" x14ac:dyDescent="0.35">
      <c r="A12311" t="s">
        <v>12526</v>
      </c>
      <c r="B12311" t="s">
        <v>12528</v>
      </c>
      <c r="C12311">
        <f t="shared" si="192"/>
        <v>0</v>
      </c>
    </row>
    <row r="12312" spans="1:3" x14ac:dyDescent="0.35">
      <c r="A12312" t="s">
        <v>12529</v>
      </c>
      <c r="B12312" t="s">
        <v>12530</v>
      </c>
      <c r="C12312">
        <f t="shared" si="192"/>
        <v>0</v>
      </c>
    </row>
    <row r="12313" spans="1:3" x14ac:dyDescent="0.35">
      <c r="A12313" t="s">
        <v>12529</v>
      </c>
      <c r="B12313" t="s">
        <v>12531</v>
      </c>
      <c r="C12313">
        <f t="shared" si="192"/>
        <v>0</v>
      </c>
    </row>
    <row r="12314" spans="1:3" x14ac:dyDescent="0.35">
      <c r="A12314" t="s">
        <v>12529</v>
      </c>
      <c r="B12314" t="s">
        <v>12532</v>
      </c>
      <c r="C12314">
        <f t="shared" si="192"/>
        <v>0</v>
      </c>
    </row>
    <row r="12315" spans="1:3" x14ac:dyDescent="0.35">
      <c r="A12315" t="s">
        <v>12529</v>
      </c>
      <c r="B12315" t="s">
        <v>12533</v>
      </c>
      <c r="C12315">
        <f t="shared" si="192"/>
        <v>0</v>
      </c>
    </row>
    <row r="12316" spans="1:3" x14ac:dyDescent="0.35">
      <c r="A12316" t="s">
        <v>12529</v>
      </c>
      <c r="B12316" t="s">
        <v>12534</v>
      </c>
      <c r="C12316">
        <f t="shared" si="192"/>
        <v>0</v>
      </c>
    </row>
    <row r="12317" spans="1:3" x14ac:dyDescent="0.35">
      <c r="A12317" t="s">
        <v>12529</v>
      </c>
      <c r="B12317" t="s">
        <v>12535</v>
      </c>
      <c r="C12317">
        <f t="shared" si="192"/>
        <v>0</v>
      </c>
    </row>
    <row r="12318" spans="1:3" x14ac:dyDescent="0.35">
      <c r="A12318" t="s">
        <v>12529</v>
      </c>
      <c r="B12318" t="s">
        <v>12536</v>
      </c>
      <c r="C12318">
        <f t="shared" si="192"/>
        <v>0</v>
      </c>
    </row>
    <row r="12319" spans="1:3" x14ac:dyDescent="0.35">
      <c r="A12319" t="s">
        <v>12537</v>
      </c>
      <c r="B12319" t="s">
        <v>12538</v>
      </c>
      <c r="C12319">
        <f t="shared" si="192"/>
        <v>0</v>
      </c>
    </row>
    <row r="12320" spans="1:3" x14ac:dyDescent="0.35">
      <c r="A12320" t="s">
        <v>12537</v>
      </c>
      <c r="B12320" t="s">
        <v>12539</v>
      </c>
      <c r="C12320">
        <f t="shared" si="192"/>
        <v>0</v>
      </c>
    </row>
    <row r="12321" spans="1:3" x14ac:dyDescent="0.35">
      <c r="A12321" t="s">
        <v>12537</v>
      </c>
      <c r="B12321" t="s">
        <v>12540</v>
      </c>
      <c r="C12321">
        <f t="shared" si="192"/>
        <v>0</v>
      </c>
    </row>
    <row r="12322" spans="1:3" x14ac:dyDescent="0.35">
      <c r="A12322" t="s">
        <v>12537</v>
      </c>
      <c r="B12322" t="s">
        <v>12541</v>
      </c>
      <c r="C12322">
        <f t="shared" si="192"/>
        <v>0</v>
      </c>
    </row>
    <row r="12323" spans="1:3" x14ac:dyDescent="0.35">
      <c r="A12323" t="s">
        <v>12537</v>
      </c>
      <c r="B12323" t="s">
        <v>12542</v>
      </c>
      <c r="C12323">
        <f t="shared" si="192"/>
        <v>0</v>
      </c>
    </row>
    <row r="12324" spans="1:3" x14ac:dyDescent="0.35">
      <c r="A12324" t="s">
        <v>12537</v>
      </c>
      <c r="B12324" t="s">
        <v>12543</v>
      </c>
      <c r="C12324">
        <f t="shared" si="192"/>
        <v>0</v>
      </c>
    </row>
    <row r="12325" spans="1:3" x14ac:dyDescent="0.35">
      <c r="A12325" t="s">
        <v>12544</v>
      </c>
      <c r="B12325" t="s">
        <v>12545</v>
      </c>
      <c r="C12325">
        <f t="shared" si="192"/>
        <v>0</v>
      </c>
    </row>
    <row r="12326" spans="1:3" x14ac:dyDescent="0.35">
      <c r="A12326" t="s">
        <v>12546</v>
      </c>
      <c r="B12326" t="s">
        <v>12547</v>
      </c>
      <c r="C12326">
        <f t="shared" si="192"/>
        <v>0</v>
      </c>
    </row>
    <row r="12327" spans="1:3" x14ac:dyDescent="0.35">
      <c r="A12327" t="s">
        <v>12546</v>
      </c>
      <c r="B12327" t="s">
        <v>12548</v>
      </c>
      <c r="C12327">
        <f t="shared" si="192"/>
        <v>0</v>
      </c>
    </row>
    <row r="12328" spans="1:3" x14ac:dyDescent="0.35">
      <c r="A12328" t="s">
        <v>12546</v>
      </c>
      <c r="B12328" t="s">
        <v>12549</v>
      </c>
      <c r="C12328">
        <f t="shared" si="192"/>
        <v>0</v>
      </c>
    </row>
    <row r="12329" spans="1:3" x14ac:dyDescent="0.35">
      <c r="A12329" t="s">
        <v>12546</v>
      </c>
      <c r="B12329" t="s">
        <v>12550</v>
      </c>
      <c r="C12329">
        <f t="shared" si="192"/>
        <v>0</v>
      </c>
    </row>
    <row r="12330" spans="1:3" x14ac:dyDescent="0.35">
      <c r="A12330" t="s">
        <v>12546</v>
      </c>
      <c r="B12330" t="s">
        <v>12551</v>
      </c>
      <c r="C12330">
        <f t="shared" si="192"/>
        <v>0</v>
      </c>
    </row>
    <row r="12331" spans="1:3" x14ac:dyDescent="0.35">
      <c r="A12331" t="s">
        <v>12546</v>
      </c>
      <c r="B12331" t="s">
        <v>12552</v>
      </c>
      <c r="C12331">
        <f t="shared" si="192"/>
        <v>0</v>
      </c>
    </row>
    <row r="12332" spans="1:3" x14ac:dyDescent="0.35">
      <c r="A12332" t="s">
        <v>12546</v>
      </c>
      <c r="B12332" t="s">
        <v>12553</v>
      </c>
      <c r="C12332">
        <f t="shared" si="192"/>
        <v>0</v>
      </c>
    </row>
    <row r="12333" spans="1:3" x14ac:dyDescent="0.35">
      <c r="A12333" t="s">
        <v>12546</v>
      </c>
      <c r="B12333" t="s">
        <v>12554</v>
      </c>
      <c r="C12333">
        <f t="shared" si="192"/>
        <v>0</v>
      </c>
    </row>
    <row r="12334" spans="1:3" x14ac:dyDescent="0.35">
      <c r="A12334" t="s">
        <v>12546</v>
      </c>
      <c r="B12334" t="s">
        <v>12555</v>
      </c>
      <c r="C12334">
        <f t="shared" si="192"/>
        <v>0</v>
      </c>
    </row>
    <row r="12335" spans="1:3" x14ac:dyDescent="0.35">
      <c r="A12335" t="s">
        <v>12546</v>
      </c>
      <c r="B12335" t="s">
        <v>12556</v>
      </c>
      <c r="C12335">
        <f t="shared" si="192"/>
        <v>0</v>
      </c>
    </row>
    <row r="12336" spans="1:3" x14ac:dyDescent="0.35">
      <c r="A12336" t="s">
        <v>12546</v>
      </c>
      <c r="B12336" t="s">
        <v>12557</v>
      </c>
      <c r="C12336">
        <f t="shared" si="192"/>
        <v>0</v>
      </c>
    </row>
    <row r="12337" spans="1:3" x14ac:dyDescent="0.35">
      <c r="A12337" t="s">
        <v>12546</v>
      </c>
      <c r="B12337" t="s">
        <v>12558</v>
      </c>
      <c r="C12337">
        <f t="shared" si="192"/>
        <v>0</v>
      </c>
    </row>
    <row r="12338" spans="1:3" x14ac:dyDescent="0.35">
      <c r="A12338" t="s">
        <v>12546</v>
      </c>
      <c r="B12338" t="s">
        <v>12559</v>
      </c>
      <c r="C12338">
        <f t="shared" si="192"/>
        <v>0</v>
      </c>
    </row>
    <row r="12339" spans="1:3" x14ac:dyDescent="0.35">
      <c r="A12339" t="s">
        <v>12546</v>
      </c>
      <c r="B12339" t="s">
        <v>12560</v>
      </c>
      <c r="C12339">
        <f t="shared" si="192"/>
        <v>0</v>
      </c>
    </row>
    <row r="12340" spans="1:3" x14ac:dyDescent="0.35">
      <c r="A12340" t="s">
        <v>12546</v>
      </c>
      <c r="B12340" t="s">
        <v>12561</v>
      </c>
      <c r="C12340">
        <f t="shared" si="192"/>
        <v>0</v>
      </c>
    </row>
    <row r="12341" spans="1:3" x14ac:dyDescent="0.35">
      <c r="A12341" t="s">
        <v>12546</v>
      </c>
      <c r="B12341" t="s">
        <v>12562</v>
      </c>
      <c r="C12341">
        <f t="shared" si="192"/>
        <v>0</v>
      </c>
    </row>
    <row r="12342" spans="1:3" x14ac:dyDescent="0.35">
      <c r="A12342" t="s">
        <v>12546</v>
      </c>
      <c r="B12342" t="s">
        <v>12563</v>
      </c>
      <c r="C12342">
        <f t="shared" si="192"/>
        <v>0</v>
      </c>
    </row>
    <row r="12343" spans="1:3" x14ac:dyDescent="0.35">
      <c r="A12343" t="s">
        <v>12546</v>
      </c>
      <c r="B12343" t="s">
        <v>12564</v>
      </c>
      <c r="C12343">
        <f t="shared" si="192"/>
        <v>0</v>
      </c>
    </row>
    <row r="12344" spans="1:3" x14ac:dyDescent="0.35">
      <c r="A12344" t="s">
        <v>12546</v>
      </c>
      <c r="B12344" t="s">
        <v>12565</v>
      </c>
      <c r="C12344">
        <f t="shared" si="192"/>
        <v>0</v>
      </c>
    </row>
    <row r="12345" spans="1:3" x14ac:dyDescent="0.35">
      <c r="A12345" t="s">
        <v>12566</v>
      </c>
      <c r="B12345" t="s">
        <v>12567</v>
      </c>
      <c r="C12345">
        <f t="shared" si="192"/>
        <v>0</v>
      </c>
    </row>
    <row r="12346" spans="1:3" x14ac:dyDescent="0.35">
      <c r="A12346" t="s">
        <v>12566</v>
      </c>
      <c r="B12346" t="s">
        <v>12568</v>
      </c>
      <c r="C12346">
        <f t="shared" si="192"/>
        <v>0</v>
      </c>
    </row>
    <row r="12347" spans="1:3" x14ac:dyDescent="0.35">
      <c r="A12347" t="s">
        <v>12566</v>
      </c>
      <c r="B12347" t="s">
        <v>12569</v>
      </c>
      <c r="C12347">
        <f t="shared" si="192"/>
        <v>0</v>
      </c>
    </row>
    <row r="12348" spans="1:3" x14ac:dyDescent="0.35">
      <c r="A12348" t="s">
        <v>12566</v>
      </c>
      <c r="B12348" t="s">
        <v>12570</v>
      </c>
      <c r="C12348">
        <f t="shared" si="192"/>
        <v>0</v>
      </c>
    </row>
    <row r="12349" spans="1:3" x14ac:dyDescent="0.35">
      <c r="A12349" t="s">
        <v>12566</v>
      </c>
      <c r="B12349" t="s">
        <v>12571</v>
      </c>
      <c r="C12349">
        <f t="shared" si="192"/>
        <v>0</v>
      </c>
    </row>
    <row r="12350" spans="1:3" x14ac:dyDescent="0.35">
      <c r="A12350" t="s">
        <v>12566</v>
      </c>
      <c r="B12350" t="s">
        <v>12572</v>
      </c>
      <c r="C12350">
        <f t="shared" si="192"/>
        <v>0</v>
      </c>
    </row>
    <row r="12351" spans="1:3" x14ac:dyDescent="0.35">
      <c r="A12351" t="s">
        <v>12566</v>
      </c>
      <c r="B12351" t="s">
        <v>12573</v>
      </c>
      <c r="C12351">
        <f t="shared" si="192"/>
        <v>0</v>
      </c>
    </row>
    <row r="12352" spans="1:3" x14ac:dyDescent="0.35">
      <c r="A12352" t="s">
        <v>12574</v>
      </c>
      <c r="B12352" t="s">
        <v>12575</v>
      </c>
      <c r="C12352">
        <f t="shared" si="192"/>
        <v>0</v>
      </c>
    </row>
    <row r="12353" spans="1:3" x14ac:dyDescent="0.35">
      <c r="A12353" t="s">
        <v>12576</v>
      </c>
      <c r="B12353" t="s">
        <v>12577</v>
      </c>
      <c r="C12353">
        <f t="shared" si="192"/>
        <v>0</v>
      </c>
    </row>
    <row r="12354" spans="1:3" x14ac:dyDescent="0.35">
      <c r="A12354" t="s">
        <v>12578</v>
      </c>
      <c r="B12354" t="s">
        <v>12579</v>
      </c>
      <c r="C12354">
        <f t="shared" si="192"/>
        <v>0</v>
      </c>
    </row>
    <row r="12355" spans="1:3" x14ac:dyDescent="0.35">
      <c r="A12355" t="s">
        <v>12578</v>
      </c>
      <c r="B12355" t="s">
        <v>12580</v>
      </c>
      <c r="C12355">
        <f t="shared" ref="C12355:C12418" si="193">COUNTIF(J:J,B12355)</f>
        <v>0</v>
      </c>
    </row>
    <row r="12356" spans="1:3" x14ac:dyDescent="0.35">
      <c r="A12356" t="s">
        <v>12578</v>
      </c>
      <c r="B12356" t="s">
        <v>12581</v>
      </c>
      <c r="C12356">
        <f t="shared" si="193"/>
        <v>0</v>
      </c>
    </row>
    <row r="12357" spans="1:3" x14ac:dyDescent="0.35">
      <c r="A12357" t="s">
        <v>12578</v>
      </c>
      <c r="B12357" t="s">
        <v>12582</v>
      </c>
      <c r="C12357">
        <f t="shared" si="193"/>
        <v>0</v>
      </c>
    </row>
    <row r="12358" spans="1:3" x14ac:dyDescent="0.35">
      <c r="A12358" t="s">
        <v>12578</v>
      </c>
      <c r="B12358" t="s">
        <v>12583</v>
      </c>
      <c r="C12358">
        <f t="shared" si="193"/>
        <v>0</v>
      </c>
    </row>
    <row r="12359" spans="1:3" x14ac:dyDescent="0.35">
      <c r="A12359" t="s">
        <v>12578</v>
      </c>
      <c r="B12359" t="s">
        <v>12584</v>
      </c>
      <c r="C12359">
        <f t="shared" si="193"/>
        <v>0</v>
      </c>
    </row>
    <row r="12360" spans="1:3" x14ac:dyDescent="0.35">
      <c r="A12360" t="s">
        <v>12578</v>
      </c>
      <c r="B12360" t="s">
        <v>12585</v>
      </c>
      <c r="C12360">
        <f t="shared" si="193"/>
        <v>0</v>
      </c>
    </row>
    <row r="12361" spans="1:3" x14ac:dyDescent="0.35">
      <c r="A12361" t="s">
        <v>12578</v>
      </c>
      <c r="B12361" t="s">
        <v>12586</v>
      </c>
      <c r="C12361">
        <f t="shared" si="193"/>
        <v>0</v>
      </c>
    </row>
    <row r="12362" spans="1:3" x14ac:dyDescent="0.35">
      <c r="A12362" t="s">
        <v>12587</v>
      </c>
      <c r="B12362" t="s">
        <v>12588</v>
      </c>
      <c r="C12362">
        <f t="shared" si="193"/>
        <v>0</v>
      </c>
    </row>
    <row r="12363" spans="1:3" x14ac:dyDescent="0.35">
      <c r="A12363" t="s">
        <v>12587</v>
      </c>
      <c r="B12363" t="s">
        <v>12589</v>
      </c>
      <c r="C12363">
        <f t="shared" si="193"/>
        <v>0</v>
      </c>
    </row>
    <row r="12364" spans="1:3" x14ac:dyDescent="0.35">
      <c r="A12364" t="s">
        <v>12587</v>
      </c>
      <c r="B12364" t="s">
        <v>12590</v>
      </c>
      <c r="C12364">
        <f t="shared" si="193"/>
        <v>0</v>
      </c>
    </row>
    <row r="12365" spans="1:3" x14ac:dyDescent="0.35">
      <c r="A12365" t="s">
        <v>12587</v>
      </c>
      <c r="B12365" t="s">
        <v>12591</v>
      </c>
      <c r="C12365">
        <f t="shared" si="193"/>
        <v>0</v>
      </c>
    </row>
    <row r="12366" spans="1:3" x14ac:dyDescent="0.35">
      <c r="A12366" t="s">
        <v>12587</v>
      </c>
      <c r="B12366" t="s">
        <v>12592</v>
      </c>
      <c r="C12366">
        <f t="shared" si="193"/>
        <v>0</v>
      </c>
    </row>
    <row r="12367" spans="1:3" x14ac:dyDescent="0.35">
      <c r="A12367" t="s">
        <v>12587</v>
      </c>
      <c r="B12367" t="s">
        <v>12593</v>
      </c>
      <c r="C12367">
        <f t="shared" si="193"/>
        <v>0</v>
      </c>
    </row>
    <row r="12368" spans="1:3" x14ac:dyDescent="0.35">
      <c r="A12368" t="s">
        <v>12594</v>
      </c>
      <c r="B12368" t="s">
        <v>12595</v>
      </c>
      <c r="C12368">
        <f t="shared" si="193"/>
        <v>0</v>
      </c>
    </row>
    <row r="12369" spans="1:3" x14ac:dyDescent="0.35">
      <c r="A12369" t="s">
        <v>12594</v>
      </c>
      <c r="B12369" t="s">
        <v>12596</v>
      </c>
      <c r="C12369">
        <f t="shared" si="193"/>
        <v>0</v>
      </c>
    </row>
    <row r="12370" spans="1:3" x14ac:dyDescent="0.35">
      <c r="A12370" t="s">
        <v>12594</v>
      </c>
      <c r="B12370" t="s">
        <v>12597</v>
      </c>
      <c r="C12370">
        <f t="shared" si="193"/>
        <v>0</v>
      </c>
    </row>
    <row r="12371" spans="1:3" x14ac:dyDescent="0.35">
      <c r="A12371" t="s">
        <v>12594</v>
      </c>
      <c r="B12371" t="s">
        <v>12598</v>
      </c>
      <c r="C12371">
        <f t="shared" si="193"/>
        <v>0</v>
      </c>
    </row>
    <row r="12372" spans="1:3" x14ac:dyDescent="0.35">
      <c r="A12372" t="s">
        <v>12594</v>
      </c>
      <c r="B12372" t="s">
        <v>12599</v>
      </c>
      <c r="C12372">
        <f t="shared" si="193"/>
        <v>0</v>
      </c>
    </row>
    <row r="12373" spans="1:3" x14ac:dyDescent="0.35">
      <c r="A12373" t="s">
        <v>12600</v>
      </c>
      <c r="B12373" t="s">
        <v>12601</v>
      </c>
      <c r="C12373">
        <f t="shared" si="193"/>
        <v>0</v>
      </c>
    </row>
    <row r="12374" spans="1:3" x14ac:dyDescent="0.35">
      <c r="A12374" t="s">
        <v>12602</v>
      </c>
      <c r="B12374" t="s">
        <v>12603</v>
      </c>
      <c r="C12374">
        <f t="shared" si="193"/>
        <v>0</v>
      </c>
    </row>
    <row r="12375" spans="1:3" x14ac:dyDescent="0.35">
      <c r="A12375" t="s">
        <v>12602</v>
      </c>
      <c r="B12375" t="s">
        <v>12604</v>
      </c>
      <c r="C12375">
        <f t="shared" si="193"/>
        <v>0</v>
      </c>
    </row>
    <row r="12376" spans="1:3" x14ac:dyDescent="0.35">
      <c r="A12376" t="s">
        <v>12602</v>
      </c>
      <c r="B12376" t="s">
        <v>12605</v>
      </c>
      <c r="C12376">
        <f t="shared" si="193"/>
        <v>0</v>
      </c>
    </row>
    <row r="12377" spans="1:3" x14ac:dyDescent="0.35">
      <c r="A12377" t="s">
        <v>12602</v>
      </c>
      <c r="B12377" t="s">
        <v>12606</v>
      </c>
      <c r="C12377">
        <f t="shared" si="193"/>
        <v>0</v>
      </c>
    </row>
    <row r="12378" spans="1:3" x14ac:dyDescent="0.35">
      <c r="A12378" t="s">
        <v>12602</v>
      </c>
      <c r="B12378" t="s">
        <v>12607</v>
      </c>
      <c r="C12378">
        <f t="shared" si="193"/>
        <v>0</v>
      </c>
    </row>
    <row r="12379" spans="1:3" x14ac:dyDescent="0.35">
      <c r="A12379" t="s">
        <v>12602</v>
      </c>
      <c r="B12379" t="s">
        <v>12608</v>
      </c>
      <c r="C12379">
        <f t="shared" si="193"/>
        <v>0</v>
      </c>
    </row>
    <row r="12380" spans="1:3" x14ac:dyDescent="0.35">
      <c r="A12380" t="s">
        <v>12602</v>
      </c>
      <c r="B12380" t="s">
        <v>12609</v>
      </c>
      <c r="C12380">
        <f t="shared" si="193"/>
        <v>0</v>
      </c>
    </row>
    <row r="12381" spans="1:3" x14ac:dyDescent="0.35">
      <c r="A12381" t="s">
        <v>12602</v>
      </c>
      <c r="B12381" t="s">
        <v>12610</v>
      </c>
      <c r="C12381">
        <f t="shared" si="193"/>
        <v>0</v>
      </c>
    </row>
    <row r="12382" spans="1:3" x14ac:dyDescent="0.35">
      <c r="A12382" t="s">
        <v>12602</v>
      </c>
      <c r="B12382" t="s">
        <v>12611</v>
      </c>
      <c r="C12382">
        <f t="shared" si="193"/>
        <v>0</v>
      </c>
    </row>
    <row r="12383" spans="1:3" x14ac:dyDescent="0.35">
      <c r="A12383" t="s">
        <v>12602</v>
      </c>
      <c r="B12383" t="s">
        <v>12612</v>
      </c>
      <c r="C12383">
        <f t="shared" si="193"/>
        <v>0</v>
      </c>
    </row>
    <row r="12384" spans="1:3" x14ac:dyDescent="0.35">
      <c r="A12384" t="s">
        <v>12602</v>
      </c>
      <c r="B12384" t="s">
        <v>12613</v>
      </c>
      <c r="C12384">
        <f t="shared" si="193"/>
        <v>0</v>
      </c>
    </row>
    <row r="12385" spans="1:3" x14ac:dyDescent="0.35">
      <c r="A12385" t="s">
        <v>12602</v>
      </c>
      <c r="B12385" t="s">
        <v>12614</v>
      </c>
      <c r="C12385">
        <f t="shared" si="193"/>
        <v>0</v>
      </c>
    </row>
    <row r="12386" spans="1:3" x14ac:dyDescent="0.35">
      <c r="A12386" t="s">
        <v>12602</v>
      </c>
      <c r="B12386" t="s">
        <v>12615</v>
      </c>
      <c r="C12386">
        <f t="shared" si="193"/>
        <v>0</v>
      </c>
    </row>
    <row r="12387" spans="1:3" x14ac:dyDescent="0.35">
      <c r="A12387" t="s">
        <v>12602</v>
      </c>
      <c r="B12387" t="s">
        <v>12616</v>
      </c>
      <c r="C12387">
        <f t="shared" si="193"/>
        <v>0</v>
      </c>
    </row>
    <row r="12388" spans="1:3" x14ac:dyDescent="0.35">
      <c r="A12388" t="s">
        <v>12602</v>
      </c>
      <c r="B12388" t="s">
        <v>12617</v>
      </c>
      <c r="C12388">
        <f t="shared" si="193"/>
        <v>0</v>
      </c>
    </row>
    <row r="12389" spans="1:3" x14ac:dyDescent="0.35">
      <c r="A12389" t="s">
        <v>12602</v>
      </c>
      <c r="B12389" t="s">
        <v>12618</v>
      </c>
      <c r="C12389">
        <f t="shared" si="193"/>
        <v>0</v>
      </c>
    </row>
    <row r="12390" spans="1:3" x14ac:dyDescent="0.35">
      <c r="A12390" t="s">
        <v>12602</v>
      </c>
      <c r="B12390" t="s">
        <v>12619</v>
      </c>
      <c r="C12390">
        <f t="shared" si="193"/>
        <v>0</v>
      </c>
    </row>
    <row r="12391" spans="1:3" x14ac:dyDescent="0.35">
      <c r="A12391" t="s">
        <v>12602</v>
      </c>
      <c r="B12391" t="s">
        <v>12620</v>
      </c>
      <c r="C12391">
        <f t="shared" si="193"/>
        <v>0</v>
      </c>
    </row>
    <row r="12392" spans="1:3" x14ac:dyDescent="0.35">
      <c r="A12392" t="s">
        <v>12602</v>
      </c>
      <c r="B12392" t="s">
        <v>12621</v>
      </c>
      <c r="C12392">
        <f t="shared" si="193"/>
        <v>0</v>
      </c>
    </row>
    <row r="12393" spans="1:3" x14ac:dyDescent="0.35">
      <c r="A12393" t="s">
        <v>12602</v>
      </c>
      <c r="B12393" t="s">
        <v>12622</v>
      </c>
      <c r="C12393">
        <f t="shared" si="193"/>
        <v>0</v>
      </c>
    </row>
    <row r="12394" spans="1:3" x14ac:dyDescent="0.35">
      <c r="A12394" t="s">
        <v>12602</v>
      </c>
      <c r="B12394" t="s">
        <v>12623</v>
      </c>
      <c r="C12394">
        <f t="shared" si="193"/>
        <v>0</v>
      </c>
    </row>
    <row r="12395" spans="1:3" x14ac:dyDescent="0.35">
      <c r="A12395" t="s">
        <v>12602</v>
      </c>
      <c r="B12395" t="s">
        <v>12624</v>
      </c>
      <c r="C12395">
        <f t="shared" si="193"/>
        <v>0</v>
      </c>
    </row>
    <row r="12396" spans="1:3" x14ac:dyDescent="0.35">
      <c r="A12396" t="s">
        <v>12602</v>
      </c>
      <c r="B12396" t="s">
        <v>12625</v>
      </c>
      <c r="C12396">
        <f t="shared" si="193"/>
        <v>0</v>
      </c>
    </row>
    <row r="12397" spans="1:3" x14ac:dyDescent="0.35">
      <c r="A12397" t="s">
        <v>12602</v>
      </c>
      <c r="B12397" t="s">
        <v>12626</v>
      </c>
      <c r="C12397">
        <f t="shared" si="193"/>
        <v>0</v>
      </c>
    </row>
    <row r="12398" spans="1:3" x14ac:dyDescent="0.35">
      <c r="A12398" t="s">
        <v>12602</v>
      </c>
      <c r="B12398" t="s">
        <v>12627</v>
      </c>
      <c r="C12398">
        <f t="shared" si="193"/>
        <v>0</v>
      </c>
    </row>
    <row r="12399" spans="1:3" x14ac:dyDescent="0.35">
      <c r="A12399" t="s">
        <v>12628</v>
      </c>
      <c r="B12399" t="s">
        <v>12629</v>
      </c>
      <c r="C12399">
        <f t="shared" si="193"/>
        <v>0</v>
      </c>
    </row>
    <row r="12400" spans="1:3" x14ac:dyDescent="0.35">
      <c r="A12400" t="s">
        <v>12630</v>
      </c>
      <c r="B12400" t="s">
        <v>12631</v>
      </c>
      <c r="C12400">
        <f t="shared" si="193"/>
        <v>0</v>
      </c>
    </row>
    <row r="12401" spans="1:3" x14ac:dyDescent="0.35">
      <c r="A12401" t="s">
        <v>12630</v>
      </c>
      <c r="B12401" t="s">
        <v>12632</v>
      </c>
      <c r="C12401">
        <f t="shared" si="193"/>
        <v>0</v>
      </c>
    </row>
    <row r="12402" spans="1:3" x14ac:dyDescent="0.35">
      <c r="A12402" t="s">
        <v>12630</v>
      </c>
      <c r="B12402" t="s">
        <v>12633</v>
      </c>
      <c r="C12402">
        <f t="shared" si="193"/>
        <v>0</v>
      </c>
    </row>
    <row r="12403" spans="1:3" x14ac:dyDescent="0.35">
      <c r="A12403" t="s">
        <v>12630</v>
      </c>
      <c r="B12403" t="s">
        <v>12634</v>
      </c>
      <c r="C12403">
        <f t="shared" si="193"/>
        <v>0</v>
      </c>
    </row>
    <row r="12404" spans="1:3" x14ac:dyDescent="0.35">
      <c r="A12404" t="s">
        <v>12630</v>
      </c>
      <c r="B12404" t="s">
        <v>12635</v>
      </c>
      <c r="C12404">
        <f t="shared" si="193"/>
        <v>0</v>
      </c>
    </row>
    <row r="12405" spans="1:3" x14ac:dyDescent="0.35">
      <c r="A12405" t="s">
        <v>12630</v>
      </c>
      <c r="B12405" t="s">
        <v>12636</v>
      </c>
      <c r="C12405">
        <f t="shared" si="193"/>
        <v>0</v>
      </c>
    </row>
    <row r="12406" spans="1:3" x14ac:dyDescent="0.35">
      <c r="A12406" t="s">
        <v>12630</v>
      </c>
      <c r="B12406" t="s">
        <v>12637</v>
      </c>
      <c r="C12406">
        <f t="shared" si="193"/>
        <v>0</v>
      </c>
    </row>
    <row r="12407" spans="1:3" x14ac:dyDescent="0.35">
      <c r="A12407" t="s">
        <v>12630</v>
      </c>
      <c r="B12407" t="s">
        <v>12638</v>
      </c>
      <c r="C12407">
        <f t="shared" si="193"/>
        <v>0</v>
      </c>
    </row>
    <row r="12408" spans="1:3" x14ac:dyDescent="0.35">
      <c r="A12408" t="s">
        <v>12630</v>
      </c>
      <c r="B12408" t="s">
        <v>12639</v>
      </c>
      <c r="C12408">
        <f t="shared" si="193"/>
        <v>0</v>
      </c>
    </row>
    <row r="12409" spans="1:3" x14ac:dyDescent="0.35">
      <c r="A12409" t="s">
        <v>12630</v>
      </c>
      <c r="B12409" t="s">
        <v>12640</v>
      </c>
      <c r="C12409">
        <f t="shared" si="193"/>
        <v>0</v>
      </c>
    </row>
    <row r="12410" spans="1:3" x14ac:dyDescent="0.35">
      <c r="A12410" t="s">
        <v>12630</v>
      </c>
      <c r="B12410" t="s">
        <v>12641</v>
      </c>
      <c r="C12410">
        <f t="shared" si="193"/>
        <v>0</v>
      </c>
    </row>
    <row r="12411" spans="1:3" x14ac:dyDescent="0.35">
      <c r="A12411" t="s">
        <v>12630</v>
      </c>
      <c r="B12411" t="s">
        <v>12642</v>
      </c>
      <c r="C12411">
        <f t="shared" si="193"/>
        <v>0</v>
      </c>
    </row>
    <row r="12412" spans="1:3" x14ac:dyDescent="0.35">
      <c r="A12412" t="s">
        <v>12630</v>
      </c>
      <c r="B12412" t="s">
        <v>12643</v>
      </c>
      <c r="C12412">
        <f t="shared" si="193"/>
        <v>0</v>
      </c>
    </row>
    <row r="12413" spans="1:3" x14ac:dyDescent="0.35">
      <c r="A12413" t="s">
        <v>12630</v>
      </c>
      <c r="B12413" t="s">
        <v>12644</v>
      </c>
      <c r="C12413">
        <f t="shared" si="193"/>
        <v>0</v>
      </c>
    </row>
    <row r="12414" spans="1:3" x14ac:dyDescent="0.35">
      <c r="A12414" t="s">
        <v>12630</v>
      </c>
      <c r="B12414" t="s">
        <v>12645</v>
      </c>
      <c r="C12414">
        <f t="shared" si="193"/>
        <v>0</v>
      </c>
    </row>
    <row r="12415" spans="1:3" x14ac:dyDescent="0.35">
      <c r="A12415" t="s">
        <v>12630</v>
      </c>
      <c r="B12415" t="s">
        <v>12646</v>
      </c>
      <c r="C12415">
        <f t="shared" si="193"/>
        <v>0</v>
      </c>
    </row>
    <row r="12416" spans="1:3" x14ac:dyDescent="0.35">
      <c r="A12416" t="s">
        <v>12630</v>
      </c>
      <c r="B12416" t="s">
        <v>12647</v>
      </c>
      <c r="C12416">
        <f t="shared" si="193"/>
        <v>0</v>
      </c>
    </row>
    <row r="12417" spans="1:3" x14ac:dyDescent="0.35">
      <c r="A12417" t="s">
        <v>12630</v>
      </c>
      <c r="B12417" t="s">
        <v>12648</v>
      </c>
      <c r="C12417">
        <f t="shared" si="193"/>
        <v>0</v>
      </c>
    </row>
    <row r="12418" spans="1:3" x14ac:dyDescent="0.35">
      <c r="A12418" t="s">
        <v>12630</v>
      </c>
      <c r="B12418" t="s">
        <v>12649</v>
      </c>
      <c r="C12418">
        <f t="shared" si="193"/>
        <v>0</v>
      </c>
    </row>
    <row r="12419" spans="1:3" x14ac:dyDescent="0.35">
      <c r="A12419" t="s">
        <v>12630</v>
      </c>
      <c r="B12419" t="s">
        <v>12650</v>
      </c>
      <c r="C12419">
        <f t="shared" ref="C12419:C12482" si="194">COUNTIF(J:J,B12419)</f>
        <v>0</v>
      </c>
    </row>
    <row r="12420" spans="1:3" x14ac:dyDescent="0.35">
      <c r="A12420" t="s">
        <v>12651</v>
      </c>
      <c r="B12420" t="s">
        <v>12652</v>
      </c>
      <c r="C12420">
        <f t="shared" si="194"/>
        <v>0</v>
      </c>
    </row>
    <row r="12421" spans="1:3" x14ac:dyDescent="0.35">
      <c r="A12421" t="s">
        <v>12651</v>
      </c>
      <c r="B12421" t="s">
        <v>12653</v>
      </c>
      <c r="C12421">
        <f t="shared" si="194"/>
        <v>0</v>
      </c>
    </row>
    <row r="12422" spans="1:3" x14ac:dyDescent="0.35">
      <c r="A12422" t="s">
        <v>12651</v>
      </c>
      <c r="B12422" t="s">
        <v>12654</v>
      </c>
      <c r="C12422">
        <f t="shared" si="194"/>
        <v>0</v>
      </c>
    </row>
    <row r="12423" spans="1:3" x14ac:dyDescent="0.35">
      <c r="A12423" t="s">
        <v>12651</v>
      </c>
      <c r="B12423" t="s">
        <v>12655</v>
      </c>
      <c r="C12423">
        <f t="shared" si="194"/>
        <v>0</v>
      </c>
    </row>
    <row r="12424" spans="1:3" x14ac:dyDescent="0.35">
      <c r="A12424" t="s">
        <v>12651</v>
      </c>
      <c r="B12424" t="s">
        <v>12656</v>
      </c>
      <c r="C12424">
        <f t="shared" si="194"/>
        <v>0</v>
      </c>
    </row>
    <row r="12425" spans="1:3" x14ac:dyDescent="0.35">
      <c r="A12425" t="s">
        <v>12651</v>
      </c>
      <c r="B12425" t="s">
        <v>12657</v>
      </c>
      <c r="C12425">
        <f t="shared" si="194"/>
        <v>0</v>
      </c>
    </row>
    <row r="12426" spans="1:3" x14ac:dyDescent="0.35">
      <c r="A12426" t="s">
        <v>12651</v>
      </c>
      <c r="B12426" t="s">
        <v>12658</v>
      </c>
      <c r="C12426">
        <f t="shared" si="194"/>
        <v>0</v>
      </c>
    </row>
    <row r="12427" spans="1:3" x14ac:dyDescent="0.35">
      <c r="A12427" t="s">
        <v>12651</v>
      </c>
      <c r="B12427" t="s">
        <v>12659</v>
      </c>
      <c r="C12427">
        <f t="shared" si="194"/>
        <v>0</v>
      </c>
    </row>
    <row r="12428" spans="1:3" x14ac:dyDescent="0.35">
      <c r="A12428" t="s">
        <v>12651</v>
      </c>
      <c r="B12428" t="s">
        <v>12660</v>
      </c>
      <c r="C12428">
        <f t="shared" si="194"/>
        <v>0</v>
      </c>
    </row>
    <row r="12429" spans="1:3" x14ac:dyDescent="0.35">
      <c r="A12429" t="s">
        <v>12651</v>
      </c>
      <c r="B12429" t="s">
        <v>12661</v>
      </c>
      <c r="C12429">
        <f t="shared" si="194"/>
        <v>0</v>
      </c>
    </row>
    <row r="12430" spans="1:3" x14ac:dyDescent="0.35">
      <c r="A12430" t="s">
        <v>12651</v>
      </c>
      <c r="B12430" t="s">
        <v>12662</v>
      </c>
      <c r="C12430">
        <f t="shared" si="194"/>
        <v>0</v>
      </c>
    </row>
    <row r="12431" spans="1:3" x14ac:dyDescent="0.35">
      <c r="A12431" t="s">
        <v>12651</v>
      </c>
      <c r="B12431" t="s">
        <v>12663</v>
      </c>
      <c r="C12431">
        <f t="shared" si="194"/>
        <v>0</v>
      </c>
    </row>
    <row r="12432" spans="1:3" x14ac:dyDescent="0.35">
      <c r="A12432" t="s">
        <v>12651</v>
      </c>
      <c r="B12432" t="s">
        <v>12664</v>
      </c>
      <c r="C12432">
        <f t="shared" si="194"/>
        <v>0</v>
      </c>
    </row>
    <row r="12433" spans="1:3" x14ac:dyDescent="0.35">
      <c r="A12433" t="s">
        <v>12651</v>
      </c>
      <c r="B12433" t="s">
        <v>12665</v>
      </c>
      <c r="C12433">
        <f t="shared" si="194"/>
        <v>0</v>
      </c>
    </row>
    <row r="12434" spans="1:3" x14ac:dyDescent="0.35">
      <c r="A12434" t="s">
        <v>12651</v>
      </c>
      <c r="B12434" t="s">
        <v>12666</v>
      </c>
      <c r="C12434">
        <f t="shared" si="194"/>
        <v>0</v>
      </c>
    </row>
    <row r="12435" spans="1:3" x14ac:dyDescent="0.35">
      <c r="A12435" t="s">
        <v>12651</v>
      </c>
      <c r="B12435" t="s">
        <v>12667</v>
      </c>
      <c r="C12435">
        <f t="shared" si="194"/>
        <v>0</v>
      </c>
    </row>
    <row r="12436" spans="1:3" x14ac:dyDescent="0.35">
      <c r="A12436" t="s">
        <v>12651</v>
      </c>
      <c r="B12436" t="s">
        <v>12668</v>
      </c>
      <c r="C12436">
        <f t="shared" si="194"/>
        <v>0</v>
      </c>
    </row>
    <row r="12437" spans="1:3" x14ac:dyDescent="0.35">
      <c r="A12437" t="s">
        <v>12651</v>
      </c>
      <c r="B12437" t="s">
        <v>12669</v>
      </c>
      <c r="C12437">
        <f t="shared" si="194"/>
        <v>0</v>
      </c>
    </row>
    <row r="12438" spans="1:3" x14ac:dyDescent="0.35">
      <c r="A12438" t="s">
        <v>12651</v>
      </c>
      <c r="B12438" t="s">
        <v>12670</v>
      </c>
      <c r="C12438">
        <f t="shared" si="194"/>
        <v>0</v>
      </c>
    </row>
    <row r="12439" spans="1:3" x14ac:dyDescent="0.35">
      <c r="A12439" t="s">
        <v>12651</v>
      </c>
      <c r="B12439" t="s">
        <v>12671</v>
      </c>
      <c r="C12439">
        <f t="shared" si="194"/>
        <v>0</v>
      </c>
    </row>
    <row r="12440" spans="1:3" x14ac:dyDescent="0.35">
      <c r="A12440" t="s">
        <v>12651</v>
      </c>
      <c r="B12440" t="s">
        <v>12672</v>
      </c>
      <c r="C12440">
        <f t="shared" si="194"/>
        <v>0</v>
      </c>
    </row>
    <row r="12441" spans="1:3" x14ac:dyDescent="0.35">
      <c r="A12441" t="s">
        <v>12651</v>
      </c>
      <c r="B12441" t="s">
        <v>12673</v>
      </c>
      <c r="C12441">
        <f t="shared" si="194"/>
        <v>0</v>
      </c>
    </row>
    <row r="12442" spans="1:3" x14ac:dyDescent="0.35">
      <c r="A12442" t="s">
        <v>12651</v>
      </c>
      <c r="B12442" t="s">
        <v>12674</v>
      </c>
      <c r="C12442">
        <f t="shared" si="194"/>
        <v>0</v>
      </c>
    </row>
    <row r="12443" spans="1:3" x14ac:dyDescent="0.35">
      <c r="A12443" t="s">
        <v>12651</v>
      </c>
      <c r="B12443" t="s">
        <v>12675</v>
      </c>
      <c r="C12443">
        <f t="shared" si="194"/>
        <v>0</v>
      </c>
    </row>
    <row r="12444" spans="1:3" x14ac:dyDescent="0.35">
      <c r="A12444" t="s">
        <v>12651</v>
      </c>
      <c r="B12444" t="s">
        <v>12676</v>
      </c>
      <c r="C12444">
        <f t="shared" si="194"/>
        <v>0</v>
      </c>
    </row>
    <row r="12445" spans="1:3" x14ac:dyDescent="0.35">
      <c r="A12445" t="s">
        <v>12651</v>
      </c>
      <c r="B12445" t="s">
        <v>12677</v>
      </c>
      <c r="C12445">
        <f t="shared" si="194"/>
        <v>0</v>
      </c>
    </row>
    <row r="12446" spans="1:3" x14ac:dyDescent="0.35">
      <c r="A12446" t="s">
        <v>12651</v>
      </c>
      <c r="B12446" t="s">
        <v>12678</v>
      </c>
      <c r="C12446">
        <f t="shared" si="194"/>
        <v>0</v>
      </c>
    </row>
    <row r="12447" spans="1:3" x14ac:dyDescent="0.35">
      <c r="A12447" t="s">
        <v>12651</v>
      </c>
      <c r="B12447" t="s">
        <v>12679</v>
      </c>
      <c r="C12447">
        <f t="shared" si="194"/>
        <v>0</v>
      </c>
    </row>
    <row r="12448" spans="1:3" x14ac:dyDescent="0.35">
      <c r="A12448" t="s">
        <v>12651</v>
      </c>
      <c r="B12448" t="s">
        <v>12680</v>
      </c>
      <c r="C12448">
        <f t="shared" si="194"/>
        <v>0</v>
      </c>
    </row>
    <row r="12449" spans="1:3" x14ac:dyDescent="0.35">
      <c r="A12449" t="s">
        <v>12651</v>
      </c>
      <c r="B12449" t="s">
        <v>12681</v>
      </c>
      <c r="C12449">
        <f t="shared" si="194"/>
        <v>0</v>
      </c>
    </row>
    <row r="12450" spans="1:3" x14ac:dyDescent="0.35">
      <c r="A12450" t="s">
        <v>12651</v>
      </c>
      <c r="B12450" t="s">
        <v>12682</v>
      </c>
      <c r="C12450">
        <f t="shared" si="194"/>
        <v>0</v>
      </c>
    </row>
    <row r="12451" spans="1:3" x14ac:dyDescent="0.35">
      <c r="A12451" t="s">
        <v>12683</v>
      </c>
      <c r="B12451" t="s">
        <v>12684</v>
      </c>
      <c r="C12451">
        <f t="shared" si="194"/>
        <v>0</v>
      </c>
    </row>
    <row r="12452" spans="1:3" x14ac:dyDescent="0.35">
      <c r="A12452" t="s">
        <v>12683</v>
      </c>
      <c r="B12452" t="s">
        <v>12685</v>
      </c>
      <c r="C12452">
        <f t="shared" si="194"/>
        <v>0</v>
      </c>
    </row>
    <row r="12453" spans="1:3" x14ac:dyDescent="0.35">
      <c r="A12453" t="s">
        <v>12683</v>
      </c>
      <c r="B12453" t="s">
        <v>12686</v>
      </c>
      <c r="C12453">
        <f t="shared" si="194"/>
        <v>0</v>
      </c>
    </row>
    <row r="12454" spans="1:3" x14ac:dyDescent="0.35">
      <c r="A12454" t="s">
        <v>12683</v>
      </c>
      <c r="B12454" t="s">
        <v>12687</v>
      </c>
      <c r="C12454">
        <f t="shared" si="194"/>
        <v>0</v>
      </c>
    </row>
    <row r="12455" spans="1:3" x14ac:dyDescent="0.35">
      <c r="A12455" t="s">
        <v>12683</v>
      </c>
      <c r="B12455" t="s">
        <v>12688</v>
      </c>
      <c r="C12455">
        <f t="shared" si="194"/>
        <v>0</v>
      </c>
    </row>
    <row r="12456" spans="1:3" x14ac:dyDescent="0.35">
      <c r="A12456" t="s">
        <v>12683</v>
      </c>
      <c r="B12456" t="s">
        <v>12689</v>
      </c>
      <c r="C12456">
        <f t="shared" si="194"/>
        <v>0</v>
      </c>
    </row>
    <row r="12457" spans="1:3" x14ac:dyDescent="0.35">
      <c r="A12457" t="s">
        <v>12683</v>
      </c>
      <c r="B12457" t="s">
        <v>12690</v>
      </c>
      <c r="C12457">
        <f t="shared" si="194"/>
        <v>0</v>
      </c>
    </row>
    <row r="12458" spans="1:3" x14ac:dyDescent="0.35">
      <c r="A12458" t="s">
        <v>12683</v>
      </c>
      <c r="B12458" t="s">
        <v>12691</v>
      </c>
      <c r="C12458">
        <f t="shared" si="194"/>
        <v>0</v>
      </c>
    </row>
    <row r="12459" spans="1:3" x14ac:dyDescent="0.35">
      <c r="A12459" t="s">
        <v>12683</v>
      </c>
      <c r="B12459" t="s">
        <v>12692</v>
      </c>
      <c r="C12459">
        <f t="shared" si="194"/>
        <v>0</v>
      </c>
    </row>
    <row r="12460" spans="1:3" x14ac:dyDescent="0.35">
      <c r="A12460" t="s">
        <v>12683</v>
      </c>
      <c r="B12460" t="s">
        <v>12693</v>
      </c>
      <c r="C12460">
        <f t="shared" si="194"/>
        <v>0</v>
      </c>
    </row>
    <row r="12461" spans="1:3" x14ac:dyDescent="0.35">
      <c r="A12461" t="s">
        <v>12683</v>
      </c>
      <c r="B12461" t="s">
        <v>12694</v>
      </c>
      <c r="C12461">
        <f t="shared" si="194"/>
        <v>0</v>
      </c>
    </row>
    <row r="12462" spans="1:3" x14ac:dyDescent="0.35">
      <c r="A12462" t="s">
        <v>12683</v>
      </c>
      <c r="B12462" t="s">
        <v>12695</v>
      </c>
      <c r="C12462">
        <f t="shared" si="194"/>
        <v>0</v>
      </c>
    </row>
    <row r="12463" spans="1:3" x14ac:dyDescent="0.35">
      <c r="A12463" t="s">
        <v>12683</v>
      </c>
      <c r="B12463" t="s">
        <v>12696</v>
      </c>
      <c r="C12463">
        <f t="shared" si="194"/>
        <v>0</v>
      </c>
    </row>
    <row r="12464" spans="1:3" x14ac:dyDescent="0.35">
      <c r="A12464" t="s">
        <v>12683</v>
      </c>
      <c r="B12464" t="s">
        <v>12697</v>
      </c>
      <c r="C12464">
        <f t="shared" si="194"/>
        <v>0</v>
      </c>
    </row>
    <row r="12465" spans="1:3" x14ac:dyDescent="0.35">
      <c r="A12465" t="s">
        <v>12683</v>
      </c>
      <c r="B12465" t="s">
        <v>12698</v>
      </c>
      <c r="C12465">
        <f t="shared" si="194"/>
        <v>0</v>
      </c>
    </row>
    <row r="12466" spans="1:3" x14ac:dyDescent="0.35">
      <c r="A12466" t="s">
        <v>12683</v>
      </c>
      <c r="B12466" t="s">
        <v>12699</v>
      </c>
      <c r="C12466">
        <f t="shared" si="194"/>
        <v>0</v>
      </c>
    </row>
    <row r="12467" spans="1:3" x14ac:dyDescent="0.35">
      <c r="A12467" t="s">
        <v>12683</v>
      </c>
      <c r="B12467" t="s">
        <v>12700</v>
      </c>
      <c r="C12467">
        <f t="shared" si="194"/>
        <v>0</v>
      </c>
    </row>
    <row r="12468" spans="1:3" x14ac:dyDescent="0.35">
      <c r="A12468" t="s">
        <v>12683</v>
      </c>
      <c r="B12468" t="s">
        <v>12701</v>
      </c>
      <c r="C12468">
        <f t="shared" si="194"/>
        <v>0</v>
      </c>
    </row>
    <row r="12469" spans="1:3" x14ac:dyDescent="0.35">
      <c r="A12469" t="s">
        <v>12683</v>
      </c>
      <c r="B12469" t="s">
        <v>12702</v>
      </c>
      <c r="C12469">
        <f t="shared" si="194"/>
        <v>0</v>
      </c>
    </row>
    <row r="12470" spans="1:3" x14ac:dyDescent="0.35">
      <c r="A12470" t="s">
        <v>12683</v>
      </c>
      <c r="B12470" t="s">
        <v>12703</v>
      </c>
      <c r="C12470">
        <f t="shared" si="194"/>
        <v>0</v>
      </c>
    </row>
    <row r="12471" spans="1:3" x14ac:dyDescent="0.35">
      <c r="A12471" t="s">
        <v>12683</v>
      </c>
      <c r="B12471" t="s">
        <v>12704</v>
      </c>
      <c r="C12471">
        <f t="shared" si="194"/>
        <v>0</v>
      </c>
    </row>
    <row r="12472" spans="1:3" x14ac:dyDescent="0.35">
      <c r="A12472" t="s">
        <v>12683</v>
      </c>
      <c r="B12472" t="s">
        <v>12705</v>
      </c>
      <c r="C12472">
        <f t="shared" si="194"/>
        <v>0</v>
      </c>
    </row>
    <row r="12473" spans="1:3" x14ac:dyDescent="0.35">
      <c r="A12473" t="s">
        <v>12683</v>
      </c>
      <c r="B12473" t="s">
        <v>12706</v>
      </c>
      <c r="C12473">
        <f t="shared" si="194"/>
        <v>0</v>
      </c>
    </row>
    <row r="12474" spans="1:3" x14ac:dyDescent="0.35">
      <c r="A12474" t="s">
        <v>12683</v>
      </c>
      <c r="B12474" t="s">
        <v>12707</v>
      </c>
      <c r="C12474">
        <f t="shared" si="194"/>
        <v>0</v>
      </c>
    </row>
    <row r="12475" spans="1:3" x14ac:dyDescent="0.35">
      <c r="A12475" t="s">
        <v>12683</v>
      </c>
      <c r="B12475" t="s">
        <v>12708</v>
      </c>
      <c r="C12475">
        <f t="shared" si="194"/>
        <v>0</v>
      </c>
    </row>
    <row r="12476" spans="1:3" x14ac:dyDescent="0.35">
      <c r="A12476" t="s">
        <v>12683</v>
      </c>
      <c r="B12476" t="s">
        <v>12709</v>
      </c>
      <c r="C12476">
        <f t="shared" si="194"/>
        <v>0</v>
      </c>
    </row>
    <row r="12477" spans="1:3" x14ac:dyDescent="0.35">
      <c r="A12477" t="s">
        <v>12683</v>
      </c>
      <c r="B12477" t="s">
        <v>12710</v>
      </c>
      <c r="C12477">
        <f t="shared" si="194"/>
        <v>0</v>
      </c>
    </row>
    <row r="12478" spans="1:3" x14ac:dyDescent="0.35">
      <c r="A12478" t="s">
        <v>12683</v>
      </c>
      <c r="B12478" t="s">
        <v>12711</v>
      </c>
      <c r="C12478">
        <f t="shared" si="194"/>
        <v>0</v>
      </c>
    </row>
    <row r="12479" spans="1:3" x14ac:dyDescent="0.35">
      <c r="A12479" t="s">
        <v>12683</v>
      </c>
      <c r="B12479" t="s">
        <v>12712</v>
      </c>
      <c r="C12479">
        <f t="shared" si="194"/>
        <v>0</v>
      </c>
    </row>
    <row r="12480" spans="1:3" x14ac:dyDescent="0.35">
      <c r="A12480" t="s">
        <v>12683</v>
      </c>
      <c r="B12480" t="s">
        <v>12713</v>
      </c>
      <c r="C12480">
        <f t="shared" si="194"/>
        <v>0</v>
      </c>
    </row>
    <row r="12481" spans="1:3" x14ac:dyDescent="0.35">
      <c r="A12481" t="s">
        <v>12683</v>
      </c>
      <c r="B12481" t="s">
        <v>12714</v>
      </c>
      <c r="C12481">
        <f t="shared" si="194"/>
        <v>0</v>
      </c>
    </row>
    <row r="12482" spans="1:3" x14ac:dyDescent="0.35">
      <c r="A12482" t="s">
        <v>12683</v>
      </c>
      <c r="B12482" t="s">
        <v>12715</v>
      </c>
      <c r="C12482">
        <f t="shared" si="194"/>
        <v>0</v>
      </c>
    </row>
    <row r="12483" spans="1:3" x14ac:dyDescent="0.35">
      <c r="A12483" t="s">
        <v>12683</v>
      </c>
      <c r="B12483" t="s">
        <v>12716</v>
      </c>
      <c r="C12483">
        <f t="shared" ref="C12483:C12546" si="195">COUNTIF(J:J,B12483)</f>
        <v>0</v>
      </c>
    </row>
    <row r="12484" spans="1:3" x14ac:dyDescent="0.35">
      <c r="A12484" t="s">
        <v>12683</v>
      </c>
      <c r="B12484" t="s">
        <v>12717</v>
      </c>
      <c r="C12484">
        <f t="shared" si="195"/>
        <v>0</v>
      </c>
    </row>
    <row r="12485" spans="1:3" x14ac:dyDescent="0.35">
      <c r="A12485" t="s">
        <v>12683</v>
      </c>
      <c r="B12485" t="s">
        <v>12718</v>
      </c>
      <c r="C12485">
        <f t="shared" si="195"/>
        <v>0</v>
      </c>
    </row>
    <row r="12486" spans="1:3" x14ac:dyDescent="0.35">
      <c r="A12486" t="s">
        <v>12683</v>
      </c>
      <c r="B12486" t="s">
        <v>12719</v>
      </c>
      <c r="C12486">
        <f t="shared" si="195"/>
        <v>0</v>
      </c>
    </row>
    <row r="12487" spans="1:3" x14ac:dyDescent="0.35">
      <c r="A12487" t="s">
        <v>12683</v>
      </c>
      <c r="B12487" t="s">
        <v>12720</v>
      </c>
      <c r="C12487">
        <f t="shared" si="195"/>
        <v>0</v>
      </c>
    </row>
    <row r="12488" spans="1:3" x14ac:dyDescent="0.35">
      <c r="A12488" t="s">
        <v>12683</v>
      </c>
      <c r="B12488" t="s">
        <v>12721</v>
      </c>
      <c r="C12488">
        <f t="shared" si="195"/>
        <v>0</v>
      </c>
    </row>
    <row r="12489" spans="1:3" x14ac:dyDescent="0.35">
      <c r="A12489" t="s">
        <v>12683</v>
      </c>
      <c r="B12489" t="s">
        <v>12722</v>
      </c>
      <c r="C12489">
        <f t="shared" si="195"/>
        <v>0</v>
      </c>
    </row>
    <row r="12490" spans="1:3" x14ac:dyDescent="0.35">
      <c r="A12490" t="s">
        <v>12683</v>
      </c>
      <c r="B12490" t="s">
        <v>12723</v>
      </c>
      <c r="C12490">
        <f t="shared" si="195"/>
        <v>0</v>
      </c>
    </row>
    <row r="12491" spans="1:3" x14ac:dyDescent="0.35">
      <c r="A12491" t="s">
        <v>12683</v>
      </c>
      <c r="B12491" t="s">
        <v>12724</v>
      </c>
      <c r="C12491">
        <f t="shared" si="195"/>
        <v>0</v>
      </c>
    </row>
    <row r="12492" spans="1:3" x14ac:dyDescent="0.35">
      <c r="A12492" t="s">
        <v>12683</v>
      </c>
      <c r="B12492" t="s">
        <v>12725</v>
      </c>
      <c r="C12492">
        <f t="shared" si="195"/>
        <v>0</v>
      </c>
    </row>
    <row r="12493" spans="1:3" x14ac:dyDescent="0.35">
      <c r="A12493" t="s">
        <v>12683</v>
      </c>
      <c r="B12493" t="s">
        <v>12726</v>
      </c>
      <c r="C12493">
        <f t="shared" si="195"/>
        <v>0</v>
      </c>
    </row>
    <row r="12494" spans="1:3" x14ac:dyDescent="0.35">
      <c r="A12494" t="s">
        <v>12683</v>
      </c>
      <c r="B12494" t="s">
        <v>12727</v>
      </c>
      <c r="C12494">
        <f t="shared" si="195"/>
        <v>0</v>
      </c>
    </row>
    <row r="12495" spans="1:3" x14ac:dyDescent="0.35">
      <c r="A12495" t="s">
        <v>12683</v>
      </c>
      <c r="B12495" t="s">
        <v>12728</v>
      </c>
      <c r="C12495">
        <f t="shared" si="195"/>
        <v>0</v>
      </c>
    </row>
    <row r="12496" spans="1:3" x14ac:dyDescent="0.35">
      <c r="A12496" t="s">
        <v>12683</v>
      </c>
      <c r="B12496" t="s">
        <v>12729</v>
      </c>
      <c r="C12496">
        <f t="shared" si="195"/>
        <v>0</v>
      </c>
    </row>
    <row r="12497" spans="1:3" x14ac:dyDescent="0.35">
      <c r="A12497" t="s">
        <v>12683</v>
      </c>
      <c r="B12497" t="s">
        <v>12730</v>
      </c>
      <c r="C12497">
        <f t="shared" si="195"/>
        <v>0</v>
      </c>
    </row>
    <row r="12498" spans="1:3" x14ac:dyDescent="0.35">
      <c r="A12498" t="s">
        <v>12683</v>
      </c>
      <c r="B12498" t="s">
        <v>12731</v>
      </c>
      <c r="C12498">
        <f t="shared" si="195"/>
        <v>0</v>
      </c>
    </row>
    <row r="12499" spans="1:3" x14ac:dyDescent="0.35">
      <c r="A12499" t="s">
        <v>12683</v>
      </c>
      <c r="B12499" t="s">
        <v>12732</v>
      </c>
      <c r="C12499">
        <f t="shared" si="195"/>
        <v>0</v>
      </c>
    </row>
    <row r="12500" spans="1:3" x14ac:dyDescent="0.35">
      <c r="A12500" t="s">
        <v>12683</v>
      </c>
      <c r="B12500" t="s">
        <v>12733</v>
      </c>
      <c r="C12500">
        <f t="shared" si="195"/>
        <v>0</v>
      </c>
    </row>
    <row r="12501" spans="1:3" x14ac:dyDescent="0.35">
      <c r="A12501" t="s">
        <v>12683</v>
      </c>
      <c r="B12501" t="s">
        <v>12734</v>
      </c>
      <c r="C12501">
        <f t="shared" si="195"/>
        <v>0</v>
      </c>
    </row>
    <row r="12502" spans="1:3" x14ac:dyDescent="0.35">
      <c r="A12502" t="s">
        <v>12683</v>
      </c>
      <c r="B12502" t="s">
        <v>12735</v>
      </c>
      <c r="C12502">
        <f t="shared" si="195"/>
        <v>0</v>
      </c>
    </row>
    <row r="12503" spans="1:3" x14ac:dyDescent="0.35">
      <c r="A12503" t="s">
        <v>12683</v>
      </c>
      <c r="B12503" t="s">
        <v>12736</v>
      </c>
      <c r="C12503">
        <f t="shared" si="195"/>
        <v>0</v>
      </c>
    </row>
    <row r="12504" spans="1:3" x14ac:dyDescent="0.35">
      <c r="A12504" t="s">
        <v>12683</v>
      </c>
      <c r="B12504" t="s">
        <v>12737</v>
      </c>
      <c r="C12504">
        <f t="shared" si="195"/>
        <v>0</v>
      </c>
    </row>
    <row r="12505" spans="1:3" x14ac:dyDescent="0.35">
      <c r="A12505" t="s">
        <v>12683</v>
      </c>
      <c r="B12505" t="s">
        <v>12738</v>
      </c>
      <c r="C12505">
        <f t="shared" si="195"/>
        <v>0</v>
      </c>
    </row>
    <row r="12506" spans="1:3" x14ac:dyDescent="0.35">
      <c r="A12506" t="s">
        <v>12683</v>
      </c>
      <c r="B12506" t="s">
        <v>12739</v>
      </c>
      <c r="C12506">
        <f t="shared" si="195"/>
        <v>0</v>
      </c>
    </row>
    <row r="12507" spans="1:3" x14ac:dyDescent="0.35">
      <c r="A12507" t="s">
        <v>12683</v>
      </c>
      <c r="B12507" t="s">
        <v>12740</v>
      </c>
      <c r="C12507">
        <f t="shared" si="195"/>
        <v>0</v>
      </c>
    </row>
    <row r="12508" spans="1:3" x14ac:dyDescent="0.35">
      <c r="A12508" t="s">
        <v>12683</v>
      </c>
      <c r="B12508" t="s">
        <v>12741</v>
      </c>
      <c r="C12508">
        <f t="shared" si="195"/>
        <v>0</v>
      </c>
    </row>
    <row r="12509" spans="1:3" x14ac:dyDescent="0.35">
      <c r="A12509" t="s">
        <v>12683</v>
      </c>
      <c r="B12509" t="s">
        <v>12742</v>
      </c>
      <c r="C12509">
        <f t="shared" si="195"/>
        <v>0</v>
      </c>
    </row>
    <row r="12510" spans="1:3" x14ac:dyDescent="0.35">
      <c r="A12510" t="s">
        <v>12683</v>
      </c>
      <c r="B12510" t="s">
        <v>12743</v>
      </c>
      <c r="C12510">
        <f t="shared" si="195"/>
        <v>0</v>
      </c>
    </row>
    <row r="12511" spans="1:3" x14ac:dyDescent="0.35">
      <c r="A12511" t="s">
        <v>12683</v>
      </c>
      <c r="B12511" t="s">
        <v>12744</v>
      </c>
      <c r="C12511">
        <f t="shared" si="195"/>
        <v>0</v>
      </c>
    </row>
    <row r="12512" spans="1:3" x14ac:dyDescent="0.35">
      <c r="A12512" t="s">
        <v>12683</v>
      </c>
      <c r="B12512" t="s">
        <v>12745</v>
      </c>
      <c r="C12512">
        <f t="shared" si="195"/>
        <v>0</v>
      </c>
    </row>
    <row r="12513" spans="1:3" x14ac:dyDescent="0.35">
      <c r="A12513" t="s">
        <v>12683</v>
      </c>
      <c r="B12513" t="s">
        <v>12746</v>
      </c>
      <c r="C12513">
        <f t="shared" si="195"/>
        <v>0</v>
      </c>
    </row>
    <row r="12514" spans="1:3" x14ac:dyDescent="0.35">
      <c r="A12514" t="s">
        <v>12683</v>
      </c>
      <c r="B12514" t="s">
        <v>12747</v>
      </c>
      <c r="C12514">
        <f t="shared" si="195"/>
        <v>0</v>
      </c>
    </row>
    <row r="12515" spans="1:3" x14ac:dyDescent="0.35">
      <c r="A12515" t="s">
        <v>12683</v>
      </c>
      <c r="B12515" t="s">
        <v>12748</v>
      </c>
      <c r="C12515">
        <f t="shared" si="195"/>
        <v>0</v>
      </c>
    </row>
    <row r="12516" spans="1:3" x14ac:dyDescent="0.35">
      <c r="A12516" t="s">
        <v>12683</v>
      </c>
      <c r="B12516" t="s">
        <v>12749</v>
      </c>
      <c r="C12516">
        <f t="shared" si="195"/>
        <v>0</v>
      </c>
    </row>
    <row r="12517" spans="1:3" x14ac:dyDescent="0.35">
      <c r="A12517" t="s">
        <v>12683</v>
      </c>
      <c r="B12517" t="s">
        <v>12750</v>
      </c>
      <c r="C12517">
        <f t="shared" si="195"/>
        <v>0</v>
      </c>
    </row>
    <row r="12518" spans="1:3" x14ac:dyDescent="0.35">
      <c r="A12518" t="s">
        <v>12683</v>
      </c>
      <c r="B12518" t="s">
        <v>12751</v>
      </c>
      <c r="C12518">
        <f t="shared" si="195"/>
        <v>0</v>
      </c>
    </row>
    <row r="12519" spans="1:3" x14ac:dyDescent="0.35">
      <c r="A12519" t="s">
        <v>12683</v>
      </c>
      <c r="B12519" t="s">
        <v>12752</v>
      </c>
      <c r="C12519">
        <f t="shared" si="195"/>
        <v>0</v>
      </c>
    </row>
    <row r="12520" spans="1:3" x14ac:dyDescent="0.35">
      <c r="A12520" t="s">
        <v>12683</v>
      </c>
      <c r="B12520" t="s">
        <v>12753</v>
      </c>
      <c r="C12520">
        <f t="shared" si="195"/>
        <v>0</v>
      </c>
    </row>
    <row r="12521" spans="1:3" x14ac:dyDescent="0.35">
      <c r="A12521" t="s">
        <v>12683</v>
      </c>
      <c r="B12521" t="s">
        <v>12754</v>
      </c>
      <c r="C12521">
        <f t="shared" si="195"/>
        <v>0</v>
      </c>
    </row>
    <row r="12522" spans="1:3" x14ac:dyDescent="0.35">
      <c r="A12522" t="s">
        <v>12683</v>
      </c>
      <c r="B12522" t="s">
        <v>12755</v>
      </c>
      <c r="C12522">
        <f t="shared" si="195"/>
        <v>0</v>
      </c>
    </row>
    <row r="12523" spans="1:3" x14ac:dyDescent="0.35">
      <c r="A12523" t="s">
        <v>12683</v>
      </c>
      <c r="B12523" t="s">
        <v>12756</v>
      </c>
      <c r="C12523">
        <f t="shared" si="195"/>
        <v>0</v>
      </c>
    </row>
    <row r="12524" spans="1:3" x14ac:dyDescent="0.35">
      <c r="A12524" t="s">
        <v>12683</v>
      </c>
      <c r="B12524" t="s">
        <v>12757</v>
      </c>
      <c r="C12524">
        <f t="shared" si="195"/>
        <v>0</v>
      </c>
    </row>
    <row r="12525" spans="1:3" x14ac:dyDescent="0.35">
      <c r="A12525" t="s">
        <v>12683</v>
      </c>
      <c r="B12525" t="s">
        <v>12758</v>
      </c>
      <c r="C12525">
        <f t="shared" si="195"/>
        <v>0</v>
      </c>
    </row>
    <row r="12526" spans="1:3" x14ac:dyDescent="0.35">
      <c r="A12526" t="s">
        <v>12683</v>
      </c>
      <c r="B12526" t="s">
        <v>12759</v>
      </c>
      <c r="C12526">
        <f t="shared" si="195"/>
        <v>0</v>
      </c>
    </row>
    <row r="12527" spans="1:3" x14ac:dyDescent="0.35">
      <c r="A12527" t="s">
        <v>12683</v>
      </c>
      <c r="B12527" t="s">
        <v>12760</v>
      </c>
      <c r="C12527">
        <f t="shared" si="195"/>
        <v>0</v>
      </c>
    </row>
    <row r="12528" spans="1:3" x14ac:dyDescent="0.35">
      <c r="A12528" t="s">
        <v>12683</v>
      </c>
      <c r="B12528" t="s">
        <v>12761</v>
      </c>
      <c r="C12528">
        <f t="shared" si="195"/>
        <v>0</v>
      </c>
    </row>
    <row r="12529" spans="1:3" x14ac:dyDescent="0.35">
      <c r="A12529" t="s">
        <v>12683</v>
      </c>
      <c r="B12529" t="s">
        <v>12762</v>
      </c>
      <c r="C12529">
        <f t="shared" si="195"/>
        <v>0</v>
      </c>
    </row>
    <row r="12530" spans="1:3" x14ac:dyDescent="0.35">
      <c r="A12530" t="s">
        <v>12683</v>
      </c>
      <c r="B12530" t="s">
        <v>12763</v>
      </c>
      <c r="C12530">
        <f t="shared" si="195"/>
        <v>0</v>
      </c>
    </row>
    <row r="12531" spans="1:3" x14ac:dyDescent="0.35">
      <c r="A12531" t="s">
        <v>12683</v>
      </c>
      <c r="B12531" t="s">
        <v>12764</v>
      </c>
      <c r="C12531">
        <f t="shared" si="195"/>
        <v>0</v>
      </c>
    </row>
    <row r="12532" spans="1:3" x14ac:dyDescent="0.35">
      <c r="A12532" t="s">
        <v>12683</v>
      </c>
      <c r="B12532" t="s">
        <v>12765</v>
      </c>
      <c r="C12532">
        <f t="shared" si="195"/>
        <v>0</v>
      </c>
    </row>
    <row r="12533" spans="1:3" x14ac:dyDescent="0.35">
      <c r="A12533" t="s">
        <v>12683</v>
      </c>
      <c r="B12533" t="s">
        <v>12766</v>
      </c>
      <c r="C12533">
        <f t="shared" si="195"/>
        <v>0</v>
      </c>
    </row>
    <row r="12534" spans="1:3" x14ac:dyDescent="0.35">
      <c r="A12534" t="s">
        <v>12683</v>
      </c>
      <c r="B12534" t="s">
        <v>12767</v>
      </c>
      <c r="C12534">
        <f t="shared" si="195"/>
        <v>0</v>
      </c>
    </row>
    <row r="12535" spans="1:3" x14ac:dyDescent="0.35">
      <c r="A12535" t="s">
        <v>12683</v>
      </c>
      <c r="B12535" t="s">
        <v>12768</v>
      </c>
      <c r="C12535">
        <f t="shared" si="195"/>
        <v>0</v>
      </c>
    </row>
    <row r="12536" spans="1:3" x14ac:dyDescent="0.35">
      <c r="A12536" t="s">
        <v>12683</v>
      </c>
      <c r="B12536" t="s">
        <v>12769</v>
      </c>
      <c r="C12536">
        <f t="shared" si="195"/>
        <v>0</v>
      </c>
    </row>
    <row r="12537" spans="1:3" x14ac:dyDescent="0.35">
      <c r="A12537" t="s">
        <v>12683</v>
      </c>
      <c r="B12537" t="s">
        <v>12770</v>
      </c>
      <c r="C12537">
        <f t="shared" si="195"/>
        <v>0</v>
      </c>
    </row>
    <row r="12538" spans="1:3" x14ac:dyDescent="0.35">
      <c r="A12538" t="s">
        <v>12683</v>
      </c>
      <c r="B12538" t="s">
        <v>12771</v>
      </c>
      <c r="C12538">
        <f t="shared" si="195"/>
        <v>0</v>
      </c>
    </row>
    <row r="12539" spans="1:3" x14ac:dyDescent="0.35">
      <c r="A12539" t="s">
        <v>12683</v>
      </c>
      <c r="B12539" t="s">
        <v>12772</v>
      </c>
      <c r="C12539">
        <f t="shared" si="195"/>
        <v>0</v>
      </c>
    </row>
    <row r="12540" spans="1:3" x14ac:dyDescent="0.35">
      <c r="A12540" t="s">
        <v>12683</v>
      </c>
      <c r="B12540" t="s">
        <v>12773</v>
      </c>
      <c r="C12540">
        <f t="shared" si="195"/>
        <v>0</v>
      </c>
    </row>
    <row r="12541" spans="1:3" x14ac:dyDescent="0.35">
      <c r="A12541" t="s">
        <v>12683</v>
      </c>
      <c r="B12541" t="s">
        <v>12774</v>
      </c>
      <c r="C12541">
        <f t="shared" si="195"/>
        <v>0</v>
      </c>
    </row>
    <row r="12542" spans="1:3" x14ac:dyDescent="0.35">
      <c r="A12542" t="s">
        <v>12683</v>
      </c>
      <c r="B12542" t="s">
        <v>12775</v>
      </c>
      <c r="C12542">
        <f t="shared" si="195"/>
        <v>0</v>
      </c>
    </row>
    <row r="12543" spans="1:3" x14ac:dyDescent="0.35">
      <c r="A12543" t="s">
        <v>12683</v>
      </c>
      <c r="B12543" t="s">
        <v>12776</v>
      </c>
      <c r="C12543">
        <f t="shared" si="195"/>
        <v>0</v>
      </c>
    </row>
    <row r="12544" spans="1:3" x14ac:dyDescent="0.35">
      <c r="A12544" t="s">
        <v>12683</v>
      </c>
      <c r="B12544" t="s">
        <v>12777</v>
      </c>
      <c r="C12544">
        <f t="shared" si="195"/>
        <v>0</v>
      </c>
    </row>
    <row r="12545" spans="1:3" x14ac:dyDescent="0.35">
      <c r="A12545" t="s">
        <v>12683</v>
      </c>
      <c r="B12545" t="s">
        <v>12778</v>
      </c>
      <c r="C12545">
        <f t="shared" si="195"/>
        <v>0</v>
      </c>
    </row>
    <row r="12546" spans="1:3" x14ac:dyDescent="0.35">
      <c r="A12546" t="s">
        <v>12683</v>
      </c>
      <c r="B12546" t="s">
        <v>12779</v>
      </c>
      <c r="C12546">
        <f t="shared" si="195"/>
        <v>0</v>
      </c>
    </row>
    <row r="12547" spans="1:3" x14ac:dyDescent="0.35">
      <c r="A12547" t="s">
        <v>12683</v>
      </c>
      <c r="B12547" t="s">
        <v>12780</v>
      </c>
      <c r="C12547">
        <f t="shared" ref="C12547:C12610" si="196">COUNTIF(J:J,B12547)</f>
        <v>0</v>
      </c>
    </row>
    <row r="12548" spans="1:3" x14ac:dyDescent="0.35">
      <c r="A12548" t="s">
        <v>12683</v>
      </c>
      <c r="B12548" t="s">
        <v>12781</v>
      </c>
      <c r="C12548">
        <f t="shared" si="196"/>
        <v>0</v>
      </c>
    </row>
    <row r="12549" spans="1:3" x14ac:dyDescent="0.35">
      <c r="A12549" t="s">
        <v>12683</v>
      </c>
      <c r="B12549" t="s">
        <v>12782</v>
      </c>
      <c r="C12549">
        <f t="shared" si="196"/>
        <v>0</v>
      </c>
    </row>
    <row r="12550" spans="1:3" x14ac:dyDescent="0.35">
      <c r="A12550" t="s">
        <v>12683</v>
      </c>
      <c r="B12550" t="s">
        <v>12783</v>
      </c>
      <c r="C12550">
        <f t="shared" si="196"/>
        <v>0</v>
      </c>
    </row>
    <row r="12551" spans="1:3" x14ac:dyDescent="0.35">
      <c r="A12551" t="s">
        <v>12683</v>
      </c>
      <c r="B12551" t="s">
        <v>12784</v>
      </c>
      <c r="C12551">
        <f t="shared" si="196"/>
        <v>0</v>
      </c>
    </row>
    <row r="12552" spans="1:3" x14ac:dyDescent="0.35">
      <c r="A12552" t="s">
        <v>12683</v>
      </c>
      <c r="B12552" t="s">
        <v>12785</v>
      </c>
      <c r="C12552">
        <f t="shared" si="196"/>
        <v>0</v>
      </c>
    </row>
    <row r="12553" spans="1:3" x14ac:dyDescent="0.35">
      <c r="A12553" t="s">
        <v>12683</v>
      </c>
      <c r="B12553" t="s">
        <v>12786</v>
      </c>
      <c r="C12553">
        <f t="shared" si="196"/>
        <v>0</v>
      </c>
    </row>
    <row r="12554" spans="1:3" x14ac:dyDescent="0.35">
      <c r="A12554" t="s">
        <v>12683</v>
      </c>
      <c r="B12554" t="s">
        <v>12787</v>
      </c>
      <c r="C12554">
        <f t="shared" si="196"/>
        <v>0</v>
      </c>
    </row>
    <row r="12555" spans="1:3" x14ac:dyDescent="0.35">
      <c r="A12555" t="s">
        <v>12683</v>
      </c>
      <c r="B12555" t="s">
        <v>12788</v>
      </c>
      <c r="C12555">
        <f t="shared" si="196"/>
        <v>0</v>
      </c>
    </row>
    <row r="12556" spans="1:3" x14ac:dyDescent="0.35">
      <c r="A12556" t="s">
        <v>12683</v>
      </c>
      <c r="B12556" t="s">
        <v>12789</v>
      </c>
      <c r="C12556">
        <f t="shared" si="196"/>
        <v>0</v>
      </c>
    </row>
    <row r="12557" spans="1:3" x14ac:dyDescent="0.35">
      <c r="A12557" t="s">
        <v>12683</v>
      </c>
      <c r="B12557" t="s">
        <v>12790</v>
      </c>
      <c r="C12557">
        <f t="shared" si="196"/>
        <v>0</v>
      </c>
    </row>
    <row r="12558" spans="1:3" x14ac:dyDescent="0.35">
      <c r="A12558" t="s">
        <v>12683</v>
      </c>
      <c r="B12558" t="s">
        <v>12791</v>
      </c>
      <c r="C12558">
        <f t="shared" si="196"/>
        <v>0</v>
      </c>
    </row>
    <row r="12559" spans="1:3" x14ac:dyDescent="0.35">
      <c r="A12559" t="s">
        <v>12683</v>
      </c>
      <c r="B12559" t="s">
        <v>12792</v>
      </c>
      <c r="C12559">
        <f t="shared" si="196"/>
        <v>0</v>
      </c>
    </row>
    <row r="12560" spans="1:3" x14ac:dyDescent="0.35">
      <c r="A12560" t="s">
        <v>12683</v>
      </c>
      <c r="B12560" t="s">
        <v>12793</v>
      </c>
      <c r="C12560">
        <f t="shared" si="196"/>
        <v>0</v>
      </c>
    </row>
    <row r="12561" spans="1:3" x14ac:dyDescent="0.35">
      <c r="A12561" t="s">
        <v>12683</v>
      </c>
      <c r="B12561" t="s">
        <v>12794</v>
      </c>
      <c r="C12561">
        <f t="shared" si="196"/>
        <v>0</v>
      </c>
    </row>
    <row r="12562" spans="1:3" x14ac:dyDescent="0.35">
      <c r="A12562" t="s">
        <v>12683</v>
      </c>
      <c r="B12562" t="s">
        <v>12795</v>
      </c>
      <c r="C12562">
        <f t="shared" si="196"/>
        <v>0</v>
      </c>
    </row>
    <row r="12563" spans="1:3" x14ac:dyDescent="0.35">
      <c r="A12563" t="s">
        <v>12683</v>
      </c>
      <c r="B12563" t="s">
        <v>12796</v>
      </c>
      <c r="C12563">
        <f t="shared" si="196"/>
        <v>0</v>
      </c>
    </row>
    <row r="12564" spans="1:3" x14ac:dyDescent="0.35">
      <c r="A12564" t="s">
        <v>12683</v>
      </c>
      <c r="B12564" t="s">
        <v>12797</v>
      </c>
      <c r="C12564">
        <f t="shared" si="196"/>
        <v>0</v>
      </c>
    </row>
    <row r="12565" spans="1:3" x14ac:dyDescent="0.35">
      <c r="A12565" t="s">
        <v>12683</v>
      </c>
      <c r="B12565" t="s">
        <v>12798</v>
      </c>
      <c r="C12565">
        <f t="shared" si="196"/>
        <v>0</v>
      </c>
    </row>
    <row r="12566" spans="1:3" x14ac:dyDescent="0.35">
      <c r="A12566" t="s">
        <v>12683</v>
      </c>
      <c r="B12566" t="s">
        <v>12799</v>
      </c>
      <c r="C12566">
        <f t="shared" si="196"/>
        <v>0</v>
      </c>
    </row>
    <row r="12567" spans="1:3" x14ac:dyDescent="0.35">
      <c r="A12567" t="s">
        <v>12683</v>
      </c>
      <c r="B12567" t="s">
        <v>12800</v>
      </c>
      <c r="C12567">
        <f t="shared" si="196"/>
        <v>0</v>
      </c>
    </row>
    <row r="12568" spans="1:3" x14ac:dyDescent="0.35">
      <c r="A12568" t="s">
        <v>12683</v>
      </c>
      <c r="B12568" t="s">
        <v>12801</v>
      </c>
      <c r="C12568">
        <f t="shared" si="196"/>
        <v>0</v>
      </c>
    </row>
    <row r="12569" spans="1:3" x14ac:dyDescent="0.35">
      <c r="A12569" t="s">
        <v>12683</v>
      </c>
      <c r="B12569" t="s">
        <v>12802</v>
      </c>
      <c r="C12569">
        <f t="shared" si="196"/>
        <v>0</v>
      </c>
    </row>
    <row r="12570" spans="1:3" x14ac:dyDescent="0.35">
      <c r="A12570" t="s">
        <v>12683</v>
      </c>
      <c r="B12570" t="s">
        <v>12803</v>
      </c>
      <c r="C12570">
        <f t="shared" si="196"/>
        <v>0</v>
      </c>
    </row>
    <row r="12571" spans="1:3" x14ac:dyDescent="0.35">
      <c r="A12571" t="s">
        <v>12683</v>
      </c>
      <c r="B12571" t="s">
        <v>12804</v>
      </c>
      <c r="C12571">
        <f t="shared" si="196"/>
        <v>0</v>
      </c>
    </row>
    <row r="12572" spans="1:3" x14ac:dyDescent="0.35">
      <c r="A12572" t="s">
        <v>12683</v>
      </c>
      <c r="B12572" t="s">
        <v>12805</v>
      </c>
      <c r="C12572">
        <f t="shared" si="196"/>
        <v>0</v>
      </c>
    </row>
    <row r="12573" spans="1:3" x14ac:dyDescent="0.35">
      <c r="A12573" t="s">
        <v>12683</v>
      </c>
      <c r="B12573" t="s">
        <v>12806</v>
      </c>
      <c r="C12573">
        <f t="shared" si="196"/>
        <v>0</v>
      </c>
    </row>
    <row r="12574" spans="1:3" x14ac:dyDescent="0.35">
      <c r="A12574" t="s">
        <v>12683</v>
      </c>
      <c r="B12574" t="s">
        <v>12807</v>
      </c>
      <c r="C12574">
        <f t="shared" si="196"/>
        <v>0</v>
      </c>
    </row>
    <row r="12575" spans="1:3" x14ac:dyDescent="0.35">
      <c r="A12575" t="s">
        <v>12683</v>
      </c>
      <c r="B12575" t="s">
        <v>12808</v>
      </c>
      <c r="C12575">
        <f t="shared" si="196"/>
        <v>0</v>
      </c>
    </row>
    <row r="12576" spans="1:3" x14ac:dyDescent="0.35">
      <c r="A12576" t="s">
        <v>12683</v>
      </c>
      <c r="B12576" t="s">
        <v>12809</v>
      </c>
      <c r="C12576">
        <f t="shared" si="196"/>
        <v>0</v>
      </c>
    </row>
    <row r="12577" spans="1:3" x14ac:dyDescent="0.35">
      <c r="A12577" t="s">
        <v>12683</v>
      </c>
      <c r="B12577" t="s">
        <v>12810</v>
      </c>
      <c r="C12577">
        <f t="shared" si="196"/>
        <v>0</v>
      </c>
    </row>
    <row r="12578" spans="1:3" x14ac:dyDescent="0.35">
      <c r="A12578" t="s">
        <v>12683</v>
      </c>
      <c r="B12578" t="s">
        <v>12811</v>
      </c>
      <c r="C12578">
        <f t="shared" si="196"/>
        <v>0</v>
      </c>
    </row>
    <row r="12579" spans="1:3" x14ac:dyDescent="0.35">
      <c r="A12579" t="s">
        <v>12683</v>
      </c>
      <c r="B12579" t="s">
        <v>12812</v>
      </c>
      <c r="C12579">
        <f t="shared" si="196"/>
        <v>0</v>
      </c>
    </row>
    <row r="12580" spans="1:3" x14ac:dyDescent="0.35">
      <c r="A12580" t="s">
        <v>12683</v>
      </c>
      <c r="B12580" t="s">
        <v>12813</v>
      </c>
      <c r="C12580">
        <f t="shared" si="196"/>
        <v>0</v>
      </c>
    </row>
    <row r="12581" spans="1:3" x14ac:dyDescent="0.35">
      <c r="A12581" t="s">
        <v>12683</v>
      </c>
      <c r="B12581" t="s">
        <v>12814</v>
      </c>
      <c r="C12581">
        <f t="shared" si="196"/>
        <v>0</v>
      </c>
    </row>
    <row r="12582" spans="1:3" x14ac:dyDescent="0.35">
      <c r="A12582" t="s">
        <v>12683</v>
      </c>
      <c r="B12582" t="s">
        <v>12815</v>
      </c>
      <c r="C12582">
        <f t="shared" si="196"/>
        <v>0</v>
      </c>
    </row>
    <row r="12583" spans="1:3" x14ac:dyDescent="0.35">
      <c r="A12583" t="s">
        <v>12683</v>
      </c>
      <c r="B12583" t="s">
        <v>12816</v>
      </c>
      <c r="C12583">
        <f t="shared" si="196"/>
        <v>0</v>
      </c>
    </row>
    <row r="12584" spans="1:3" x14ac:dyDescent="0.35">
      <c r="A12584" t="s">
        <v>12683</v>
      </c>
      <c r="B12584" t="s">
        <v>12817</v>
      </c>
      <c r="C12584">
        <f t="shared" si="196"/>
        <v>0</v>
      </c>
    </row>
    <row r="12585" spans="1:3" x14ac:dyDescent="0.35">
      <c r="A12585" t="s">
        <v>12683</v>
      </c>
      <c r="B12585" t="s">
        <v>12818</v>
      </c>
      <c r="C12585">
        <f t="shared" si="196"/>
        <v>0</v>
      </c>
    </row>
    <row r="12586" spans="1:3" x14ac:dyDescent="0.35">
      <c r="A12586" t="s">
        <v>12683</v>
      </c>
      <c r="B12586" t="s">
        <v>12819</v>
      </c>
      <c r="C12586">
        <f t="shared" si="196"/>
        <v>0</v>
      </c>
    </row>
    <row r="12587" spans="1:3" x14ac:dyDescent="0.35">
      <c r="A12587" t="s">
        <v>12683</v>
      </c>
      <c r="B12587" t="s">
        <v>12820</v>
      </c>
      <c r="C12587">
        <f t="shared" si="196"/>
        <v>0</v>
      </c>
    </row>
    <row r="12588" spans="1:3" x14ac:dyDescent="0.35">
      <c r="A12588" t="s">
        <v>12683</v>
      </c>
      <c r="B12588" t="s">
        <v>12821</v>
      </c>
      <c r="C12588">
        <f t="shared" si="196"/>
        <v>0</v>
      </c>
    </row>
    <row r="12589" spans="1:3" x14ac:dyDescent="0.35">
      <c r="A12589" t="s">
        <v>12683</v>
      </c>
      <c r="B12589" t="s">
        <v>12822</v>
      </c>
      <c r="C12589">
        <f t="shared" si="196"/>
        <v>0</v>
      </c>
    </row>
    <row r="12590" spans="1:3" x14ac:dyDescent="0.35">
      <c r="A12590" t="s">
        <v>12683</v>
      </c>
      <c r="B12590" t="s">
        <v>12823</v>
      </c>
      <c r="C12590">
        <f t="shared" si="196"/>
        <v>0</v>
      </c>
    </row>
    <row r="12591" spans="1:3" x14ac:dyDescent="0.35">
      <c r="A12591" t="s">
        <v>12683</v>
      </c>
      <c r="B12591" t="s">
        <v>12824</v>
      </c>
      <c r="C12591">
        <f t="shared" si="196"/>
        <v>0</v>
      </c>
    </row>
    <row r="12592" spans="1:3" x14ac:dyDescent="0.35">
      <c r="A12592" t="s">
        <v>12683</v>
      </c>
      <c r="B12592" t="s">
        <v>12825</v>
      </c>
      <c r="C12592">
        <f t="shared" si="196"/>
        <v>0</v>
      </c>
    </row>
    <row r="12593" spans="1:3" x14ac:dyDescent="0.35">
      <c r="A12593" t="s">
        <v>12683</v>
      </c>
      <c r="B12593" t="s">
        <v>12826</v>
      </c>
      <c r="C12593">
        <f t="shared" si="196"/>
        <v>0</v>
      </c>
    </row>
    <row r="12594" spans="1:3" x14ac:dyDescent="0.35">
      <c r="A12594" t="s">
        <v>12683</v>
      </c>
      <c r="B12594" t="s">
        <v>12827</v>
      </c>
      <c r="C12594">
        <f t="shared" si="196"/>
        <v>0</v>
      </c>
    </row>
    <row r="12595" spans="1:3" x14ac:dyDescent="0.35">
      <c r="A12595" t="s">
        <v>12683</v>
      </c>
      <c r="B12595" t="s">
        <v>12828</v>
      </c>
      <c r="C12595">
        <f t="shared" si="196"/>
        <v>0</v>
      </c>
    </row>
    <row r="12596" spans="1:3" x14ac:dyDescent="0.35">
      <c r="A12596" t="s">
        <v>12683</v>
      </c>
      <c r="B12596" t="s">
        <v>12829</v>
      </c>
      <c r="C12596">
        <f t="shared" si="196"/>
        <v>0</v>
      </c>
    </row>
    <row r="12597" spans="1:3" x14ac:dyDescent="0.35">
      <c r="A12597" t="s">
        <v>12683</v>
      </c>
      <c r="B12597" t="s">
        <v>12830</v>
      </c>
      <c r="C12597">
        <f t="shared" si="196"/>
        <v>0</v>
      </c>
    </row>
    <row r="12598" spans="1:3" x14ac:dyDescent="0.35">
      <c r="A12598" t="s">
        <v>12683</v>
      </c>
      <c r="B12598" t="s">
        <v>12831</v>
      </c>
      <c r="C12598">
        <f t="shared" si="196"/>
        <v>0</v>
      </c>
    </row>
    <row r="12599" spans="1:3" x14ac:dyDescent="0.35">
      <c r="A12599" t="s">
        <v>12683</v>
      </c>
      <c r="B12599" t="s">
        <v>12832</v>
      </c>
      <c r="C12599">
        <f t="shared" si="196"/>
        <v>0</v>
      </c>
    </row>
    <row r="12600" spans="1:3" x14ac:dyDescent="0.35">
      <c r="A12600" t="s">
        <v>12683</v>
      </c>
      <c r="B12600" t="s">
        <v>12833</v>
      </c>
      <c r="C12600">
        <f t="shared" si="196"/>
        <v>0</v>
      </c>
    </row>
    <row r="12601" spans="1:3" x14ac:dyDescent="0.35">
      <c r="A12601" t="s">
        <v>12834</v>
      </c>
      <c r="B12601" t="s">
        <v>12835</v>
      </c>
      <c r="C12601">
        <f t="shared" si="196"/>
        <v>0</v>
      </c>
    </row>
    <row r="12602" spans="1:3" x14ac:dyDescent="0.35">
      <c r="A12602" t="s">
        <v>12834</v>
      </c>
      <c r="B12602" t="s">
        <v>12836</v>
      </c>
      <c r="C12602">
        <f t="shared" si="196"/>
        <v>0</v>
      </c>
    </row>
    <row r="12603" spans="1:3" x14ac:dyDescent="0.35">
      <c r="A12603" t="s">
        <v>12834</v>
      </c>
      <c r="B12603" t="s">
        <v>12837</v>
      </c>
      <c r="C12603">
        <f t="shared" si="196"/>
        <v>0</v>
      </c>
    </row>
    <row r="12604" spans="1:3" x14ac:dyDescent="0.35">
      <c r="A12604" t="s">
        <v>12834</v>
      </c>
      <c r="B12604" t="s">
        <v>12838</v>
      </c>
      <c r="C12604">
        <f t="shared" si="196"/>
        <v>0</v>
      </c>
    </row>
    <row r="12605" spans="1:3" x14ac:dyDescent="0.35">
      <c r="A12605" t="s">
        <v>12834</v>
      </c>
      <c r="B12605" t="s">
        <v>12839</v>
      </c>
      <c r="C12605">
        <f t="shared" si="196"/>
        <v>0</v>
      </c>
    </row>
    <row r="12606" spans="1:3" x14ac:dyDescent="0.35">
      <c r="A12606" t="s">
        <v>12834</v>
      </c>
      <c r="B12606" t="s">
        <v>12840</v>
      </c>
      <c r="C12606">
        <f t="shared" si="196"/>
        <v>0</v>
      </c>
    </row>
    <row r="12607" spans="1:3" x14ac:dyDescent="0.35">
      <c r="A12607" t="s">
        <v>12834</v>
      </c>
      <c r="B12607" t="s">
        <v>12841</v>
      </c>
      <c r="C12607">
        <f t="shared" si="196"/>
        <v>0</v>
      </c>
    </row>
    <row r="12608" spans="1:3" x14ac:dyDescent="0.35">
      <c r="A12608" t="s">
        <v>12834</v>
      </c>
      <c r="B12608" t="s">
        <v>12842</v>
      </c>
      <c r="C12608">
        <f t="shared" si="196"/>
        <v>0</v>
      </c>
    </row>
    <row r="12609" spans="1:3" x14ac:dyDescent="0.35">
      <c r="A12609" t="s">
        <v>12834</v>
      </c>
      <c r="B12609" t="s">
        <v>12843</v>
      </c>
      <c r="C12609">
        <f t="shared" si="196"/>
        <v>0</v>
      </c>
    </row>
    <row r="12610" spans="1:3" x14ac:dyDescent="0.35">
      <c r="A12610" t="s">
        <v>12834</v>
      </c>
      <c r="B12610" t="s">
        <v>12844</v>
      </c>
      <c r="C12610">
        <f t="shared" si="196"/>
        <v>0</v>
      </c>
    </row>
    <row r="12611" spans="1:3" x14ac:dyDescent="0.35">
      <c r="A12611" t="s">
        <v>12834</v>
      </c>
      <c r="B12611" t="s">
        <v>12845</v>
      </c>
      <c r="C12611">
        <f t="shared" ref="C12611:C12674" si="197">COUNTIF(J:J,B12611)</f>
        <v>0</v>
      </c>
    </row>
    <row r="12612" spans="1:3" x14ac:dyDescent="0.35">
      <c r="A12612" t="s">
        <v>12834</v>
      </c>
      <c r="B12612" t="s">
        <v>12846</v>
      </c>
      <c r="C12612">
        <f t="shared" si="197"/>
        <v>0</v>
      </c>
    </row>
    <row r="12613" spans="1:3" x14ac:dyDescent="0.35">
      <c r="A12613" t="s">
        <v>12847</v>
      </c>
      <c r="B12613" t="s">
        <v>12848</v>
      </c>
      <c r="C12613">
        <f t="shared" si="197"/>
        <v>0</v>
      </c>
    </row>
    <row r="12614" spans="1:3" x14ac:dyDescent="0.35">
      <c r="A12614" t="s">
        <v>12847</v>
      </c>
      <c r="B12614" t="s">
        <v>12849</v>
      </c>
      <c r="C12614">
        <f t="shared" si="197"/>
        <v>0</v>
      </c>
    </row>
    <row r="12615" spans="1:3" x14ac:dyDescent="0.35">
      <c r="A12615" t="s">
        <v>12847</v>
      </c>
      <c r="B12615" t="s">
        <v>12850</v>
      </c>
      <c r="C12615">
        <f t="shared" si="197"/>
        <v>0</v>
      </c>
    </row>
    <row r="12616" spans="1:3" x14ac:dyDescent="0.35">
      <c r="A12616" t="s">
        <v>12847</v>
      </c>
      <c r="B12616" t="s">
        <v>12851</v>
      </c>
      <c r="C12616">
        <f t="shared" si="197"/>
        <v>0</v>
      </c>
    </row>
    <row r="12617" spans="1:3" x14ac:dyDescent="0.35">
      <c r="A12617" t="s">
        <v>12852</v>
      </c>
      <c r="B12617" t="s">
        <v>12853</v>
      </c>
      <c r="C12617">
        <f t="shared" si="197"/>
        <v>0</v>
      </c>
    </row>
    <row r="12618" spans="1:3" x14ac:dyDescent="0.35">
      <c r="A12618" t="s">
        <v>12852</v>
      </c>
      <c r="B12618" t="s">
        <v>12854</v>
      </c>
      <c r="C12618">
        <f t="shared" si="197"/>
        <v>0</v>
      </c>
    </row>
    <row r="12619" spans="1:3" x14ac:dyDescent="0.35">
      <c r="A12619" t="s">
        <v>12852</v>
      </c>
      <c r="B12619" t="s">
        <v>12855</v>
      </c>
      <c r="C12619">
        <f t="shared" si="197"/>
        <v>0</v>
      </c>
    </row>
    <row r="12620" spans="1:3" x14ac:dyDescent="0.35">
      <c r="A12620" t="s">
        <v>12852</v>
      </c>
      <c r="B12620" t="s">
        <v>12856</v>
      </c>
      <c r="C12620">
        <f t="shared" si="197"/>
        <v>0</v>
      </c>
    </row>
    <row r="12621" spans="1:3" x14ac:dyDescent="0.35">
      <c r="A12621" t="s">
        <v>12852</v>
      </c>
      <c r="B12621" t="s">
        <v>12857</v>
      </c>
      <c r="C12621">
        <f t="shared" si="197"/>
        <v>0</v>
      </c>
    </row>
    <row r="12622" spans="1:3" x14ac:dyDescent="0.35">
      <c r="A12622" t="s">
        <v>12852</v>
      </c>
      <c r="B12622" t="s">
        <v>12858</v>
      </c>
      <c r="C12622">
        <f t="shared" si="197"/>
        <v>0</v>
      </c>
    </row>
    <row r="12623" spans="1:3" x14ac:dyDescent="0.35">
      <c r="A12623" t="s">
        <v>12852</v>
      </c>
      <c r="B12623" t="s">
        <v>12859</v>
      </c>
      <c r="C12623">
        <f t="shared" si="197"/>
        <v>0</v>
      </c>
    </row>
    <row r="12624" spans="1:3" x14ac:dyDescent="0.35">
      <c r="A12624" t="s">
        <v>12852</v>
      </c>
      <c r="B12624" t="s">
        <v>12860</v>
      </c>
      <c r="C12624">
        <f t="shared" si="197"/>
        <v>0</v>
      </c>
    </row>
    <row r="12625" spans="1:3" x14ac:dyDescent="0.35">
      <c r="A12625" t="s">
        <v>12852</v>
      </c>
      <c r="B12625" t="s">
        <v>12861</v>
      </c>
      <c r="C12625">
        <f t="shared" si="197"/>
        <v>0</v>
      </c>
    </row>
    <row r="12626" spans="1:3" x14ac:dyDescent="0.35">
      <c r="A12626" t="s">
        <v>12852</v>
      </c>
      <c r="B12626" t="s">
        <v>12862</v>
      </c>
      <c r="C12626">
        <f t="shared" si="197"/>
        <v>0</v>
      </c>
    </row>
    <row r="12627" spans="1:3" x14ac:dyDescent="0.35">
      <c r="A12627" t="s">
        <v>12852</v>
      </c>
      <c r="B12627" t="s">
        <v>12863</v>
      </c>
      <c r="C12627">
        <f t="shared" si="197"/>
        <v>0</v>
      </c>
    </row>
    <row r="12628" spans="1:3" x14ac:dyDescent="0.35">
      <c r="A12628" t="s">
        <v>12852</v>
      </c>
      <c r="B12628" t="s">
        <v>12864</v>
      </c>
      <c r="C12628">
        <f t="shared" si="197"/>
        <v>0</v>
      </c>
    </row>
    <row r="12629" spans="1:3" x14ac:dyDescent="0.35">
      <c r="A12629" t="s">
        <v>12852</v>
      </c>
      <c r="B12629" t="s">
        <v>12865</v>
      </c>
      <c r="C12629">
        <f t="shared" si="197"/>
        <v>0</v>
      </c>
    </row>
    <row r="12630" spans="1:3" x14ac:dyDescent="0.35">
      <c r="A12630" t="s">
        <v>12852</v>
      </c>
      <c r="B12630" t="s">
        <v>12866</v>
      </c>
      <c r="C12630">
        <f t="shared" si="197"/>
        <v>0</v>
      </c>
    </row>
    <row r="12631" spans="1:3" x14ac:dyDescent="0.35">
      <c r="A12631" t="s">
        <v>12852</v>
      </c>
      <c r="B12631" t="s">
        <v>12867</v>
      </c>
      <c r="C12631">
        <f t="shared" si="197"/>
        <v>0</v>
      </c>
    </row>
    <row r="12632" spans="1:3" x14ac:dyDescent="0.35">
      <c r="A12632" t="s">
        <v>12852</v>
      </c>
      <c r="B12632" t="s">
        <v>12868</v>
      </c>
      <c r="C12632">
        <f t="shared" si="197"/>
        <v>0</v>
      </c>
    </row>
    <row r="12633" spans="1:3" x14ac:dyDescent="0.35">
      <c r="A12633" t="s">
        <v>12852</v>
      </c>
      <c r="B12633" t="s">
        <v>12869</v>
      </c>
      <c r="C12633">
        <f t="shared" si="197"/>
        <v>0</v>
      </c>
    </row>
    <row r="12634" spans="1:3" x14ac:dyDescent="0.35">
      <c r="A12634" t="s">
        <v>12852</v>
      </c>
      <c r="B12634" t="s">
        <v>12870</v>
      </c>
      <c r="C12634">
        <f t="shared" si="197"/>
        <v>0</v>
      </c>
    </row>
    <row r="12635" spans="1:3" x14ac:dyDescent="0.35">
      <c r="A12635" t="s">
        <v>12871</v>
      </c>
      <c r="B12635" t="s">
        <v>12872</v>
      </c>
      <c r="C12635">
        <f t="shared" si="197"/>
        <v>0</v>
      </c>
    </row>
    <row r="12636" spans="1:3" x14ac:dyDescent="0.35">
      <c r="A12636" t="s">
        <v>12871</v>
      </c>
      <c r="B12636" t="s">
        <v>12873</v>
      </c>
      <c r="C12636">
        <f t="shared" si="197"/>
        <v>0</v>
      </c>
    </row>
    <row r="12637" spans="1:3" x14ac:dyDescent="0.35">
      <c r="A12637" t="s">
        <v>12871</v>
      </c>
      <c r="B12637" t="s">
        <v>12874</v>
      </c>
      <c r="C12637">
        <f t="shared" si="197"/>
        <v>0</v>
      </c>
    </row>
    <row r="12638" spans="1:3" x14ac:dyDescent="0.35">
      <c r="A12638" t="s">
        <v>12871</v>
      </c>
      <c r="B12638" t="s">
        <v>12875</v>
      </c>
      <c r="C12638">
        <f t="shared" si="197"/>
        <v>0</v>
      </c>
    </row>
    <row r="12639" spans="1:3" x14ac:dyDescent="0.35">
      <c r="A12639" t="s">
        <v>12871</v>
      </c>
      <c r="B12639" t="s">
        <v>12876</v>
      </c>
      <c r="C12639">
        <f t="shared" si="197"/>
        <v>0</v>
      </c>
    </row>
    <row r="12640" spans="1:3" x14ac:dyDescent="0.35">
      <c r="A12640" t="s">
        <v>12871</v>
      </c>
      <c r="B12640" t="s">
        <v>12877</v>
      </c>
      <c r="C12640">
        <f t="shared" si="197"/>
        <v>0</v>
      </c>
    </row>
    <row r="12641" spans="1:3" x14ac:dyDescent="0.35">
      <c r="A12641" t="s">
        <v>12871</v>
      </c>
      <c r="B12641" t="s">
        <v>12878</v>
      </c>
      <c r="C12641">
        <f t="shared" si="197"/>
        <v>0</v>
      </c>
    </row>
    <row r="12642" spans="1:3" x14ac:dyDescent="0.35">
      <c r="A12642" t="s">
        <v>12871</v>
      </c>
      <c r="B12642" t="s">
        <v>12879</v>
      </c>
      <c r="C12642">
        <f t="shared" si="197"/>
        <v>0</v>
      </c>
    </row>
    <row r="12643" spans="1:3" x14ac:dyDescent="0.35">
      <c r="A12643" t="s">
        <v>12871</v>
      </c>
      <c r="B12643" t="s">
        <v>12880</v>
      </c>
      <c r="C12643">
        <f t="shared" si="197"/>
        <v>0</v>
      </c>
    </row>
    <row r="12644" spans="1:3" x14ac:dyDescent="0.35">
      <c r="A12644" t="s">
        <v>12871</v>
      </c>
      <c r="B12644" t="s">
        <v>12881</v>
      </c>
      <c r="C12644">
        <f t="shared" si="197"/>
        <v>0</v>
      </c>
    </row>
    <row r="12645" spans="1:3" x14ac:dyDescent="0.35">
      <c r="A12645" t="s">
        <v>12871</v>
      </c>
      <c r="B12645" t="s">
        <v>12882</v>
      </c>
      <c r="C12645">
        <f t="shared" si="197"/>
        <v>0</v>
      </c>
    </row>
    <row r="12646" spans="1:3" x14ac:dyDescent="0.35">
      <c r="A12646" t="s">
        <v>12871</v>
      </c>
      <c r="B12646" t="s">
        <v>12883</v>
      </c>
      <c r="C12646">
        <f t="shared" si="197"/>
        <v>0</v>
      </c>
    </row>
    <row r="12647" spans="1:3" x14ac:dyDescent="0.35">
      <c r="A12647" t="s">
        <v>12871</v>
      </c>
      <c r="B12647" t="s">
        <v>12884</v>
      </c>
      <c r="C12647">
        <f t="shared" si="197"/>
        <v>0</v>
      </c>
    </row>
    <row r="12648" spans="1:3" x14ac:dyDescent="0.35">
      <c r="A12648" t="s">
        <v>12871</v>
      </c>
      <c r="B12648" t="s">
        <v>12885</v>
      </c>
      <c r="C12648">
        <f t="shared" si="197"/>
        <v>0</v>
      </c>
    </row>
    <row r="12649" spans="1:3" x14ac:dyDescent="0.35">
      <c r="A12649" t="s">
        <v>12871</v>
      </c>
      <c r="B12649" t="s">
        <v>12886</v>
      </c>
      <c r="C12649">
        <f t="shared" si="197"/>
        <v>0</v>
      </c>
    </row>
    <row r="12650" spans="1:3" x14ac:dyDescent="0.35">
      <c r="A12650" t="s">
        <v>12871</v>
      </c>
      <c r="B12650" t="s">
        <v>12887</v>
      </c>
      <c r="C12650">
        <f t="shared" si="197"/>
        <v>0</v>
      </c>
    </row>
    <row r="12651" spans="1:3" x14ac:dyDescent="0.35">
      <c r="A12651" t="s">
        <v>12871</v>
      </c>
      <c r="B12651" t="s">
        <v>12888</v>
      </c>
      <c r="C12651">
        <f t="shared" si="197"/>
        <v>0</v>
      </c>
    </row>
    <row r="12652" spans="1:3" x14ac:dyDescent="0.35">
      <c r="A12652" t="s">
        <v>12871</v>
      </c>
      <c r="B12652" t="s">
        <v>12889</v>
      </c>
      <c r="C12652">
        <f t="shared" si="197"/>
        <v>0</v>
      </c>
    </row>
    <row r="12653" spans="1:3" x14ac:dyDescent="0.35">
      <c r="A12653" t="s">
        <v>12871</v>
      </c>
      <c r="B12653" t="s">
        <v>12890</v>
      </c>
      <c r="C12653">
        <f t="shared" si="197"/>
        <v>0</v>
      </c>
    </row>
    <row r="12654" spans="1:3" x14ac:dyDescent="0.35">
      <c r="A12654" t="s">
        <v>12871</v>
      </c>
      <c r="B12654" t="s">
        <v>12891</v>
      </c>
      <c r="C12654">
        <f t="shared" si="197"/>
        <v>0</v>
      </c>
    </row>
    <row r="12655" spans="1:3" x14ac:dyDescent="0.35">
      <c r="A12655" t="s">
        <v>12871</v>
      </c>
      <c r="B12655" t="s">
        <v>12892</v>
      </c>
      <c r="C12655">
        <f t="shared" si="197"/>
        <v>0</v>
      </c>
    </row>
    <row r="12656" spans="1:3" x14ac:dyDescent="0.35">
      <c r="A12656" t="s">
        <v>12871</v>
      </c>
      <c r="B12656" t="s">
        <v>12893</v>
      </c>
      <c r="C12656">
        <f t="shared" si="197"/>
        <v>0</v>
      </c>
    </row>
    <row r="12657" spans="1:3" x14ac:dyDescent="0.35">
      <c r="A12657" t="s">
        <v>12871</v>
      </c>
      <c r="B12657" t="s">
        <v>12894</v>
      </c>
      <c r="C12657">
        <f t="shared" si="197"/>
        <v>0</v>
      </c>
    </row>
    <row r="12658" spans="1:3" x14ac:dyDescent="0.35">
      <c r="A12658" t="s">
        <v>12871</v>
      </c>
      <c r="B12658" t="s">
        <v>12895</v>
      </c>
      <c r="C12658">
        <f t="shared" si="197"/>
        <v>0</v>
      </c>
    </row>
    <row r="12659" spans="1:3" x14ac:dyDescent="0.35">
      <c r="A12659" t="s">
        <v>12871</v>
      </c>
      <c r="B12659" t="s">
        <v>12896</v>
      </c>
      <c r="C12659">
        <f t="shared" si="197"/>
        <v>0</v>
      </c>
    </row>
    <row r="12660" spans="1:3" x14ac:dyDescent="0.35">
      <c r="A12660" t="s">
        <v>12871</v>
      </c>
      <c r="B12660" t="s">
        <v>12897</v>
      </c>
      <c r="C12660">
        <f t="shared" si="197"/>
        <v>0</v>
      </c>
    </row>
    <row r="12661" spans="1:3" x14ac:dyDescent="0.35">
      <c r="A12661" t="s">
        <v>12871</v>
      </c>
      <c r="B12661" t="s">
        <v>12898</v>
      </c>
      <c r="C12661">
        <f t="shared" si="197"/>
        <v>0</v>
      </c>
    </row>
    <row r="12662" spans="1:3" x14ac:dyDescent="0.35">
      <c r="A12662" t="s">
        <v>12871</v>
      </c>
      <c r="B12662" t="s">
        <v>12899</v>
      </c>
      <c r="C12662">
        <f t="shared" si="197"/>
        <v>0</v>
      </c>
    </row>
    <row r="12663" spans="1:3" x14ac:dyDescent="0.35">
      <c r="A12663" t="s">
        <v>12871</v>
      </c>
      <c r="B12663" t="s">
        <v>12900</v>
      </c>
      <c r="C12663">
        <f t="shared" si="197"/>
        <v>0</v>
      </c>
    </row>
    <row r="12664" spans="1:3" x14ac:dyDescent="0.35">
      <c r="A12664" t="s">
        <v>12871</v>
      </c>
      <c r="B12664" t="s">
        <v>12901</v>
      </c>
      <c r="C12664">
        <f t="shared" si="197"/>
        <v>0</v>
      </c>
    </row>
    <row r="12665" spans="1:3" x14ac:dyDescent="0.35">
      <c r="A12665" t="s">
        <v>12871</v>
      </c>
      <c r="B12665" t="s">
        <v>12902</v>
      </c>
      <c r="C12665">
        <f t="shared" si="197"/>
        <v>0</v>
      </c>
    </row>
    <row r="12666" spans="1:3" x14ac:dyDescent="0.35">
      <c r="A12666" t="s">
        <v>12871</v>
      </c>
      <c r="B12666" t="s">
        <v>12903</v>
      </c>
      <c r="C12666">
        <f t="shared" si="197"/>
        <v>0</v>
      </c>
    </row>
    <row r="12667" spans="1:3" x14ac:dyDescent="0.35">
      <c r="A12667" t="s">
        <v>12871</v>
      </c>
      <c r="B12667" t="s">
        <v>12904</v>
      </c>
      <c r="C12667">
        <f t="shared" si="197"/>
        <v>0</v>
      </c>
    </row>
    <row r="12668" spans="1:3" x14ac:dyDescent="0.35">
      <c r="A12668" t="s">
        <v>12871</v>
      </c>
      <c r="B12668" t="s">
        <v>12905</v>
      </c>
      <c r="C12668">
        <f t="shared" si="197"/>
        <v>0</v>
      </c>
    </row>
    <row r="12669" spans="1:3" x14ac:dyDescent="0.35">
      <c r="A12669" t="s">
        <v>12871</v>
      </c>
      <c r="B12669" t="s">
        <v>12906</v>
      </c>
      <c r="C12669">
        <f t="shared" si="197"/>
        <v>0</v>
      </c>
    </row>
    <row r="12670" spans="1:3" x14ac:dyDescent="0.35">
      <c r="A12670" t="s">
        <v>12871</v>
      </c>
      <c r="B12670" t="s">
        <v>12907</v>
      </c>
      <c r="C12670">
        <f t="shared" si="197"/>
        <v>0</v>
      </c>
    </row>
    <row r="12671" spans="1:3" x14ac:dyDescent="0.35">
      <c r="A12671" t="s">
        <v>12871</v>
      </c>
      <c r="B12671" t="s">
        <v>12908</v>
      </c>
      <c r="C12671">
        <f t="shared" si="197"/>
        <v>0</v>
      </c>
    </row>
    <row r="12672" spans="1:3" x14ac:dyDescent="0.35">
      <c r="A12672" t="s">
        <v>12871</v>
      </c>
      <c r="B12672" t="s">
        <v>12909</v>
      </c>
      <c r="C12672">
        <f t="shared" si="197"/>
        <v>0</v>
      </c>
    </row>
    <row r="12673" spans="1:3" x14ac:dyDescent="0.35">
      <c r="A12673" t="s">
        <v>12871</v>
      </c>
      <c r="B12673" t="s">
        <v>12910</v>
      </c>
      <c r="C12673">
        <f t="shared" si="197"/>
        <v>0</v>
      </c>
    </row>
    <row r="12674" spans="1:3" x14ac:dyDescent="0.35">
      <c r="A12674" t="s">
        <v>12871</v>
      </c>
      <c r="B12674" t="s">
        <v>12911</v>
      </c>
      <c r="C12674">
        <f t="shared" si="197"/>
        <v>0</v>
      </c>
    </row>
    <row r="12675" spans="1:3" x14ac:dyDescent="0.35">
      <c r="A12675" t="s">
        <v>12871</v>
      </c>
      <c r="B12675" t="s">
        <v>12912</v>
      </c>
      <c r="C12675">
        <f t="shared" ref="C12675:C12738" si="198">COUNTIF(J:J,B12675)</f>
        <v>0</v>
      </c>
    </row>
    <row r="12676" spans="1:3" x14ac:dyDescent="0.35">
      <c r="A12676" t="s">
        <v>12871</v>
      </c>
      <c r="B12676" t="s">
        <v>12913</v>
      </c>
      <c r="C12676">
        <f t="shared" si="198"/>
        <v>0</v>
      </c>
    </row>
    <row r="12677" spans="1:3" x14ac:dyDescent="0.35">
      <c r="A12677" t="s">
        <v>12871</v>
      </c>
      <c r="B12677" t="s">
        <v>12914</v>
      </c>
      <c r="C12677">
        <f t="shared" si="198"/>
        <v>0</v>
      </c>
    </row>
    <row r="12678" spans="1:3" x14ac:dyDescent="0.35">
      <c r="A12678" t="s">
        <v>12871</v>
      </c>
      <c r="B12678" t="s">
        <v>12915</v>
      </c>
      <c r="C12678">
        <f t="shared" si="198"/>
        <v>0</v>
      </c>
    </row>
    <row r="12679" spans="1:3" x14ac:dyDescent="0.35">
      <c r="A12679" t="s">
        <v>12871</v>
      </c>
      <c r="B12679" t="s">
        <v>12916</v>
      </c>
      <c r="C12679">
        <f t="shared" si="198"/>
        <v>0</v>
      </c>
    </row>
    <row r="12680" spans="1:3" x14ac:dyDescent="0.35">
      <c r="A12680" t="s">
        <v>12871</v>
      </c>
      <c r="B12680" t="s">
        <v>12917</v>
      </c>
      <c r="C12680">
        <f t="shared" si="198"/>
        <v>0</v>
      </c>
    </row>
    <row r="12681" spans="1:3" x14ac:dyDescent="0.35">
      <c r="A12681" t="s">
        <v>12871</v>
      </c>
      <c r="B12681" t="s">
        <v>12918</v>
      </c>
      <c r="C12681">
        <f t="shared" si="198"/>
        <v>0</v>
      </c>
    </row>
    <row r="12682" spans="1:3" x14ac:dyDescent="0.35">
      <c r="A12682" t="s">
        <v>12871</v>
      </c>
      <c r="B12682" t="s">
        <v>12919</v>
      </c>
      <c r="C12682">
        <f t="shared" si="198"/>
        <v>0</v>
      </c>
    </row>
    <row r="12683" spans="1:3" x14ac:dyDescent="0.35">
      <c r="A12683" t="s">
        <v>12871</v>
      </c>
      <c r="B12683" t="s">
        <v>12920</v>
      </c>
      <c r="C12683">
        <f t="shared" si="198"/>
        <v>0</v>
      </c>
    </row>
    <row r="12684" spans="1:3" x14ac:dyDescent="0.35">
      <c r="A12684" t="s">
        <v>12871</v>
      </c>
      <c r="B12684" t="s">
        <v>12921</v>
      </c>
      <c r="C12684">
        <f t="shared" si="198"/>
        <v>0</v>
      </c>
    </row>
    <row r="12685" spans="1:3" x14ac:dyDescent="0.35">
      <c r="A12685" t="s">
        <v>12871</v>
      </c>
      <c r="B12685" t="s">
        <v>12922</v>
      </c>
      <c r="C12685">
        <f t="shared" si="198"/>
        <v>0</v>
      </c>
    </row>
    <row r="12686" spans="1:3" x14ac:dyDescent="0.35">
      <c r="A12686" t="s">
        <v>12871</v>
      </c>
      <c r="B12686" t="s">
        <v>12923</v>
      </c>
      <c r="C12686">
        <f t="shared" si="198"/>
        <v>0</v>
      </c>
    </row>
    <row r="12687" spans="1:3" x14ac:dyDescent="0.35">
      <c r="A12687" t="s">
        <v>12871</v>
      </c>
      <c r="B12687" t="s">
        <v>12924</v>
      </c>
      <c r="C12687">
        <f t="shared" si="198"/>
        <v>0</v>
      </c>
    </row>
    <row r="12688" spans="1:3" x14ac:dyDescent="0.35">
      <c r="A12688" t="s">
        <v>12871</v>
      </c>
      <c r="B12688" t="s">
        <v>12925</v>
      </c>
      <c r="C12688">
        <f t="shared" si="198"/>
        <v>0</v>
      </c>
    </row>
    <row r="12689" spans="1:3" x14ac:dyDescent="0.35">
      <c r="A12689" t="s">
        <v>12871</v>
      </c>
      <c r="B12689" t="s">
        <v>12926</v>
      </c>
      <c r="C12689">
        <f t="shared" si="198"/>
        <v>0</v>
      </c>
    </row>
    <row r="12690" spans="1:3" x14ac:dyDescent="0.35">
      <c r="A12690" t="s">
        <v>12871</v>
      </c>
      <c r="B12690" t="s">
        <v>12927</v>
      </c>
      <c r="C12690">
        <f t="shared" si="198"/>
        <v>0</v>
      </c>
    </row>
    <row r="12691" spans="1:3" x14ac:dyDescent="0.35">
      <c r="A12691" t="s">
        <v>12871</v>
      </c>
      <c r="B12691" t="s">
        <v>12928</v>
      </c>
      <c r="C12691">
        <f t="shared" si="198"/>
        <v>0</v>
      </c>
    </row>
    <row r="12692" spans="1:3" x14ac:dyDescent="0.35">
      <c r="A12692" t="s">
        <v>12871</v>
      </c>
      <c r="B12692" t="s">
        <v>12929</v>
      </c>
      <c r="C12692">
        <f t="shared" si="198"/>
        <v>0</v>
      </c>
    </row>
    <row r="12693" spans="1:3" x14ac:dyDescent="0.35">
      <c r="A12693" t="s">
        <v>12871</v>
      </c>
      <c r="B12693" t="s">
        <v>12930</v>
      </c>
      <c r="C12693">
        <f t="shared" si="198"/>
        <v>0</v>
      </c>
    </row>
    <row r="12694" spans="1:3" x14ac:dyDescent="0.35">
      <c r="A12694" t="s">
        <v>12871</v>
      </c>
      <c r="B12694" t="s">
        <v>12931</v>
      </c>
      <c r="C12694">
        <f t="shared" si="198"/>
        <v>0</v>
      </c>
    </row>
    <row r="12695" spans="1:3" x14ac:dyDescent="0.35">
      <c r="A12695" t="s">
        <v>12871</v>
      </c>
      <c r="B12695" t="s">
        <v>12932</v>
      </c>
      <c r="C12695">
        <f t="shared" si="198"/>
        <v>0</v>
      </c>
    </row>
    <row r="12696" spans="1:3" x14ac:dyDescent="0.35">
      <c r="A12696" t="s">
        <v>12871</v>
      </c>
      <c r="B12696" t="s">
        <v>12933</v>
      </c>
      <c r="C12696">
        <f t="shared" si="198"/>
        <v>0</v>
      </c>
    </row>
    <row r="12697" spans="1:3" x14ac:dyDescent="0.35">
      <c r="A12697" t="s">
        <v>12871</v>
      </c>
      <c r="B12697" t="s">
        <v>12934</v>
      </c>
      <c r="C12697">
        <f t="shared" si="198"/>
        <v>0</v>
      </c>
    </row>
    <row r="12698" spans="1:3" x14ac:dyDescent="0.35">
      <c r="A12698" t="s">
        <v>12871</v>
      </c>
      <c r="B12698" t="s">
        <v>12935</v>
      </c>
      <c r="C12698">
        <f t="shared" si="198"/>
        <v>0</v>
      </c>
    </row>
    <row r="12699" spans="1:3" x14ac:dyDescent="0.35">
      <c r="A12699" t="s">
        <v>12871</v>
      </c>
      <c r="B12699" t="s">
        <v>12936</v>
      </c>
      <c r="C12699">
        <f t="shared" si="198"/>
        <v>0</v>
      </c>
    </row>
    <row r="12700" spans="1:3" x14ac:dyDescent="0.35">
      <c r="A12700" t="s">
        <v>12871</v>
      </c>
      <c r="B12700" t="s">
        <v>12937</v>
      </c>
      <c r="C12700">
        <f t="shared" si="198"/>
        <v>0</v>
      </c>
    </row>
    <row r="12701" spans="1:3" x14ac:dyDescent="0.35">
      <c r="A12701" t="s">
        <v>12871</v>
      </c>
      <c r="B12701" t="s">
        <v>12938</v>
      </c>
      <c r="C12701">
        <f t="shared" si="198"/>
        <v>0</v>
      </c>
    </row>
    <row r="12702" spans="1:3" x14ac:dyDescent="0.35">
      <c r="A12702" t="s">
        <v>12871</v>
      </c>
      <c r="B12702" t="s">
        <v>12939</v>
      </c>
      <c r="C12702">
        <f t="shared" si="198"/>
        <v>0</v>
      </c>
    </row>
    <row r="12703" spans="1:3" x14ac:dyDescent="0.35">
      <c r="A12703" t="s">
        <v>12871</v>
      </c>
      <c r="B12703" t="s">
        <v>12940</v>
      </c>
      <c r="C12703">
        <f t="shared" si="198"/>
        <v>0</v>
      </c>
    </row>
    <row r="12704" spans="1:3" x14ac:dyDescent="0.35">
      <c r="A12704" t="s">
        <v>12871</v>
      </c>
      <c r="B12704" t="s">
        <v>12941</v>
      </c>
      <c r="C12704">
        <f t="shared" si="198"/>
        <v>0</v>
      </c>
    </row>
    <row r="12705" spans="1:3" x14ac:dyDescent="0.35">
      <c r="A12705" t="s">
        <v>12871</v>
      </c>
      <c r="B12705" t="s">
        <v>12942</v>
      </c>
      <c r="C12705">
        <f t="shared" si="198"/>
        <v>0</v>
      </c>
    </row>
    <row r="12706" spans="1:3" x14ac:dyDescent="0.35">
      <c r="A12706" t="s">
        <v>12871</v>
      </c>
      <c r="B12706" t="s">
        <v>12943</v>
      </c>
      <c r="C12706">
        <f t="shared" si="198"/>
        <v>0</v>
      </c>
    </row>
    <row r="12707" spans="1:3" x14ac:dyDescent="0.35">
      <c r="A12707" t="s">
        <v>12871</v>
      </c>
      <c r="B12707" t="s">
        <v>12944</v>
      </c>
      <c r="C12707">
        <f t="shared" si="198"/>
        <v>0</v>
      </c>
    </row>
    <row r="12708" spans="1:3" x14ac:dyDescent="0.35">
      <c r="A12708" t="s">
        <v>12871</v>
      </c>
      <c r="B12708" t="s">
        <v>12945</v>
      </c>
      <c r="C12708">
        <f t="shared" si="198"/>
        <v>0</v>
      </c>
    </row>
    <row r="12709" spans="1:3" x14ac:dyDescent="0.35">
      <c r="A12709" t="s">
        <v>12871</v>
      </c>
      <c r="B12709" t="s">
        <v>12946</v>
      </c>
      <c r="C12709">
        <f t="shared" si="198"/>
        <v>0</v>
      </c>
    </row>
    <row r="12710" spans="1:3" x14ac:dyDescent="0.35">
      <c r="A12710" t="s">
        <v>12871</v>
      </c>
      <c r="B12710" t="s">
        <v>12947</v>
      </c>
      <c r="C12710">
        <f t="shared" si="198"/>
        <v>0</v>
      </c>
    </row>
    <row r="12711" spans="1:3" x14ac:dyDescent="0.35">
      <c r="A12711" t="s">
        <v>12871</v>
      </c>
      <c r="B12711" t="s">
        <v>12948</v>
      </c>
      <c r="C12711">
        <f t="shared" si="198"/>
        <v>0</v>
      </c>
    </row>
    <row r="12712" spans="1:3" x14ac:dyDescent="0.35">
      <c r="A12712" t="s">
        <v>12871</v>
      </c>
      <c r="B12712" t="s">
        <v>12949</v>
      </c>
      <c r="C12712">
        <f t="shared" si="198"/>
        <v>0</v>
      </c>
    </row>
    <row r="12713" spans="1:3" x14ac:dyDescent="0.35">
      <c r="A12713" t="s">
        <v>12871</v>
      </c>
      <c r="B12713" t="s">
        <v>12950</v>
      </c>
      <c r="C12713">
        <f t="shared" si="198"/>
        <v>0</v>
      </c>
    </row>
    <row r="12714" spans="1:3" x14ac:dyDescent="0.35">
      <c r="A12714" t="s">
        <v>12871</v>
      </c>
      <c r="B12714" t="s">
        <v>12951</v>
      </c>
      <c r="C12714">
        <f t="shared" si="198"/>
        <v>0</v>
      </c>
    </row>
    <row r="12715" spans="1:3" x14ac:dyDescent="0.35">
      <c r="A12715" t="s">
        <v>12871</v>
      </c>
      <c r="B12715" t="s">
        <v>12952</v>
      </c>
      <c r="C12715">
        <f t="shared" si="198"/>
        <v>0</v>
      </c>
    </row>
    <row r="12716" spans="1:3" x14ac:dyDescent="0.35">
      <c r="A12716" t="s">
        <v>12871</v>
      </c>
      <c r="B12716" t="s">
        <v>12953</v>
      </c>
      <c r="C12716">
        <f t="shared" si="198"/>
        <v>0</v>
      </c>
    </row>
    <row r="12717" spans="1:3" x14ac:dyDescent="0.35">
      <c r="A12717" t="s">
        <v>12871</v>
      </c>
      <c r="B12717" t="s">
        <v>12954</v>
      </c>
      <c r="C12717">
        <f t="shared" si="198"/>
        <v>0</v>
      </c>
    </row>
    <row r="12718" spans="1:3" x14ac:dyDescent="0.35">
      <c r="A12718" t="s">
        <v>12871</v>
      </c>
      <c r="B12718" t="s">
        <v>12955</v>
      </c>
      <c r="C12718">
        <f t="shared" si="198"/>
        <v>0</v>
      </c>
    </row>
    <row r="12719" spans="1:3" x14ac:dyDescent="0.35">
      <c r="A12719" t="s">
        <v>12871</v>
      </c>
      <c r="B12719" t="s">
        <v>12956</v>
      </c>
      <c r="C12719">
        <f t="shared" si="198"/>
        <v>0</v>
      </c>
    </row>
    <row r="12720" spans="1:3" x14ac:dyDescent="0.35">
      <c r="A12720" t="s">
        <v>12871</v>
      </c>
      <c r="B12720" t="s">
        <v>12957</v>
      </c>
      <c r="C12720">
        <f t="shared" si="198"/>
        <v>0</v>
      </c>
    </row>
    <row r="12721" spans="1:3" x14ac:dyDescent="0.35">
      <c r="A12721" t="s">
        <v>12871</v>
      </c>
      <c r="B12721" t="s">
        <v>12958</v>
      </c>
      <c r="C12721">
        <f t="shared" si="198"/>
        <v>0</v>
      </c>
    </row>
    <row r="12722" spans="1:3" x14ac:dyDescent="0.35">
      <c r="A12722" t="s">
        <v>12871</v>
      </c>
      <c r="B12722" t="s">
        <v>12959</v>
      </c>
      <c r="C12722">
        <f t="shared" si="198"/>
        <v>0</v>
      </c>
    </row>
    <row r="12723" spans="1:3" x14ac:dyDescent="0.35">
      <c r="A12723" t="s">
        <v>12871</v>
      </c>
      <c r="B12723" t="s">
        <v>12960</v>
      </c>
      <c r="C12723">
        <f t="shared" si="198"/>
        <v>0</v>
      </c>
    </row>
    <row r="12724" spans="1:3" x14ac:dyDescent="0.35">
      <c r="A12724" t="s">
        <v>12871</v>
      </c>
      <c r="B12724" t="s">
        <v>12961</v>
      </c>
      <c r="C12724">
        <f t="shared" si="198"/>
        <v>0</v>
      </c>
    </row>
    <row r="12725" spans="1:3" x14ac:dyDescent="0.35">
      <c r="A12725" t="s">
        <v>12871</v>
      </c>
      <c r="B12725" t="s">
        <v>12962</v>
      </c>
      <c r="C12725">
        <f t="shared" si="198"/>
        <v>0</v>
      </c>
    </row>
    <row r="12726" spans="1:3" x14ac:dyDescent="0.35">
      <c r="A12726" t="s">
        <v>12871</v>
      </c>
      <c r="B12726" t="s">
        <v>12963</v>
      </c>
      <c r="C12726">
        <f t="shared" si="198"/>
        <v>0</v>
      </c>
    </row>
    <row r="12727" spans="1:3" x14ac:dyDescent="0.35">
      <c r="A12727" t="s">
        <v>12871</v>
      </c>
      <c r="B12727" t="s">
        <v>12964</v>
      </c>
      <c r="C12727">
        <f t="shared" si="198"/>
        <v>0</v>
      </c>
    </row>
    <row r="12728" spans="1:3" x14ac:dyDescent="0.35">
      <c r="A12728" t="s">
        <v>12871</v>
      </c>
      <c r="B12728" t="s">
        <v>12965</v>
      </c>
      <c r="C12728">
        <f t="shared" si="198"/>
        <v>0</v>
      </c>
    </row>
    <row r="12729" spans="1:3" x14ac:dyDescent="0.35">
      <c r="A12729" t="s">
        <v>12871</v>
      </c>
      <c r="B12729" t="s">
        <v>12966</v>
      </c>
      <c r="C12729">
        <f t="shared" si="198"/>
        <v>0</v>
      </c>
    </row>
    <row r="12730" spans="1:3" x14ac:dyDescent="0.35">
      <c r="A12730" t="s">
        <v>12871</v>
      </c>
      <c r="B12730" t="s">
        <v>12967</v>
      </c>
      <c r="C12730">
        <f t="shared" si="198"/>
        <v>0</v>
      </c>
    </row>
    <row r="12731" spans="1:3" x14ac:dyDescent="0.35">
      <c r="A12731" t="s">
        <v>12968</v>
      </c>
      <c r="B12731" t="s">
        <v>12969</v>
      </c>
      <c r="C12731">
        <f t="shared" si="198"/>
        <v>0</v>
      </c>
    </row>
    <row r="12732" spans="1:3" x14ac:dyDescent="0.35">
      <c r="A12732" t="s">
        <v>12970</v>
      </c>
      <c r="B12732" t="s">
        <v>12971</v>
      </c>
      <c r="C12732">
        <f t="shared" si="198"/>
        <v>0</v>
      </c>
    </row>
    <row r="12733" spans="1:3" x14ac:dyDescent="0.35">
      <c r="A12733" t="s">
        <v>12970</v>
      </c>
      <c r="B12733" t="s">
        <v>12972</v>
      </c>
      <c r="C12733">
        <f t="shared" si="198"/>
        <v>0</v>
      </c>
    </row>
    <row r="12734" spans="1:3" x14ac:dyDescent="0.35">
      <c r="A12734" t="s">
        <v>12970</v>
      </c>
      <c r="B12734" t="s">
        <v>12973</v>
      </c>
      <c r="C12734">
        <f t="shared" si="198"/>
        <v>0</v>
      </c>
    </row>
    <row r="12735" spans="1:3" x14ac:dyDescent="0.35">
      <c r="A12735" t="s">
        <v>12970</v>
      </c>
      <c r="B12735" t="s">
        <v>12974</v>
      </c>
      <c r="C12735">
        <f t="shared" si="198"/>
        <v>0</v>
      </c>
    </row>
    <row r="12736" spans="1:3" x14ac:dyDescent="0.35">
      <c r="A12736" t="s">
        <v>12970</v>
      </c>
      <c r="B12736" t="s">
        <v>12975</v>
      </c>
      <c r="C12736">
        <f t="shared" si="198"/>
        <v>0</v>
      </c>
    </row>
    <row r="12737" spans="1:3" x14ac:dyDescent="0.35">
      <c r="A12737" t="s">
        <v>12970</v>
      </c>
      <c r="B12737" t="s">
        <v>12976</v>
      </c>
      <c r="C12737">
        <f t="shared" si="198"/>
        <v>0</v>
      </c>
    </row>
    <row r="12738" spans="1:3" x14ac:dyDescent="0.35">
      <c r="A12738" t="s">
        <v>12970</v>
      </c>
      <c r="B12738" t="s">
        <v>12977</v>
      </c>
      <c r="C12738">
        <f t="shared" si="198"/>
        <v>0</v>
      </c>
    </row>
    <row r="12739" spans="1:3" x14ac:dyDescent="0.35">
      <c r="A12739" t="s">
        <v>12970</v>
      </c>
      <c r="B12739" t="s">
        <v>12978</v>
      </c>
      <c r="C12739">
        <f t="shared" ref="C12739:C12802" si="199">COUNTIF(J:J,B12739)</f>
        <v>0</v>
      </c>
    </row>
    <row r="12740" spans="1:3" x14ac:dyDescent="0.35">
      <c r="A12740" t="s">
        <v>12970</v>
      </c>
      <c r="B12740" t="s">
        <v>12979</v>
      </c>
      <c r="C12740">
        <f t="shared" si="199"/>
        <v>0</v>
      </c>
    </row>
    <row r="12741" spans="1:3" x14ac:dyDescent="0.35">
      <c r="A12741" t="s">
        <v>12970</v>
      </c>
      <c r="B12741" t="s">
        <v>12980</v>
      </c>
      <c r="C12741">
        <f t="shared" si="199"/>
        <v>0</v>
      </c>
    </row>
    <row r="12742" spans="1:3" x14ac:dyDescent="0.35">
      <c r="A12742" t="s">
        <v>12970</v>
      </c>
      <c r="B12742" t="s">
        <v>12981</v>
      </c>
      <c r="C12742">
        <f t="shared" si="199"/>
        <v>0</v>
      </c>
    </row>
    <row r="12743" spans="1:3" x14ac:dyDescent="0.35">
      <c r="A12743" t="s">
        <v>12970</v>
      </c>
      <c r="B12743" t="s">
        <v>12982</v>
      </c>
      <c r="C12743">
        <f t="shared" si="199"/>
        <v>0</v>
      </c>
    </row>
    <row r="12744" spans="1:3" x14ac:dyDescent="0.35">
      <c r="A12744" t="s">
        <v>12970</v>
      </c>
      <c r="B12744" t="s">
        <v>12983</v>
      </c>
      <c r="C12744">
        <f t="shared" si="199"/>
        <v>0</v>
      </c>
    </row>
    <row r="12745" spans="1:3" x14ac:dyDescent="0.35">
      <c r="A12745" t="s">
        <v>12970</v>
      </c>
      <c r="B12745" t="s">
        <v>12984</v>
      </c>
      <c r="C12745">
        <f t="shared" si="199"/>
        <v>0</v>
      </c>
    </row>
    <row r="12746" spans="1:3" x14ac:dyDescent="0.35">
      <c r="A12746" t="s">
        <v>12970</v>
      </c>
      <c r="B12746" t="s">
        <v>12985</v>
      </c>
      <c r="C12746">
        <f t="shared" si="199"/>
        <v>0</v>
      </c>
    </row>
    <row r="12747" spans="1:3" x14ac:dyDescent="0.35">
      <c r="A12747" t="s">
        <v>12970</v>
      </c>
      <c r="B12747" t="s">
        <v>12986</v>
      </c>
      <c r="C12747">
        <f t="shared" si="199"/>
        <v>0</v>
      </c>
    </row>
    <row r="12748" spans="1:3" x14ac:dyDescent="0.35">
      <c r="A12748" t="s">
        <v>12970</v>
      </c>
      <c r="B12748" t="s">
        <v>12987</v>
      </c>
      <c r="C12748">
        <f t="shared" si="199"/>
        <v>0</v>
      </c>
    </row>
    <row r="12749" spans="1:3" x14ac:dyDescent="0.35">
      <c r="A12749" t="s">
        <v>12970</v>
      </c>
      <c r="B12749" t="s">
        <v>12988</v>
      </c>
      <c r="C12749">
        <f t="shared" si="199"/>
        <v>0</v>
      </c>
    </row>
    <row r="12750" spans="1:3" x14ac:dyDescent="0.35">
      <c r="A12750" t="s">
        <v>12970</v>
      </c>
      <c r="B12750" t="s">
        <v>12989</v>
      </c>
      <c r="C12750">
        <f t="shared" si="199"/>
        <v>0</v>
      </c>
    </row>
    <row r="12751" spans="1:3" x14ac:dyDescent="0.35">
      <c r="A12751" t="s">
        <v>12970</v>
      </c>
      <c r="B12751" t="s">
        <v>12990</v>
      </c>
      <c r="C12751">
        <f t="shared" si="199"/>
        <v>0</v>
      </c>
    </row>
    <row r="12752" spans="1:3" x14ac:dyDescent="0.35">
      <c r="A12752" t="s">
        <v>12970</v>
      </c>
      <c r="B12752" t="s">
        <v>12991</v>
      </c>
      <c r="C12752">
        <f t="shared" si="199"/>
        <v>0</v>
      </c>
    </row>
    <row r="12753" spans="1:3" x14ac:dyDescent="0.35">
      <c r="A12753" t="s">
        <v>12970</v>
      </c>
      <c r="B12753" t="s">
        <v>12992</v>
      </c>
      <c r="C12753">
        <f t="shared" si="199"/>
        <v>0</v>
      </c>
    </row>
    <row r="12754" spans="1:3" x14ac:dyDescent="0.35">
      <c r="A12754" t="s">
        <v>12970</v>
      </c>
      <c r="B12754" t="s">
        <v>12993</v>
      </c>
      <c r="C12754">
        <f t="shared" si="199"/>
        <v>0</v>
      </c>
    </row>
    <row r="12755" spans="1:3" x14ac:dyDescent="0.35">
      <c r="A12755" t="s">
        <v>12970</v>
      </c>
      <c r="B12755" t="s">
        <v>12994</v>
      </c>
      <c r="C12755">
        <f t="shared" si="199"/>
        <v>0</v>
      </c>
    </row>
    <row r="12756" spans="1:3" x14ac:dyDescent="0.35">
      <c r="A12756" t="s">
        <v>12970</v>
      </c>
      <c r="B12756" t="s">
        <v>12995</v>
      </c>
      <c r="C12756">
        <f t="shared" si="199"/>
        <v>0</v>
      </c>
    </row>
    <row r="12757" spans="1:3" x14ac:dyDescent="0.35">
      <c r="A12757" t="s">
        <v>12996</v>
      </c>
      <c r="B12757" t="s">
        <v>12997</v>
      </c>
      <c r="C12757">
        <f t="shared" si="199"/>
        <v>0</v>
      </c>
    </row>
    <row r="12758" spans="1:3" x14ac:dyDescent="0.35">
      <c r="A12758" t="s">
        <v>12996</v>
      </c>
      <c r="B12758" t="s">
        <v>12998</v>
      </c>
      <c r="C12758">
        <f t="shared" si="199"/>
        <v>0</v>
      </c>
    </row>
    <row r="12759" spans="1:3" x14ac:dyDescent="0.35">
      <c r="A12759" t="s">
        <v>12996</v>
      </c>
      <c r="B12759" t="s">
        <v>12999</v>
      </c>
      <c r="C12759">
        <f t="shared" si="199"/>
        <v>0</v>
      </c>
    </row>
    <row r="12760" spans="1:3" x14ac:dyDescent="0.35">
      <c r="A12760" t="s">
        <v>12996</v>
      </c>
      <c r="B12760" t="s">
        <v>13000</v>
      </c>
      <c r="C12760">
        <f t="shared" si="199"/>
        <v>0</v>
      </c>
    </row>
    <row r="12761" spans="1:3" x14ac:dyDescent="0.35">
      <c r="A12761" t="s">
        <v>12996</v>
      </c>
      <c r="B12761" t="s">
        <v>13001</v>
      </c>
      <c r="C12761">
        <f t="shared" si="199"/>
        <v>0</v>
      </c>
    </row>
    <row r="12762" spans="1:3" x14ac:dyDescent="0.35">
      <c r="A12762" t="s">
        <v>12996</v>
      </c>
      <c r="B12762" t="s">
        <v>13002</v>
      </c>
      <c r="C12762">
        <f t="shared" si="199"/>
        <v>0</v>
      </c>
    </row>
    <row r="12763" spans="1:3" x14ac:dyDescent="0.35">
      <c r="A12763" t="s">
        <v>12996</v>
      </c>
      <c r="B12763" t="s">
        <v>13003</v>
      </c>
      <c r="C12763">
        <f t="shared" si="199"/>
        <v>0</v>
      </c>
    </row>
    <row r="12764" spans="1:3" x14ac:dyDescent="0.35">
      <c r="A12764" t="s">
        <v>12996</v>
      </c>
      <c r="B12764" t="s">
        <v>13004</v>
      </c>
      <c r="C12764">
        <f t="shared" si="199"/>
        <v>0</v>
      </c>
    </row>
    <row r="12765" spans="1:3" x14ac:dyDescent="0.35">
      <c r="A12765" t="s">
        <v>12996</v>
      </c>
      <c r="B12765" t="s">
        <v>13005</v>
      </c>
      <c r="C12765">
        <f t="shared" si="199"/>
        <v>0</v>
      </c>
    </row>
    <row r="12766" spans="1:3" x14ac:dyDescent="0.35">
      <c r="A12766" t="s">
        <v>12996</v>
      </c>
      <c r="B12766" t="s">
        <v>13006</v>
      </c>
      <c r="C12766">
        <f t="shared" si="199"/>
        <v>0</v>
      </c>
    </row>
    <row r="12767" spans="1:3" x14ac:dyDescent="0.35">
      <c r="A12767" t="s">
        <v>12996</v>
      </c>
      <c r="B12767" t="s">
        <v>13007</v>
      </c>
      <c r="C12767">
        <f t="shared" si="199"/>
        <v>0</v>
      </c>
    </row>
    <row r="12768" spans="1:3" x14ac:dyDescent="0.35">
      <c r="A12768" t="s">
        <v>12996</v>
      </c>
      <c r="B12768" t="s">
        <v>13008</v>
      </c>
      <c r="C12768">
        <f t="shared" si="199"/>
        <v>0</v>
      </c>
    </row>
    <row r="12769" spans="1:3" x14ac:dyDescent="0.35">
      <c r="A12769" t="s">
        <v>12996</v>
      </c>
      <c r="B12769" t="s">
        <v>13009</v>
      </c>
      <c r="C12769">
        <f t="shared" si="199"/>
        <v>0</v>
      </c>
    </row>
    <row r="12770" spans="1:3" x14ac:dyDescent="0.35">
      <c r="A12770" t="s">
        <v>12996</v>
      </c>
      <c r="B12770" t="s">
        <v>13010</v>
      </c>
      <c r="C12770">
        <f t="shared" si="199"/>
        <v>0</v>
      </c>
    </row>
    <row r="12771" spans="1:3" x14ac:dyDescent="0.35">
      <c r="A12771" t="s">
        <v>12996</v>
      </c>
      <c r="B12771" t="s">
        <v>13011</v>
      </c>
      <c r="C12771">
        <f t="shared" si="199"/>
        <v>0</v>
      </c>
    </row>
    <row r="12772" spans="1:3" x14ac:dyDescent="0.35">
      <c r="A12772" t="s">
        <v>12996</v>
      </c>
      <c r="B12772" t="s">
        <v>13012</v>
      </c>
      <c r="C12772">
        <f t="shared" si="199"/>
        <v>0</v>
      </c>
    </row>
    <row r="12773" spans="1:3" x14ac:dyDescent="0.35">
      <c r="A12773" t="s">
        <v>12996</v>
      </c>
      <c r="B12773" t="s">
        <v>13013</v>
      </c>
      <c r="C12773">
        <f t="shared" si="199"/>
        <v>0</v>
      </c>
    </row>
    <row r="12774" spans="1:3" x14ac:dyDescent="0.35">
      <c r="A12774" t="s">
        <v>12996</v>
      </c>
      <c r="B12774" t="s">
        <v>13014</v>
      </c>
      <c r="C12774">
        <f t="shared" si="199"/>
        <v>0</v>
      </c>
    </row>
    <row r="12775" spans="1:3" x14ac:dyDescent="0.35">
      <c r="A12775" t="s">
        <v>12996</v>
      </c>
      <c r="B12775" t="s">
        <v>13015</v>
      </c>
      <c r="C12775">
        <f t="shared" si="199"/>
        <v>0</v>
      </c>
    </row>
    <row r="12776" spans="1:3" x14ac:dyDescent="0.35">
      <c r="A12776" t="s">
        <v>12996</v>
      </c>
      <c r="B12776" t="s">
        <v>13016</v>
      </c>
      <c r="C12776">
        <f t="shared" si="199"/>
        <v>0</v>
      </c>
    </row>
    <row r="12777" spans="1:3" x14ac:dyDescent="0.35">
      <c r="A12777" t="s">
        <v>12996</v>
      </c>
      <c r="B12777" t="s">
        <v>13017</v>
      </c>
      <c r="C12777">
        <f t="shared" si="199"/>
        <v>0</v>
      </c>
    </row>
    <row r="12778" spans="1:3" x14ac:dyDescent="0.35">
      <c r="A12778" t="s">
        <v>12996</v>
      </c>
      <c r="B12778" t="s">
        <v>13018</v>
      </c>
      <c r="C12778">
        <f t="shared" si="199"/>
        <v>0</v>
      </c>
    </row>
    <row r="12779" spans="1:3" x14ac:dyDescent="0.35">
      <c r="A12779" t="s">
        <v>12996</v>
      </c>
      <c r="B12779" t="s">
        <v>13019</v>
      </c>
      <c r="C12779">
        <f t="shared" si="199"/>
        <v>0</v>
      </c>
    </row>
    <row r="12780" spans="1:3" x14ac:dyDescent="0.35">
      <c r="A12780" t="s">
        <v>12996</v>
      </c>
      <c r="B12780" t="s">
        <v>13020</v>
      </c>
      <c r="C12780">
        <f t="shared" si="199"/>
        <v>0</v>
      </c>
    </row>
    <row r="12781" spans="1:3" x14ac:dyDescent="0.35">
      <c r="A12781" t="s">
        <v>12996</v>
      </c>
      <c r="B12781" t="s">
        <v>13021</v>
      </c>
      <c r="C12781">
        <f t="shared" si="199"/>
        <v>0</v>
      </c>
    </row>
    <row r="12782" spans="1:3" x14ac:dyDescent="0.35">
      <c r="A12782" t="s">
        <v>13022</v>
      </c>
      <c r="B12782" t="s">
        <v>13023</v>
      </c>
      <c r="C12782">
        <f t="shared" si="199"/>
        <v>0</v>
      </c>
    </row>
    <row r="12783" spans="1:3" x14ac:dyDescent="0.35">
      <c r="A12783" t="s">
        <v>13022</v>
      </c>
      <c r="B12783" t="s">
        <v>13024</v>
      </c>
      <c r="C12783">
        <f t="shared" si="199"/>
        <v>0</v>
      </c>
    </row>
    <row r="12784" spans="1:3" x14ac:dyDescent="0.35">
      <c r="A12784" t="s">
        <v>13022</v>
      </c>
      <c r="B12784" t="s">
        <v>13025</v>
      </c>
      <c r="C12784">
        <f t="shared" si="199"/>
        <v>0</v>
      </c>
    </row>
    <row r="12785" spans="1:3" x14ac:dyDescent="0.35">
      <c r="A12785" t="s">
        <v>13022</v>
      </c>
      <c r="B12785" t="s">
        <v>13026</v>
      </c>
      <c r="C12785">
        <f t="shared" si="199"/>
        <v>0</v>
      </c>
    </row>
    <row r="12786" spans="1:3" x14ac:dyDescent="0.35">
      <c r="A12786" t="s">
        <v>13022</v>
      </c>
      <c r="B12786" t="s">
        <v>13027</v>
      </c>
      <c r="C12786">
        <f t="shared" si="199"/>
        <v>0</v>
      </c>
    </row>
    <row r="12787" spans="1:3" x14ac:dyDescent="0.35">
      <c r="A12787" t="s">
        <v>13022</v>
      </c>
      <c r="B12787" t="s">
        <v>13028</v>
      </c>
      <c r="C12787">
        <f t="shared" si="199"/>
        <v>0</v>
      </c>
    </row>
    <row r="12788" spans="1:3" x14ac:dyDescent="0.35">
      <c r="A12788" t="s">
        <v>13022</v>
      </c>
      <c r="B12788" t="s">
        <v>13029</v>
      </c>
      <c r="C12788">
        <f t="shared" si="199"/>
        <v>0</v>
      </c>
    </row>
    <row r="12789" spans="1:3" x14ac:dyDescent="0.35">
      <c r="A12789" t="s">
        <v>13022</v>
      </c>
      <c r="B12789" t="s">
        <v>13030</v>
      </c>
      <c r="C12789">
        <f t="shared" si="199"/>
        <v>0</v>
      </c>
    </row>
    <row r="12790" spans="1:3" x14ac:dyDescent="0.35">
      <c r="A12790" t="s">
        <v>13022</v>
      </c>
      <c r="B12790" t="s">
        <v>13031</v>
      </c>
      <c r="C12790">
        <f t="shared" si="199"/>
        <v>0</v>
      </c>
    </row>
    <row r="12791" spans="1:3" x14ac:dyDescent="0.35">
      <c r="A12791" t="s">
        <v>13022</v>
      </c>
      <c r="B12791" t="s">
        <v>13032</v>
      </c>
      <c r="C12791">
        <f t="shared" si="199"/>
        <v>0</v>
      </c>
    </row>
    <row r="12792" spans="1:3" x14ac:dyDescent="0.35">
      <c r="A12792" t="s">
        <v>13022</v>
      </c>
      <c r="B12792" t="s">
        <v>13033</v>
      </c>
      <c r="C12792">
        <f t="shared" si="199"/>
        <v>0</v>
      </c>
    </row>
    <row r="12793" spans="1:3" x14ac:dyDescent="0.35">
      <c r="A12793" t="s">
        <v>13022</v>
      </c>
      <c r="B12793" t="s">
        <v>13034</v>
      </c>
      <c r="C12793">
        <f t="shared" si="199"/>
        <v>0</v>
      </c>
    </row>
    <row r="12794" spans="1:3" x14ac:dyDescent="0.35">
      <c r="A12794" t="s">
        <v>13022</v>
      </c>
      <c r="B12794" t="s">
        <v>13035</v>
      </c>
      <c r="C12794">
        <f t="shared" si="199"/>
        <v>0</v>
      </c>
    </row>
    <row r="12795" spans="1:3" x14ac:dyDescent="0.35">
      <c r="A12795" t="s">
        <v>13022</v>
      </c>
      <c r="B12795" t="s">
        <v>13036</v>
      </c>
      <c r="C12795">
        <f t="shared" si="199"/>
        <v>0</v>
      </c>
    </row>
    <row r="12796" spans="1:3" x14ac:dyDescent="0.35">
      <c r="A12796" t="s">
        <v>13022</v>
      </c>
      <c r="B12796" t="s">
        <v>13037</v>
      </c>
      <c r="C12796">
        <f t="shared" si="199"/>
        <v>0</v>
      </c>
    </row>
    <row r="12797" spans="1:3" x14ac:dyDescent="0.35">
      <c r="A12797" t="s">
        <v>13022</v>
      </c>
      <c r="B12797" t="s">
        <v>13038</v>
      </c>
      <c r="C12797">
        <f t="shared" si="199"/>
        <v>0</v>
      </c>
    </row>
    <row r="12798" spans="1:3" x14ac:dyDescent="0.35">
      <c r="A12798" t="s">
        <v>13022</v>
      </c>
      <c r="B12798" t="s">
        <v>13039</v>
      </c>
      <c r="C12798">
        <f t="shared" si="199"/>
        <v>0</v>
      </c>
    </row>
    <row r="12799" spans="1:3" x14ac:dyDescent="0.35">
      <c r="A12799" t="s">
        <v>13022</v>
      </c>
      <c r="B12799" t="s">
        <v>13040</v>
      </c>
      <c r="C12799">
        <f t="shared" si="199"/>
        <v>0</v>
      </c>
    </row>
    <row r="12800" spans="1:3" x14ac:dyDescent="0.35">
      <c r="A12800" t="s">
        <v>13022</v>
      </c>
      <c r="B12800" t="s">
        <v>13041</v>
      </c>
      <c r="C12800">
        <f t="shared" si="199"/>
        <v>0</v>
      </c>
    </row>
    <row r="12801" spans="1:3" x14ac:dyDescent="0.35">
      <c r="A12801" t="s">
        <v>13022</v>
      </c>
      <c r="B12801" t="s">
        <v>13042</v>
      </c>
      <c r="C12801">
        <f t="shared" si="199"/>
        <v>0</v>
      </c>
    </row>
    <row r="12802" spans="1:3" x14ac:dyDescent="0.35">
      <c r="A12802" t="s">
        <v>13022</v>
      </c>
      <c r="B12802" t="s">
        <v>13043</v>
      </c>
      <c r="C12802">
        <f t="shared" si="199"/>
        <v>0</v>
      </c>
    </row>
    <row r="12803" spans="1:3" x14ac:dyDescent="0.35">
      <c r="A12803" t="s">
        <v>13022</v>
      </c>
      <c r="B12803" t="s">
        <v>13044</v>
      </c>
      <c r="C12803">
        <f t="shared" ref="C12803:C12866" si="200">COUNTIF(J:J,B12803)</f>
        <v>0</v>
      </c>
    </row>
    <row r="12804" spans="1:3" x14ac:dyDescent="0.35">
      <c r="A12804" t="s">
        <v>13022</v>
      </c>
      <c r="B12804" t="s">
        <v>13045</v>
      </c>
      <c r="C12804">
        <f t="shared" si="200"/>
        <v>0</v>
      </c>
    </row>
    <row r="12805" spans="1:3" x14ac:dyDescent="0.35">
      <c r="A12805" t="s">
        <v>13022</v>
      </c>
      <c r="B12805" t="s">
        <v>13046</v>
      </c>
      <c r="C12805">
        <f t="shared" si="200"/>
        <v>0</v>
      </c>
    </row>
    <row r="12806" spans="1:3" x14ac:dyDescent="0.35">
      <c r="A12806" t="s">
        <v>13022</v>
      </c>
      <c r="B12806" t="s">
        <v>13047</v>
      </c>
      <c r="C12806">
        <f t="shared" si="200"/>
        <v>0</v>
      </c>
    </row>
    <row r="12807" spans="1:3" x14ac:dyDescent="0.35">
      <c r="A12807" t="s">
        <v>13022</v>
      </c>
      <c r="B12807" t="s">
        <v>13048</v>
      </c>
      <c r="C12807">
        <f t="shared" si="200"/>
        <v>0</v>
      </c>
    </row>
    <row r="12808" spans="1:3" x14ac:dyDescent="0.35">
      <c r="A12808" t="s">
        <v>13022</v>
      </c>
      <c r="B12808" t="s">
        <v>13049</v>
      </c>
      <c r="C12808">
        <f t="shared" si="200"/>
        <v>0</v>
      </c>
    </row>
    <row r="12809" spans="1:3" x14ac:dyDescent="0.35">
      <c r="A12809" t="s">
        <v>13022</v>
      </c>
      <c r="B12809" t="s">
        <v>13050</v>
      </c>
      <c r="C12809">
        <f t="shared" si="200"/>
        <v>0</v>
      </c>
    </row>
    <row r="12810" spans="1:3" x14ac:dyDescent="0.35">
      <c r="A12810" t="s">
        <v>13022</v>
      </c>
      <c r="B12810" t="s">
        <v>13051</v>
      </c>
      <c r="C12810">
        <f t="shared" si="200"/>
        <v>0</v>
      </c>
    </row>
    <row r="12811" spans="1:3" x14ac:dyDescent="0.35">
      <c r="A12811" t="s">
        <v>13022</v>
      </c>
      <c r="B12811" t="s">
        <v>13052</v>
      </c>
      <c r="C12811">
        <f t="shared" si="200"/>
        <v>0</v>
      </c>
    </row>
    <row r="12812" spans="1:3" x14ac:dyDescent="0.35">
      <c r="A12812" t="s">
        <v>13022</v>
      </c>
      <c r="B12812" t="s">
        <v>13053</v>
      </c>
      <c r="C12812">
        <f t="shared" si="200"/>
        <v>0</v>
      </c>
    </row>
    <row r="12813" spans="1:3" x14ac:dyDescent="0.35">
      <c r="A12813" t="s">
        <v>13022</v>
      </c>
      <c r="B12813" t="s">
        <v>13054</v>
      </c>
      <c r="C12813">
        <f t="shared" si="200"/>
        <v>0</v>
      </c>
    </row>
    <row r="12814" spans="1:3" x14ac:dyDescent="0.35">
      <c r="A12814" t="s">
        <v>13022</v>
      </c>
      <c r="B12814" t="s">
        <v>13055</v>
      </c>
      <c r="C12814">
        <f t="shared" si="200"/>
        <v>0</v>
      </c>
    </row>
    <row r="12815" spans="1:3" x14ac:dyDescent="0.35">
      <c r="A12815" t="s">
        <v>13022</v>
      </c>
      <c r="B12815" t="s">
        <v>13056</v>
      </c>
      <c r="C12815">
        <f t="shared" si="200"/>
        <v>0</v>
      </c>
    </row>
    <row r="12816" spans="1:3" x14ac:dyDescent="0.35">
      <c r="A12816" t="s">
        <v>13022</v>
      </c>
      <c r="B12816" t="s">
        <v>13057</v>
      </c>
      <c r="C12816">
        <f t="shared" si="200"/>
        <v>0</v>
      </c>
    </row>
    <row r="12817" spans="1:3" x14ac:dyDescent="0.35">
      <c r="A12817" t="s">
        <v>13022</v>
      </c>
      <c r="B12817" t="s">
        <v>13058</v>
      </c>
      <c r="C12817">
        <f t="shared" si="200"/>
        <v>0</v>
      </c>
    </row>
    <row r="12818" spans="1:3" x14ac:dyDescent="0.35">
      <c r="A12818" t="s">
        <v>13022</v>
      </c>
      <c r="B12818" t="s">
        <v>13059</v>
      </c>
      <c r="C12818">
        <f t="shared" si="200"/>
        <v>0</v>
      </c>
    </row>
    <row r="12819" spans="1:3" x14ac:dyDescent="0.35">
      <c r="A12819" t="s">
        <v>13022</v>
      </c>
      <c r="B12819" t="s">
        <v>13060</v>
      </c>
      <c r="C12819">
        <f t="shared" si="200"/>
        <v>0</v>
      </c>
    </row>
    <row r="12820" spans="1:3" x14ac:dyDescent="0.35">
      <c r="A12820" t="s">
        <v>13022</v>
      </c>
      <c r="B12820" t="s">
        <v>13061</v>
      </c>
      <c r="C12820">
        <f t="shared" si="200"/>
        <v>0</v>
      </c>
    </row>
    <row r="12821" spans="1:3" x14ac:dyDescent="0.35">
      <c r="A12821" t="s">
        <v>13022</v>
      </c>
      <c r="B12821" t="s">
        <v>13062</v>
      </c>
      <c r="C12821">
        <f t="shared" si="200"/>
        <v>0</v>
      </c>
    </row>
    <row r="12822" spans="1:3" x14ac:dyDescent="0.35">
      <c r="A12822" t="s">
        <v>13022</v>
      </c>
      <c r="B12822" t="s">
        <v>13063</v>
      </c>
      <c r="C12822">
        <f t="shared" si="200"/>
        <v>0</v>
      </c>
    </row>
    <row r="12823" spans="1:3" x14ac:dyDescent="0.35">
      <c r="A12823" t="s">
        <v>13022</v>
      </c>
      <c r="B12823" t="s">
        <v>13064</v>
      </c>
      <c r="C12823">
        <f t="shared" si="200"/>
        <v>0</v>
      </c>
    </row>
    <row r="12824" spans="1:3" x14ac:dyDescent="0.35">
      <c r="A12824" t="s">
        <v>13022</v>
      </c>
      <c r="B12824" t="s">
        <v>13065</v>
      </c>
      <c r="C12824">
        <f t="shared" si="200"/>
        <v>0</v>
      </c>
    </row>
    <row r="12825" spans="1:3" x14ac:dyDescent="0.35">
      <c r="A12825" t="s">
        <v>13066</v>
      </c>
      <c r="B12825" t="s">
        <v>13067</v>
      </c>
      <c r="C12825">
        <f t="shared" si="200"/>
        <v>0</v>
      </c>
    </row>
    <row r="12826" spans="1:3" x14ac:dyDescent="0.35">
      <c r="A12826" t="s">
        <v>13066</v>
      </c>
      <c r="B12826" t="s">
        <v>13068</v>
      </c>
      <c r="C12826">
        <f t="shared" si="200"/>
        <v>0</v>
      </c>
    </row>
    <row r="12827" spans="1:3" x14ac:dyDescent="0.35">
      <c r="A12827" t="s">
        <v>13066</v>
      </c>
      <c r="B12827" t="s">
        <v>13069</v>
      </c>
      <c r="C12827">
        <f t="shared" si="200"/>
        <v>0</v>
      </c>
    </row>
    <row r="12828" spans="1:3" x14ac:dyDescent="0.35">
      <c r="A12828" t="s">
        <v>13070</v>
      </c>
      <c r="B12828" t="s">
        <v>13071</v>
      </c>
      <c r="C12828">
        <f t="shared" si="200"/>
        <v>0</v>
      </c>
    </row>
    <row r="12829" spans="1:3" x14ac:dyDescent="0.35">
      <c r="A12829" t="s">
        <v>13070</v>
      </c>
      <c r="B12829" t="s">
        <v>13072</v>
      </c>
      <c r="C12829">
        <f t="shared" si="200"/>
        <v>0</v>
      </c>
    </row>
    <row r="12830" spans="1:3" x14ac:dyDescent="0.35">
      <c r="A12830" t="s">
        <v>13070</v>
      </c>
      <c r="B12830" t="s">
        <v>13073</v>
      </c>
      <c r="C12830">
        <f t="shared" si="200"/>
        <v>0</v>
      </c>
    </row>
    <row r="12831" spans="1:3" x14ac:dyDescent="0.35">
      <c r="A12831" t="s">
        <v>13070</v>
      </c>
      <c r="B12831" t="s">
        <v>13074</v>
      </c>
      <c r="C12831">
        <f t="shared" si="200"/>
        <v>0</v>
      </c>
    </row>
    <row r="12832" spans="1:3" x14ac:dyDescent="0.35">
      <c r="A12832" t="s">
        <v>13070</v>
      </c>
      <c r="B12832" t="s">
        <v>13075</v>
      </c>
      <c r="C12832">
        <f t="shared" si="200"/>
        <v>0</v>
      </c>
    </row>
    <row r="12833" spans="1:3" x14ac:dyDescent="0.35">
      <c r="A12833" t="s">
        <v>13070</v>
      </c>
      <c r="B12833" t="s">
        <v>13076</v>
      </c>
      <c r="C12833">
        <f t="shared" si="200"/>
        <v>0</v>
      </c>
    </row>
    <row r="12834" spans="1:3" x14ac:dyDescent="0.35">
      <c r="A12834" t="s">
        <v>13070</v>
      </c>
      <c r="B12834" t="s">
        <v>13077</v>
      </c>
      <c r="C12834">
        <f t="shared" si="200"/>
        <v>0</v>
      </c>
    </row>
    <row r="12835" spans="1:3" x14ac:dyDescent="0.35">
      <c r="A12835" t="s">
        <v>13070</v>
      </c>
      <c r="B12835" t="s">
        <v>13078</v>
      </c>
      <c r="C12835">
        <f t="shared" si="200"/>
        <v>0</v>
      </c>
    </row>
    <row r="12836" spans="1:3" x14ac:dyDescent="0.35">
      <c r="A12836" t="s">
        <v>13070</v>
      </c>
      <c r="B12836" t="s">
        <v>13079</v>
      </c>
      <c r="C12836">
        <f t="shared" si="200"/>
        <v>0</v>
      </c>
    </row>
    <row r="12837" spans="1:3" x14ac:dyDescent="0.35">
      <c r="A12837" t="s">
        <v>13070</v>
      </c>
      <c r="B12837" t="s">
        <v>13080</v>
      </c>
      <c r="C12837">
        <f t="shared" si="200"/>
        <v>0</v>
      </c>
    </row>
    <row r="12838" spans="1:3" x14ac:dyDescent="0.35">
      <c r="A12838" t="s">
        <v>13070</v>
      </c>
      <c r="B12838" t="s">
        <v>13081</v>
      </c>
      <c r="C12838">
        <f t="shared" si="200"/>
        <v>0</v>
      </c>
    </row>
    <row r="12839" spans="1:3" x14ac:dyDescent="0.35">
      <c r="A12839" t="s">
        <v>13070</v>
      </c>
      <c r="B12839" t="s">
        <v>13082</v>
      </c>
      <c r="C12839">
        <f t="shared" si="200"/>
        <v>0</v>
      </c>
    </row>
    <row r="12840" spans="1:3" x14ac:dyDescent="0.35">
      <c r="A12840" t="s">
        <v>13070</v>
      </c>
      <c r="B12840" t="s">
        <v>13083</v>
      </c>
      <c r="C12840">
        <f t="shared" si="200"/>
        <v>0</v>
      </c>
    </row>
    <row r="12841" spans="1:3" x14ac:dyDescent="0.35">
      <c r="A12841" t="s">
        <v>13070</v>
      </c>
      <c r="B12841" t="s">
        <v>13084</v>
      </c>
      <c r="C12841">
        <f t="shared" si="200"/>
        <v>0</v>
      </c>
    </row>
    <row r="12842" spans="1:3" x14ac:dyDescent="0.35">
      <c r="A12842" t="s">
        <v>13070</v>
      </c>
      <c r="B12842" t="s">
        <v>13085</v>
      </c>
      <c r="C12842">
        <f t="shared" si="200"/>
        <v>0</v>
      </c>
    </row>
    <row r="12843" spans="1:3" x14ac:dyDescent="0.35">
      <c r="A12843" t="s">
        <v>13070</v>
      </c>
      <c r="B12843" t="s">
        <v>13086</v>
      </c>
      <c r="C12843">
        <f t="shared" si="200"/>
        <v>0</v>
      </c>
    </row>
    <row r="12844" spans="1:3" x14ac:dyDescent="0.35">
      <c r="A12844" t="s">
        <v>13070</v>
      </c>
      <c r="B12844" t="s">
        <v>13087</v>
      </c>
      <c r="C12844">
        <f t="shared" si="200"/>
        <v>0</v>
      </c>
    </row>
    <row r="12845" spans="1:3" x14ac:dyDescent="0.35">
      <c r="A12845" t="s">
        <v>13070</v>
      </c>
      <c r="B12845" t="s">
        <v>13088</v>
      </c>
      <c r="C12845">
        <f t="shared" si="200"/>
        <v>0</v>
      </c>
    </row>
    <row r="12846" spans="1:3" x14ac:dyDescent="0.35">
      <c r="A12846" t="s">
        <v>13070</v>
      </c>
      <c r="B12846" t="s">
        <v>13089</v>
      </c>
      <c r="C12846">
        <f t="shared" si="200"/>
        <v>0</v>
      </c>
    </row>
    <row r="12847" spans="1:3" x14ac:dyDescent="0.35">
      <c r="A12847" t="s">
        <v>13070</v>
      </c>
      <c r="B12847" t="s">
        <v>13090</v>
      </c>
      <c r="C12847">
        <f t="shared" si="200"/>
        <v>0</v>
      </c>
    </row>
    <row r="12848" spans="1:3" x14ac:dyDescent="0.35">
      <c r="A12848" t="s">
        <v>13091</v>
      </c>
      <c r="B12848" t="s">
        <v>13071</v>
      </c>
      <c r="C12848">
        <f t="shared" si="200"/>
        <v>0</v>
      </c>
    </row>
    <row r="12849" spans="1:3" x14ac:dyDescent="0.35">
      <c r="A12849" t="s">
        <v>13091</v>
      </c>
      <c r="B12849" t="s">
        <v>13072</v>
      </c>
      <c r="C12849">
        <f t="shared" si="200"/>
        <v>0</v>
      </c>
    </row>
    <row r="12850" spans="1:3" x14ac:dyDescent="0.35">
      <c r="A12850" t="s">
        <v>13091</v>
      </c>
      <c r="B12850" t="s">
        <v>13073</v>
      </c>
      <c r="C12850">
        <f t="shared" si="200"/>
        <v>0</v>
      </c>
    </row>
    <row r="12851" spans="1:3" x14ac:dyDescent="0.35">
      <c r="A12851" t="s">
        <v>13091</v>
      </c>
      <c r="B12851" t="s">
        <v>13074</v>
      </c>
      <c r="C12851">
        <f t="shared" si="200"/>
        <v>0</v>
      </c>
    </row>
    <row r="12852" spans="1:3" x14ac:dyDescent="0.35">
      <c r="A12852" t="s">
        <v>13091</v>
      </c>
      <c r="B12852" t="s">
        <v>13075</v>
      </c>
      <c r="C12852">
        <f t="shared" si="200"/>
        <v>0</v>
      </c>
    </row>
    <row r="12853" spans="1:3" x14ac:dyDescent="0.35">
      <c r="A12853" t="s">
        <v>13091</v>
      </c>
      <c r="B12853" t="s">
        <v>13076</v>
      </c>
      <c r="C12853">
        <f t="shared" si="200"/>
        <v>0</v>
      </c>
    </row>
    <row r="12854" spans="1:3" x14ac:dyDescent="0.35">
      <c r="A12854" t="s">
        <v>13091</v>
      </c>
      <c r="B12854" t="s">
        <v>13077</v>
      </c>
      <c r="C12854">
        <f t="shared" si="200"/>
        <v>0</v>
      </c>
    </row>
    <row r="12855" spans="1:3" x14ac:dyDescent="0.35">
      <c r="A12855" t="s">
        <v>13091</v>
      </c>
      <c r="B12855" t="s">
        <v>13078</v>
      </c>
      <c r="C12855">
        <f t="shared" si="200"/>
        <v>0</v>
      </c>
    </row>
    <row r="12856" spans="1:3" x14ac:dyDescent="0.35">
      <c r="A12856" t="s">
        <v>13091</v>
      </c>
      <c r="B12856" t="s">
        <v>13079</v>
      </c>
      <c r="C12856">
        <f t="shared" si="200"/>
        <v>0</v>
      </c>
    </row>
    <row r="12857" spans="1:3" x14ac:dyDescent="0.35">
      <c r="A12857" t="s">
        <v>13091</v>
      </c>
      <c r="B12857" t="s">
        <v>13080</v>
      </c>
      <c r="C12857">
        <f t="shared" si="200"/>
        <v>0</v>
      </c>
    </row>
    <row r="12858" spans="1:3" x14ac:dyDescent="0.35">
      <c r="A12858" t="s">
        <v>13091</v>
      </c>
      <c r="B12858" t="s">
        <v>13081</v>
      </c>
      <c r="C12858">
        <f t="shared" si="200"/>
        <v>0</v>
      </c>
    </row>
    <row r="12859" spans="1:3" x14ac:dyDescent="0.35">
      <c r="A12859" t="s">
        <v>13091</v>
      </c>
      <c r="B12859" t="s">
        <v>13082</v>
      </c>
      <c r="C12859">
        <f t="shared" si="200"/>
        <v>0</v>
      </c>
    </row>
    <row r="12860" spans="1:3" x14ac:dyDescent="0.35">
      <c r="A12860" t="s">
        <v>13091</v>
      </c>
      <c r="B12860" t="s">
        <v>13083</v>
      </c>
      <c r="C12860">
        <f t="shared" si="200"/>
        <v>0</v>
      </c>
    </row>
    <row r="12861" spans="1:3" x14ac:dyDescent="0.35">
      <c r="A12861" t="s">
        <v>13091</v>
      </c>
      <c r="B12861" t="s">
        <v>13084</v>
      </c>
      <c r="C12861">
        <f t="shared" si="200"/>
        <v>0</v>
      </c>
    </row>
    <row r="12862" spans="1:3" x14ac:dyDescent="0.35">
      <c r="A12862" t="s">
        <v>13091</v>
      </c>
      <c r="B12862" t="s">
        <v>13085</v>
      </c>
      <c r="C12862">
        <f t="shared" si="200"/>
        <v>0</v>
      </c>
    </row>
    <row r="12863" spans="1:3" x14ac:dyDescent="0.35">
      <c r="A12863" t="s">
        <v>13091</v>
      </c>
      <c r="B12863" t="s">
        <v>13086</v>
      </c>
      <c r="C12863">
        <f t="shared" si="200"/>
        <v>0</v>
      </c>
    </row>
    <row r="12864" spans="1:3" x14ac:dyDescent="0.35">
      <c r="A12864" t="s">
        <v>13091</v>
      </c>
      <c r="B12864" t="s">
        <v>13087</v>
      </c>
      <c r="C12864">
        <f t="shared" si="200"/>
        <v>0</v>
      </c>
    </row>
    <row r="12865" spans="1:3" x14ac:dyDescent="0.35">
      <c r="A12865" t="s">
        <v>13091</v>
      </c>
      <c r="B12865" t="s">
        <v>13088</v>
      </c>
      <c r="C12865">
        <f t="shared" si="200"/>
        <v>0</v>
      </c>
    </row>
    <row r="12866" spans="1:3" x14ac:dyDescent="0.35">
      <c r="A12866" t="s">
        <v>13091</v>
      </c>
      <c r="B12866" t="s">
        <v>13089</v>
      </c>
      <c r="C12866">
        <f t="shared" si="200"/>
        <v>0</v>
      </c>
    </row>
    <row r="12867" spans="1:3" x14ac:dyDescent="0.35">
      <c r="A12867" t="s">
        <v>13091</v>
      </c>
      <c r="B12867" t="s">
        <v>13090</v>
      </c>
      <c r="C12867">
        <f t="shared" ref="C12867:C12930" si="201">COUNTIF(J:J,B12867)</f>
        <v>0</v>
      </c>
    </row>
    <row r="12868" spans="1:3" x14ac:dyDescent="0.35">
      <c r="A12868" t="s">
        <v>13092</v>
      </c>
      <c r="B12868" t="s">
        <v>13071</v>
      </c>
      <c r="C12868">
        <f t="shared" si="201"/>
        <v>0</v>
      </c>
    </row>
    <row r="12869" spans="1:3" x14ac:dyDescent="0.35">
      <c r="A12869" t="s">
        <v>13092</v>
      </c>
      <c r="B12869" t="s">
        <v>13072</v>
      </c>
      <c r="C12869">
        <f t="shared" si="201"/>
        <v>0</v>
      </c>
    </row>
    <row r="12870" spans="1:3" x14ac:dyDescent="0.35">
      <c r="A12870" t="s">
        <v>13092</v>
      </c>
      <c r="B12870" t="s">
        <v>13073</v>
      </c>
      <c r="C12870">
        <f t="shared" si="201"/>
        <v>0</v>
      </c>
    </row>
    <row r="12871" spans="1:3" x14ac:dyDescent="0.35">
      <c r="A12871" t="s">
        <v>13092</v>
      </c>
      <c r="B12871" t="s">
        <v>13074</v>
      </c>
      <c r="C12871">
        <f t="shared" si="201"/>
        <v>0</v>
      </c>
    </row>
    <row r="12872" spans="1:3" x14ac:dyDescent="0.35">
      <c r="A12872" t="s">
        <v>13092</v>
      </c>
      <c r="B12872" t="s">
        <v>13075</v>
      </c>
      <c r="C12872">
        <f t="shared" si="201"/>
        <v>0</v>
      </c>
    </row>
    <row r="12873" spans="1:3" x14ac:dyDescent="0.35">
      <c r="A12873" t="s">
        <v>13092</v>
      </c>
      <c r="B12873" t="s">
        <v>13076</v>
      </c>
      <c r="C12873">
        <f t="shared" si="201"/>
        <v>0</v>
      </c>
    </row>
    <row r="12874" spans="1:3" x14ac:dyDescent="0.35">
      <c r="A12874" t="s">
        <v>13092</v>
      </c>
      <c r="B12874" t="s">
        <v>13077</v>
      </c>
      <c r="C12874">
        <f t="shared" si="201"/>
        <v>0</v>
      </c>
    </row>
    <row r="12875" spans="1:3" x14ac:dyDescent="0.35">
      <c r="A12875" t="s">
        <v>13092</v>
      </c>
      <c r="B12875" t="s">
        <v>13078</v>
      </c>
      <c r="C12875">
        <f t="shared" si="201"/>
        <v>0</v>
      </c>
    </row>
    <row r="12876" spans="1:3" x14ac:dyDescent="0.35">
      <c r="A12876" t="s">
        <v>13092</v>
      </c>
      <c r="B12876" t="s">
        <v>13079</v>
      </c>
      <c r="C12876">
        <f t="shared" si="201"/>
        <v>0</v>
      </c>
    </row>
    <row r="12877" spans="1:3" x14ac:dyDescent="0.35">
      <c r="A12877" t="s">
        <v>13092</v>
      </c>
      <c r="B12877" t="s">
        <v>13080</v>
      </c>
      <c r="C12877">
        <f t="shared" si="201"/>
        <v>0</v>
      </c>
    </row>
    <row r="12878" spans="1:3" x14ac:dyDescent="0.35">
      <c r="A12878" t="s">
        <v>13092</v>
      </c>
      <c r="B12878" t="s">
        <v>13081</v>
      </c>
      <c r="C12878">
        <f t="shared" si="201"/>
        <v>0</v>
      </c>
    </row>
    <row r="12879" spans="1:3" x14ac:dyDescent="0.35">
      <c r="A12879" t="s">
        <v>13092</v>
      </c>
      <c r="B12879" t="s">
        <v>13082</v>
      </c>
      <c r="C12879">
        <f t="shared" si="201"/>
        <v>0</v>
      </c>
    </row>
    <row r="12880" spans="1:3" x14ac:dyDescent="0.35">
      <c r="A12880" t="s">
        <v>13092</v>
      </c>
      <c r="B12880" t="s">
        <v>13083</v>
      </c>
      <c r="C12880">
        <f t="shared" si="201"/>
        <v>0</v>
      </c>
    </row>
    <row r="12881" spans="1:3" x14ac:dyDescent="0.35">
      <c r="A12881" t="s">
        <v>13092</v>
      </c>
      <c r="B12881" t="s">
        <v>13084</v>
      </c>
      <c r="C12881">
        <f t="shared" si="201"/>
        <v>0</v>
      </c>
    </row>
    <row r="12882" spans="1:3" x14ac:dyDescent="0.35">
      <c r="A12882" t="s">
        <v>13092</v>
      </c>
      <c r="B12882" t="s">
        <v>13085</v>
      </c>
      <c r="C12882">
        <f t="shared" si="201"/>
        <v>0</v>
      </c>
    </row>
    <row r="12883" spans="1:3" x14ac:dyDescent="0.35">
      <c r="A12883" t="s">
        <v>13092</v>
      </c>
      <c r="B12883" t="s">
        <v>13086</v>
      </c>
      <c r="C12883">
        <f t="shared" si="201"/>
        <v>0</v>
      </c>
    </row>
    <row r="12884" spans="1:3" x14ac:dyDescent="0.35">
      <c r="A12884" t="s">
        <v>13092</v>
      </c>
      <c r="B12884" t="s">
        <v>13087</v>
      </c>
      <c r="C12884">
        <f t="shared" si="201"/>
        <v>0</v>
      </c>
    </row>
    <row r="12885" spans="1:3" x14ac:dyDescent="0.35">
      <c r="A12885" t="s">
        <v>13092</v>
      </c>
      <c r="B12885" t="s">
        <v>13088</v>
      </c>
      <c r="C12885">
        <f t="shared" si="201"/>
        <v>0</v>
      </c>
    </row>
    <row r="12886" spans="1:3" x14ac:dyDescent="0.35">
      <c r="A12886" t="s">
        <v>13092</v>
      </c>
      <c r="B12886" t="s">
        <v>13089</v>
      </c>
      <c r="C12886">
        <f t="shared" si="201"/>
        <v>0</v>
      </c>
    </row>
    <row r="12887" spans="1:3" x14ac:dyDescent="0.35">
      <c r="A12887" t="s">
        <v>13092</v>
      </c>
      <c r="B12887" t="s">
        <v>13090</v>
      </c>
      <c r="C12887">
        <f t="shared" si="201"/>
        <v>0</v>
      </c>
    </row>
    <row r="12888" spans="1:3" x14ac:dyDescent="0.35">
      <c r="A12888" t="s">
        <v>13093</v>
      </c>
      <c r="B12888" t="s">
        <v>13094</v>
      </c>
      <c r="C12888">
        <f t="shared" si="201"/>
        <v>0</v>
      </c>
    </row>
    <row r="12889" spans="1:3" x14ac:dyDescent="0.35">
      <c r="A12889" t="s">
        <v>13093</v>
      </c>
      <c r="B12889" t="s">
        <v>13095</v>
      </c>
      <c r="C12889">
        <f t="shared" si="201"/>
        <v>0</v>
      </c>
    </row>
    <row r="12890" spans="1:3" x14ac:dyDescent="0.35">
      <c r="A12890" t="s">
        <v>13093</v>
      </c>
      <c r="B12890" t="s">
        <v>13096</v>
      </c>
      <c r="C12890">
        <f t="shared" si="201"/>
        <v>0</v>
      </c>
    </row>
    <row r="12891" spans="1:3" x14ac:dyDescent="0.35">
      <c r="A12891" t="s">
        <v>13097</v>
      </c>
      <c r="B12891" t="s">
        <v>13098</v>
      </c>
      <c r="C12891">
        <f t="shared" si="201"/>
        <v>0</v>
      </c>
    </row>
    <row r="12892" spans="1:3" x14ac:dyDescent="0.35">
      <c r="A12892" t="s">
        <v>13099</v>
      </c>
      <c r="B12892" t="s">
        <v>13094</v>
      </c>
      <c r="C12892">
        <f t="shared" si="201"/>
        <v>0</v>
      </c>
    </row>
    <row r="12893" spans="1:3" x14ac:dyDescent="0.35">
      <c r="A12893" t="s">
        <v>13100</v>
      </c>
      <c r="B12893" t="s">
        <v>13101</v>
      </c>
      <c r="C12893">
        <f t="shared" si="201"/>
        <v>0</v>
      </c>
    </row>
    <row r="12894" spans="1:3" x14ac:dyDescent="0.35">
      <c r="A12894" t="s">
        <v>13100</v>
      </c>
      <c r="B12894" t="s">
        <v>13102</v>
      </c>
      <c r="C12894">
        <f t="shared" si="201"/>
        <v>0</v>
      </c>
    </row>
    <row r="12895" spans="1:3" x14ac:dyDescent="0.35">
      <c r="A12895" t="s">
        <v>13100</v>
      </c>
      <c r="B12895" t="s">
        <v>13103</v>
      </c>
      <c r="C12895">
        <f t="shared" si="201"/>
        <v>0</v>
      </c>
    </row>
    <row r="12896" spans="1:3" x14ac:dyDescent="0.35">
      <c r="A12896" t="s">
        <v>13100</v>
      </c>
      <c r="B12896" t="s">
        <v>13104</v>
      </c>
      <c r="C12896">
        <f t="shared" si="201"/>
        <v>0</v>
      </c>
    </row>
    <row r="12897" spans="1:3" x14ac:dyDescent="0.35">
      <c r="A12897" t="s">
        <v>13100</v>
      </c>
      <c r="B12897" t="s">
        <v>13105</v>
      </c>
      <c r="C12897">
        <f t="shared" si="201"/>
        <v>0</v>
      </c>
    </row>
    <row r="12898" spans="1:3" x14ac:dyDescent="0.35">
      <c r="A12898" t="s">
        <v>13100</v>
      </c>
      <c r="B12898" t="s">
        <v>13106</v>
      </c>
      <c r="C12898">
        <f t="shared" si="201"/>
        <v>0</v>
      </c>
    </row>
    <row r="12899" spans="1:3" x14ac:dyDescent="0.35">
      <c r="A12899" t="s">
        <v>13100</v>
      </c>
      <c r="B12899" t="s">
        <v>13107</v>
      </c>
      <c r="C12899">
        <f t="shared" si="201"/>
        <v>0</v>
      </c>
    </row>
    <row r="12900" spans="1:3" x14ac:dyDescent="0.35">
      <c r="A12900" t="s">
        <v>13100</v>
      </c>
      <c r="B12900" t="s">
        <v>13108</v>
      </c>
      <c r="C12900">
        <f t="shared" si="201"/>
        <v>0</v>
      </c>
    </row>
    <row r="12901" spans="1:3" x14ac:dyDescent="0.35">
      <c r="A12901" t="s">
        <v>13100</v>
      </c>
      <c r="B12901" t="s">
        <v>13109</v>
      </c>
      <c r="C12901">
        <f t="shared" si="201"/>
        <v>0</v>
      </c>
    </row>
    <row r="12902" spans="1:3" x14ac:dyDescent="0.35">
      <c r="A12902" t="s">
        <v>13100</v>
      </c>
      <c r="B12902" t="s">
        <v>13110</v>
      </c>
      <c r="C12902">
        <f t="shared" si="201"/>
        <v>0</v>
      </c>
    </row>
    <row r="12903" spans="1:3" x14ac:dyDescent="0.35">
      <c r="A12903" t="s">
        <v>13100</v>
      </c>
      <c r="B12903" t="s">
        <v>13111</v>
      </c>
      <c r="C12903">
        <f t="shared" si="201"/>
        <v>0</v>
      </c>
    </row>
    <row r="12904" spans="1:3" x14ac:dyDescent="0.35">
      <c r="A12904" t="s">
        <v>13100</v>
      </c>
      <c r="B12904" t="s">
        <v>13112</v>
      </c>
      <c r="C12904">
        <f t="shared" si="201"/>
        <v>0</v>
      </c>
    </row>
    <row r="12905" spans="1:3" x14ac:dyDescent="0.35">
      <c r="A12905" t="s">
        <v>13100</v>
      </c>
      <c r="B12905" t="s">
        <v>13113</v>
      </c>
      <c r="C12905">
        <f t="shared" si="201"/>
        <v>0</v>
      </c>
    </row>
    <row r="12906" spans="1:3" x14ac:dyDescent="0.35">
      <c r="A12906" t="s">
        <v>13100</v>
      </c>
      <c r="B12906" t="s">
        <v>13114</v>
      </c>
      <c r="C12906">
        <f t="shared" si="201"/>
        <v>0</v>
      </c>
    </row>
    <row r="12907" spans="1:3" x14ac:dyDescent="0.35">
      <c r="A12907" t="s">
        <v>13100</v>
      </c>
      <c r="B12907" t="s">
        <v>13115</v>
      </c>
      <c r="C12907">
        <f t="shared" si="201"/>
        <v>0</v>
      </c>
    </row>
    <row r="12908" spans="1:3" x14ac:dyDescent="0.35">
      <c r="A12908" t="s">
        <v>13100</v>
      </c>
      <c r="B12908" t="s">
        <v>13116</v>
      </c>
      <c r="C12908">
        <f t="shared" si="201"/>
        <v>0</v>
      </c>
    </row>
    <row r="12909" spans="1:3" x14ac:dyDescent="0.35">
      <c r="A12909" t="s">
        <v>13100</v>
      </c>
      <c r="B12909" t="s">
        <v>13117</v>
      </c>
      <c r="C12909">
        <f t="shared" si="201"/>
        <v>0</v>
      </c>
    </row>
    <row r="12910" spans="1:3" x14ac:dyDescent="0.35">
      <c r="A12910" t="s">
        <v>13100</v>
      </c>
      <c r="B12910" t="s">
        <v>13118</v>
      </c>
      <c r="C12910">
        <f t="shared" si="201"/>
        <v>0</v>
      </c>
    </row>
    <row r="12911" spans="1:3" x14ac:dyDescent="0.35">
      <c r="A12911" t="s">
        <v>13100</v>
      </c>
      <c r="B12911" t="s">
        <v>13119</v>
      </c>
      <c r="C12911">
        <f t="shared" si="201"/>
        <v>0</v>
      </c>
    </row>
    <row r="12912" spans="1:3" x14ac:dyDescent="0.35">
      <c r="A12912" t="s">
        <v>13100</v>
      </c>
      <c r="B12912" t="s">
        <v>13120</v>
      </c>
      <c r="C12912">
        <f t="shared" si="201"/>
        <v>0</v>
      </c>
    </row>
    <row r="12913" spans="1:3" x14ac:dyDescent="0.35">
      <c r="A12913" t="s">
        <v>13121</v>
      </c>
      <c r="B12913" t="s">
        <v>13122</v>
      </c>
      <c r="C12913">
        <f t="shared" si="201"/>
        <v>0</v>
      </c>
    </row>
    <row r="12914" spans="1:3" x14ac:dyDescent="0.35">
      <c r="A12914" t="s">
        <v>13123</v>
      </c>
      <c r="B12914" t="s">
        <v>13124</v>
      </c>
      <c r="C12914">
        <f t="shared" si="201"/>
        <v>0</v>
      </c>
    </row>
    <row r="12915" spans="1:3" x14ac:dyDescent="0.35">
      <c r="A12915" t="s">
        <v>13125</v>
      </c>
      <c r="B12915" t="s">
        <v>13126</v>
      </c>
      <c r="C12915">
        <f t="shared" si="201"/>
        <v>0</v>
      </c>
    </row>
    <row r="12916" spans="1:3" x14ac:dyDescent="0.35">
      <c r="A12916" t="s">
        <v>13125</v>
      </c>
      <c r="B12916" t="s">
        <v>13127</v>
      </c>
      <c r="C12916">
        <f t="shared" si="201"/>
        <v>0</v>
      </c>
    </row>
    <row r="12917" spans="1:3" x14ac:dyDescent="0.35">
      <c r="A12917" t="s">
        <v>13125</v>
      </c>
      <c r="B12917" t="s">
        <v>13128</v>
      </c>
      <c r="C12917">
        <f t="shared" si="201"/>
        <v>0</v>
      </c>
    </row>
    <row r="12918" spans="1:3" x14ac:dyDescent="0.35">
      <c r="A12918" t="s">
        <v>13125</v>
      </c>
      <c r="B12918" t="s">
        <v>13129</v>
      </c>
      <c r="C12918">
        <f t="shared" si="201"/>
        <v>0</v>
      </c>
    </row>
    <row r="12919" spans="1:3" x14ac:dyDescent="0.35">
      <c r="A12919" t="s">
        <v>13125</v>
      </c>
      <c r="B12919" t="s">
        <v>13130</v>
      </c>
      <c r="C12919">
        <f t="shared" si="201"/>
        <v>0</v>
      </c>
    </row>
    <row r="12920" spans="1:3" x14ac:dyDescent="0.35">
      <c r="A12920" t="s">
        <v>13125</v>
      </c>
      <c r="B12920" t="s">
        <v>13131</v>
      </c>
      <c r="C12920">
        <f t="shared" si="201"/>
        <v>0</v>
      </c>
    </row>
    <row r="12921" spans="1:3" x14ac:dyDescent="0.35">
      <c r="A12921" t="s">
        <v>13125</v>
      </c>
      <c r="B12921" t="s">
        <v>13132</v>
      </c>
      <c r="C12921">
        <f t="shared" si="201"/>
        <v>0</v>
      </c>
    </row>
    <row r="12922" spans="1:3" x14ac:dyDescent="0.35">
      <c r="A12922" t="s">
        <v>13133</v>
      </c>
      <c r="B12922" t="s">
        <v>13134</v>
      </c>
      <c r="C12922">
        <f t="shared" si="201"/>
        <v>0</v>
      </c>
    </row>
    <row r="12923" spans="1:3" x14ac:dyDescent="0.35">
      <c r="A12923" t="s">
        <v>13133</v>
      </c>
      <c r="B12923" t="s">
        <v>13135</v>
      </c>
      <c r="C12923">
        <f t="shared" si="201"/>
        <v>0</v>
      </c>
    </row>
    <row r="12924" spans="1:3" x14ac:dyDescent="0.35">
      <c r="A12924" t="s">
        <v>13133</v>
      </c>
      <c r="B12924" t="s">
        <v>13136</v>
      </c>
      <c r="C12924">
        <f t="shared" si="201"/>
        <v>0</v>
      </c>
    </row>
    <row r="12925" spans="1:3" x14ac:dyDescent="0.35">
      <c r="A12925" t="s">
        <v>13133</v>
      </c>
      <c r="B12925" t="s">
        <v>13137</v>
      </c>
      <c r="C12925">
        <f t="shared" si="201"/>
        <v>0</v>
      </c>
    </row>
    <row r="12926" spans="1:3" x14ac:dyDescent="0.35">
      <c r="A12926" t="s">
        <v>13133</v>
      </c>
      <c r="B12926" t="s">
        <v>13138</v>
      </c>
      <c r="C12926">
        <f t="shared" si="201"/>
        <v>0</v>
      </c>
    </row>
    <row r="12927" spans="1:3" x14ac:dyDescent="0.35">
      <c r="A12927" t="s">
        <v>13133</v>
      </c>
      <c r="B12927" t="s">
        <v>13139</v>
      </c>
      <c r="C12927">
        <f t="shared" si="201"/>
        <v>0</v>
      </c>
    </row>
    <row r="12928" spans="1:3" x14ac:dyDescent="0.35">
      <c r="A12928" t="s">
        <v>13133</v>
      </c>
      <c r="B12928" t="s">
        <v>13140</v>
      </c>
      <c r="C12928">
        <f t="shared" si="201"/>
        <v>0</v>
      </c>
    </row>
    <row r="12929" spans="1:3" x14ac:dyDescent="0.35">
      <c r="A12929" t="s">
        <v>13141</v>
      </c>
      <c r="B12929" t="s">
        <v>13142</v>
      </c>
      <c r="C12929">
        <f t="shared" si="201"/>
        <v>0</v>
      </c>
    </row>
    <row r="12930" spans="1:3" x14ac:dyDescent="0.35">
      <c r="A12930" t="s">
        <v>13141</v>
      </c>
      <c r="B12930" t="s">
        <v>13143</v>
      </c>
      <c r="C12930">
        <f t="shared" si="201"/>
        <v>0</v>
      </c>
    </row>
    <row r="12931" spans="1:3" x14ac:dyDescent="0.35">
      <c r="A12931" t="s">
        <v>13141</v>
      </c>
      <c r="B12931" t="s">
        <v>13144</v>
      </c>
      <c r="C12931">
        <f t="shared" ref="C12931:C12994" si="202">COUNTIF(J:J,B12931)</f>
        <v>0</v>
      </c>
    </row>
    <row r="12932" spans="1:3" x14ac:dyDescent="0.35">
      <c r="A12932" t="s">
        <v>13141</v>
      </c>
      <c r="B12932" t="s">
        <v>13145</v>
      </c>
      <c r="C12932">
        <f t="shared" si="202"/>
        <v>0</v>
      </c>
    </row>
    <row r="12933" spans="1:3" x14ac:dyDescent="0.35">
      <c r="A12933" t="s">
        <v>13141</v>
      </c>
      <c r="B12933" t="s">
        <v>13146</v>
      </c>
      <c r="C12933">
        <f t="shared" si="202"/>
        <v>0</v>
      </c>
    </row>
    <row r="12934" spans="1:3" x14ac:dyDescent="0.35">
      <c r="A12934" t="s">
        <v>13141</v>
      </c>
      <c r="B12934" t="s">
        <v>13147</v>
      </c>
      <c r="C12934">
        <f t="shared" si="202"/>
        <v>0</v>
      </c>
    </row>
    <row r="12935" spans="1:3" x14ac:dyDescent="0.35">
      <c r="A12935" t="s">
        <v>13141</v>
      </c>
      <c r="B12935" t="s">
        <v>13148</v>
      </c>
      <c r="C12935">
        <f t="shared" si="202"/>
        <v>0</v>
      </c>
    </row>
    <row r="12936" spans="1:3" x14ac:dyDescent="0.35">
      <c r="A12936" t="s">
        <v>13141</v>
      </c>
      <c r="B12936" t="s">
        <v>13149</v>
      </c>
      <c r="C12936">
        <f t="shared" si="202"/>
        <v>0</v>
      </c>
    </row>
    <row r="12937" spans="1:3" x14ac:dyDescent="0.35">
      <c r="A12937" t="s">
        <v>13150</v>
      </c>
      <c r="B12937" t="s">
        <v>13151</v>
      </c>
      <c r="C12937">
        <f t="shared" si="202"/>
        <v>0</v>
      </c>
    </row>
    <row r="12938" spans="1:3" x14ac:dyDescent="0.35">
      <c r="A12938" t="s">
        <v>13150</v>
      </c>
      <c r="B12938" t="s">
        <v>13152</v>
      </c>
      <c r="C12938">
        <f t="shared" si="202"/>
        <v>0</v>
      </c>
    </row>
    <row r="12939" spans="1:3" x14ac:dyDescent="0.35">
      <c r="A12939" t="s">
        <v>13153</v>
      </c>
      <c r="B12939" t="s">
        <v>13154</v>
      </c>
      <c r="C12939">
        <f t="shared" si="202"/>
        <v>0</v>
      </c>
    </row>
    <row r="12940" spans="1:3" x14ac:dyDescent="0.35">
      <c r="A12940" t="s">
        <v>13153</v>
      </c>
      <c r="B12940" t="s">
        <v>13155</v>
      </c>
      <c r="C12940">
        <f t="shared" si="202"/>
        <v>0</v>
      </c>
    </row>
    <row r="12941" spans="1:3" x14ac:dyDescent="0.35">
      <c r="A12941" t="s">
        <v>13153</v>
      </c>
      <c r="B12941" t="s">
        <v>13156</v>
      </c>
      <c r="C12941">
        <f t="shared" si="202"/>
        <v>0</v>
      </c>
    </row>
    <row r="12942" spans="1:3" x14ac:dyDescent="0.35">
      <c r="A12942" t="s">
        <v>13153</v>
      </c>
      <c r="B12942" t="s">
        <v>13157</v>
      </c>
      <c r="C12942">
        <f t="shared" si="202"/>
        <v>0</v>
      </c>
    </row>
    <row r="12943" spans="1:3" x14ac:dyDescent="0.35">
      <c r="A12943" t="s">
        <v>13158</v>
      </c>
      <c r="B12943" t="s">
        <v>13159</v>
      </c>
      <c r="C12943">
        <f t="shared" si="202"/>
        <v>0</v>
      </c>
    </row>
    <row r="12944" spans="1:3" x14ac:dyDescent="0.35">
      <c r="A12944" t="s">
        <v>13158</v>
      </c>
      <c r="B12944" t="s">
        <v>13160</v>
      </c>
      <c r="C12944">
        <f t="shared" si="202"/>
        <v>0</v>
      </c>
    </row>
    <row r="12945" spans="1:3" x14ac:dyDescent="0.35">
      <c r="A12945" t="s">
        <v>13158</v>
      </c>
      <c r="B12945" t="s">
        <v>13161</v>
      </c>
      <c r="C12945">
        <f t="shared" si="202"/>
        <v>0</v>
      </c>
    </row>
    <row r="12946" spans="1:3" x14ac:dyDescent="0.35">
      <c r="A12946" t="s">
        <v>13158</v>
      </c>
      <c r="B12946" t="s">
        <v>13162</v>
      </c>
      <c r="C12946">
        <f t="shared" si="202"/>
        <v>0</v>
      </c>
    </row>
    <row r="12947" spans="1:3" x14ac:dyDescent="0.35">
      <c r="A12947" t="s">
        <v>13158</v>
      </c>
      <c r="B12947" t="s">
        <v>13163</v>
      </c>
      <c r="C12947">
        <f t="shared" si="202"/>
        <v>0</v>
      </c>
    </row>
    <row r="12948" spans="1:3" x14ac:dyDescent="0.35">
      <c r="A12948" t="s">
        <v>13158</v>
      </c>
      <c r="B12948" t="s">
        <v>13164</v>
      </c>
      <c r="C12948">
        <f t="shared" si="202"/>
        <v>0</v>
      </c>
    </row>
    <row r="12949" spans="1:3" x14ac:dyDescent="0.35">
      <c r="A12949" t="s">
        <v>13158</v>
      </c>
      <c r="B12949" t="s">
        <v>13165</v>
      </c>
      <c r="C12949">
        <f t="shared" si="202"/>
        <v>0</v>
      </c>
    </row>
    <row r="12950" spans="1:3" x14ac:dyDescent="0.35">
      <c r="A12950" t="s">
        <v>13158</v>
      </c>
      <c r="B12950" t="s">
        <v>13166</v>
      </c>
      <c r="C12950">
        <f t="shared" si="202"/>
        <v>0</v>
      </c>
    </row>
    <row r="12951" spans="1:3" x14ac:dyDescent="0.35">
      <c r="A12951" t="s">
        <v>13158</v>
      </c>
      <c r="B12951" t="s">
        <v>13167</v>
      </c>
      <c r="C12951">
        <f t="shared" si="202"/>
        <v>0</v>
      </c>
    </row>
    <row r="12952" spans="1:3" x14ac:dyDescent="0.35">
      <c r="A12952" t="s">
        <v>13158</v>
      </c>
      <c r="B12952" t="s">
        <v>13168</v>
      </c>
      <c r="C12952">
        <f t="shared" si="202"/>
        <v>0</v>
      </c>
    </row>
    <row r="12953" spans="1:3" x14ac:dyDescent="0.35">
      <c r="A12953" t="s">
        <v>13158</v>
      </c>
      <c r="B12953" t="s">
        <v>13169</v>
      </c>
      <c r="C12953">
        <f t="shared" si="202"/>
        <v>0</v>
      </c>
    </row>
    <row r="12954" spans="1:3" x14ac:dyDescent="0.35">
      <c r="A12954" t="s">
        <v>13158</v>
      </c>
      <c r="B12954" t="s">
        <v>13170</v>
      </c>
      <c r="C12954">
        <f t="shared" si="202"/>
        <v>0</v>
      </c>
    </row>
    <row r="12955" spans="1:3" x14ac:dyDescent="0.35">
      <c r="A12955" t="s">
        <v>13158</v>
      </c>
      <c r="B12955" t="s">
        <v>13171</v>
      </c>
      <c r="C12955">
        <f t="shared" si="202"/>
        <v>0</v>
      </c>
    </row>
    <row r="12956" spans="1:3" x14ac:dyDescent="0.35">
      <c r="A12956" t="s">
        <v>13158</v>
      </c>
      <c r="B12956" t="s">
        <v>13172</v>
      </c>
      <c r="C12956">
        <f t="shared" si="202"/>
        <v>0</v>
      </c>
    </row>
    <row r="12957" spans="1:3" x14ac:dyDescent="0.35">
      <c r="A12957" t="s">
        <v>13158</v>
      </c>
      <c r="B12957" t="s">
        <v>13173</v>
      </c>
      <c r="C12957">
        <f t="shared" si="202"/>
        <v>0</v>
      </c>
    </row>
    <row r="12958" spans="1:3" x14ac:dyDescent="0.35">
      <c r="A12958" t="s">
        <v>13158</v>
      </c>
      <c r="B12958" t="s">
        <v>13174</v>
      </c>
      <c r="C12958">
        <f t="shared" si="202"/>
        <v>0</v>
      </c>
    </row>
    <row r="12959" spans="1:3" x14ac:dyDescent="0.35">
      <c r="A12959" t="s">
        <v>13175</v>
      </c>
      <c r="B12959" t="s">
        <v>13176</v>
      </c>
      <c r="C12959">
        <f t="shared" si="202"/>
        <v>0</v>
      </c>
    </row>
    <row r="12960" spans="1:3" x14ac:dyDescent="0.35">
      <c r="A12960" t="s">
        <v>13175</v>
      </c>
      <c r="B12960" t="s">
        <v>13177</v>
      </c>
      <c r="C12960">
        <f t="shared" si="202"/>
        <v>0</v>
      </c>
    </row>
    <row r="12961" spans="1:3" x14ac:dyDescent="0.35">
      <c r="A12961" t="s">
        <v>13178</v>
      </c>
      <c r="B12961" t="s">
        <v>13179</v>
      </c>
      <c r="C12961">
        <f t="shared" si="202"/>
        <v>0</v>
      </c>
    </row>
    <row r="12962" spans="1:3" x14ac:dyDescent="0.35">
      <c r="A12962" t="s">
        <v>13178</v>
      </c>
      <c r="B12962" t="s">
        <v>13180</v>
      </c>
      <c r="C12962">
        <f t="shared" si="202"/>
        <v>0</v>
      </c>
    </row>
    <row r="12963" spans="1:3" x14ac:dyDescent="0.35">
      <c r="A12963" t="s">
        <v>13178</v>
      </c>
      <c r="B12963" t="s">
        <v>13181</v>
      </c>
      <c r="C12963">
        <f t="shared" si="202"/>
        <v>0</v>
      </c>
    </row>
    <row r="12964" spans="1:3" x14ac:dyDescent="0.35">
      <c r="A12964" t="s">
        <v>13178</v>
      </c>
      <c r="B12964" t="s">
        <v>13182</v>
      </c>
      <c r="C12964">
        <f t="shared" si="202"/>
        <v>0</v>
      </c>
    </row>
    <row r="12965" spans="1:3" x14ac:dyDescent="0.35">
      <c r="A12965" t="s">
        <v>13183</v>
      </c>
      <c r="B12965" t="s">
        <v>13184</v>
      </c>
      <c r="C12965">
        <f t="shared" si="202"/>
        <v>0</v>
      </c>
    </row>
    <row r="12966" spans="1:3" x14ac:dyDescent="0.35">
      <c r="A12966" t="s">
        <v>13183</v>
      </c>
      <c r="B12966" t="s">
        <v>13185</v>
      </c>
      <c r="C12966">
        <f t="shared" si="202"/>
        <v>0</v>
      </c>
    </row>
    <row r="12967" spans="1:3" x14ac:dyDescent="0.35">
      <c r="A12967" t="s">
        <v>13186</v>
      </c>
      <c r="B12967" t="s">
        <v>13187</v>
      </c>
      <c r="C12967">
        <f t="shared" si="202"/>
        <v>0</v>
      </c>
    </row>
    <row r="12968" spans="1:3" x14ac:dyDescent="0.35">
      <c r="A12968" t="s">
        <v>13186</v>
      </c>
      <c r="B12968" t="s">
        <v>13188</v>
      </c>
      <c r="C12968">
        <f t="shared" si="202"/>
        <v>0</v>
      </c>
    </row>
    <row r="12969" spans="1:3" x14ac:dyDescent="0.35">
      <c r="A12969" t="s">
        <v>13186</v>
      </c>
      <c r="B12969" t="s">
        <v>13189</v>
      </c>
      <c r="C12969">
        <f t="shared" si="202"/>
        <v>0</v>
      </c>
    </row>
    <row r="12970" spans="1:3" x14ac:dyDescent="0.35">
      <c r="A12970" t="s">
        <v>13186</v>
      </c>
      <c r="B12970" t="s">
        <v>13190</v>
      </c>
      <c r="C12970">
        <f t="shared" si="202"/>
        <v>0</v>
      </c>
    </row>
    <row r="12971" spans="1:3" x14ac:dyDescent="0.35">
      <c r="A12971" t="s">
        <v>13186</v>
      </c>
      <c r="B12971" t="s">
        <v>13191</v>
      </c>
      <c r="C12971">
        <f t="shared" si="202"/>
        <v>0</v>
      </c>
    </row>
    <row r="12972" spans="1:3" x14ac:dyDescent="0.35">
      <c r="A12972" t="s">
        <v>13186</v>
      </c>
      <c r="B12972" t="s">
        <v>13192</v>
      </c>
      <c r="C12972">
        <f t="shared" si="202"/>
        <v>0</v>
      </c>
    </row>
    <row r="12973" spans="1:3" x14ac:dyDescent="0.35">
      <c r="A12973" t="s">
        <v>13193</v>
      </c>
      <c r="B12973" t="s">
        <v>13194</v>
      </c>
      <c r="C12973">
        <f t="shared" si="202"/>
        <v>0</v>
      </c>
    </row>
    <row r="12974" spans="1:3" x14ac:dyDescent="0.35">
      <c r="A12974" t="s">
        <v>13195</v>
      </c>
      <c r="B12974" t="s">
        <v>13196</v>
      </c>
      <c r="C12974">
        <f t="shared" si="202"/>
        <v>0</v>
      </c>
    </row>
    <row r="12975" spans="1:3" x14ac:dyDescent="0.35">
      <c r="A12975" t="s">
        <v>13195</v>
      </c>
      <c r="B12975" t="s">
        <v>13197</v>
      </c>
      <c r="C12975">
        <f t="shared" si="202"/>
        <v>0</v>
      </c>
    </row>
    <row r="12976" spans="1:3" x14ac:dyDescent="0.35">
      <c r="A12976" t="s">
        <v>13195</v>
      </c>
      <c r="B12976" t="s">
        <v>13198</v>
      </c>
      <c r="C12976">
        <f t="shared" si="202"/>
        <v>0</v>
      </c>
    </row>
    <row r="12977" spans="1:3" x14ac:dyDescent="0.35">
      <c r="A12977" t="s">
        <v>13195</v>
      </c>
      <c r="B12977" t="s">
        <v>13199</v>
      </c>
      <c r="C12977">
        <f t="shared" si="202"/>
        <v>0</v>
      </c>
    </row>
    <row r="12978" spans="1:3" x14ac:dyDescent="0.35">
      <c r="A12978" t="s">
        <v>13195</v>
      </c>
      <c r="B12978" t="s">
        <v>13200</v>
      </c>
      <c r="C12978">
        <f t="shared" si="202"/>
        <v>0</v>
      </c>
    </row>
    <row r="12979" spans="1:3" x14ac:dyDescent="0.35">
      <c r="A12979" t="s">
        <v>13195</v>
      </c>
      <c r="B12979" t="s">
        <v>13201</v>
      </c>
      <c r="C12979">
        <f t="shared" si="202"/>
        <v>0</v>
      </c>
    </row>
    <row r="12980" spans="1:3" x14ac:dyDescent="0.35">
      <c r="A12980" t="s">
        <v>13195</v>
      </c>
      <c r="B12980" t="s">
        <v>13202</v>
      </c>
      <c r="C12980">
        <f t="shared" si="202"/>
        <v>0</v>
      </c>
    </row>
    <row r="12981" spans="1:3" x14ac:dyDescent="0.35">
      <c r="A12981" t="s">
        <v>13195</v>
      </c>
      <c r="B12981" t="s">
        <v>13203</v>
      </c>
      <c r="C12981">
        <f t="shared" si="202"/>
        <v>0</v>
      </c>
    </row>
    <row r="12982" spans="1:3" x14ac:dyDescent="0.35">
      <c r="A12982" t="s">
        <v>13195</v>
      </c>
      <c r="B12982" t="s">
        <v>13204</v>
      </c>
      <c r="C12982">
        <f t="shared" si="202"/>
        <v>0</v>
      </c>
    </row>
    <row r="12983" spans="1:3" x14ac:dyDescent="0.35">
      <c r="A12983" t="s">
        <v>13195</v>
      </c>
      <c r="B12983" t="s">
        <v>13205</v>
      </c>
      <c r="C12983">
        <f t="shared" si="202"/>
        <v>0</v>
      </c>
    </row>
    <row r="12984" spans="1:3" x14ac:dyDescent="0.35">
      <c r="A12984" t="s">
        <v>13195</v>
      </c>
      <c r="B12984" t="s">
        <v>13206</v>
      </c>
      <c r="C12984">
        <f t="shared" si="202"/>
        <v>0</v>
      </c>
    </row>
    <row r="12985" spans="1:3" x14ac:dyDescent="0.35">
      <c r="A12985" t="s">
        <v>13195</v>
      </c>
      <c r="B12985" t="s">
        <v>13207</v>
      </c>
      <c r="C12985">
        <f t="shared" si="202"/>
        <v>0</v>
      </c>
    </row>
    <row r="12986" spans="1:3" x14ac:dyDescent="0.35">
      <c r="A12986" t="s">
        <v>13195</v>
      </c>
      <c r="B12986" t="s">
        <v>13208</v>
      </c>
      <c r="C12986">
        <f t="shared" si="202"/>
        <v>0</v>
      </c>
    </row>
    <row r="12987" spans="1:3" x14ac:dyDescent="0.35">
      <c r="A12987" t="s">
        <v>13195</v>
      </c>
      <c r="B12987" t="s">
        <v>13209</v>
      </c>
      <c r="C12987">
        <f t="shared" si="202"/>
        <v>0</v>
      </c>
    </row>
    <row r="12988" spans="1:3" x14ac:dyDescent="0.35">
      <c r="A12988" t="s">
        <v>13210</v>
      </c>
      <c r="B12988" t="s">
        <v>13211</v>
      </c>
      <c r="C12988">
        <f t="shared" si="202"/>
        <v>0</v>
      </c>
    </row>
    <row r="12989" spans="1:3" x14ac:dyDescent="0.35">
      <c r="A12989" t="s">
        <v>13210</v>
      </c>
      <c r="B12989" t="s">
        <v>13212</v>
      </c>
      <c r="C12989">
        <f t="shared" si="202"/>
        <v>0</v>
      </c>
    </row>
    <row r="12990" spans="1:3" x14ac:dyDescent="0.35">
      <c r="A12990" t="s">
        <v>13210</v>
      </c>
      <c r="B12990" t="s">
        <v>13213</v>
      </c>
      <c r="C12990">
        <f t="shared" si="202"/>
        <v>0</v>
      </c>
    </row>
    <row r="12991" spans="1:3" x14ac:dyDescent="0.35">
      <c r="A12991" t="s">
        <v>13210</v>
      </c>
      <c r="B12991" t="s">
        <v>13214</v>
      </c>
      <c r="C12991">
        <f t="shared" si="202"/>
        <v>0</v>
      </c>
    </row>
    <row r="12992" spans="1:3" x14ac:dyDescent="0.35">
      <c r="A12992" t="s">
        <v>13210</v>
      </c>
      <c r="B12992" t="s">
        <v>13215</v>
      </c>
      <c r="C12992">
        <f t="shared" si="202"/>
        <v>0</v>
      </c>
    </row>
    <row r="12993" spans="1:3" x14ac:dyDescent="0.35">
      <c r="A12993" t="s">
        <v>13210</v>
      </c>
      <c r="B12993" t="s">
        <v>13216</v>
      </c>
      <c r="C12993">
        <f t="shared" si="202"/>
        <v>0</v>
      </c>
    </row>
    <row r="12994" spans="1:3" x14ac:dyDescent="0.35">
      <c r="A12994" t="s">
        <v>13210</v>
      </c>
      <c r="B12994" t="s">
        <v>13217</v>
      </c>
      <c r="C12994">
        <f t="shared" si="202"/>
        <v>0</v>
      </c>
    </row>
    <row r="12995" spans="1:3" x14ac:dyDescent="0.35">
      <c r="A12995" t="s">
        <v>13210</v>
      </c>
      <c r="B12995" t="s">
        <v>13218</v>
      </c>
      <c r="C12995">
        <f t="shared" ref="C12995:C13058" si="203">COUNTIF(J:J,B12995)</f>
        <v>0</v>
      </c>
    </row>
    <row r="12996" spans="1:3" x14ac:dyDescent="0.35">
      <c r="A12996" t="s">
        <v>13210</v>
      </c>
      <c r="B12996" t="s">
        <v>13219</v>
      </c>
      <c r="C12996">
        <f t="shared" si="203"/>
        <v>0</v>
      </c>
    </row>
    <row r="12997" spans="1:3" x14ac:dyDescent="0.35">
      <c r="A12997" t="s">
        <v>13210</v>
      </c>
      <c r="B12997" t="s">
        <v>13220</v>
      </c>
      <c r="C12997">
        <f t="shared" si="203"/>
        <v>0</v>
      </c>
    </row>
    <row r="12998" spans="1:3" x14ac:dyDescent="0.35">
      <c r="A12998" t="s">
        <v>13210</v>
      </c>
      <c r="B12998" t="s">
        <v>13221</v>
      </c>
      <c r="C12998">
        <f t="shared" si="203"/>
        <v>0</v>
      </c>
    </row>
    <row r="12999" spans="1:3" x14ac:dyDescent="0.35">
      <c r="A12999" t="s">
        <v>13210</v>
      </c>
      <c r="B12999" t="s">
        <v>13222</v>
      </c>
      <c r="C12999">
        <f t="shared" si="203"/>
        <v>0</v>
      </c>
    </row>
    <row r="13000" spans="1:3" x14ac:dyDescent="0.35">
      <c r="A13000" t="s">
        <v>13210</v>
      </c>
      <c r="B13000" t="s">
        <v>13223</v>
      </c>
      <c r="C13000">
        <f t="shared" si="203"/>
        <v>0</v>
      </c>
    </row>
    <row r="13001" spans="1:3" x14ac:dyDescent="0.35">
      <c r="A13001" t="s">
        <v>13210</v>
      </c>
      <c r="B13001" t="s">
        <v>13224</v>
      </c>
      <c r="C13001">
        <f t="shared" si="203"/>
        <v>0</v>
      </c>
    </row>
    <row r="13002" spans="1:3" x14ac:dyDescent="0.35">
      <c r="A13002" t="s">
        <v>13210</v>
      </c>
      <c r="B13002" t="s">
        <v>13225</v>
      </c>
      <c r="C13002">
        <f t="shared" si="203"/>
        <v>0</v>
      </c>
    </row>
    <row r="13003" spans="1:3" x14ac:dyDescent="0.35">
      <c r="A13003" t="s">
        <v>13210</v>
      </c>
      <c r="B13003" t="s">
        <v>13226</v>
      </c>
      <c r="C13003">
        <f t="shared" si="203"/>
        <v>0</v>
      </c>
    </row>
    <row r="13004" spans="1:3" x14ac:dyDescent="0.35">
      <c r="A13004" t="s">
        <v>13210</v>
      </c>
      <c r="B13004" t="s">
        <v>13227</v>
      </c>
      <c r="C13004">
        <f t="shared" si="203"/>
        <v>0</v>
      </c>
    </row>
    <row r="13005" spans="1:3" x14ac:dyDescent="0.35">
      <c r="A13005" t="s">
        <v>13210</v>
      </c>
      <c r="B13005" t="s">
        <v>13228</v>
      </c>
      <c r="C13005">
        <f t="shared" si="203"/>
        <v>0</v>
      </c>
    </row>
    <row r="13006" spans="1:3" x14ac:dyDescent="0.35">
      <c r="A13006" t="s">
        <v>13210</v>
      </c>
      <c r="B13006" t="s">
        <v>13229</v>
      </c>
      <c r="C13006">
        <f t="shared" si="203"/>
        <v>0</v>
      </c>
    </row>
    <row r="13007" spans="1:3" x14ac:dyDescent="0.35">
      <c r="A13007" t="s">
        <v>13210</v>
      </c>
      <c r="B13007" t="s">
        <v>13230</v>
      </c>
      <c r="C13007">
        <f t="shared" si="203"/>
        <v>0</v>
      </c>
    </row>
    <row r="13008" spans="1:3" x14ac:dyDescent="0.35">
      <c r="A13008" t="s">
        <v>13210</v>
      </c>
      <c r="B13008" t="s">
        <v>13231</v>
      </c>
      <c r="C13008">
        <f t="shared" si="203"/>
        <v>0</v>
      </c>
    </row>
    <row r="13009" spans="1:3" x14ac:dyDescent="0.35">
      <c r="A13009" t="s">
        <v>13210</v>
      </c>
      <c r="B13009" t="s">
        <v>13232</v>
      </c>
      <c r="C13009">
        <f t="shared" si="203"/>
        <v>0</v>
      </c>
    </row>
    <row r="13010" spans="1:3" x14ac:dyDescent="0.35">
      <c r="A13010" t="s">
        <v>13210</v>
      </c>
      <c r="B13010" t="s">
        <v>13233</v>
      </c>
      <c r="C13010">
        <f t="shared" si="203"/>
        <v>0</v>
      </c>
    </row>
    <row r="13011" spans="1:3" x14ac:dyDescent="0.35">
      <c r="A13011" t="s">
        <v>13210</v>
      </c>
      <c r="B13011" t="s">
        <v>13234</v>
      </c>
      <c r="C13011">
        <f t="shared" si="203"/>
        <v>0</v>
      </c>
    </row>
    <row r="13012" spans="1:3" x14ac:dyDescent="0.35">
      <c r="A13012" t="s">
        <v>13210</v>
      </c>
      <c r="B13012" t="s">
        <v>13235</v>
      </c>
      <c r="C13012">
        <f t="shared" si="203"/>
        <v>0</v>
      </c>
    </row>
    <row r="13013" spans="1:3" x14ac:dyDescent="0.35">
      <c r="A13013" t="s">
        <v>13210</v>
      </c>
      <c r="B13013" t="s">
        <v>13236</v>
      </c>
      <c r="C13013">
        <f t="shared" si="203"/>
        <v>0</v>
      </c>
    </row>
    <row r="13014" spans="1:3" x14ac:dyDescent="0.35">
      <c r="A13014" t="s">
        <v>13210</v>
      </c>
      <c r="B13014" t="s">
        <v>13237</v>
      </c>
      <c r="C13014">
        <f t="shared" si="203"/>
        <v>0</v>
      </c>
    </row>
    <row r="13015" spans="1:3" x14ac:dyDescent="0.35">
      <c r="A13015" t="s">
        <v>13210</v>
      </c>
      <c r="B13015" t="s">
        <v>13238</v>
      </c>
      <c r="C13015">
        <f t="shared" si="203"/>
        <v>0</v>
      </c>
    </row>
    <row r="13016" spans="1:3" x14ac:dyDescent="0.35">
      <c r="A13016" t="s">
        <v>13210</v>
      </c>
      <c r="B13016" t="s">
        <v>13239</v>
      </c>
      <c r="C13016">
        <f t="shared" si="203"/>
        <v>0</v>
      </c>
    </row>
    <row r="13017" spans="1:3" x14ac:dyDescent="0.35">
      <c r="A13017" t="s">
        <v>13210</v>
      </c>
      <c r="B13017" t="s">
        <v>13240</v>
      </c>
      <c r="C13017">
        <f t="shared" si="203"/>
        <v>0</v>
      </c>
    </row>
    <row r="13018" spans="1:3" x14ac:dyDescent="0.35">
      <c r="A13018" t="s">
        <v>13210</v>
      </c>
      <c r="B13018" t="s">
        <v>13241</v>
      </c>
      <c r="C13018">
        <f t="shared" si="203"/>
        <v>0</v>
      </c>
    </row>
    <row r="13019" spans="1:3" x14ac:dyDescent="0.35">
      <c r="A13019" t="s">
        <v>13210</v>
      </c>
      <c r="B13019" t="s">
        <v>13242</v>
      </c>
      <c r="C13019">
        <f t="shared" si="203"/>
        <v>0</v>
      </c>
    </row>
    <row r="13020" spans="1:3" x14ac:dyDescent="0.35">
      <c r="A13020" t="s">
        <v>13210</v>
      </c>
      <c r="B13020" t="s">
        <v>13243</v>
      </c>
      <c r="C13020">
        <f t="shared" si="203"/>
        <v>0</v>
      </c>
    </row>
    <row r="13021" spans="1:3" x14ac:dyDescent="0.35">
      <c r="A13021" t="s">
        <v>13244</v>
      </c>
      <c r="B13021" t="s">
        <v>13245</v>
      </c>
      <c r="C13021">
        <f t="shared" si="203"/>
        <v>0</v>
      </c>
    </row>
    <row r="13022" spans="1:3" x14ac:dyDescent="0.35">
      <c r="A13022" t="s">
        <v>13244</v>
      </c>
      <c r="B13022" t="s">
        <v>13246</v>
      </c>
      <c r="C13022">
        <f t="shared" si="203"/>
        <v>0</v>
      </c>
    </row>
    <row r="13023" spans="1:3" x14ac:dyDescent="0.35">
      <c r="A13023" t="s">
        <v>13244</v>
      </c>
      <c r="B13023" t="s">
        <v>13247</v>
      </c>
      <c r="C13023">
        <f t="shared" si="203"/>
        <v>0</v>
      </c>
    </row>
    <row r="13024" spans="1:3" x14ac:dyDescent="0.35">
      <c r="A13024" t="s">
        <v>13244</v>
      </c>
      <c r="B13024" t="s">
        <v>13248</v>
      </c>
      <c r="C13024">
        <f t="shared" si="203"/>
        <v>0</v>
      </c>
    </row>
    <row r="13025" spans="1:3" x14ac:dyDescent="0.35">
      <c r="A13025" t="s">
        <v>13244</v>
      </c>
      <c r="B13025" t="s">
        <v>13249</v>
      </c>
      <c r="C13025">
        <f t="shared" si="203"/>
        <v>0</v>
      </c>
    </row>
    <row r="13026" spans="1:3" x14ac:dyDescent="0.35">
      <c r="A13026" t="s">
        <v>13244</v>
      </c>
      <c r="B13026" t="s">
        <v>13250</v>
      </c>
      <c r="C13026">
        <f t="shared" si="203"/>
        <v>0</v>
      </c>
    </row>
    <row r="13027" spans="1:3" x14ac:dyDescent="0.35">
      <c r="A13027" t="s">
        <v>13244</v>
      </c>
      <c r="B13027" t="s">
        <v>13251</v>
      </c>
      <c r="C13027">
        <f t="shared" si="203"/>
        <v>0</v>
      </c>
    </row>
    <row r="13028" spans="1:3" x14ac:dyDescent="0.35">
      <c r="A13028" t="s">
        <v>13244</v>
      </c>
      <c r="B13028" t="s">
        <v>13252</v>
      </c>
      <c r="C13028">
        <f t="shared" si="203"/>
        <v>0</v>
      </c>
    </row>
    <row r="13029" spans="1:3" x14ac:dyDescent="0.35">
      <c r="A13029" t="s">
        <v>13244</v>
      </c>
      <c r="B13029" t="s">
        <v>13253</v>
      </c>
      <c r="C13029">
        <f t="shared" si="203"/>
        <v>0</v>
      </c>
    </row>
    <row r="13030" spans="1:3" x14ac:dyDescent="0.35">
      <c r="A13030" t="s">
        <v>13244</v>
      </c>
      <c r="B13030" t="s">
        <v>13254</v>
      </c>
      <c r="C13030">
        <f t="shared" si="203"/>
        <v>0</v>
      </c>
    </row>
    <row r="13031" spans="1:3" x14ac:dyDescent="0.35">
      <c r="A13031" t="s">
        <v>13244</v>
      </c>
      <c r="B13031" t="s">
        <v>13255</v>
      </c>
      <c r="C13031">
        <f t="shared" si="203"/>
        <v>0</v>
      </c>
    </row>
    <row r="13032" spans="1:3" x14ac:dyDescent="0.35">
      <c r="A13032" t="s">
        <v>13244</v>
      </c>
      <c r="B13032" t="s">
        <v>13256</v>
      </c>
      <c r="C13032">
        <f t="shared" si="203"/>
        <v>0</v>
      </c>
    </row>
    <row r="13033" spans="1:3" x14ac:dyDescent="0.35">
      <c r="A13033" t="s">
        <v>13244</v>
      </c>
      <c r="B13033" t="s">
        <v>13257</v>
      </c>
      <c r="C13033">
        <f t="shared" si="203"/>
        <v>0</v>
      </c>
    </row>
    <row r="13034" spans="1:3" x14ac:dyDescent="0.35">
      <c r="A13034" t="s">
        <v>13244</v>
      </c>
      <c r="B13034" t="s">
        <v>13258</v>
      </c>
      <c r="C13034">
        <f t="shared" si="203"/>
        <v>0</v>
      </c>
    </row>
    <row r="13035" spans="1:3" x14ac:dyDescent="0.35">
      <c r="A13035" t="s">
        <v>13244</v>
      </c>
      <c r="B13035" t="s">
        <v>13259</v>
      </c>
      <c r="C13035">
        <f t="shared" si="203"/>
        <v>0</v>
      </c>
    </row>
    <row r="13036" spans="1:3" x14ac:dyDescent="0.35">
      <c r="A13036" t="s">
        <v>13244</v>
      </c>
      <c r="B13036" t="s">
        <v>13260</v>
      </c>
      <c r="C13036">
        <f t="shared" si="203"/>
        <v>0</v>
      </c>
    </row>
    <row r="13037" spans="1:3" x14ac:dyDescent="0.35">
      <c r="A13037" t="s">
        <v>13244</v>
      </c>
      <c r="B13037" t="s">
        <v>13261</v>
      </c>
      <c r="C13037">
        <f t="shared" si="203"/>
        <v>0</v>
      </c>
    </row>
    <row r="13038" spans="1:3" x14ac:dyDescent="0.35">
      <c r="A13038" t="s">
        <v>13244</v>
      </c>
      <c r="B13038" t="s">
        <v>13262</v>
      </c>
      <c r="C13038">
        <f t="shared" si="203"/>
        <v>0</v>
      </c>
    </row>
    <row r="13039" spans="1:3" x14ac:dyDescent="0.35">
      <c r="A13039" t="s">
        <v>13244</v>
      </c>
      <c r="B13039" t="s">
        <v>13263</v>
      </c>
      <c r="C13039">
        <f t="shared" si="203"/>
        <v>0</v>
      </c>
    </row>
    <row r="13040" spans="1:3" x14ac:dyDescent="0.35">
      <c r="A13040" t="s">
        <v>13244</v>
      </c>
      <c r="B13040" t="s">
        <v>13264</v>
      </c>
      <c r="C13040">
        <f t="shared" si="203"/>
        <v>0</v>
      </c>
    </row>
    <row r="13041" spans="1:3" x14ac:dyDescent="0.35">
      <c r="A13041" t="s">
        <v>13244</v>
      </c>
      <c r="B13041" t="s">
        <v>13265</v>
      </c>
      <c r="C13041">
        <f t="shared" si="203"/>
        <v>0</v>
      </c>
    </row>
    <row r="13042" spans="1:3" x14ac:dyDescent="0.35">
      <c r="A13042" t="s">
        <v>13244</v>
      </c>
      <c r="B13042" t="s">
        <v>13266</v>
      </c>
      <c r="C13042">
        <f t="shared" si="203"/>
        <v>0</v>
      </c>
    </row>
    <row r="13043" spans="1:3" x14ac:dyDescent="0.35">
      <c r="A13043" t="s">
        <v>13244</v>
      </c>
      <c r="B13043" t="s">
        <v>13267</v>
      </c>
      <c r="C13043">
        <f t="shared" si="203"/>
        <v>0</v>
      </c>
    </row>
    <row r="13044" spans="1:3" x14ac:dyDescent="0.35">
      <c r="A13044" t="s">
        <v>13244</v>
      </c>
      <c r="B13044" t="s">
        <v>13268</v>
      </c>
      <c r="C13044">
        <f t="shared" si="203"/>
        <v>0</v>
      </c>
    </row>
    <row r="13045" spans="1:3" x14ac:dyDescent="0.35">
      <c r="A13045" t="s">
        <v>13244</v>
      </c>
      <c r="B13045" t="s">
        <v>13269</v>
      </c>
      <c r="C13045">
        <f t="shared" si="203"/>
        <v>0</v>
      </c>
    </row>
    <row r="13046" spans="1:3" x14ac:dyDescent="0.35">
      <c r="A13046" t="s">
        <v>13244</v>
      </c>
      <c r="B13046" t="s">
        <v>13270</v>
      </c>
      <c r="C13046">
        <f t="shared" si="203"/>
        <v>0</v>
      </c>
    </row>
    <row r="13047" spans="1:3" x14ac:dyDescent="0.35">
      <c r="A13047" t="s">
        <v>13244</v>
      </c>
      <c r="B13047" t="s">
        <v>13271</v>
      </c>
      <c r="C13047">
        <f t="shared" si="203"/>
        <v>0</v>
      </c>
    </row>
    <row r="13048" spans="1:3" x14ac:dyDescent="0.35">
      <c r="A13048" t="s">
        <v>13272</v>
      </c>
      <c r="B13048" t="s">
        <v>13273</v>
      </c>
      <c r="C13048">
        <f t="shared" si="203"/>
        <v>0</v>
      </c>
    </row>
    <row r="13049" spans="1:3" x14ac:dyDescent="0.35">
      <c r="A13049" t="s">
        <v>13272</v>
      </c>
      <c r="B13049" t="s">
        <v>13274</v>
      </c>
      <c r="C13049">
        <f t="shared" si="203"/>
        <v>0</v>
      </c>
    </row>
    <row r="13050" spans="1:3" x14ac:dyDescent="0.35">
      <c r="A13050" t="s">
        <v>13272</v>
      </c>
      <c r="B13050" t="s">
        <v>13275</v>
      </c>
      <c r="C13050">
        <f t="shared" si="203"/>
        <v>0</v>
      </c>
    </row>
    <row r="13051" spans="1:3" x14ac:dyDescent="0.35">
      <c r="A13051" t="s">
        <v>13272</v>
      </c>
      <c r="B13051" t="s">
        <v>13276</v>
      </c>
      <c r="C13051">
        <f t="shared" si="203"/>
        <v>0</v>
      </c>
    </row>
    <row r="13052" spans="1:3" x14ac:dyDescent="0.35">
      <c r="A13052" t="s">
        <v>13272</v>
      </c>
      <c r="B13052" t="s">
        <v>13277</v>
      </c>
      <c r="C13052">
        <f t="shared" si="203"/>
        <v>0</v>
      </c>
    </row>
    <row r="13053" spans="1:3" x14ac:dyDescent="0.35">
      <c r="A13053" t="s">
        <v>13272</v>
      </c>
      <c r="B13053" t="s">
        <v>13278</v>
      </c>
      <c r="C13053">
        <f t="shared" si="203"/>
        <v>0</v>
      </c>
    </row>
    <row r="13054" spans="1:3" x14ac:dyDescent="0.35">
      <c r="A13054" t="s">
        <v>13272</v>
      </c>
      <c r="B13054" t="s">
        <v>13279</v>
      </c>
      <c r="C13054">
        <f t="shared" si="203"/>
        <v>0</v>
      </c>
    </row>
    <row r="13055" spans="1:3" x14ac:dyDescent="0.35">
      <c r="A13055" t="s">
        <v>13272</v>
      </c>
      <c r="B13055" t="s">
        <v>13280</v>
      </c>
      <c r="C13055">
        <f t="shared" si="203"/>
        <v>0</v>
      </c>
    </row>
    <row r="13056" spans="1:3" x14ac:dyDescent="0.35">
      <c r="A13056" t="s">
        <v>13272</v>
      </c>
      <c r="B13056" t="s">
        <v>13281</v>
      </c>
      <c r="C13056">
        <f t="shared" si="203"/>
        <v>0</v>
      </c>
    </row>
    <row r="13057" spans="1:3" x14ac:dyDescent="0.35">
      <c r="A13057" t="s">
        <v>13272</v>
      </c>
      <c r="B13057" t="s">
        <v>13282</v>
      </c>
      <c r="C13057">
        <f t="shared" si="203"/>
        <v>0</v>
      </c>
    </row>
    <row r="13058" spans="1:3" x14ac:dyDescent="0.35">
      <c r="A13058" t="s">
        <v>13272</v>
      </c>
      <c r="B13058" t="s">
        <v>13283</v>
      </c>
      <c r="C13058">
        <f t="shared" si="203"/>
        <v>0</v>
      </c>
    </row>
    <row r="13059" spans="1:3" x14ac:dyDescent="0.35">
      <c r="A13059" t="s">
        <v>13272</v>
      </c>
      <c r="B13059" t="s">
        <v>13284</v>
      </c>
      <c r="C13059">
        <f t="shared" ref="C13059:C13122" si="204">COUNTIF(J:J,B13059)</f>
        <v>0</v>
      </c>
    </row>
    <row r="13060" spans="1:3" x14ac:dyDescent="0.35">
      <c r="A13060" t="s">
        <v>13272</v>
      </c>
      <c r="B13060" t="s">
        <v>13285</v>
      </c>
      <c r="C13060">
        <f t="shared" si="204"/>
        <v>0</v>
      </c>
    </row>
    <row r="13061" spans="1:3" x14ac:dyDescent="0.35">
      <c r="A13061" t="s">
        <v>13286</v>
      </c>
      <c r="B13061" t="s">
        <v>13287</v>
      </c>
      <c r="C13061">
        <f t="shared" si="204"/>
        <v>0</v>
      </c>
    </row>
    <row r="13062" spans="1:3" x14ac:dyDescent="0.35">
      <c r="A13062" t="s">
        <v>13286</v>
      </c>
      <c r="B13062" t="s">
        <v>13288</v>
      </c>
      <c r="C13062">
        <f t="shared" si="204"/>
        <v>0</v>
      </c>
    </row>
    <row r="13063" spans="1:3" x14ac:dyDescent="0.35">
      <c r="A13063" t="s">
        <v>13286</v>
      </c>
      <c r="B13063" t="s">
        <v>13289</v>
      </c>
      <c r="C13063">
        <f t="shared" si="204"/>
        <v>0</v>
      </c>
    </row>
    <row r="13064" spans="1:3" x14ac:dyDescent="0.35">
      <c r="A13064" t="s">
        <v>13286</v>
      </c>
      <c r="B13064" t="s">
        <v>13290</v>
      </c>
      <c r="C13064">
        <f t="shared" si="204"/>
        <v>0</v>
      </c>
    </row>
    <row r="13065" spans="1:3" x14ac:dyDescent="0.35">
      <c r="A13065" t="s">
        <v>13286</v>
      </c>
      <c r="B13065" t="s">
        <v>13291</v>
      </c>
      <c r="C13065">
        <f t="shared" si="204"/>
        <v>0</v>
      </c>
    </row>
    <row r="13066" spans="1:3" x14ac:dyDescent="0.35">
      <c r="A13066" t="s">
        <v>13286</v>
      </c>
      <c r="B13066" t="s">
        <v>13292</v>
      </c>
      <c r="C13066">
        <f t="shared" si="204"/>
        <v>0</v>
      </c>
    </row>
    <row r="13067" spans="1:3" x14ac:dyDescent="0.35">
      <c r="A13067" t="s">
        <v>13286</v>
      </c>
      <c r="B13067" t="s">
        <v>13293</v>
      </c>
      <c r="C13067">
        <f t="shared" si="204"/>
        <v>0</v>
      </c>
    </row>
    <row r="13068" spans="1:3" x14ac:dyDescent="0.35">
      <c r="A13068" t="s">
        <v>13286</v>
      </c>
      <c r="B13068" t="s">
        <v>13294</v>
      </c>
      <c r="C13068">
        <f t="shared" si="204"/>
        <v>0</v>
      </c>
    </row>
    <row r="13069" spans="1:3" x14ac:dyDescent="0.35">
      <c r="A13069" t="s">
        <v>13286</v>
      </c>
      <c r="B13069" t="s">
        <v>13295</v>
      </c>
      <c r="C13069">
        <f t="shared" si="204"/>
        <v>0</v>
      </c>
    </row>
    <row r="13070" spans="1:3" x14ac:dyDescent="0.35">
      <c r="A13070" t="s">
        <v>13286</v>
      </c>
      <c r="B13070" t="s">
        <v>13296</v>
      </c>
      <c r="C13070">
        <f t="shared" si="204"/>
        <v>0</v>
      </c>
    </row>
    <row r="13071" spans="1:3" x14ac:dyDescent="0.35">
      <c r="A13071" t="s">
        <v>13286</v>
      </c>
      <c r="B13071" t="s">
        <v>13297</v>
      </c>
      <c r="C13071">
        <f t="shared" si="204"/>
        <v>0</v>
      </c>
    </row>
    <row r="13072" spans="1:3" x14ac:dyDescent="0.35">
      <c r="A13072" t="s">
        <v>13286</v>
      </c>
      <c r="B13072" t="s">
        <v>13298</v>
      </c>
      <c r="C13072">
        <f t="shared" si="204"/>
        <v>0</v>
      </c>
    </row>
    <row r="13073" spans="1:3" x14ac:dyDescent="0.35">
      <c r="A13073" t="s">
        <v>13286</v>
      </c>
      <c r="B13073" t="s">
        <v>13299</v>
      </c>
      <c r="C13073">
        <f t="shared" si="204"/>
        <v>0</v>
      </c>
    </row>
    <row r="13074" spans="1:3" x14ac:dyDescent="0.35">
      <c r="A13074" t="s">
        <v>13286</v>
      </c>
      <c r="B13074" t="s">
        <v>13300</v>
      </c>
      <c r="C13074">
        <f t="shared" si="204"/>
        <v>0</v>
      </c>
    </row>
    <row r="13075" spans="1:3" x14ac:dyDescent="0.35">
      <c r="A13075" t="s">
        <v>13286</v>
      </c>
      <c r="B13075" t="s">
        <v>13301</v>
      </c>
      <c r="C13075">
        <f t="shared" si="204"/>
        <v>0</v>
      </c>
    </row>
    <row r="13076" spans="1:3" x14ac:dyDescent="0.35">
      <c r="A13076" t="s">
        <v>13286</v>
      </c>
      <c r="B13076" t="s">
        <v>13302</v>
      </c>
      <c r="C13076">
        <f t="shared" si="204"/>
        <v>0</v>
      </c>
    </row>
    <row r="13077" spans="1:3" x14ac:dyDescent="0.35">
      <c r="A13077" t="s">
        <v>13286</v>
      </c>
      <c r="B13077" t="s">
        <v>12158</v>
      </c>
      <c r="C13077">
        <f t="shared" si="204"/>
        <v>0</v>
      </c>
    </row>
    <row r="13078" spans="1:3" x14ac:dyDescent="0.35">
      <c r="A13078" t="s">
        <v>13303</v>
      </c>
      <c r="B13078" t="s">
        <v>13304</v>
      </c>
      <c r="C13078">
        <f t="shared" si="204"/>
        <v>0</v>
      </c>
    </row>
    <row r="13079" spans="1:3" x14ac:dyDescent="0.35">
      <c r="A13079" t="s">
        <v>13303</v>
      </c>
      <c r="B13079" t="s">
        <v>13305</v>
      </c>
      <c r="C13079">
        <f t="shared" si="204"/>
        <v>0</v>
      </c>
    </row>
    <row r="13080" spans="1:3" x14ac:dyDescent="0.35">
      <c r="A13080" t="s">
        <v>13303</v>
      </c>
      <c r="B13080" t="s">
        <v>13306</v>
      </c>
      <c r="C13080">
        <f t="shared" si="204"/>
        <v>0</v>
      </c>
    </row>
    <row r="13081" spans="1:3" x14ac:dyDescent="0.35">
      <c r="A13081" t="s">
        <v>13303</v>
      </c>
      <c r="B13081" t="s">
        <v>13307</v>
      </c>
      <c r="C13081">
        <f t="shared" si="204"/>
        <v>0</v>
      </c>
    </row>
    <row r="13082" spans="1:3" x14ac:dyDescent="0.35">
      <c r="A13082" t="s">
        <v>13303</v>
      </c>
      <c r="B13082" t="s">
        <v>13308</v>
      </c>
      <c r="C13082">
        <f t="shared" si="204"/>
        <v>0</v>
      </c>
    </row>
    <row r="13083" spans="1:3" x14ac:dyDescent="0.35">
      <c r="A13083" t="s">
        <v>13303</v>
      </c>
      <c r="B13083" t="s">
        <v>13309</v>
      </c>
      <c r="C13083">
        <f t="shared" si="204"/>
        <v>0</v>
      </c>
    </row>
    <row r="13084" spans="1:3" x14ac:dyDescent="0.35">
      <c r="A13084" t="s">
        <v>13303</v>
      </c>
      <c r="B13084" t="s">
        <v>13310</v>
      </c>
      <c r="C13084">
        <f t="shared" si="204"/>
        <v>0</v>
      </c>
    </row>
    <row r="13085" spans="1:3" x14ac:dyDescent="0.35">
      <c r="A13085" t="s">
        <v>13303</v>
      </c>
      <c r="B13085" t="s">
        <v>13311</v>
      </c>
      <c r="C13085">
        <f t="shared" si="204"/>
        <v>0</v>
      </c>
    </row>
    <row r="13086" spans="1:3" x14ac:dyDescent="0.35">
      <c r="A13086" t="s">
        <v>13303</v>
      </c>
      <c r="B13086" t="s">
        <v>13312</v>
      </c>
      <c r="C13086">
        <f t="shared" si="204"/>
        <v>0</v>
      </c>
    </row>
    <row r="13087" spans="1:3" x14ac:dyDescent="0.35">
      <c r="A13087" t="s">
        <v>13303</v>
      </c>
      <c r="B13087" t="s">
        <v>13313</v>
      </c>
      <c r="C13087">
        <f t="shared" si="204"/>
        <v>0</v>
      </c>
    </row>
    <row r="13088" spans="1:3" x14ac:dyDescent="0.35">
      <c r="A13088" t="s">
        <v>13314</v>
      </c>
      <c r="B13088" t="s">
        <v>13315</v>
      </c>
      <c r="C13088">
        <f t="shared" si="204"/>
        <v>0</v>
      </c>
    </row>
    <row r="13089" spans="1:3" x14ac:dyDescent="0.35">
      <c r="A13089" t="s">
        <v>13314</v>
      </c>
      <c r="B13089" t="s">
        <v>13316</v>
      </c>
      <c r="C13089">
        <f t="shared" si="204"/>
        <v>0</v>
      </c>
    </row>
    <row r="13090" spans="1:3" x14ac:dyDescent="0.35">
      <c r="A13090" t="s">
        <v>13314</v>
      </c>
      <c r="B13090" t="s">
        <v>13317</v>
      </c>
      <c r="C13090">
        <f t="shared" si="204"/>
        <v>0</v>
      </c>
    </row>
    <row r="13091" spans="1:3" x14ac:dyDescent="0.35">
      <c r="A13091" t="s">
        <v>13314</v>
      </c>
      <c r="B13091" t="s">
        <v>13318</v>
      </c>
      <c r="C13091">
        <f t="shared" si="204"/>
        <v>0</v>
      </c>
    </row>
    <row r="13092" spans="1:3" x14ac:dyDescent="0.35">
      <c r="A13092" t="s">
        <v>13314</v>
      </c>
      <c r="B13092" t="s">
        <v>13319</v>
      </c>
      <c r="C13092">
        <f t="shared" si="204"/>
        <v>0</v>
      </c>
    </row>
    <row r="13093" spans="1:3" x14ac:dyDescent="0.35">
      <c r="A13093" t="s">
        <v>13314</v>
      </c>
      <c r="B13093" t="s">
        <v>13320</v>
      </c>
      <c r="C13093">
        <f t="shared" si="204"/>
        <v>0</v>
      </c>
    </row>
    <row r="13094" spans="1:3" x14ac:dyDescent="0.35">
      <c r="A13094" t="s">
        <v>13314</v>
      </c>
      <c r="B13094" t="s">
        <v>13321</v>
      </c>
      <c r="C13094">
        <f t="shared" si="204"/>
        <v>0</v>
      </c>
    </row>
    <row r="13095" spans="1:3" x14ac:dyDescent="0.35">
      <c r="A13095" t="s">
        <v>13314</v>
      </c>
      <c r="B13095" t="s">
        <v>13322</v>
      </c>
      <c r="C13095">
        <f t="shared" si="204"/>
        <v>0</v>
      </c>
    </row>
    <row r="13096" spans="1:3" x14ac:dyDescent="0.35">
      <c r="A13096" t="s">
        <v>13314</v>
      </c>
      <c r="B13096" t="s">
        <v>13323</v>
      </c>
      <c r="C13096">
        <f t="shared" si="204"/>
        <v>0</v>
      </c>
    </row>
    <row r="13097" spans="1:3" x14ac:dyDescent="0.35">
      <c r="A13097" t="s">
        <v>13314</v>
      </c>
      <c r="B13097" t="s">
        <v>13324</v>
      </c>
      <c r="C13097">
        <f t="shared" si="204"/>
        <v>0</v>
      </c>
    </row>
    <row r="13098" spans="1:3" x14ac:dyDescent="0.35">
      <c r="A13098" t="s">
        <v>13314</v>
      </c>
      <c r="B13098" t="s">
        <v>13325</v>
      </c>
      <c r="C13098">
        <f t="shared" si="204"/>
        <v>0</v>
      </c>
    </row>
    <row r="13099" spans="1:3" x14ac:dyDescent="0.35">
      <c r="A13099" t="s">
        <v>13314</v>
      </c>
      <c r="B13099" t="s">
        <v>13326</v>
      </c>
      <c r="C13099">
        <f t="shared" si="204"/>
        <v>0</v>
      </c>
    </row>
    <row r="13100" spans="1:3" x14ac:dyDescent="0.35">
      <c r="A13100" t="s">
        <v>13314</v>
      </c>
      <c r="B13100" t="s">
        <v>13327</v>
      </c>
      <c r="C13100">
        <f t="shared" si="204"/>
        <v>0</v>
      </c>
    </row>
    <row r="13101" spans="1:3" x14ac:dyDescent="0.35">
      <c r="A13101" t="s">
        <v>13314</v>
      </c>
      <c r="B13101" t="s">
        <v>13328</v>
      </c>
      <c r="C13101">
        <f t="shared" si="204"/>
        <v>0</v>
      </c>
    </row>
    <row r="13102" spans="1:3" x14ac:dyDescent="0.35">
      <c r="A13102" t="s">
        <v>13314</v>
      </c>
      <c r="B13102" t="s">
        <v>13329</v>
      </c>
      <c r="C13102">
        <f t="shared" si="204"/>
        <v>0</v>
      </c>
    </row>
    <row r="13103" spans="1:3" x14ac:dyDescent="0.35">
      <c r="A13103" t="s">
        <v>13314</v>
      </c>
      <c r="B13103" t="s">
        <v>13330</v>
      </c>
      <c r="C13103">
        <f t="shared" si="204"/>
        <v>0</v>
      </c>
    </row>
    <row r="13104" spans="1:3" x14ac:dyDescent="0.35">
      <c r="A13104" t="s">
        <v>13314</v>
      </c>
      <c r="B13104" t="s">
        <v>13331</v>
      </c>
      <c r="C13104">
        <f t="shared" si="204"/>
        <v>0</v>
      </c>
    </row>
    <row r="13105" spans="1:3" x14ac:dyDescent="0.35">
      <c r="A13105" t="s">
        <v>13314</v>
      </c>
      <c r="B13105" t="s">
        <v>13332</v>
      </c>
      <c r="C13105">
        <f t="shared" si="204"/>
        <v>0</v>
      </c>
    </row>
    <row r="13106" spans="1:3" x14ac:dyDescent="0.35">
      <c r="A13106" t="s">
        <v>13314</v>
      </c>
      <c r="B13106" t="s">
        <v>13333</v>
      </c>
      <c r="C13106">
        <f t="shared" si="204"/>
        <v>0</v>
      </c>
    </row>
    <row r="13107" spans="1:3" x14ac:dyDescent="0.35">
      <c r="A13107" t="s">
        <v>13314</v>
      </c>
      <c r="B13107" t="s">
        <v>13334</v>
      </c>
      <c r="C13107">
        <f t="shared" si="204"/>
        <v>0</v>
      </c>
    </row>
    <row r="13108" spans="1:3" x14ac:dyDescent="0.35">
      <c r="A13108" t="s">
        <v>13314</v>
      </c>
      <c r="B13108" t="s">
        <v>13335</v>
      </c>
      <c r="C13108">
        <f t="shared" si="204"/>
        <v>0</v>
      </c>
    </row>
    <row r="13109" spans="1:3" x14ac:dyDescent="0.35">
      <c r="A13109" t="s">
        <v>13314</v>
      </c>
      <c r="B13109" t="s">
        <v>13336</v>
      </c>
      <c r="C13109">
        <f t="shared" si="204"/>
        <v>0</v>
      </c>
    </row>
    <row r="13110" spans="1:3" x14ac:dyDescent="0.35">
      <c r="A13110" t="s">
        <v>13314</v>
      </c>
      <c r="B13110" t="s">
        <v>13337</v>
      </c>
      <c r="C13110">
        <f t="shared" si="204"/>
        <v>0</v>
      </c>
    </row>
    <row r="13111" spans="1:3" x14ac:dyDescent="0.35">
      <c r="A13111" t="s">
        <v>13314</v>
      </c>
      <c r="B13111" t="s">
        <v>13338</v>
      </c>
      <c r="C13111">
        <f t="shared" si="204"/>
        <v>0</v>
      </c>
    </row>
    <row r="13112" spans="1:3" x14ac:dyDescent="0.35">
      <c r="A13112" t="s">
        <v>13339</v>
      </c>
      <c r="B13112" t="s">
        <v>13340</v>
      </c>
      <c r="C13112">
        <f t="shared" si="204"/>
        <v>0</v>
      </c>
    </row>
    <row r="13113" spans="1:3" x14ac:dyDescent="0.35">
      <c r="A13113" t="s">
        <v>13339</v>
      </c>
      <c r="B13113" t="s">
        <v>13341</v>
      </c>
      <c r="C13113">
        <f t="shared" si="204"/>
        <v>0</v>
      </c>
    </row>
    <row r="13114" spans="1:3" x14ac:dyDescent="0.35">
      <c r="A13114" t="s">
        <v>13339</v>
      </c>
      <c r="B13114" t="s">
        <v>13342</v>
      </c>
      <c r="C13114">
        <f t="shared" si="204"/>
        <v>0</v>
      </c>
    </row>
    <row r="13115" spans="1:3" x14ac:dyDescent="0.35">
      <c r="A13115" t="s">
        <v>13343</v>
      </c>
      <c r="B13115" t="s">
        <v>13344</v>
      </c>
      <c r="C13115">
        <f t="shared" si="204"/>
        <v>0</v>
      </c>
    </row>
    <row r="13116" spans="1:3" x14ac:dyDescent="0.35">
      <c r="A13116" t="s">
        <v>13343</v>
      </c>
      <c r="B13116" t="s">
        <v>13345</v>
      </c>
      <c r="C13116">
        <f t="shared" si="204"/>
        <v>0</v>
      </c>
    </row>
    <row r="13117" spans="1:3" x14ac:dyDescent="0.35">
      <c r="A13117" t="s">
        <v>13343</v>
      </c>
      <c r="B13117" t="s">
        <v>12173</v>
      </c>
      <c r="C13117">
        <f t="shared" si="204"/>
        <v>0</v>
      </c>
    </row>
    <row r="13118" spans="1:3" x14ac:dyDescent="0.35">
      <c r="A13118" t="s">
        <v>13343</v>
      </c>
      <c r="B13118" t="s">
        <v>12174</v>
      </c>
      <c r="C13118">
        <f t="shared" si="204"/>
        <v>0</v>
      </c>
    </row>
    <row r="13119" spans="1:3" x14ac:dyDescent="0.35">
      <c r="A13119" t="s">
        <v>13343</v>
      </c>
      <c r="B13119" t="s">
        <v>13346</v>
      </c>
      <c r="C13119">
        <f t="shared" si="204"/>
        <v>0</v>
      </c>
    </row>
    <row r="13120" spans="1:3" x14ac:dyDescent="0.35">
      <c r="A13120" t="s">
        <v>13343</v>
      </c>
      <c r="B13120" t="s">
        <v>13347</v>
      </c>
      <c r="C13120">
        <f t="shared" si="204"/>
        <v>0</v>
      </c>
    </row>
    <row r="13121" spans="1:3" x14ac:dyDescent="0.35">
      <c r="A13121" t="s">
        <v>13343</v>
      </c>
      <c r="B13121" t="s">
        <v>13348</v>
      </c>
      <c r="C13121">
        <f t="shared" si="204"/>
        <v>0</v>
      </c>
    </row>
    <row r="13122" spans="1:3" x14ac:dyDescent="0.35">
      <c r="A13122" t="s">
        <v>13343</v>
      </c>
      <c r="B13122" t="s">
        <v>13349</v>
      </c>
      <c r="C13122">
        <f t="shared" si="204"/>
        <v>0</v>
      </c>
    </row>
    <row r="13123" spans="1:3" x14ac:dyDescent="0.35">
      <c r="A13123" t="s">
        <v>13343</v>
      </c>
      <c r="B13123" t="s">
        <v>13350</v>
      </c>
      <c r="C13123">
        <f t="shared" ref="C13123:C13186" si="205">COUNTIF(J:J,B13123)</f>
        <v>0</v>
      </c>
    </row>
    <row r="13124" spans="1:3" x14ac:dyDescent="0.35">
      <c r="A13124" t="s">
        <v>13351</v>
      </c>
      <c r="B13124" t="s">
        <v>13352</v>
      </c>
      <c r="C13124">
        <f t="shared" si="205"/>
        <v>0</v>
      </c>
    </row>
    <row r="13125" spans="1:3" x14ac:dyDescent="0.35">
      <c r="A13125" t="s">
        <v>13351</v>
      </c>
      <c r="B13125" t="s">
        <v>13353</v>
      </c>
      <c r="C13125">
        <f t="shared" si="205"/>
        <v>0</v>
      </c>
    </row>
    <row r="13126" spans="1:3" x14ac:dyDescent="0.35">
      <c r="A13126" t="s">
        <v>13351</v>
      </c>
      <c r="B13126" t="s">
        <v>13354</v>
      </c>
      <c r="C13126">
        <f t="shared" si="205"/>
        <v>0</v>
      </c>
    </row>
    <row r="13127" spans="1:3" x14ac:dyDescent="0.35">
      <c r="A13127" t="s">
        <v>13351</v>
      </c>
      <c r="B13127" t="s">
        <v>13355</v>
      </c>
      <c r="C13127">
        <f t="shared" si="205"/>
        <v>0</v>
      </c>
    </row>
    <row r="13128" spans="1:3" x14ac:dyDescent="0.35">
      <c r="A13128" t="s">
        <v>13351</v>
      </c>
      <c r="B13128" t="s">
        <v>13356</v>
      </c>
      <c r="C13128">
        <f t="shared" si="205"/>
        <v>0</v>
      </c>
    </row>
    <row r="13129" spans="1:3" x14ac:dyDescent="0.35">
      <c r="A13129" t="s">
        <v>13351</v>
      </c>
      <c r="B13129" t="s">
        <v>13357</v>
      </c>
      <c r="C13129">
        <f t="shared" si="205"/>
        <v>0</v>
      </c>
    </row>
    <row r="13130" spans="1:3" x14ac:dyDescent="0.35">
      <c r="A13130" t="s">
        <v>13351</v>
      </c>
      <c r="B13130" t="s">
        <v>13358</v>
      </c>
      <c r="C13130">
        <f t="shared" si="205"/>
        <v>0</v>
      </c>
    </row>
    <row r="13131" spans="1:3" x14ac:dyDescent="0.35">
      <c r="A13131" t="s">
        <v>13351</v>
      </c>
      <c r="B13131" t="s">
        <v>13359</v>
      </c>
      <c r="C13131">
        <f t="shared" si="205"/>
        <v>0</v>
      </c>
    </row>
    <row r="13132" spans="1:3" x14ac:dyDescent="0.35">
      <c r="A13132" t="s">
        <v>13351</v>
      </c>
      <c r="B13132" t="s">
        <v>13360</v>
      </c>
      <c r="C13132">
        <f t="shared" si="205"/>
        <v>0</v>
      </c>
    </row>
    <row r="13133" spans="1:3" x14ac:dyDescent="0.35">
      <c r="A13133" t="s">
        <v>13351</v>
      </c>
      <c r="B13133" t="s">
        <v>13361</v>
      </c>
      <c r="C13133">
        <f t="shared" si="205"/>
        <v>0</v>
      </c>
    </row>
    <row r="13134" spans="1:3" x14ac:dyDescent="0.35">
      <c r="A13134" t="s">
        <v>13351</v>
      </c>
      <c r="B13134" t="s">
        <v>13362</v>
      </c>
      <c r="C13134">
        <f t="shared" si="205"/>
        <v>0</v>
      </c>
    </row>
    <row r="13135" spans="1:3" x14ac:dyDescent="0.35">
      <c r="A13135" t="s">
        <v>13351</v>
      </c>
      <c r="B13135" t="s">
        <v>13363</v>
      </c>
      <c r="C13135">
        <f t="shared" si="205"/>
        <v>0</v>
      </c>
    </row>
    <row r="13136" spans="1:3" x14ac:dyDescent="0.35">
      <c r="A13136" t="s">
        <v>13364</v>
      </c>
      <c r="B13136" t="s">
        <v>13365</v>
      </c>
      <c r="C13136">
        <f t="shared" si="205"/>
        <v>0</v>
      </c>
    </row>
    <row r="13137" spans="1:3" x14ac:dyDescent="0.35">
      <c r="A13137" t="s">
        <v>13364</v>
      </c>
      <c r="B13137" t="s">
        <v>13366</v>
      </c>
      <c r="C13137">
        <f t="shared" si="205"/>
        <v>0</v>
      </c>
    </row>
    <row r="13138" spans="1:3" x14ac:dyDescent="0.35">
      <c r="A13138" t="s">
        <v>13367</v>
      </c>
      <c r="B13138" t="s">
        <v>13368</v>
      </c>
      <c r="C13138">
        <f t="shared" si="205"/>
        <v>0</v>
      </c>
    </row>
    <row r="13139" spans="1:3" x14ac:dyDescent="0.35">
      <c r="A13139" t="s">
        <v>13367</v>
      </c>
      <c r="B13139" t="s">
        <v>13369</v>
      </c>
      <c r="C13139">
        <f t="shared" si="205"/>
        <v>0</v>
      </c>
    </row>
    <row r="13140" spans="1:3" x14ac:dyDescent="0.35">
      <c r="A13140" t="s">
        <v>13367</v>
      </c>
      <c r="B13140" t="s">
        <v>13370</v>
      </c>
      <c r="C13140">
        <f t="shared" si="205"/>
        <v>0</v>
      </c>
    </row>
    <row r="13141" spans="1:3" x14ac:dyDescent="0.35">
      <c r="A13141" t="s">
        <v>13367</v>
      </c>
      <c r="B13141" t="s">
        <v>13371</v>
      </c>
      <c r="C13141">
        <f t="shared" si="205"/>
        <v>0</v>
      </c>
    </row>
    <row r="13142" spans="1:3" x14ac:dyDescent="0.35">
      <c r="A13142" t="s">
        <v>13367</v>
      </c>
      <c r="B13142" t="s">
        <v>13372</v>
      </c>
      <c r="C13142">
        <f t="shared" si="205"/>
        <v>0</v>
      </c>
    </row>
    <row r="13143" spans="1:3" x14ac:dyDescent="0.35">
      <c r="A13143" t="s">
        <v>13373</v>
      </c>
      <c r="B13143" t="s">
        <v>13374</v>
      </c>
      <c r="C13143">
        <f t="shared" si="205"/>
        <v>0</v>
      </c>
    </row>
    <row r="13144" spans="1:3" x14ac:dyDescent="0.35">
      <c r="A13144" t="s">
        <v>13375</v>
      </c>
      <c r="B13144" t="s">
        <v>13376</v>
      </c>
      <c r="C13144">
        <f t="shared" si="205"/>
        <v>0</v>
      </c>
    </row>
    <row r="13145" spans="1:3" x14ac:dyDescent="0.35">
      <c r="A13145" t="s">
        <v>13375</v>
      </c>
      <c r="B13145" t="s">
        <v>11333</v>
      </c>
      <c r="C13145">
        <f t="shared" si="205"/>
        <v>0</v>
      </c>
    </row>
    <row r="13146" spans="1:3" x14ac:dyDescent="0.35">
      <c r="A13146" t="s">
        <v>13375</v>
      </c>
      <c r="B13146" t="s">
        <v>11341</v>
      </c>
      <c r="C13146">
        <f t="shared" si="205"/>
        <v>0</v>
      </c>
    </row>
    <row r="13147" spans="1:3" x14ac:dyDescent="0.35">
      <c r="A13147" t="s">
        <v>13377</v>
      </c>
      <c r="B13147" t="s">
        <v>13378</v>
      </c>
      <c r="C13147">
        <f t="shared" si="205"/>
        <v>0</v>
      </c>
    </row>
    <row r="13148" spans="1:3" x14ac:dyDescent="0.35">
      <c r="A13148" t="s">
        <v>13377</v>
      </c>
      <c r="B13148" t="s">
        <v>13379</v>
      </c>
      <c r="C13148">
        <f t="shared" si="205"/>
        <v>0</v>
      </c>
    </row>
    <row r="13149" spans="1:3" x14ac:dyDescent="0.35">
      <c r="A13149" t="s">
        <v>13377</v>
      </c>
      <c r="B13149" t="s">
        <v>13380</v>
      </c>
      <c r="C13149">
        <f t="shared" si="205"/>
        <v>0</v>
      </c>
    </row>
    <row r="13150" spans="1:3" x14ac:dyDescent="0.35">
      <c r="A13150" t="s">
        <v>13377</v>
      </c>
      <c r="B13150" t="s">
        <v>13381</v>
      </c>
      <c r="C13150">
        <f t="shared" si="205"/>
        <v>0</v>
      </c>
    </row>
    <row r="13151" spans="1:3" x14ac:dyDescent="0.35">
      <c r="A13151" t="s">
        <v>13377</v>
      </c>
      <c r="B13151" t="s">
        <v>13382</v>
      </c>
      <c r="C13151">
        <f t="shared" si="205"/>
        <v>0</v>
      </c>
    </row>
    <row r="13152" spans="1:3" x14ac:dyDescent="0.35">
      <c r="A13152" t="s">
        <v>13377</v>
      </c>
      <c r="B13152" t="s">
        <v>13383</v>
      </c>
      <c r="C13152">
        <f t="shared" si="205"/>
        <v>0</v>
      </c>
    </row>
    <row r="13153" spans="1:3" x14ac:dyDescent="0.35">
      <c r="A13153" t="s">
        <v>13377</v>
      </c>
      <c r="B13153" t="s">
        <v>13384</v>
      </c>
      <c r="C13153">
        <f t="shared" si="205"/>
        <v>0</v>
      </c>
    </row>
    <row r="13154" spans="1:3" x14ac:dyDescent="0.35">
      <c r="A13154" t="s">
        <v>13377</v>
      </c>
      <c r="B13154" t="s">
        <v>13385</v>
      </c>
      <c r="C13154">
        <f t="shared" si="205"/>
        <v>0</v>
      </c>
    </row>
    <row r="13155" spans="1:3" x14ac:dyDescent="0.35">
      <c r="A13155" t="s">
        <v>13377</v>
      </c>
      <c r="B13155" t="s">
        <v>13386</v>
      </c>
      <c r="C13155">
        <f t="shared" si="205"/>
        <v>0</v>
      </c>
    </row>
    <row r="13156" spans="1:3" x14ac:dyDescent="0.35">
      <c r="A13156" t="s">
        <v>13377</v>
      </c>
      <c r="B13156" t="s">
        <v>13387</v>
      </c>
      <c r="C13156">
        <f t="shared" si="205"/>
        <v>0</v>
      </c>
    </row>
    <row r="13157" spans="1:3" x14ac:dyDescent="0.35">
      <c r="A13157" t="s">
        <v>13377</v>
      </c>
      <c r="B13157" t="s">
        <v>13388</v>
      </c>
      <c r="C13157">
        <f t="shared" si="205"/>
        <v>0</v>
      </c>
    </row>
    <row r="13158" spans="1:3" x14ac:dyDescent="0.35">
      <c r="A13158" t="s">
        <v>13389</v>
      </c>
      <c r="B13158" t="s">
        <v>13390</v>
      </c>
      <c r="C13158">
        <f t="shared" si="205"/>
        <v>0</v>
      </c>
    </row>
    <row r="13159" spans="1:3" x14ac:dyDescent="0.35">
      <c r="A13159" t="s">
        <v>13389</v>
      </c>
      <c r="B13159" t="s">
        <v>13391</v>
      </c>
      <c r="C13159">
        <f t="shared" si="205"/>
        <v>0</v>
      </c>
    </row>
    <row r="13160" spans="1:3" x14ac:dyDescent="0.35">
      <c r="A13160" t="s">
        <v>13389</v>
      </c>
      <c r="B13160" t="s">
        <v>13392</v>
      </c>
      <c r="C13160">
        <f t="shared" si="205"/>
        <v>0</v>
      </c>
    </row>
    <row r="13161" spans="1:3" x14ac:dyDescent="0.35">
      <c r="A13161" t="s">
        <v>13389</v>
      </c>
      <c r="B13161" t="s">
        <v>13393</v>
      </c>
      <c r="C13161">
        <f t="shared" si="205"/>
        <v>0</v>
      </c>
    </row>
    <row r="13162" spans="1:3" x14ac:dyDescent="0.35">
      <c r="A13162" t="s">
        <v>13394</v>
      </c>
      <c r="B13162" t="s">
        <v>13395</v>
      </c>
      <c r="C13162">
        <f t="shared" si="205"/>
        <v>0</v>
      </c>
    </row>
    <row r="13163" spans="1:3" x14ac:dyDescent="0.35">
      <c r="A13163" t="s">
        <v>13394</v>
      </c>
      <c r="B13163" t="s">
        <v>13396</v>
      </c>
      <c r="C13163">
        <f t="shared" si="205"/>
        <v>0</v>
      </c>
    </row>
    <row r="13164" spans="1:3" x14ac:dyDescent="0.35">
      <c r="A13164" t="s">
        <v>13394</v>
      </c>
      <c r="B13164" t="s">
        <v>13397</v>
      </c>
      <c r="C13164">
        <f t="shared" si="205"/>
        <v>0</v>
      </c>
    </row>
    <row r="13165" spans="1:3" x14ac:dyDescent="0.35">
      <c r="A13165" t="s">
        <v>13394</v>
      </c>
      <c r="B13165" t="s">
        <v>13398</v>
      </c>
      <c r="C13165">
        <f t="shared" si="205"/>
        <v>0</v>
      </c>
    </row>
    <row r="13166" spans="1:3" x14ac:dyDescent="0.35">
      <c r="A13166" t="s">
        <v>13394</v>
      </c>
      <c r="B13166" t="s">
        <v>13399</v>
      </c>
      <c r="C13166">
        <f t="shared" si="205"/>
        <v>0</v>
      </c>
    </row>
    <row r="13167" spans="1:3" x14ac:dyDescent="0.35">
      <c r="A13167" t="s">
        <v>13394</v>
      </c>
      <c r="B13167" t="s">
        <v>13400</v>
      </c>
      <c r="C13167">
        <f t="shared" si="205"/>
        <v>0</v>
      </c>
    </row>
    <row r="13168" spans="1:3" x14ac:dyDescent="0.35">
      <c r="A13168" t="s">
        <v>13401</v>
      </c>
      <c r="B13168" t="s">
        <v>13402</v>
      </c>
      <c r="C13168">
        <f t="shared" si="205"/>
        <v>0</v>
      </c>
    </row>
    <row r="13169" spans="1:3" x14ac:dyDescent="0.35">
      <c r="A13169" t="s">
        <v>13401</v>
      </c>
      <c r="B13169" t="s">
        <v>13403</v>
      </c>
      <c r="C13169">
        <f t="shared" si="205"/>
        <v>0</v>
      </c>
    </row>
    <row r="13170" spans="1:3" x14ac:dyDescent="0.35">
      <c r="A13170" t="s">
        <v>13401</v>
      </c>
      <c r="B13170" t="s">
        <v>13404</v>
      </c>
      <c r="C13170">
        <f t="shared" si="205"/>
        <v>0</v>
      </c>
    </row>
    <row r="13171" spans="1:3" x14ac:dyDescent="0.35">
      <c r="A13171" t="s">
        <v>13401</v>
      </c>
      <c r="B13171" t="s">
        <v>13405</v>
      </c>
      <c r="C13171">
        <f t="shared" si="205"/>
        <v>0</v>
      </c>
    </row>
    <row r="13172" spans="1:3" x14ac:dyDescent="0.35">
      <c r="A13172" t="s">
        <v>13401</v>
      </c>
      <c r="B13172" t="s">
        <v>13406</v>
      </c>
      <c r="C13172">
        <f t="shared" si="205"/>
        <v>0</v>
      </c>
    </row>
    <row r="13173" spans="1:3" x14ac:dyDescent="0.35">
      <c r="A13173" t="s">
        <v>13401</v>
      </c>
      <c r="B13173" t="s">
        <v>13407</v>
      </c>
      <c r="C13173">
        <f t="shared" si="205"/>
        <v>0</v>
      </c>
    </row>
    <row r="13174" spans="1:3" x14ac:dyDescent="0.35">
      <c r="A13174" t="s">
        <v>13408</v>
      </c>
      <c r="B13174" t="s">
        <v>13409</v>
      </c>
      <c r="C13174">
        <f t="shared" si="205"/>
        <v>0</v>
      </c>
    </row>
    <row r="13175" spans="1:3" x14ac:dyDescent="0.35">
      <c r="A13175" t="s">
        <v>13408</v>
      </c>
      <c r="B13175" t="s">
        <v>13410</v>
      </c>
      <c r="C13175">
        <f t="shared" si="205"/>
        <v>0</v>
      </c>
    </row>
    <row r="13176" spans="1:3" x14ac:dyDescent="0.35">
      <c r="A13176" t="s">
        <v>13408</v>
      </c>
      <c r="B13176" t="s">
        <v>13411</v>
      </c>
      <c r="C13176">
        <f t="shared" si="205"/>
        <v>0</v>
      </c>
    </row>
    <row r="13177" spans="1:3" x14ac:dyDescent="0.35">
      <c r="A13177" t="s">
        <v>13408</v>
      </c>
      <c r="B13177" t="s">
        <v>13412</v>
      </c>
      <c r="C13177">
        <f t="shared" si="205"/>
        <v>0</v>
      </c>
    </row>
    <row r="13178" spans="1:3" x14ac:dyDescent="0.35">
      <c r="A13178" t="s">
        <v>13408</v>
      </c>
      <c r="B13178" t="s">
        <v>13413</v>
      </c>
      <c r="C13178">
        <f t="shared" si="205"/>
        <v>0</v>
      </c>
    </row>
    <row r="13179" spans="1:3" x14ac:dyDescent="0.35">
      <c r="A13179" t="s">
        <v>13408</v>
      </c>
      <c r="B13179" t="s">
        <v>13414</v>
      </c>
      <c r="C13179">
        <f t="shared" si="205"/>
        <v>0</v>
      </c>
    </row>
    <row r="13180" spans="1:3" x14ac:dyDescent="0.35">
      <c r="A13180" t="s">
        <v>13408</v>
      </c>
      <c r="B13180" t="s">
        <v>13415</v>
      </c>
      <c r="C13180">
        <f t="shared" si="205"/>
        <v>0</v>
      </c>
    </row>
    <row r="13181" spans="1:3" x14ac:dyDescent="0.35">
      <c r="A13181" t="s">
        <v>13408</v>
      </c>
      <c r="B13181" t="s">
        <v>13416</v>
      </c>
      <c r="C13181">
        <f t="shared" si="205"/>
        <v>0</v>
      </c>
    </row>
    <row r="13182" spans="1:3" x14ac:dyDescent="0.35">
      <c r="A13182" t="s">
        <v>13408</v>
      </c>
      <c r="B13182" t="s">
        <v>13417</v>
      </c>
      <c r="C13182">
        <f t="shared" si="205"/>
        <v>0</v>
      </c>
    </row>
    <row r="13183" spans="1:3" x14ac:dyDescent="0.35">
      <c r="A13183" t="s">
        <v>13408</v>
      </c>
      <c r="B13183" t="s">
        <v>13418</v>
      </c>
      <c r="C13183">
        <f t="shared" si="205"/>
        <v>0</v>
      </c>
    </row>
    <row r="13184" spans="1:3" x14ac:dyDescent="0.35">
      <c r="A13184" t="s">
        <v>13408</v>
      </c>
      <c r="B13184" t="s">
        <v>13419</v>
      </c>
      <c r="C13184">
        <f t="shared" si="205"/>
        <v>0</v>
      </c>
    </row>
    <row r="13185" spans="1:3" x14ac:dyDescent="0.35">
      <c r="A13185" t="s">
        <v>13408</v>
      </c>
      <c r="B13185" t="s">
        <v>13420</v>
      </c>
      <c r="C13185">
        <f t="shared" si="205"/>
        <v>0</v>
      </c>
    </row>
    <row r="13186" spans="1:3" x14ac:dyDescent="0.35">
      <c r="A13186" t="s">
        <v>13408</v>
      </c>
      <c r="B13186" t="s">
        <v>13421</v>
      </c>
      <c r="C13186">
        <f t="shared" si="205"/>
        <v>0</v>
      </c>
    </row>
    <row r="13187" spans="1:3" x14ac:dyDescent="0.35">
      <c r="A13187" t="s">
        <v>13408</v>
      </c>
      <c r="B13187" t="s">
        <v>13422</v>
      </c>
      <c r="C13187">
        <f t="shared" ref="C13187:C13250" si="206">COUNTIF(J:J,B13187)</f>
        <v>0</v>
      </c>
    </row>
    <row r="13188" spans="1:3" x14ac:dyDescent="0.35">
      <c r="A13188" t="s">
        <v>13408</v>
      </c>
      <c r="B13188" t="s">
        <v>13423</v>
      </c>
      <c r="C13188">
        <f t="shared" si="206"/>
        <v>0</v>
      </c>
    </row>
    <row r="13189" spans="1:3" x14ac:dyDescent="0.35">
      <c r="A13189" t="s">
        <v>13408</v>
      </c>
      <c r="B13189" t="s">
        <v>13424</v>
      </c>
      <c r="C13189">
        <f t="shared" si="206"/>
        <v>0</v>
      </c>
    </row>
    <row r="13190" spans="1:3" x14ac:dyDescent="0.35">
      <c r="A13190" t="s">
        <v>13408</v>
      </c>
      <c r="B13190" t="s">
        <v>13425</v>
      </c>
      <c r="C13190">
        <f t="shared" si="206"/>
        <v>0</v>
      </c>
    </row>
    <row r="13191" spans="1:3" x14ac:dyDescent="0.35">
      <c r="A13191" t="s">
        <v>13408</v>
      </c>
      <c r="B13191" t="s">
        <v>13426</v>
      </c>
      <c r="C13191">
        <f t="shared" si="206"/>
        <v>0</v>
      </c>
    </row>
    <row r="13192" spans="1:3" x14ac:dyDescent="0.35">
      <c r="A13192" t="s">
        <v>13408</v>
      </c>
      <c r="B13192" t="s">
        <v>13427</v>
      </c>
      <c r="C13192">
        <f t="shared" si="206"/>
        <v>0</v>
      </c>
    </row>
    <row r="13193" spans="1:3" x14ac:dyDescent="0.35">
      <c r="A13193" t="s">
        <v>13408</v>
      </c>
      <c r="B13193" t="s">
        <v>13428</v>
      </c>
      <c r="C13193">
        <f t="shared" si="206"/>
        <v>0</v>
      </c>
    </row>
    <row r="13194" spans="1:3" x14ac:dyDescent="0.35">
      <c r="A13194" t="s">
        <v>13408</v>
      </c>
      <c r="B13194" t="s">
        <v>13429</v>
      </c>
      <c r="C13194">
        <f t="shared" si="206"/>
        <v>0</v>
      </c>
    </row>
    <row r="13195" spans="1:3" x14ac:dyDescent="0.35">
      <c r="A13195" t="s">
        <v>13408</v>
      </c>
      <c r="B13195" t="s">
        <v>13430</v>
      </c>
      <c r="C13195">
        <f t="shared" si="206"/>
        <v>0</v>
      </c>
    </row>
    <row r="13196" spans="1:3" x14ac:dyDescent="0.35">
      <c r="A13196" t="s">
        <v>13408</v>
      </c>
      <c r="B13196" t="s">
        <v>13431</v>
      </c>
      <c r="C13196">
        <f t="shared" si="206"/>
        <v>0</v>
      </c>
    </row>
    <row r="13197" spans="1:3" x14ac:dyDescent="0.35">
      <c r="A13197" t="s">
        <v>13408</v>
      </c>
      <c r="B13197" t="s">
        <v>13432</v>
      </c>
      <c r="C13197">
        <f t="shared" si="206"/>
        <v>0</v>
      </c>
    </row>
    <row r="13198" spans="1:3" x14ac:dyDescent="0.35">
      <c r="A13198" t="s">
        <v>13408</v>
      </c>
      <c r="B13198" t="s">
        <v>13433</v>
      </c>
      <c r="C13198">
        <f t="shared" si="206"/>
        <v>0</v>
      </c>
    </row>
    <row r="13199" spans="1:3" x14ac:dyDescent="0.35">
      <c r="A13199" t="s">
        <v>13408</v>
      </c>
      <c r="B13199" t="s">
        <v>13434</v>
      </c>
      <c r="C13199">
        <f t="shared" si="206"/>
        <v>0</v>
      </c>
    </row>
    <row r="13200" spans="1:3" x14ac:dyDescent="0.35">
      <c r="A13200" t="s">
        <v>13408</v>
      </c>
      <c r="B13200" t="s">
        <v>13435</v>
      </c>
      <c r="C13200">
        <f t="shared" si="206"/>
        <v>0</v>
      </c>
    </row>
    <row r="13201" spans="1:3" x14ac:dyDescent="0.35">
      <c r="A13201" t="s">
        <v>13408</v>
      </c>
      <c r="B13201" t="s">
        <v>13436</v>
      </c>
      <c r="C13201">
        <f t="shared" si="206"/>
        <v>0</v>
      </c>
    </row>
    <row r="13202" spans="1:3" x14ac:dyDescent="0.35">
      <c r="A13202" t="s">
        <v>13408</v>
      </c>
      <c r="B13202" t="s">
        <v>13437</v>
      </c>
      <c r="C13202">
        <f t="shared" si="206"/>
        <v>0</v>
      </c>
    </row>
    <row r="13203" spans="1:3" x14ac:dyDescent="0.35">
      <c r="A13203" t="s">
        <v>13408</v>
      </c>
      <c r="B13203" t="s">
        <v>13438</v>
      </c>
      <c r="C13203">
        <f t="shared" si="206"/>
        <v>0</v>
      </c>
    </row>
    <row r="13204" spans="1:3" x14ac:dyDescent="0.35">
      <c r="A13204" t="s">
        <v>13408</v>
      </c>
      <c r="B13204" t="s">
        <v>13439</v>
      </c>
      <c r="C13204">
        <f t="shared" si="206"/>
        <v>0</v>
      </c>
    </row>
    <row r="13205" spans="1:3" x14ac:dyDescent="0.35">
      <c r="A13205" t="s">
        <v>13408</v>
      </c>
      <c r="B13205" t="s">
        <v>13440</v>
      </c>
      <c r="C13205">
        <f t="shared" si="206"/>
        <v>0</v>
      </c>
    </row>
    <row r="13206" spans="1:3" x14ac:dyDescent="0.35">
      <c r="A13206" t="s">
        <v>13408</v>
      </c>
      <c r="B13206" t="s">
        <v>13441</v>
      </c>
      <c r="C13206">
        <f t="shared" si="206"/>
        <v>0</v>
      </c>
    </row>
    <row r="13207" spans="1:3" x14ac:dyDescent="0.35">
      <c r="A13207" t="s">
        <v>13408</v>
      </c>
      <c r="B13207" t="s">
        <v>13442</v>
      </c>
      <c r="C13207">
        <f t="shared" si="206"/>
        <v>0</v>
      </c>
    </row>
    <row r="13208" spans="1:3" x14ac:dyDescent="0.35">
      <c r="A13208" t="s">
        <v>13408</v>
      </c>
      <c r="B13208" t="s">
        <v>13443</v>
      </c>
      <c r="C13208">
        <f t="shared" si="206"/>
        <v>0</v>
      </c>
    </row>
    <row r="13209" spans="1:3" x14ac:dyDescent="0.35">
      <c r="A13209" t="s">
        <v>13408</v>
      </c>
      <c r="B13209" t="s">
        <v>13444</v>
      </c>
      <c r="C13209">
        <f t="shared" si="206"/>
        <v>0</v>
      </c>
    </row>
    <row r="13210" spans="1:3" x14ac:dyDescent="0.35">
      <c r="A13210" t="s">
        <v>13408</v>
      </c>
      <c r="B13210" t="s">
        <v>13445</v>
      </c>
      <c r="C13210">
        <f t="shared" si="206"/>
        <v>0</v>
      </c>
    </row>
    <row r="13211" spans="1:3" x14ac:dyDescent="0.35">
      <c r="A13211" t="s">
        <v>13408</v>
      </c>
      <c r="B13211" t="s">
        <v>13446</v>
      </c>
      <c r="C13211">
        <f t="shared" si="206"/>
        <v>0</v>
      </c>
    </row>
    <row r="13212" spans="1:3" x14ac:dyDescent="0.35">
      <c r="A13212" t="s">
        <v>13408</v>
      </c>
      <c r="B13212" t="s">
        <v>13447</v>
      </c>
      <c r="C13212">
        <f t="shared" si="206"/>
        <v>0</v>
      </c>
    </row>
    <row r="13213" spans="1:3" x14ac:dyDescent="0.35">
      <c r="A13213" t="s">
        <v>13408</v>
      </c>
      <c r="B13213" t="s">
        <v>13448</v>
      </c>
      <c r="C13213">
        <f t="shared" si="206"/>
        <v>0</v>
      </c>
    </row>
    <row r="13214" spans="1:3" x14ac:dyDescent="0.35">
      <c r="A13214" t="s">
        <v>13408</v>
      </c>
      <c r="B13214" t="s">
        <v>13449</v>
      </c>
      <c r="C13214">
        <f t="shared" si="206"/>
        <v>0</v>
      </c>
    </row>
    <row r="13215" spans="1:3" x14ac:dyDescent="0.35">
      <c r="A13215" t="s">
        <v>13408</v>
      </c>
      <c r="B13215" t="s">
        <v>13450</v>
      </c>
      <c r="C13215">
        <f t="shared" si="206"/>
        <v>0</v>
      </c>
    </row>
    <row r="13216" spans="1:3" x14ac:dyDescent="0.35">
      <c r="A13216" t="s">
        <v>13408</v>
      </c>
      <c r="B13216" t="s">
        <v>13451</v>
      </c>
      <c r="C13216">
        <f t="shared" si="206"/>
        <v>0</v>
      </c>
    </row>
    <row r="13217" spans="1:3" x14ac:dyDescent="0.35">
      <c r="A13217" t="s">
        <v>13408</v>
      </c>
      <c r="B13217" t="s">
        <v>13452</v>
      </c>
      <c r="C13217">
        <f t="shared" si="206"/>
        <v>0</v>
      </c>
    </row>
    <row r="13218" spans="1:3" x14ac:dyDescent="0.35">
      <c r="A13218" t="s">
        <v>13408</v>
      </c>
      <c r="B13218" t="s">
        <v>13453</v>
      </c>
      <c r="C13218">
        <f t="shared" si="206"/>
        <v>0</v>
      </c>
    </row>
    <row r="13219" spans="1:3" x14ac:dyDescent="0.35">
      <c r="A13219" t="s">
        <v>13408</v>
      </c>
      <c r="B13219" t="s">
        <v>13454</v>
      </c>
      <c r="C13219">
        <f t="shared" si="206"/>
        <v>0</v>
      </c>
    </row>
    <row r="13220" spans="1:3" x14ac:dyDescent="0.35">
      <c r="A13220" t="s">
        <v>13408</v>
      </c>
      <c r="B13220" t="s">
        <v>13455</v>
      </c>
      <c r="C13220">
        <f t="shared" si="206"/>
        <v>0</v>
      </c>
    </row>
    <row r="13221" spans="1:3" x14ac:dyDescent="0.35">
      <c r="A13221" t="s">
        <v>13408</v>
      </c>
      <c r="B13221" t="s">
        <v>13456</v>
      </c>
      <c r="C13221">
        <f t="shared" si="206"/>
        <v>0</v>
      </c>
    </row>
    <row r="13222" spans="1:3" x14ac:dyDescent="0.35">
      <c r="A13222" t="s">
        <v>13408</v>
      </c>
      <c r="B13222" t="s">
        <v>13457</v>
      </c>
      <c r="C13222">
        <f t="shared" si="206"/>
        <v>0</v>
      </c>
    </row>
    <row r="13223" spans="1:3" x14ac:dyDescent="0.35">
      <c r="A13223" t="s">
        <v>13408</v>
      </c>
      <c r="B13223" t="s">
        <v>13458</v>
      </c>
      <c r="C13223">
        <f t="shared" si="206"/>
        <v>0</v>
      </c>
    </row>
    <row r="13224" spans="1:3" x14ac:dyDescent="0.35">
      <c r="A13224" t="s">
        <v>13408</v>
      </c>
      <c r="B13224" t="s">
        <v>13459</v>
      </c>
      <c r="C13224">
        <f t="shared" si="206"/>
        <v>0</v>
      </c>
    </row>
    <row r="13225" spans="1:3" x14ac:dyDescent="0.35">
      <c r="A13225" t="s">
        <v>13408</v>
      </c>
      <c r="B13225" t="s">
        <v>13460</v>
      </c>
      <c r="C13225">
        <f t="shared" si="206"/>
        <v>0</v>
      </c>
    </row>
    <row r="13226" spans="1:3" x14ac:dyDescent="0.35">
      <c r="A13226" t="s">
        <v>13408</v>
      </c>
      <c r="B13226" t="s">
        <v>13461</v>
      </c>
      <c r="C13226">
        <f t="shared" si="206"/>
        <v>0</v>
      </c>
    </row>
    <row r="13227" spans="1:3" x14ac:dyDescent="0.35">
      <c r="A13227" t="s">
        <v>13408</v>
      </c>
      <c r="B13227" t="s">
        <v>13462</v>
      </c>
      <c r="C13227">
        <f t="shared" si="206"/>
        <v>0</v>
      </c>
    </row>
    <row r="13228" spans="1:3" x14ac:dyDescent="0.35">
      <c r="A13228" t="s">
        <v>13408</v>
      </c>
      <c r="B13228" t="s">
        <v>13463</v>
      </c>
      <c r="C13228">
        <f t="shared" si="206"/>
        <v>0</v>
      </c>
    </row>
    <row r="13229" spans="1:3" x14ac:dyDescent="0.35">
      <c r="A13229" t="s">
        <v>13464</v>
      </c>
      <c r="B13229" t="s">
        <v>13465</v>
      </c>
      <c r="C13229">
        <f t="shared" si="206"/>
        <v>0</v>
      </c>
    </row>
    <row r="13230" spans="1:3" x14ac:dyDescent="0.35">
      <c r="A13230" t="s">
        <v>13464</v>
      </c>
      <c r="B13230" t="s">
        <v>13466</v>
      </c>
      <c r="C13230">
        <f t="shared" si="206"/>
        <v>0</v>
      </c>
    </row>
    <row r="13231" spans="1:3" x14ac:dyDescent="0.35">
      <c r="A13231" t="s">
        <v>13464</v>
      </c>
      <c r="B13231" t="s">
        <v>13467</v>
      </c>
      <c r="C13231">
        <f t="shared" si="206"/>
        <v>0</v>
      </c>
    </row>
    <row r="13232" spans="1:3" x14ac:dyDescent="0.35">
      <c r="A13232" t="s">
        <v>13464</v>
      </c>
      <c r="B13232" t="s">
        <v>13468</v>
      </c>
      <c r="C13232">
        <f t="shared" si="206"/>
        <v>0</v>
      </c>
    </row>
    <row r="13233" spans="1:3" x14ac:dyDescent="0.35">
      <c r="A13233" t="s">
        <v>13464</v>
      </c>
      <c r="B13233" t="s">
        <v>13469</v>
      </c>
      <c r="C13233">
        <f t="shared" si="206"/>
        <v>0</v>
      </c>
    </row>
    <row r="13234" spans="1:3" x14ac:dyDescent="0.35">
      <c r="A13234" t="s">
        <v>13464</v>
      </c>
      <c r="B13234" t="s">
        <v>13470</v>
      </c>
      <c r="C13234">
        <f t="shared" si="206"/>
        <v>0</v>
      </c>
    </row>
    <row r="13235" spans="1:3" x14ac:dyDescent="0.35">
      <c r="A13235" t="s">
        <v>13464</v>
      </c>
      <c r="B13235" t="s">
        <v>13471</v>
      </c>
      <c r="C13235">
        <f t="shared" si="206"/>
        <v>0</v>
      </c>
    </row>
    <row r="13236" spans="1:3" x14ac:dyDescent="0.35">
      <c r="A13236" t="s">
        <v>13464</v>
      </c>
      <c r="B13236" t="s">
        <v>13472</v>
      </c>
      <c r="C13236">
        <f t="shared" si="206"/>
        <v>0</v>
      </c>
    </row>
    <row r="13237" spans="1:3" x14ac:dyDescent="0.35">
      <c r="A13237" t="s">
        <v>13464</v>
      </c>
      <c r="B13237" t="s">
        <v>13473</v>
      </c>
      <c r="C13237">
        <f t="shared" si="206"/>
        <v>0</v>
      </c>
    </row>
    <row r="13238" spans="1:3" x14ac:dyDescent="0.35">
      <c r="A13238" t="s">
        <v>13464</v>
      </c>
      <c r="B13238" t="s">
        <v>13474</v>
      </c>
      <c r="C13238">
        <f t="shared" si="206"/>
        <v>0</v>
      </c>
    </row>
    <row r="13239" spans="1:3" x14ac:dyDescent="0.35">
      <c r="A13239" t="s">
        <v>13464</v>
      </c>
      <c r="B13239" t="s">
        <v>13475</v>
      </c>
      <c r="C13239">
        <f t="shared" si="206"/>
        <v>0</v>
      </c>
    </row>
    <row r="13240" spans="1:3" x14ac:dyDescent="0.35">
      <c r="A13240" t="s">
        <v>13476</v>
      </c>
      <c r="B13240" t="s">
        <v>13477</v>
      </c>
      <c r="C13240">
        <f t="shared" si="206"/>
        <v>0</v>
      </c>
    </row>
    <row r="13241" spans="1:3" x14ac:dyDescent="0.35">
      <c r="A13241" t="s">
        <v>13478</v>
      </c>
      <c r="B13241" t="s">
        <v>13479</v>
      </c>
      <c r="C13241">
        <f t="shared" si="206"/>
        <v>0</v>
      </c>
    </row>
    <row r="13242" spans="1:3" x14ac:dyDescent="0.35">
      <c r="A13242" t="s">
        <v>13478</v>
      </c>
      <c r="B13242" t="s">
        <v>13480</v>
      </c>
      <c r="C13242">
        <f t="shared" si="206"/>
        <v>0</v>
      </c>
    </row>
    <row r="13243" spans="1:3" x14ac:dyDescent="0.35">
      <c r="A13243" t="s">
        <v>13478</v>
      </c>
      <c r="B13243" t="s">
        <v>13481</v>
      </c>
      <c r="C13243">
        <f t="shared" si="206"/>
        <v>0</v>
      </c>
    </row>
    <row r="13244" spans="1:3" x14ac:dyDescent="0.35">
      <c r="A13244" t="s">
        <v>13478</v>
      </c>
      <c r="B13244" t="s">
        <v>13482</v>
      </c>
      <c r="C13244">
        <f t="shared" si="206"/>
        <v>0</v>
      </c>
    </row>
    <row r="13245" spans="1:3" x14ac:dyDescent="0.35">
      <c r="A13245" t="s">
        <v>13478</v>
      </c>
      <c r="B13245" t="s">
        <v>13483</v>
      </c>
      <c r="C13245">
        <f t="shared" si="206"/>
        <v>0</v>
      </c>
    </row>
    <row r="13246" spans="1:3" x14ac:dyDescent="0.35">
      <c r="A13246" t="s">
        <v>13478</v>
      </c>
      <c r="B13246" t="s">
        <v>13484</v>
      </c>
      <c r="C13246">
        <f t="shared" si="206"/>
        <v>0</v>
      </c>
    </row>
    <row r="13247" spans="1:3" x14ac:dyDescent="0.35">
      <c r="A13247" t="s">
        <v>13485</v>
      </c>
      <c r="B13247" t="s">
        <v>13486</v>
      </c>
      <c r="C13247">
        <f t="shared" si="206"/>
        <v>0</v>
      </c>
    </row>
    <row r="13248" spans="1:3" x14ac:dyDescent="0.35">
      <c r="A13248" t="s">
        <v>13485</v>
      </c>
      <c r="B13248" t="s">
        <v>13487</v>
      </c>
      <c r="C13248">
        <f t="shared" si="206"/>
        <v>0</v>
      </c>
    </row>
    <row r="13249" spans="1:3" x14ac:dyDescent="0.35">
      <c r="A13249" t="s">
        <v>13485</v>
      </c>
      <c r="B13249" t="s">
        <v>13488</v>
      </c>
      <c r="C13249">
        <f t="shared" si="206"/>
        <v>0</v>
      </c>
    </row>
    <row r="13250" spans="1:3" x14ac:dyDescent="0.35">
      <c r="A13250" t="s">
        <v>13485</v>
      </c>
      <c r="B13250" t="s">
        <v>13489</v>
      </c>
      <c r="C13250">
        <f t="shared" si="206"/>
        <v>0</v>
      </c>
    </row>
    <row r="13251" spans="1:3" x14ac:dyDescent="0.35">
      <c r="A13251" t="s">
        <v>13485</v>
      </c>
      <c r="B13251" t="s">
        <v>13490</v>
      </c>
      <c r="C13251">
        <f t="shared" ref="C13251:C13314" si="207">COUNTIF(J:J,B13251)</f>
        <v>0</v>
      </c>
    </row>
    <row r="13252" spans="1:3" x14ac:dyDescent="0.35">
      <c r="A13252" t="s">
        <v>13485</v>
      </c>
      <c r="B13252" t="s">
        <v>13491</v>
      </c>
      <c r="C13252">
        <f t="shared" si="207"/>
        <v>0</v>
      </c>
    </row>
    <row r="13253" spans="1:3" x14ac:dyDescent="0.35">
      <c r="A13253" t="s">
        <v>13485</v>
      </c>
      <c r="B13253" t="s">
        <v>13492</v>
      </c>
      <c r="C13253">
        <f t="shared" si="207"/>
        <v>0</v>
      </c>
    </row>
    <row r="13254" spans="1:3" x14ac:dyDescent="0.35">
      <c r="A13254" t="s">
        <v>13485</v>
      </c>
      <c r="B13254" t="s">
        <v>13493</v>
      </c>
      <c r="C13254">
        <f t="shared" si="207"/>
        <v>0</v>
      </c>
    </row>
    <row r="13255" spans="1:3" x14ac:dyDescent="0.35">
      <c r="A13255" t="s">
        <v>13485</v>
      </c>
      <c r="B13255" t="s">
        <v>13494</v>
      </c>
      <c r="C13255">
        <f t="shared" si="207"/>
        <v>0</v>
      </c>
    </row>
    <row r="13256" spans="1:3" x14ac:dyDescent="0.35">
      <c r="A13256" t="s">
        <v>13485</v>
      </c>
      <c r="B13256" t="s">
        <v>13495</v>
      </c>
      <c r="C13256">
        <f t="shared" si="207"/>
        <v>0</v>
      </c>
    </row>
    <row r="13257" spans="1:3" x14ac:dyDescent="0.35">
      <c r="A13257" t="s">
        <v>13485</v>
      </c>
      <c r="B13257" t="s">
        <v>13496</v>
      </c>
      <c r="C13257">
        <f t="shared" si="207"/>
        <v>0</v>
      </c>
    </row>
    <row r="13258" spans="1:3" x14ac:dyDescent="0.35">
      <c r="A13258" t="s">
        <v>13485</v>
      </c>
      <c r="B13258" t="s">
        <v>13497</v>
      </c>
      <c r="C13258">
        <f t="shared" si="207"/>
        <v>0</v>
      </c>
    </row>
    <row r="13259" spans="1:3" x14ac:dyDescent="0.35">
      <c r="A13259" t="s">
        <v>13485</v>
      </c>
      <c r="B13259" t="s">
        <v>13498</v>
      </c>
      <c r="C13259">
        <f t="shared" si="207"/>
        <v>0</v>
      </c>
    </row>
    <row r="13260" spans="1:3" x14ac:dyDescent="0.35">
      <c r="A13260" t="s">
        <v>13485</v>
      </c>
      <c r="B13260" t="s">
        <v>13499</v>
      </c>
      <c r="C13260">
        <f t="shared" si="207"/>
        <v>0</v>
      </c>
    </row>
    <row r="13261" spans="1:3" x14ac:dyDescent="0.35">
      <c r="A13261" t="s">
        <v>13485</v>
      </c>
      <c r="B13261" t="s">
        <v>13500</v>
      </c>
      <c r="C13261">
        <f t="shared" si="207"/>
        <v>0</v>
      </c>
    </row>
    <row r="13262" spans="1:3" x14ac:dyDescent="0.35">
      <c r="A13262" t="s">
        <v>13485</v>
      </c>
      <c r="B13262" t="s">
        <v>13501</v>
      </c>
      <c r="C13262">
        <f t="shared" si="207"/>
        <v>0</v>
      </c>
    </row>
    <row r="13263" spans="1:3" x14ac:dyDescent="0.35">
      <c r="A13263" t="s">
        <v>13485</v>
      </c>
      <c r="B13263" t="s">
        <v>13502</v>
      </c>
      <c r="C13263">
        <f t="shared" si="207"/>
        <v>0</v>
      </c>
    </row>
    <row r="13264" spans="1:3" x14ac:dyDescent="0.35">
      <c r="A13264" t="s">
        <v>13485</v>
      </c>
      <c r="B13264" t="s">
        <v>13503</v>
      </c>
      <c r="C13264">
        <f t="shared" si="207"/>
        <v>0</v>
      </c>
    </row>
    <row r="13265" spans="1:3" x14ac:dyDescent="0.35">
      <c r="A13265" t="s">
        <v>13485</v>
      </c>
      <c r="B13265" t="s">
        <v>13504</v>
      </c>
      <c r="C13265">
        <f t="shared" si="207"/>
        <v>0</v>
      </c>
    </row>
    <row r="13266" spans="1:3" x14ac:dyDescent="0.35">
      <c r="A13266" t="s">
        <v>13485</v>
      </c>
      <c r="B13266" t="s">
        <v>13505</v>
      </c>
      <c r="C13266">
        <f t="shared" si="207"/>
        <v>0</v>
      </c>
    </row>
    <row r="13267" spans="1:3" x14ac:dyDescent="0.35">
      <c r="A13267" t="s">
        <v>13485</v>
      </c>
      <c r="B13267" t="s">
        <v>13506</v>
      </c>
      <c r="C13267">
        <f t="shared" si="207"/>
        <v>0</v>
      </c>
    </row>
    <row r="13268" spans="1:3" x14ac:dyDescent="0.35">
      <c r="A13268" t="s">
        <v>13485</v>
      </c>
      <c r="B13268" t="s">
        <v>13507</v>
      </c>
      <c r="C13268">
        <f t="shared" si="207"/>
        <v>0</v>
      </c>
    </row>
    <row r="13269" spans="1:3" x14ac:dyDescent="0.35">
      <c r="A13269" t="s">
        <v>13485</v>
      </c>
      <c r="B13269" t="s">
        <v>13508</v>
      </c>
      <c r="C13269">
        <f t="shared" si="207"/>
        <v>0</v>
      </c>
    </row>
    <row r="13270" spans="1:3" x14ac:dyDescent="0.35">
      <c r="A13270" t="s">
        <v>13485</v>
      </c>
      <c r="B13270" t="s">
        <v>13509</v>
      </c>
      <c r="C13270">
        <f t="shared" si="207"/>
        <v>0</v>
      </c>
    </row>
    <row r="13271" spans="1:3" x14ac:dyDescent="0.35">
      <c r="A13271" t="s">
        <v>13485</v>
      </c>
      <c r="B13271" t="s">
        <v>13510</v>
      </c>
      <c r="C13271">
        <f t="shared" si="207"/>
        <v>0</v>
      </c>
    </row>
    <row r="13272" spans="1:3" x14ac:dyDescent="0.35">
      <c r="A13272" t="s">
        <v>13485</v>
      </c>
      <c r="B13272" t="s">
        <v>13511</v>
      </c>
      <c r="C13272">
        <f t="shared" si="207"/>
        <v>0</v>
      </c>
    </row>
    <row r="13273" spans="1:3" x14ac:dyDescent="0.35">
      <c r="A13273" t="s">
        <v>13512</v>
      </c>
      <c r="B13273" t="s">
        <v>13513</v>
      </c>
      <c r="C13273">
        <f t="shared" si="207"/>
        <v>0</v>
      </c>
    </row>
    <row r="13274" spans="1:3" x14ac:dyDescent="0.35">
      <c r="A13274" t="s">
        <v>13512</v>
      </c>
      <c r="B13274" t="s">
        <v>13514</v>
      </c>
      <c r="C13274">
        <f t="shared" si="207"/>
        <v>0</v>
      </c>
    </row>
    <row r="13275" spans="1:3" x14ac:dyDescent="0.35">
      <c r="A13275" t="s">
        <v>13512</v>
      </c>
      <c r="B13275" t="s">
        <v>13515</v>
      </c>
      <c r="C13275">
        <f t="shared" si="207"/>
        <v>0</v>
      </c>
    </row>
    <row r="13276" spans="1:3" x14ac:dyDescent="0.35">
      <c r="A13276" t="s">
        <v>13516</v>
      </c>
      <c r="B13276" t="s">
        <v>13517</v>
      </c>
      <c r="C13276">
        <f t="shared" si="207"/>
        <v>0</v>
      </c>
    </row>
    <row r="13277" spans="1:3" x14ac:dyDescent="0.35">
      <c r="A13277" t="s">
        <v>13516</v>
      </c>
      <c r="B13277" t="s">
        <v>13518</v>
      </c>
      <c r="C13277">
        <f t="shared" si="207"/>
        <v>0</v>
      </c>
    </row>
    <row r="13278" spans="1:3" x14ac:dyDescent="0.35">
      <c r="A13278" t="s">
        <v>13516</v>
      </c>
      <c r="B13278" t="s">
        <v>13519</v>
      </c>
      <c r="C13278">
        <f t="shared" si="207"/>
        <v>0</v>
      </c>
    </row>
    <row r="13279" spans="1:3" x14ac:dyDescent="0.35">
      <c r="A13279" t="s">
        <v>13516</v>
      </c>
      <c r="B13279" t="s">
        <v>13520</v>
      </c>
      <c r="C13279">
        <f t="shared" si="207"/>
        <v>0</v>
      </c>
    </row>
    <row r="13280" spans="1:3" x14ac:dyDescent="0.35">
      <c r="A13280" t="s">
        <v>13516</v>
      </c>
      <c r="B13280" t="s">
        <v>13521</v>
      </c>
      <c r="C13280">
        <f t="shared" si="207"/>
        <v>0</v>
      </c>
    </row>
    <row r="13281" spans="1:3" x14ac:dyDescent="0.35">
      <c r="A13281" t="s">
        <v>13516</v>
      </c>
      <c r="B13281" t="s">
        <v>13522</v>
      </c>
      <c r="C13281">
        <f t="shared" si="207"/>
        <v>0</v>
      </c>
    </row>
    <row r="13282" spans="1:3" x14ac:dyDescent="0.35">
      <c r="A13282" t="s">
        <v>13516</v>
      </c>
      <c r="B13282" t="s">
        <v>13523</v>
      </c>
      <c r="C13282">
        <f t="shared" si="207"/>
        <v>0</v>
      </c>
    </row>
    <row r="13283" spans="1:3" x14ac:dyDescent="0.35">
      <c r="A13283" t="s">
        <v>13516</v>
      </c>
      <c r="B13283" t="s">
        <v>13524</v>
      </c>
      <c r="C13283">
        <f t="shared" si="207"/>
        <v>0</v>
      </c>
    </row>
    <row r="13284" spans="1:3" x14ac:dyDescent="0.35">
      <c r="A13284" t="s">
        <v>13516</v>
      </c>
      <c r="B13284" t="s">
        <v>13525</v>
      </c>
      <c r="C13284">
        <f t="shared" si="207"/>
        <v>0</v>
      </c>
    </row>
    <row r="13285" spans="1:3" x14ac:dyDescent="0.35">
      <c r="A13285" t="s">
        <v>13516</v>
      </c>
      <c r="B13285" t="s">
        <v>13526</v>
      </c>
      <c r="C13285">
        <f t="shared" si="207"/>
        <v>0</v>
      </c>
    </row>
    <row r="13286" spans="1:3" x14ac:dyDescent="0.35">
      <c r="A13286" t="s">
        <v>13516</v>
      </c>
      <c r="B13286" t="s">
        <v>13527</v>
      </c>
      <c r="C13286">
        <f t="shared" si="207"/>
        <v>0</v>
      </c>
    </row>
    <row r="13287" spans="1:3" x14ac:dyDescent="0.35">
      <c r="A13287" t="s">
        <v>13516</v>
      </c>
      <c r="B13287" t="s">
        <v>13528</v>
      </c>
      <c r="C13287">
        <f t="shared" si="207"/>
        <v>0</v>
      </c>
    </row>
    <row r="13288" spans="1:3" x14ac:dyDescent="0.35">
      <c r="A13288" t="s">
        <v>13516</v>
      </c>
      <c r="B13288" t="s">
        <v>13529</v>
      </c>
      <c r="C13288">
        <f t="shared" si="207"/>
        <v>0</v>
      </c>
    </row>
    <row r="13289" spans="1:3" x14ac:dyDescent="0.35">
      <c r="A13289" t="s">
        <v>13516</v>
      </c>
      <c r="B13289" t="s">
        <v>13530</v>
      </c>
      <c r="C13289">
        <f t="shared" si="207"/>
        <v>0</v>
      </c>
    </row>
    <row r="13290" spans="1:3" x14ac:dyDescent="0.35">
      <c r="A13290" t="s">
        <v>13516</v>
      </c>
      <c r="B13290" t="s">
        <v>13531</v>
      </c>
      <c r="C13290">
        <f t="shared" si="207"/>
        <v>0</v>
      </c>
    </row>
    <row r="13291" spans="1:3" x14ac:dyDescent="0.35">
      <c r="A13291" t="s">
        <v>13516</v>
      </c>
      <c r="B13291" t="s">
        <v>13532</v>
      </c>
      <c r="C13291">
        <f t="shared" si="207"/>
        <v>0</v>
      </c>
    </row>
    <row r="13292" spans="1:3" x14ac:dyDescent="0.35">
      <c r="A13292" t="s">
        <v>13516</v>
      </c>
      <c r="B13292" t="s">
        <v>13533</v>
      </c>
      <c r="C13292">
        <f t="shared" si="207"/>
        <v>0</v>
      </c>
    </row>
    <row r="13293" spans="1:3" x14ac:dyDescent="0.35">
      <c r="A13293" t="s">
        <v>13516</v>
      </c>
      <c r="B13293" t="s">
        <v>13534</v>
      </c>
      <c r="C13293">
        <f t="shared" si="207"/>
        <v>0</v>
      </c>
    </row>
    <row r="13294" spans="1:3" x14ac:dyDescent="0.35">
      <c r="A13294" t="s">
        <v>13535</v>
      </c>
      <c r="B13294" t="s">
        <v>13536</v>
      </c>
      <c r="C13294">
        <f t="shared" si="207"/>
        <v>0</v>
      </c>
    </row>
    <row r="13295" spans="1:3" x14ac:dyDescent="0.35">
      <c r="A13295" t="s">
        <v>13535</v>
      </c>
      <c r="B13295" t="s">
        <v>13537</v>
      </c>
      <c r="C13295">
        <f t="shared" si="207"/>
        <v>0</v>
      </c>
    </row>
    <row r="13296" spans="1:3" x14ac:dyDescent="0.35">
      <c r="A13296" t="s">
        <v>13535</v>
      </c>
      <c r="B13296" t="s">
        <v>13538</v>
      </c>
      <c r="C13296">
        <f t="shared" si="207"/>
        <v>0</v>
      </c>
    </row>
    <row r="13297" spans="1:3" x14ac:dyDescent="0.35">
      <c r="A13297" t="s">
        <v>13535</v>
      </c>
      <c r="B13297" t="s">
        <v>13539</v>
      </c>
      <c r="C13297">
        <f t="shared" si="207"/>
        <v>0</v>
      </c>
    </row>
    <row r="13298" spans="1:3" x14ac:dyDescent="0.35">
      <c r="A13298" t="s">
        <v>13535</v>
      </c>
      <c r="B13298" t="s">
        <v>13540</v>
      </c>
      <c r="C13298">
        <f t="shared" si="207"/>
        <v>0</v>
      </c>
    </row>
    <row r="13299" spans="1:3" x14ac:dyDescent="0.35">
      <c r="A13299" t="s">
        <v>13535</v>
      </c>
      <c r="B13299" t="s">
        <v>13541</v>
      </c>
      <c r="C13299">
        <f t="shared" si="207"/>
        <v>0</v>
      </c>
    </row>
    <row r="13300" spans="1:3" x14ac:dyDescent="0.35">
      <c r="A13300" t="s">
        <v>13535</v>
      </c>
      <c r="B13300" t="s">
        <v>13542</v>
      </c>
      <c r="C13300">
        <f t="shared" si="207"/>
        <v>0</v>
      </c>
    </row>
    <row r="13301" spans="1:3" x14ac:dyDescent="0.35">
      <c r="A13301" t="s">
        <v>13535</v>
      </c>
      <c r="B13301" t="s">
        <v>13543</v>
      </c>
      <c r="C13301">
        <f t="shared" si="207"/>
        <v>0</v>
      </c>
    </row>
    <row r="13302" spans="1:3" x14ac:dyDescent="0.35">
      <c r="A13302" t="s">
        <v>13535</v>
      </c>
      <c r="B13302" t="s">
        <v>13544</v>
      </c>
      <c r="C13302">
        <f t="shared" si="207"/>
        <v>0</v>
      </c>
    </row>
    <row r="13303" spans="1:3" x14ac:dyDescent="0.35">
      <c r="A13303" t="s">
        <v>13535</v>
      </c>
      <c r="B13303" t="s">
        <v>13545</v>
      </c>
      <c r="C13303">
        <f t="shared" si="207"/>
        <v>0</v>
      </c>
    </row>
    <row r="13304" spans="1:3" x14ac:dyDescent="0.35">
      <c r="A13304" t="s">
        <v>13535</v>
      </c>
      <c r="B13304" t="s">
        <v>13546</v>
      </c>
      <c r="C13304">
        <f t="shared" si="207"/>
        <v>0</v>
      </c>
    </row>
    <row r="13305" spans="1:3" x14ac:dyDescent="0.35">
      <c r="A13305" t="s">
        <v>13535</v>
      </c>
      <c r="B13305" t="s">
        <v>13547</v>
      </c>
      <c r="C13305">
        <f t="shared" si="207"/>
        <v>0</v>
      </c>
    </row>
    <row r="13306" spans="1:3" x14ac:dyDescent="0.35">
      <c r="A13306" t="s">
        <v>13535</v>
      </c>
      <c r="B13306" t="s">
        <v>13548</v>
      </c>
      <c r="C13306">
        <f t="shared" si="207"/>
        <v>0</v>
      </c>
    </row>
    <row r="13307" spans="1:3" x14ac:dyDescent="0.35">
      <c r="A13307" t="s">
        <v>13535</v>
      </c>
      <c r="B13307" t="s">
        <v>13549</v>
      </c>
      <c r="C13307">
        <f t="shared" si="207"/>
        <v>0</v>
      </c>
    </row>
    <row r="13308" spans="1:3" x14ac:dyDescent="0.35">
      <c r="A13308" t="s">
        <v>13535</v>
      </c>
      <c r="B13308" t="s">
        <v>13550</v>
      </c>
      <c r="C13308">
        <f t="shared" si="207"/>
        <v>0</v>
      </c>
    </row>
    <row r="13309" spans="1:3" x14ac:dyDescent="0.35">
      <c r="A13309" t="s">
        <v>13535</v>
      </c>
      <c r="B13309" t="s">
        <v>13551</v>
      </c>
      <c r="C13309">
        <f t="shared" si="207"/>
        <v>0</v>
      </c>
    </row>
    <row r="13310" spans="1:3" x14ac:dyDescent="0.35">
      <c r="A13310" t="s">
        <v>13535</v>
      </c>
      <c r="B13310" t="s">
        <v>13552</v>
      </c>
      <c r="C13310">
        <f t="shared" si="207"/>
        <v>0</v>
      </c>
    </row>
    <row r="13311" spans="1:3" x14ac:dyDescent="0.35">
      <c r="A13311" t="s">
        <v>13535</v>
      </c>
      <c r="B13311" t="s">
        <v>13553</v>
      </c>
      <c r="C13311">
        <f t="shared" si="207"/>
        <v>0</v>
      </c>
    </row>
    <row r="13312" spans="1:3" x14ac:dyDescent="0.35">
      <c r="A13312" t="s">
        <v>13535</v>
      </c>
      <c r="B13312" t="s">
        <v>13554</v>
      </c>
      <c r="C13312">
        <f t="shared" si="207"/>
        <v>0</v>
      </c>
    </row>
    <row r="13313" spans="1:3" x14ac:dyDescent="0.35">
      <c r="A13313" t="s">
        <v>13535</v>
      </c>
      <c r="B13313" t="s">
        <v>13555</v>
      </c>
      <c r="C13313">
        <f t="shared" si="207"/>
        <v>0</v>
      </c>
    </row>
    <row r="13314" spans="1:3" x14ac:dyDescent="0.35">
      <c r="A13314" t="s">
        <v>13535</v>
      </c>
      <c r="B13314" t="s">
        <v>13556</v>
      </c>
      <c r="C13314">
        <f t="shared" si="207"/>
        <v>0</v>
      </c>
    </row>
    <row r="13315" spans="1:3" x14ac:dyDescent="0.35">
      <c r="A13315" t="s">
        <v>13535</v>
      </c>
      <c r="B13315" t="s">
        <v>13557</v>
      </c>
      <c r="C13315">
        <f t="shared" ref="C13315:C13378" si="208">COUNTIF(J:J,B13315)</f>
        <v>0</v>
      </c>
    </row>
    <row r="13316" spans="1:3" x14ac:dyDescent="0.35">
      <c r="A13316" t="s">
        <v>13535</v>
      </c>
      <c r="B13316" t="s">
        <v>13558</v>
      </c>
      <c r="C13316">
        <f t="shared" si="208"/>
        <v>0</v>
      </c>
    </row>
    <row r="13317" spans="1:3" x14ac:dyDescent="0.35">
      <c r="A13317" t="s">
        <v>13535</v>
      </c>
      <c r="B13317" t="s">
        <v>13559</v>
      </c>
      <c r="C13317">
        <f t="shared" si="208"/>
        <v>0</v>
      </c>
    </row>
    <row r="13318" spans="1:3" x14ac:dyDescent="0.35">
      <c r="A13318" t="s">
        <v>13535</v>
      </c>
      <c r="B13318" t="s">
        <v>13560</v>
      </c>
      <c r="C13318">
        <f t="shared" si="208"/>
        <v>0</v>
      </c>
    </row>
    <row r="13319" spans="1:3" x14ac:dyDescent="0.35">
      <c r="A13319" t="s">
        <v>13561</v>
      </c>
      <c r="B13319" t="s">
        <v>13562</v>
      </c>
      <c r="C13319">
        <f t="shared" si="208"/>
        <v>0</v>
      </c>
    </row>
    <row r="13320" spans="1:3" x14ac:dyDescent="0.35">
      <c r="A13320" t="s">
        <v>13561</v>
      </c>
      <c r="B13320" t="s">
        <v>13563</v>
      </c>
      <c r="C13320">
        <f t="shared" si="208"/>
        <v>0</v>
      </c>
    </row>
    <row r="13321" spans="1:3" x14ac:dyDescent="0.35">
      <c r="A13321" t="s">
        <v>13561</v>
      </c>
      <c r="B13321" t="s">
        <v>13564</v>
      </c>
      <c r="C13321">
        <f t="shared" si="208"/>
        <v>0</v>
      </c>
    </row>
    <row r="13322" spans="1:3" x14ac:dyDescent="0.35">
      <c r="A13322" t="s">
        <v>13561</v>
      </c>
      <c r="B13322" t="s">
        <v>13565</v>
      </c>
      <c r="C13322">
        <f t="shared" si="208"/>
        <v>0</v>
      </c>
    </row>
    <row r="13323" spans="1:3" x14ac:dyDescent="0.35">
      <c r="A13323" t="s">
        <v>13561</v>
      </c>
      <c r="B13323" t="s">
        <v>13566</v>
      </c>
      <c r="C13323">
        <f t="shared" si="208"/>
        <v>0</v>
      </c>
    </row>
    <row r="13324" spans="1:3" x14ac:dyDescent="0.35">
      <c r="A13324" t="s">
        <v>13561</v>
      </c>
      <c r="B13324" t="s">
        <v>13567</v>
      </c>
      <c r="C13324">
        <f t="shared" si="208"/>
        <v>0</v>
      </c>
    </row>
    <row r="13325" spans="1:3" x14ac:dyDescent="0.35">
      <c r="A13325" t="s">
        <v>13561</v>
      </c>
      <c r="B13325" t="s">
        <v>13568</v>
      </c>
      <c r="C13325">
        <f t="shared" si="208"/>
        <v>0</v>
      </c>
    </row>
    <row r="13326" spans="1:3" x14ac:dyDescent="0.35">
      <c r="A13326" t="s">
        <v>13561</v>
      </c>
      <c r="B13326" t="s">
        <v>13569</v>
      </c>
      <c r="C13326">
        <f t="shared" si="208"/>
        <v>0</v>
      </c>
    </row>
    <row r="13327" spans="1:3" x14ac:dyDescent="0.35">
      <c r="A13327" t="s">
        <v>13561</v>
      </c>
      <c r="B13327" t="s">
        <v>13570</v>
      </c>
      <c r="C13327">
        <f t="shared" si="208"/>
        <v>0</v>
      </c>
    </row>
    <row r="13328" spans="1:3" x14ac:dyDescent="0.35">
      <c r="A13328" t="s">
        <v>13561</v>
      </c>
      <c r="B13328" t="s">
        <v>13571</v>
      </c>
      <c r="C13328">
        <f t="shared" si="208"/>
        <v>0</v>
      </c>
    </row>
    <row r="13329" spans="1:3" x14ac:dyDescent="0.35">
      <c r="A13329" t="s">
        <v>13561</v>
      </c>
      <c r="B13329" t="s">
        <v>13572</v>
      </c>
      <c r="C13329">
        <f t="shared" si="208"/>
        <v>0</v>
      </c>
    </row>
    <row r="13330" spans="1:3" x14ac:dyDescent="0.35">
      <c r="A13330" t="s">
        <v>13561</v>
      </c>
      <c r="B13330" t="s">
        <v>13573</v>
      </c>
      <c r="C13330">
        <f t="shared" si="208"/>
        <v>0</v>
      </c>
    </row>
    <row r="13331" spans="1:3" x14ac:dyDescent="0.35">
      <c r="A13331" t="s">
        <v>13561</v>
      </c>
      <c r="B13331" t="s">
        <v>13574</v>
      </c>
      <c r="C13331">
        <f t="shared" si="208"/>
        <v>0</v>
      </c>
    </row>
    <row r="13332" spans="1:3" x14ac:dyDescent="0.35">
      <c r="A13332" t="s">
        <v>13561</v>
      </c>
      <c r="B13332" t="s">
        <v>13575</v>
      </c>
      <c r="C13332">
        <f t="shared" si="208"/>
        <v>0</v>
      </c>
    </row>
    <row r="13333" spans="1:3" x14ac:dyDescent="0.35">
      <c r="A13333" t="s">
        <v>13561</v>
      </c>
      <c r="B13333" t="s">
        <v>13576</v>
      </c>
      <c r="C13333">
        <f t="shared" si="208"/>
        <v>0</v>
      </c>
    </row>
    <row r="13334" spans="1:3" x14ac:dyDescent="0.35">
      <c r="A13334" t="s">
        <v>13561</v>
      </c>
      <c r="B13334" t="s">
        <v>13577</v>
      </c>
      <c r="C13334">
        <f t="shared" si="208"/>
        <v>0</v>
      </c>
    </row>
    <row r="13335" spans="1:3" x14ac:dyDescent="0.35">
      <c r="A13335" t="s">
        <v>13561</v>
      </c>
      <c r="B13335" t="s">
        <v>13578</v>
      </c>
      <c r="C13335">
        <f t="shared" si="208"/>
        <v>0</v>
      </c>
    </row>
    <row r="13336" spans="1:3" x14ac:dyDescent="0.35">
      <c r="A13336" t="s">
        <v>13561</v>
      </c>
      <c r="B13336" t="s">
        <v>13579</v>
      </c>
      <c r="C13336">
        <f t="shared" si="208"/>
        <v>0</v>
      </c>
    </row>
    <row r="13337" spans="1:3" x14ac:dyDescent="0.35">
      <c r="A13337" t="s">
        <v>13561</v>
      </c>
      <c r="B13337" t="s">
        <v>13580</v>
      </c>
      <c r="C13337">
        <f t="shared" si="208"/>
        <v>0</v>
      </c>
    </row>
    <row r="13338" spans="1:3" x14ac:dyDescent="0.35">
      <c r="A13338" t="s">
        <v>13561</v>
      </c>
      <c r="B13338" t="s">
        <v>13581</v>
      </c>
      <c r="C13338">
        <f t="shared" si="208"/>
        <v>0</v>
      </c>
    </row>
    <row r="13339" spans="1:3" x14ac:dyDescent="0.35">
      <c r="A13339" t="s">
        <v>13561</v>
      </c>
      <c r="B13339" t="s">
        <v>13582</v>
      </c>
      <c r="C13339">
        <f t="shared" si="208"/>
        <v>0</v>
      </c>
    </row>
    <row r="13340" spans="1:3" x14ac:dyDescent="0.35">
      <c r="A13340" t="s">
        <v>13561</v>
      </c>
      <c r="B13340" t="s">
        <v>13583</v>
      </c>
      <c r="C13340">
        <f t="shared" si="208"/>
        <v>0</v>
      </c>
    </row>
    <row r="13341" spans="1:3" x14ac:dyDescent="0.35">
      <c r="A13341" t="s">
        <v>13561</v>
      </c>
      <c r="B13341" t="s">
        <v>13584</v>
      </c>
      <c r="C13341">
        <f t="shared" si="208"/>
        <v>0</v>
      </c>
    </row>
    <row r="13342" spans="1:3" x14ac:dyDescent="0.35">
      <c r="A13342" t="s">
        <v>13561</v>
      </c>
      <c r="B13342" t="s">
        <v>13585</v>
      </c>
      <c r="C13342">
        <f t="shared" si="208"/>
        <v>0</v>
      </c>
    </row>
    <row r="13343" spans="1:3" x14ac:dyDescent="0.35">
      <c r="A13343" t="s">
        <v>13561</v>
      </c>
      <c r="B13343" t="s">
        <v>13586</v>
      </c>
      <c r="C13343">
        <f t="shared" si="208"/>
        <v>0</v>
      </c>
    </row>
    <row r="13344" spans="1:3" x14ac:dyDescent="0.35">
      <c r="A13344" t="s">
        <v>13561</v>
      </c>
      <c r="B13344" t="s">
        <v>13587</v>
      </c>
      <c r="C13344">
        <f t="shared" si="208"/>
        <v>0</v>
      </c>
    </row>
    <row r="13345" spans="1:3" x14ac:dyDescent="0.35">
      <c r="A13345" t="s">
        <v>13561</v>
      </c>
      <c r="B13345" t="s">
        <v>13588</v>
      </c>
      <c r="C13345">
        <f t="shared" si="208"/>
        <v>0</v>
      </c>
    </row>
    <row r="13346" spans="1:3" x14ac:dyDescent="0.35">
      <c r="A13346" t="s">
        <v>13561</v>
      </c>
      <c r="B13346" t="s">
        <v>13589</v>
      </c>
      <c r="C13346">
        <f t="shared" si="208"/>
        <v>0</v>
      </c>
    </row>
    <row r="13347" spans="1:3" x14ac:dyDescent="0.35">
      <c r="A13347" t="s">
        <v>13561</v>
      </c>
      <c r="B13347" t="s">
        <v>13590</v>
      </c>
      <c r="C13347">
        <f t="shared" si="208"/>
        <v>0</v>
      </c>
    </row>
    <row r="13348" spans="1:3" x14ac:dyDescent="0.35">
      <c r="A13348" t="s">
        <v>13561</v>
      </c>
      <c r="B13348" t="s">
        <v>13591</v>
      </c>
      <c r="C13348">
        <f t="shared" si="208"/>
        <v>0</v>
      </c>
    </row>
    <row r="13349" spans="1:3" x14ac:dyDescent="0.35">
      <c r="A13349" t="s">
        <v>13561</v>
      </c>
      <c r="B13349" t="s">
        <v>13592</v>
      </c>
      <c r="C13349">
        <f t="shared" si="208"/>
        <v>0</v>
      </c>
    </row>
    <row r="13350" spans="1:3" x14ac:dyDescent="0.35">
      <c r="A13350" t="s">
        <v>13561</v>
      </c>
      <c r="B13350" t="s">
        <v>13593</v>
      </c>
      <c r="C13350">
        <f t="shared" si="208"/>
        <v>0</v>
      </c>
    </row>
    <row r="13351" spans="1:3" x14ac:dyDescent="0.35">
      <c r="A13351" t="s">
        <v>13561</v>
      </c>
      <c r="B13351" t="s">
        <v>13594</v>
      </c>
      <c r="C13351">
        <f t="shared" si="208"/>
        <v>0</v>
      </c>
    </row>
    <row r="13352" spans="1:3" x14ac:dyDescent="0.35">
      <c r="A13352" t="s">
        <v>13561</v>
      </c>
      <c r="B13352" t="s">
        <v>13595</v>
      </c>
      <c r="C13352">
        <f t="shared" si="208"/>
        <v>0</v>
      </c>
    </row>
    <row r="13353" spans="1:3" x14ac:dyDescent="0.35">
      <c r="A13353" t="s">
        <v>13561</v>
      </c>
      <c r="B13353" t="s">
        <v>13596</v>
      </c>
      <c r="C13353">
        <f t="shared" si="208"/>
        <v>0</v>
      </c>
    </row>
    <row r="13354" spans="1:3" x14ac:dyDescent="0.35">
      <c r="A13354" t="s">
        <v>13561</v>
      </c>
      <c r="B13354" t="s">
        <v>13597</v>
      </c>
      <c r="C13354">
        <f t="shared" si="208"/>
        <v>0</v>
      </c>
    </row>
    <row r="13355" spans="1:3" x14ac:dyDescent="0.35">
      <c r="A13355" t="s">
        <v>13561</v>
      </c>
      <c r="B13355" t="s">
        <v>13598</v>
      </c>
      <c r="C13355">
        <f t="shared" si="208"/>
        <v>0</v>
      </c>
    </row>
    <row r="13356" spans="1:3" x14ac:dyDescent="0.35">
      <c r="A13356" t="s">
        <v>13561</v>
      </c>
      <c r="B13356" t="s">
        <v>13599</v>
      </c>
      <c r="C13356">
        <f t="shared" si="208"/>
        <v>0</v>
      </c>
    </row>
    <row r="13357" spans="1:3" x14ac:dyDescent="0.35">
      <c r="A13357" t="s">
        <v>13561</v>
      </c>
      <c r="B13357" t="s">
        <v>13600</v>
      </c>
      <c r="C13357">
        <f t="shared" si="208"/>
        <v>0</v>
      </c>
    </row>
    <row r="13358" spans="1:3" x14ac:dyDescent="0.35">
      <c r="A13358" t="s">
        <v>13561</v>
      </c>
      <c r="B13358" t="s">
        <v>13601</v>
      </c>
      <c r="C13358">
        <f t="shared" si="208"/>
        <v>0</v>
      </c>
    </row>
    <row r="13359" spans="1:3" x14ac:dyDescent="0.35">
      <c r="A13359" t="s">
        <v>13561</v>
      </c>
      <c r="B13359" t="s">
        <v>13602</v>
      </c>
      <c r="C13359">
        <f t="shared" si="208"/>
        <v>0</v>
      </c>
    </row>
    <row r="13360" spans="1:3" x14ac:dyDescent="0.35">
      <c r="A13360" t="s">
        <v>13561</v>
      </c>
      <c r="B13360" t="s">
        <v>13603</v>
      </c>
      <c r="C13360">
        <f t="shared" si="208"/>
        <v>0</v>
      </c>
    </row>
    <row r="13361" spans="1:3" x14ac:dyDescent="0.35">
      <c r="A13361" t="s">
        <v>13561</v>
      </c>
      <c r="B13361" t="s">
        <v>13604</v>
      </c>
      <c r="C13361">
        <f t="shared" si="208"/>
        <v>0</v>
      </c>
    </row>
    <row r="13362" spans="1:3" x14ac:dyDescent="0.35">
      <c r="A13362" t="s">
        <v>13561</v>
      </c>
      <c r="B13362" t="s">
        <v>13605</v>
      </c>
      <c r="C13362">
        <f t="shared" si="208"/>
        <v>0</v>
      </c>
    </row>
    <row r="13363" spans="1:3" x14ac:dyDescent="0.35">
      <c r="A13363" t="s">
        <v>13561</v>
      </c>
      <c r="B13363" t="s">
        <v>13606</v>
      </c>
      <c r="C13363">
        <f t="shared" si="208"/>
        <v>0</v>
      </c>
    </row>
    <row r="13364" spans="1:3" x14ac:dyDescent="0.35">
      <c r="A13364" t="s">
        <v>13561</v>
      </c>
      <c r="B13364" t="s">
        <v>13607</v>
      </c>
      <c r="C13364">
        <f t="shared" si="208"/>
        <v>0</v>
      </c>
    </row>
    <row r="13365" spans="1:3" x14ac:dyDescent="0.35">
      <c r="A13365" t="s">
        <v>13561</v>
      </c>
      <c r="B13365" t="s">
        <v>13608</v>
      </c>
      <c r="C13365">
        <f t="shared" si="208"/>
        <v>0</v>
      </c>
    </row>
    <row r="13366" spans="1:3" x14ac:dyDescent="0.35">
      <c r="A13366" t="s">
        <v>13561</v>
      </c>
      <c r="B13366" t="s">
        <v>13609</v>
      </c>
      <c r="C13366">
        <f t="shared" si="208"/>
        <v>0</v>
      </c>
    </row>
    <row r="13367" spans="1:3" x14ac:dyDescent="0.35">
      <c r="A13367" t="s">
        <v>13561</v>
      </c>
      <c r="B13367" t="s">
        <v>13610</v>
      </c>
      <c r="C13367">
        <f t="shared" si="208"/>
        <v>0</v>
      </c>
    </row>
    <row r="13368" spans="1:3" x14ac:dyDescent="0.35">
      <c r="A13368" t="s">
        <v>13561</v>
      </c>
      <c r="B13368" t="s">
        <v>13611</v>
      </c>
      <c r="C13368">
        <f t="shared" si="208"/>
        <v>0</v>
      </c>
    </row>
    <row r="13369" spans="1:3" x14ac:dyDescent="0.35">
      <c r="A13369" t="s">
        <v>13561</v>
      </c>
      <c r="B13369" t="s">
        <v>13612</v>
      </c>
      <c r="C13369">
        <f t="shared" si="208"/>
        <v>0</v>
      </c>
    </row>
    <row r="13370" spans="1:3" x14ac:dyDescent="0.35">
      <c r="A13370" t="s">
        <v>13561</v>
      </c>
      <c r="B13370" t="s">
        <v>13613</v>
      </c>
      <c r="C13370">
        <f t="shared" si="208"/>
        <v>0</v>
      </c>
    </row>
    <row r="13371" spans="1:3" x14ac:dyDescent="0.35">
      <c r="A13371" t="s">
        <v>13561</v>
      </c>
      <c r="B13371" t="s">
        <v>13614</v>
      </c>
      <c r="C13371">
        <f t="shared" si="208"/>
        <v>0</v>
      </c>
    </row>
    <row r="13372" spans="1:3" x14ac:dyDescent="0.35">
      <c r="A13372" t="s">
        <v>13561</v>
      </c>
      <c r="B13372" t="s">
        <v>13615</v>
      </c>
      <c r="C13372">
        <f t="shared" si="208"/>
        <v>0</v>
      </c>
    </row>
    <row r="13373" spans="1:3" x14ac:dyDescent="0.35">
      <c r="A13373" t="s">
        <v>13561</v>
      </c>
      <c r="B13373" t="s">
        <v>13616</v>
      </c>
      <c r="C13373">
        <f t="shared" si="208"/>
        <v>0</v>
      </c>
    </row>
    <row r="13374" spans="1:3" x14ac:dyDescent="0.35">
      <c r="A13374" t="s">
        <v>13561</v>
      </c>
      <c r="B13374" t="s">
        <v>13617</v>
      </c>
      <c r="C13374">
        <f t="shared" si="208"/>
        <v>0</v>
      </c>
    </row>
    <row r="13375" spans="1:3" x14ac:dyDescent="0.35">
      <c r="A13375" t="s">
        <v>13561</v>
      </c>
      <c r="B13375" t="s">
        <v>13618</v>
      </c>
      <c r="C13375">
        <f t="shared" si="208"/>
        <v>0</v>
      </c>
    </row>
    <row r="13376" spans="1:3" x14ac:dyDescent="0.35">
      <c r="A13376" t="s">
        <v>13561</v>
      </c>
      <c r="B13376" t="s">
        <v>13619</v>
      </c>
      <c r="C13376">
        <f t="shared" si="208"/>
        <v>0</v>
      </c>
    </row>
    <row r="13377" spans="1:3" x14ac:dyDescent="0.35">
      <c r="A13377" t="s">
        <v>13561</v>
      </c>
      <c r="B13377" t="s">
        <v>13620</v>
      </c>
      <c r="C13377">
        <f t="shared" si="208"/>
        <v>0</v>
      </c>
    </row>
    <row r="13378" spans="1:3" x14ac:dyDescent="0.35">
      <c r="A13378" t="s">
        <v>13561</v>
      </c>
      <c r="B13378" t="s">
        <v>13621</v>
      </c>
      <c r="C13378">
        <f t="shared" si="208"/>
        <v>0</v>
      </c>
    </row>
    <row r="13379" spans="1:3" x14ac:dyDescent="0.35">
      <c r="A13379" t="s">
        <v>13561</v>
      </c>
      <c r="B13379" t="s">
        <v>13622</v>
      </c>
      <c r="C13379">
        <f t="shared" ref="C13379:C13442" si="209">COUNTIF(J:J,B13379)</f>
        <v>0</v>
      </c>
    </row>
    <row r="13380" spans="1:3" x14ac:dyDescent="0.35">
      <c r="A13380" t="s">
        <v>13561</v>
      </c>
      <c r="B13380" t="s">
        <v>13623</v>
      </c>
      <c r="C13380">
        <f t="shared" si="209"/>
        <v>0</v>
      </c>
    </row>
    <row r="13381" spans="1:3" x14ac:dyDescent="0.35">
      <c r="A13381" t="s">
        <v>13561</v>
      </c>
      <c r="B13381" t="s">
        <v>13624</v>
      </c>
      <c r="C13381">
        <f t="shared" si="209"/>
        <v>0</v>
      </c>
    </row>
    <row r="13382" spans="1:3" x14ac:dyDescent="0.35">
      <c r="A13382" t="s">
        <v>13561</v>
      </c>
      <c r="B13382" t="s">
        <v>13625</v>
      </c>
      <c r="C13382">
        <f t="shared" si="209"/>
        <v>0</v>
      </c>
    </row>
    <row r="13383" spans="1:3" x14ac:dyDescent="0.35">
      <c r="A13383" t="s">
        <v>13561</v>
      </c>
      <c r="B13383" t="s">
        <v>13626</v>
      </c>
      <c r="C13383">
        <f t="shared" si="209"/>
        <v>0</v>
      </c>
    </row>
    <row r="13384" spans="1:3" x14ac:dyDescent="0.35">
      <c r="A13384" t="s">
        <v>13561</v>
      </c>
      <c r="B13384" t="s">
        <v>13627</v>
      </c>
      <c r="C13384">
        <f t="shared" si="209"/>
        <v>0</v>
      </c>
    </row>
    <row r="13385" spans="1:3" x14ac:dyDescent="0.35">
      <c r="A13385" t="s">
        <v>13561</v>
      </c>
      <c r="B13385" t="s">
        <v>13628</v>
      </c>
      <c r="C13385">
        <f t="shared" si="209"/>
        <v>0</v>
      </c>
    </row>
    <row r="13386" spans="1:3" x14ac:dyDescent="0.35">
      <c r="A13386" t="s">
        <v>13561</v>
      </c>
      <c r="B13386" t="s">
        <v>13629</v>
      </c>
      <c r="C13386">
        <f t="shared" si="209"/>
        <v>0</v>
      </c>
    </row>
    <row r="13387" spans="1:3" x14ac:dyDescent="0.35">
      <c r="A13387" t="s">
        <v>13561</v>
      </c>
      <c r="B13387" t="s">
        <v>13630</v>
      </c>
      <c r="C13387">
        <f t="shared" si="209"/>
        <v>0</v>
      </c>
    </row>
    <row r="13388" spans="1:3" x14ac:dyDescent="0.35">
      <c r="A13388" t="s">
        <v>13561</v>
      </c>
      <c r="B13388" t="s">
        <v>13631</v>
      </c>
      <c r="C13388">
        <f t="shared" si="209"/>
        <v>0</v>
      </c>
    </row>
    <row r="13389" spans="1:3" x14ac:dyDescent="0.35">
      <c r="A13389" t="s">
        <v>13561</v>
      </c>
      <c r="B13389" t="s">
        <v>13632</v>
      </c>
      <c r="C13389">
        <f t="shared" si="209"/>
        <v>0</v>
      </c>
    </row>
    <row r="13390" spans="1:3" x14ac:dyDescent="0.35">
      <c r="A13390" t="s">
        <v>13561</v>
      </c>
      <c r="B13390" t="s">
        <v>13633</v>
      </c>
      <c r="C13390">
        <f t="shared" si="209"/>
        <v>0</v>
      </c>
    </row>
    <row r="13391" spans="1:3" x14ac:dyDescent="0.35">
      <c r="A13391" t="s">
        <v>13561</v>
      </c>
      <c r="B13391" t="s">
        <v>13634</v>
      </c>
      <c r="C13391">
        <f t="shared" si="209"/>
        <v>0</v>
      </c>
    </row>
    <row r="13392" spans="1:3" x14ac:dyDescent="0.35">
      <c r="A13392" t="s">
        <v>13561</v>
      </c>
      <c r="B13392" t="s">
        <v>13635</v>
      </c>
      <c r="C13392">
        <f t="shared" si="209"/>
        <v>0</v>
      </c>
    </row>
    <row r="13393" spans="1:3" x14ac:dyDescent="0.35">
      <c r="A13393" t="s">
        <v>13561</v>
      </c>
      <c r="B13393" t="s">
        <v>13636</v>
      </c>
      <c r="C13393">
        <f t="shared" si="209"/>
        <v>0</v>
      </c>
    </row>
    <row r="13394" spans="1:3" x14ac:dyDescent="0.35">
      <c r="A13394" t="s">
        <v>13561</v>
      </c>
      <c r="B13394" t="s">
        <v>13637</v>
      </c>
      <c r="C13394">
        <f t="shared" si="209"/>
        <v>0</v>
      </c>
    </row>
    <row r="13395" spans="1:3" x14ac:dyDescent="0.35">
      <c r="A13395" t="s">
        <v>13561</v>
      </c>
      <c r="B13395" t="s">
        <v>13638</v>
      </c>
      <c r="C13395">
        <f t="shared" si="209"/>
        <v>0</v>
      </c>
    </row>
    <row r="13396" spans="1:3" x14ac:dyDescent="0.35">
      <c r="A13396" t="s">
        <v>13561</v>
      </c>
      <c r="B13396" t="s">
        <v>13639</v>
      </c>
      <c r="C13396">
        <f t="shared" si="209"/>
        <v>0</v>
      </c>
    </row>
    <row r="13397" spans="1:3" x14ac:dyDescent="0.35">
      <c r="A13397" t="s">
        <v>13561</v>
      </c>
      <c r="B13397" t="s">
        <v>13640</v>
      </c>
      <c r="C13397">
        <f t="shared" si="209"/>
        <v>0</v>
      </c>
    </row>
    <row r="13398" spans="1:3" x14ac:dyDescent="0.35">
      <c r="A13398" t="s">
        <v>13561</v>
      </c>
      <c r="B13398" t="s">
        <v>13641</v>
      </c>
      <c r="C13398">
        <f t="shared" si="209"/>
        <v>0</v>
      </c>
    </row>
    <row r="13399" spans="1:3" x14ac:dyDescent="0.35">
      <c r="A13399" t="s">
        <v>13561</v>
      </c>
      <c r="B13399" t="s">
        <v>13642</v>
      </c>
      <c r="C13399">
        <f t="shared" si="209"/>
        <v>0</v>
      </c>
    </row>
    <row r="13400" spans="1:3" x14ac:dyDescent="0.35">
      <c r="A13400" t="s">
        <v>13561</v>
      </c>
      <c r="B13400" t="s">
        <v>13643</v>
      </c>
      <c r="C13400">
        <f t="shared" si="209"/>
        <v>0</v>
      </c>
    </row>
    <row r="13401" spans="1:3" x14ac:dyDescent="0.35">
      <c r="A13401" t="s">
        <v>13561</v>
      </c>
      <c r="B13401" t="s">
        <v>13644</v>
      </c>
      <c r="C13401">
        <f t="shared" si="209"/>
        <v>0</v>
      </c>
    </row>
    <row r="13402" spans="1:3" x14ac:dyDescent="0.35">
      <c r="A13402" t="s">
        <v>13561</v>
      </c>
      <c r="B13402" t="s">
        <v>13645</v>
      </c>
      <c r="C13402">
        <f t="shared" si="209"/>
        <v>0</v>
      </c>
    </row>
    <row r="13403" spans="1:3" x14ac:dyDescent="0.35">
      <c r="A13403" t="s">
        <v>13561</v>
      </c>
      <c r="B13403" t="s">
        <v>13646</v>
      </c>
      <c r="C13403">
        <f t="shared" si="209"/>
        <v>0</v>
      </c>
    </row>
    <row r="13404" spans="1:3" x14ac:dyDescent="0.35">
      <c r="A13404" t="s">
        <v>13561</v>
      </c>
      <c r="B13404" t="s">
        <v>13647</v>
      </c>
      <c r="C13404">
        <f t="shared" si="209"/>
        <v>0</v>
      </c>
    </row>
    <row r="13405" spans="1:3" x14ac:dyDescent="0.35">
      <c r="A13405" t="s">
        <v>13561</v>
      </c>
      <c r="B13405" t="s">
        <v>13648</v>
      </c>
      <c r="C13405">
        <f t="shared" si="209"/>
        <v>0</v>
      </c>
    </row>
    <row r="13406" spans="1:3" x14ac:dyDescent="0.35">
      <c r="A13406" t="s">
        <v>13561</v>
      </c>
      <c r="B13406" t="s">
        <v>13649</v>
      </c>
      <c r="C13406">
        <f t="shared" si="209"/>
        <v>0</v>
      </c>
    </row>
    <row r="13407" spans="1:3" x14ac:dyDescent="0.35">
      <c r="A13407" t="s">
        <v>13561</v>
      </c>
      <c r="B13407" t="s">
        <v>13650</v>
      </c>
      <c r="C13407">
        <f t="shared" si="209"/>
        <v>0</v>
      </c>
    </row>
    <row r="13408" spans="1:3" x14ac:dyDescent="0.35">
      <c r="A13408" t="s">
        <v>13651</v>
      </c>
      <c r="B13408" t="s">
        <v>13652</v>
      </c>
      <c r="C13408">
        <f t="shared" si="209"/>
        <v>0</v>
      </c>
    </row>
    <row r="13409" spans="1:3" x14ac:dyDescent="0.35">
      <c r="A13409" t="s">
        <v>13651</v>
      </c>
      <c r="B13409" t="s">
        <v>13653</v>
      </c>
      <c r="C13409">
        <f t="shared" si="209"/>
        <v>0</v>
      </c>
    </row>
    <row r="13410" spans="1:3" x14ac:dyDescent="0.35">
      <c r="A13410" t="s">
        <v>13651</v>
      </c>
      <c r="B13410" t="s">
        <v>13654</v>
      </c>
      <c r="C13410">
        <f t="shared" si="209"/>
        <v>0</v>
      </c>
    </row>
    <row r="13411" spans="1:3" x14ac:dyDescent="0.35">
      <c r="A13411" t="s">
        <v>13651</v>
      </c>
      <c r="B13411" t="s">
        <v>13655</v>
      </c>
      <c r="C13411">
        <f t="shared" si="209"/>
        <v>0</v>
      </c>
    </row>
    <row r="13412" spans="1:3" x14ac:dyDescent="0.35">
      <c r="A13412" t="s">
        <v>13651</v>
      </c>
      <c r="B13412" t="s">
        <v>13656</v>
      </c>
      <c r="C13412">
        <f t="shared" si="209"/>
        <v>0</v>
      </c>
    </row>
    <row r="13413" spans="1:3" x14ac:dyDescent="0.35">
      <c r="A13413" t="s">
        <v>13651</v>
      </c>
      <c r="B13413" t="s">
        <v>13657</v>
      </c>
      <c r="C13413">
        <f t="shared" si="209"/>
        <v>0</v>
      </c>
    </row>
    <row r="13414" spans="1:3" x14ac:dyDescent="0.35">
      <c r="A13414" t="s">
        <v>13658</v>
      </c>
      <c r="B13414" t="s">
        <v>13659</v>
      </c>
      <c r="C13414">
        <f t="shared" si="209"/>
        <v>0</v>
      </c>
    </row>
    <row r="13415" spans="1:3" x14ac:dyDescent="0.35">
      <c r="A13415" t="s">
        <v>13658</v>
      </c>
      <c r="B13415" t="s">
        <v>13660</v>
      </c>
      <c r="C13415">
        <f t="shared" si="209"/>
        <v>0</v>
      </c>
    </row>
    <row r="13416" spans="1:3" x14ac:dyDescent="0.35">
      <c r="A13416" t="s">
        <v>13658</v>
      </c>
      <c r="B13416" t="s">
        <v>13661</v>
      </c>
      <c r="C13416">
        <f t="shared" si="209"/>
        <v>0</v>
      </c>
    </row>
    <row r="13417" spans="1:3" x14ac:dyDescent="0.35">
      <c r="A13417" t="s">
        <v>13658</v>
      </c>
      <c r="B13417" t="s">
        <v>13662</v>
      </c>
      <c r="C13417">
        <f t="shared" si="209"/>
        <v>0</v>
      </c>
    </row>
    <row r="13418" spans="1:3" x14ac:dyDescent="0.35">
      <c r="A13418" t="s">
        <v>13658</v>
      </c>
      <c r="B13418" t="s">
        <v>13663</v>
      </c>
      <c r="C13418">
        <f t="shared" si="209"/>
        <v>0</v>
      </c>
    </row>
    <row r="13419" spans="1:3" x14ac:dyDescent="0.35">
      <c r="A13419" t="s">
        <v>13664</v>
      </c>
      <c r="B13419" t="s">
        <v>13665</v>
      </c>
      <c r="C13419">
        <f t="shared" si="209"/>
        <v>0</v>
      </c>
    </row>
    <row r="13420" spans="1:3" x14ac:dyDescent="0.35">
      <c r="A13420" t="s">
        <v>13664</v>
      </c>
      <c r="B13420" t="s">
        <v>13666</v>
      </c>
      <c r="C13420">
        <f t="shared" si="209"/>
        <v>0</v>
      </c>
    </row>
    <row r="13421" spans="1:3" x14ac:dyDescent="0.35">
      <c r="A13421" t="s">
        <v>13664</v>
      </c>
      <c r="B13421" t="s">
        <v>13667</v>
      </c>
      <c r="C13421">
        <f t="shared" si="209"/>
        <v>0</v>
      </c>
    </row>
    <row r="13422" spans="1:3" x14ac:dyDescent="0.35">
      <c r="A13422" t="s">
        <v>13664</v>
      </c>
      <c r="B13422" t="s">
        <v>13668</v>
      </c>
      <c r="C13422">
        <f t="shared" si="209"/>
        <v>0</v>
      </c>
    </row>
    <row r="13423" spans="1:3" x14ac:dyDescent="0.35">
      <c r="A13423" t="s">
        <v>13664</v>
      </c>
      <c r="B13423" t="s">
        <v>13669</v>
      </c>
      <c r="C13423">
        <f t="shared" si="209"/>
        <v>0</v>
      </c>
    </row>
    <row r="13424" spans="1:3" x14ac:dyDescent="0.35">
      <c r="A13424" t="s">
        <v>13670</v>
      </c>
      <c r="B13424" t="s">
        <v>13671</v>
      </c>
      <c r="C13424">
        <f t="shared" si="209"/>
        <v>0</v>
      </c>
    </row>
    <row r="13425" spans="1:3" x14ac:dyDescent="0.35">
      <c r="A13425" t="s">
        <v>13670</v>
      </c>
      <c r="B13425" t="s">
        <v>13672</v>
      </c>
      <c r="C13425">
        <f t="shared" si="209"/>
        <v>0</v>
      </c>
    </row>
    <row r="13426" spans="1:3" x14ac:dyDescent="0.35">
      <c r="A13426" t="s">
        <v>13670</v>
      </c>
      <c r="B13426" t="s">
        <v>13673</v>
      </c>
      <c r="C13426">
        <f t="shared" si="209"/>
        <v>0</v>
      </c>
    </row>
    <row r="13427" spans="1:3" x14ac:dyDescent="0.35">
      <c r="A13427" t="s">
        <v>13670</v>
      </c>
      <c r="B13427" t="s">
        <v>13674</v>
      </c>
      <c r="C13427">
        <f t="shared" si="209"/>
        <v>0</v>
      </c>
    </row>
    <row r="13428" spans="1:3" x14ac:dyDescent="0.35">
      <c r="A13428" t="s">
        <v>13670</v>
      </c>
      <c r="B13428" t="s">
        <v>13675</v>
      </c>
      <c r="C13428">
        <f t="shared" si="209"/>
        <v>0</v>
      </c>
    </row>
    <row r="13429" spans="1:3" x14ac:dyDescent="0.35">
      <c r="A13429" t="s">
        <v>13670</v>
      </c>
      <c r="B13429" t="s">
        <v>13676</v>
      </c>
      <c r="C13429">
        <f t="shared" si="209"/>
        <v>0</v>
      </c>
    </row>
    <row r="13430" spans="1:3" x14ac:dyDescent="0.35">
      <c r="A13430" t="s">
        <v>13670</v>
      </c>
      <c r="B13430" t="s">
        <v>13677</v>
      </c>
      <c r="C13430">
        <f t="shared" si="209"/>
        <v>0</v>
      </c>
    </row>
    <row r="13431" spans="1:3" x14ac:dyDescent="0.35">
      <c r="A13431" t="s">
        <v>13670</v>
      </c>
      <c r="B13431" t="s">
        <v>13678</v>
      </c>
      <c r="C13431">
        <f t="shared" si="209"/>
        <v>0</v>
      </c>
    </row>
    <row r="13432" spans="1:3" x14ac:dyDescent="0.35">
      <c r="A13432" t="s">
        <v>13670</v>
      </c>
      <c r="B13432" t="s">
        <v>13679</v>
      </c>
      <c r="C13432">
        <f t="shared" si="209"/>
        <v>0</v>
      </c>
    </row>
    <row r="13433" spans="1:3" x14ac:dyDescent="0.35">
      <c r="A13433" t="s">
        <v>13670</v>
      </c>
      <c r="B13433" t="s">
        <v>13680</v>
      </c>
      <c r="C13433">
        <f t="shared" si="209"/>
        <v>0</v>
      </c>
    </row>
    <row r="13434" spans="1:3" x14ac:dyDescent="0.35">
      <c r="A13434" t="s">
        <v>13670</v>
      </c>
      <c r="B13434" t="s">
        <v>13681</v>
      </c>
      <c r="C13434">
        <f t="shared" si="209"/>
        <v>0</v>
      </c>
    </row>
    <row r="13435" spans="1:3" x14ac:dyDescent="0.35">
      <c r="A13435" t="s">
        <v>13682</v>
      </c>
      <c r="B13435" t="s">
        <v>13683</v>
      </c>
      <c r="C13435">
        <f t="shared" si="209"/>
        <v>0</v>
      </c>
    </row>
    <row r="13436" spans="1:3" x14ac:dyDescent="0.35">
      <c r="A13436" t="s">
        <v>13682</v>
      </c>
      <c r="B13436" t="s">
        <v>13684</v>
      </c>
      <c r="C13436">
        <f t="shared" si="209"/>
        <v>0</v>
      </c>
    </row>
    <row r="13437" spans="1:3" x14ac:dyDescent="0.35">
      <c r="A13437" t="s">
        <v>13682</v>
      </c>
      <c r="B13437" t="s">
        <v>13685</v>
      </c>
      <c r="C13437">
        <f t="shared" si="209"/>
        <v>0</v>
      </c>
    </row>
    <row r="13438" spans="1:3" x14ac:dyDescent="0.35">
      <c r="A13438" t="s">
        <v>13682</v>
      </c>
      <c r="B13438" t="s">
        <v>13686</v>
      </c>
      <c r="C13438">
        <f t="shared" si="209"/>
        <v>0</v>
      </c>
    </row>
    <row r="13439" spans="1:3" x14ac:dyDescent="0.35">
      <c r="A13439" t="s">
        <v>13682</v>
      </c>
      <c r="B13439" t="s">
        <v>13687</v>
      </c>
      <c r="C13439">
        <f t="shared" si="209"/>
        <v>0</v>
      </c>
    </row>
    <row r="13440" spans="1:3" x14ac:dyDescent="0.35">
      <c r="A13440" t="s">
        <v>13682</v>
      </c>
      <c r="B13440" t="s">
        <v>13688</v>
      </c>
      <c r="C13440">
        <f t="shared" si="209"/>
        <v>0</v>
      </c>
    </row>
    <row r="13441" spans="1:3" x14ac:dyDescent="0.35">
      <c r="A13441" t="s">
        <v>13682</v>
      </c>
      <c r="B13441" t="s">
        <v>13689</v>
      </c>
      <c r="C13441">
        <f t="shared" si="209"/>
        <v>0</v>
      </c>
    </row>
    <row r="13442" spans="1:3" x14ac:dyDescent="0.35">
      <c r="A13442" t="s">
        <v>13682</v>
      </c>
      <c r="B13442" t="s">
        <v>13690</v>
      </c>
      <c r="C13442">
        <f t="shared" si="209"/>
        <v>0</v>
      </c>
    </row>
    <row r="13443" spans="1:3" x14ac:dyDescent="0.35">
      <c r="A13443" t="s">
        <v>13682</v>
      </c>
      <c r="B13443" t="s">
        <v>13691</v>
      </c>
      <c r="C13443">
        <f t="shared" ref="C13443:C13506" si="210">COUNTIF(J:J,B13443)</f>
        <v>0</v>
      </c>
    </row>
    <row r="13444" spans="1:3" x14ac:dyDescent="0.35">
      <c r="A13444" t="s">
        <v>13692</v>
      </c>
      <c r="B13444" t="s">
        <v>13693</v>
      </c>
      <c r="C13444">
        <f t="shared" si="210"/>
        <v>0</v>
      </c>
    </row>
    <row r="13445" spans="1:3" x14ac:dyDescent="0.35">
      <c r="A13445" t="s">
        <v>13692</v>
      </c>
      <c r="B13445" t="s">
        <v>13694</v>
      </c>
      <c r="C13445">
        <f t="shared" si="210"/>
        <v>0</v>
      </c>
    </row>
    <row r="13446" spans="1:3" x14ac:dyDescent="0.35">
      <c r="A13446" t="s">
        <v>13692</v>
      </c>
      <c r="B13446" t="s">
        <v>13695</v>
      </c>
      <c r="C13446">
        <f t="shared" si="210"/>
        <v>0</v>
      </c>
    </row>
    <row r="13447" spans="1:3" x14ac:dyDescent="0.35">
      <c r="A13447" t="s">
        <v>13692</v>
      </c>
      <c r="B13447" t="s">
        <v>13696</v>
      </c>
      <c r="C13447">
        <f t="shared" si="210"/>
        <v>0</v>
      </c>
    </row>
    <row r="13448" spans="1:3" x14ac:dyDescent="0.35">
      <c r="A13448" t="s">
        <v>13697</v>
      </c>
      <c r="B13448" t="s">
        <v>13698</v>
      </c>
      <c r="C13448">
        <f t="shared" si="210"/>
        <v>0</v>
      </c>
    </row>
    <row r="13449" spans="1:3" x14ac:dyDescent="0.35">
      <c r="A13449" t="s">
        <v>13699</v>
      </c>
      <c r="B13449" t="s">
        <v>13700</v>
      </c>
      <c r="C13449">
        <f t="shared" si="210"/>
        <v>0</v>
      </c>
    </row>
    <row r="13450" spans="1:3" x14ac:dyDescent="0.35">
      <c r="A13450" t="s">
        <v>13699</v>
      </c>
      <c r="B13450" t="s">
        <v>13701</v>
      </c>
      <c r="C13450">
        <f t="shared" si="210"/>
        <v>0</v>
      </c>
    </row>
    <row r="13451" spans="1:3" x14ac:dyDescent="0.35">
      <c r="A13451" t="s">
        <v>13699</v>
      </c>
      <c r="B13451" t="s">
        <v>13702</v>
      </c>
      <c r="C13451">
        <f t="shared" si="210"/>
        <v>0</v>
      </c>
    </row>
    <row r="13452" spans="1:3" x14ac:dyDescent="0.35">
      <c r="A13452" t="s">
        <v>13699</v>
      </c>
      <c r="B13452" t="s">
        <v>13703</v>
      </c>
      <c r="C13452">
        <f t="shared" si="210"/>
        <v>0</v>
      </c>
    </row>
    <row r="13453" spans="1:3" x14ac:dyDescent="0.35">
      <c r="A13453" t="s">
        <v>13699</v>
      </c>
      <c r="B13453" t="s">
        <v>13704</v>
      </c>
      <c r="C13453">
        <f t="shared" si="210"/>
        <v>0</v>
      </c>
    </row>
    <row r="13454" spans="1:3" x14ac:dyDescent="0.35">
      <c r="A13454" t="s">
        <v>13699</v>
      </c>
      <c r="B13454" t="s">
        <v>13705</v>
      </c>
      <c r="C13454">
        <f t="shared" si="210"/>
        <v>0</v>
      </c>
    </row>
    <row r="13455" spans="1:3" x14ac:dyDescent="0.35">
      <c r="A13455" t="s">
        <v>13706</v>
      </c>
      <c r="B13455" t="s">
        <v>13707</v>
      </c>
      <c r="C13455">
        <f t="shared" si="210"/>
        <v>0</v>
      </c>
    </row>
    <row r="13456" spans="1:3" x14ac:dyDescent="0.35">
      <c r="A13456" t="s">
        <v>13706</v>
      </c>
      <c r="B13456" t="s">
        <v>13708</v>
      </c>
      <c r="C13456">
        <f t="shared" si="210"/>
        <v>0</v>
      </c>
    </row>
    <row r="13457" spans="1:3" x14ac:dyDescent="0.35">
      <c r="A13457" t="s">
        <v>13706</v>
      </c>
      <c r="B13457" t="s">
        <v>13709</v>
      </c>
      <c r="C13457">
        <f t="shared" si="210"/>
        <v>0</v>
      </c>
    </row>
    <row r="13458" spans="1:3" x14ac:dyDescent="0.35">
      <c r="A13458" t="s">
        <v>13710</v>
      </c>
      <c r="B13458" t="s">
        <v>13711</v>
      </c>
      <c r="C13458">
        <f t="shared" si="210"/>
        <v>0</v>
      </c>
    </row>
    <row r="13459" spans="1:3" x14ac:dyDescent="0.35">
      <c r="A13459" t="s">
        <v>13710</v>
      </c>
      <c r="B13459" t="s">
        <v>13712</v>
      </c>
      <c r="C13459">
        <f t="shared" si="210"/>
        <v>0</v>
      </c>
    </row>
    <row r="13460" spans="1:3" x14ac:dyDescent="0.35">
      <c r="A13460" t="s">
        <v>13710</v>
      </c>
      <c r="B13460" t="s">
        <v>13713</v>
      </c>
      <c r="C13460">
        <f t="shared" si="210"/>
        <v>0</v>
      </c>
    </row>
    <row r="13461" spans="1:3" x14ac:dyDescent="0.35">
      <c r="A13461" t="s">
        <v>13710</v>
      </c>
      <c r="B13461" t="s">
        <v>13714</v>
      </c>
      <c r="C13461">
        <f t="shared" si="210"/>
        <v>0</v>
      </c>
    </row>
    <row r="13462" spans="1:3" x14ac:dyDescent="0.35">
      <c r="A13462" t="s">
        <v>13710</v>
      </c>
      <c r="B13462" t="s">
        <v>13715</v>
      </c>
      <c r="C13462">
        <f t="shared" si="210"/>
        <v>0</v>
      </c>
    </row>
    <row r="13463" spans="1:3" x14ac:dyDescent="0.35">
      <c r="A13463" t="s">
        <v>13710</v>
      </c>
      <c r="B13463" t="s">
        <v>13716</v>
      </c>
      <c r="C13463">
        <f t="shared" si="210"/>
        <v>0</v>
      </c>
    </row>
    <row r="13464" spans="1:3" x14ac:dyDescent="0.35">
      <c r="A13464" t="s">
        <v>13710</v>
      </c>
      <c r="B13464" t="s">
        <v>13717</v>
      </c>
      <c r="C13464">
        <f t="shared" si="210"/>
        <v>0</v>
      </c>
    </row>
    <row r="13465" spans="1:3" x14ac:dyDescent="0.35">
      <c r="A13465" t="s">
        <v>13710</v>
      </c>
      <c r="B13465" t="s">
        <v>13718</v>
      </c>
      <c r="C13465">
        <f t="shared" si="210"/>
        <v>0</v>
      </c>
    </row>
    <row r="13466" spans="1:3" x14ac:dyDescent="0.35">
      <c r="A13466" t="s">
        <v>13710</v>
      </c>
      <c r="B13466" t="s">
        <v>13719</v>
      </c>
      <c r="C13466">
        <f t="shared" si="210"/>
        <v>0</v>
      </c>
    </row>
    <row r="13467" spans="1:3" x14ac:dyDescent="0.35">
      <c r="A13467" t="s">
        <v>13710</v>
      </c>
      <c r="B13467" t="s">
        <v>13720</v>
      </c>
      <c r="C13467">
        <f t="shared" si="210"/>
        <v>0</v>
      </c>
    </row>
    <row r="13468" spans="1:3" x14ac:dyDescent="0.35">
      <c r="A13468" t="s">
        <v>13710</v>
      </c>
      <c r="B13468" t="s">
        <v>13721</v>
      </c>
      <c r="C13468">
        <f t="shared" si="210"/>
        <v>0</v>
      </c>
    </row>
    <row r="13469" spans="1:3" x14ac:dyDescent="0.35">
      <c r="A13469" t="s">
        <v>13710</v>
      </c>
      <c r="B13469" t="s">
        <v>13722</v>
      </c>
      <c r="C13469">
        <f t="shared" si="210"/>
        <v>0</v>
      </c>
    </row>
    <row r="13470" spans="1:3" x14ac:dyDescent="0.35">
      <c r="A13470" t="s">
        <v>13710</v>
      </c>
      <c r="B13470" t="s">
        <v>13723</v>
      </c>
      <c r="C13470">
        <f t="shared" si="210"/>
        <v>0</v>
      </c>
    </row>
    <row r="13471" spans="1:3" x14ac:dyDescent="0.35">
      <c r="A13471" t="s">
        <v>13724</v>
      </c>
      <c r="B13471" t="s">
        <v>13725</v>
      </c>
      <c r="C13471">
        <f t="shared" si="210"/>
        <v>0</v>
      </c>
    </row>
    <row r="13472" spans="1:3" x14ac:dyDescent="0.35">
      <c r="A13472" t="s">
        <v>13724</v>
      </c>
      <c r="B13472" t="s">
        <v>13726</v>
      </c>
      <c r="C13472">
        <f t="shared" si="210"/>
        <v>0</v>
      </c>
    </row>
    <row r="13473" spans="1:3" x14ac:dyDescent="0.35">
      <c r="A13473" t="s">
        <v>13724</v>
      </c>
      <c r="B13473" t="s">
        <v>13727</v>
      </c>
      <c r="C13473">
        <f t="shared" si="210"/>
        <v>0</v>
      </c>
    </row>
    <row r="13474" spans="1:3" x14ac:dyDescent="0.35">
      <c r="A13474" t="s">
        <v>13724</v>
      </c>
      <c r="B13474" t="s">
        <v>13728</v>
      </c>
      <c r="C13474">
        <f t="shared" si="210"/>
        <v>0</v>
      </c>
    </row>
    <row r="13475" spans="1:3" x14ac:dyDescent="0.35">
      <c r="A13475" t="s">
        <v>13724</v>
      </c>
      <c r="B13475" t="s">
        <v>13729</v>
      </c>
      <c r="C13475">
        <f t="shared" si="210"/>
        <v>0</v>
      </c>
    </row>
    <row r="13476" spans="1:3" x14ac:dyDescent="0.35">
      <c r="A13476" t="s">
        <v>13724</v>
      </c>
      <c r="B13476" t="s">
        <v>13730</v>
      </c>
      <c r="C13476">
        <f t="shared" si="210"/>
        <v>0</v>
      </c>
    </row>
    <row r="13477" spans="1:3" x14ac:dyDescent="0.35">
      <c r="A13477" t="s">
        <v>13724</v>
      </c>
      <c r="B13477" t="s">
        <v>13731</v>
      </c>
      <c r="C13477">
        <f t="shared" si="210"/>
        <v>0</v>
      </c>
    </row>
    <row r="13478" spans="1:3" x14ac:dyDescent="0.35">
      <c r="A13478" t="s">
        <v>13724</v>
      </c>
      <c r="B13478" t="s">
        <v>13732</v>
      </c>
      <c r="C13478">
        <f t="shared" si="210"/>
        <v>0</v>
      </c>
    </row>
    <row r="13479" spans="1:3" x14ac:dyDescent="0.35">
      <c r="A13479" t="s">
        <v>13724</v>
      </c>
      <c r="B13479" t="s">
        <v>13733</v>
      </c>
      <c r="C13479">
        <f t="shared" si="210"/>
        <v>0</v>
      </c>
    </row>
    <row r="13480" spans="1:3" x14ac:dyDescent="0.35">
      <c r="A13480" t="s">
        <v>13724</v>
      </c>
      <c r="B13480" t="s">
        <v>13734</v>
      </c>
      <c r="C13480">
        <f t="shared" si="210"/>
        <v>0</v>
      </c>
    </row>
    <row r="13481" spans="1:3" x14ac:dyDescent="0.35">
      <c r="A13481" t="s">
        <v>13724</v>
      </c>
      <c r="B13481" t="s">
        <v>13735</v>
      </c>
      <c r="C13481">
        <f t="shared" si="210"/>
        <v>0</v>
      </c>
    </row>
    <row r="13482" spans="1:3" x14ac:dyDescent="0.35">
      <c r="A13482" t="s">
        <v>13724</v>
      </c>
      <c r="B13482" t="s">
        <v>13736</v>
      </c>
      <c r="C13482">
        <f t="shared" si="210"/>
        <v>0</v>
      </c>
    </row>
    <row r="13483" spans="1:3" x14ac:dyDescent="0.35">
      <c r="A13483" t="s">
        <v>13724</v>
      </c>
      <c r="B13483" t="s">
        <v>13737</v>
      </c>
      <c r="C13483">
        <f t="shared" si="210"/>
        <v>0</v>
      </c>
    </row>
    <row r="13484" spans="1:3" x14ac:dyDescent="0.35">
      <c r="A13484" t="s">
        <v>13724</v>
      </c>
      <c r="B13484" t="s">
        <v>13738</v>
      </c>
      <c r="C13484">
        <f t="shared" si="210"/>
        <v>0</v>
      </c>
    </row>
    <row r="13485" spans="1:3" x14ac:dyDescent="0.35">
      <c r="A13485" t="s">
        <v>13724</v>
      </c>
      <c r="B13485" t="s">
        <v>13739</v>
      </c>
      <c r="C13485">
        <f t="shared" si="210"/>
        <v>0</v>
      </c>
    </row>
    <row r="13486" spans="1:3" x14ac:dyDescent="0.35">
      <c r="A13486" t="s">
        <v>13724</v>
      </c>
      <c r="B13486" t="s">
        <v>13740</v>
      </c>
      <c r="C13486">
        <f t="shared" si="210"/>
        <v>0</v>
      </c>
    </row>
    <row r="13487" spans="1:3" x14ac:dyDescent="0.35">
      <c r="A13487" t="s">
        <v>13724</v>
      </c>
      <c r="B13487" t="s">
        <v>13741</v>
      </c>
      <c r="C13487">
        <f t="shared" si="210"/>
        <v>0</v>
      </c>
    </row>
    <row r="13488" spans="1:3" x14ac:dyDescent="0.35">
      <c r="A13488" t="s">
        <v>13742</v>
      </c>
      <c r="B13488" t="s">
        <v>13743</v>
      </c>
      <c r="C13488">
        <f t="shared" si="210"/>
        <v>0</v>
      </c>
    </row>
    <row r="13489" spans="1:3" x14ac:dyDescent="0.35">
      <c r="A13489" t="s">
        <v>13742</v>
      </c>
      <c r="B13489" t="s">
        <v>13744</v>
      </c>
      <c r="C13489">
        <f t="shared" si="210"/>
        <v>0</v>
      </c>
    </row>
    <row r="13490" spans="1:3" x14ac:dyDescent="0.35">
      <c r="A13490" t="s">
        <v>13742</v>
      </c>
      <c r="B13490" t="s">
        <v>13745</v>
      </c>
      <c r="C13490">
        <f t="shared" si="210"/>
        <v>0</v>
      </c>
    </row>
    <row r="13491" spans="1:3" x14ac:dyDescent="0.35">
      <c r="A13491" t="s">
        <v>13742</v>
      </c>
      <c r="B13491" t="s">
        <v>13746</v>
      </c>
      <c r="C13491">
        <f t="shared" si="210"/>
        <v>0</v>
      </c>
    </row>
    <row r="13492" spans="1:3" x14ac:dyDescent="0.35">
      <c r="A13492" t="s">
        <v>13742</v>
      </c>
      <c r="B13492" t="s">
        <v>13747</v>
      </c>
      <c r="C13492">
        <f t="shared" si="210"/>
        <v>0</v>
      </c>
    </row>
    <row r="13493" spans="1:3" x14ac:dyDescent="0.35">
      <c r="A13493" t="s">
        <v>13742</v>
      </c>
      <c r="B13493" t="s">
        <v>13748</v>
      </c>
      <c r="C13493">
        <f t="shared" si="210"/>
        <v>0</v>
      </c>
    </row>
    <row r="13494" spans="1:3" x14ac:dyDescent="0.35">
      <c r="A13494" t="s">
        <v>13742</v>
      </c>
      <c r="B13494" t="s">
        <v>13749</v>
      </c>
      <c r="C13494">
        <f t="shared" si="210"/>
        <v>0</v>
      </c>
    </row>
    <row r="13495" spans="1:3" x14ac:dyDescent="0.35">
      <c r="A13495" t="s">
        <v>13742</v>
      </c>
      <c r="B13495" t="s">
        <v>13750</v>
      </c>
      <c r="C13495">
        <f t="shared" si="210"/>
        <v>0</v>
      </c>
    </row>
    <row r="13496" spans="1:3" x14ac:dyDescent="0.35">
      <c r="A13496" t="s">
        <v>13742</v>
      </c>
      <c r="B13496" t="s">
        <v>13751</v>
      </c>
      <c r="C13496">
        <f t="shared" si="210"/>
        <v>0</v>
      </c>
    </row>
    <row r="13497" spans="1:3" x14ac:dyDescent="0.35">
      <c r="A13497" t="s">
        <v>13742</v>
      </c>
      <c r="B13497" t="s">
        <v>13752</v>
      </c>
      <c r="C13497">
        <f t="shared" si="210"/>
        <v>0</v>
      </c>
    </row>
    <row r="13498" spans="1:3" x14ac:dyDescent="0.35">
      <c r="A13498" t="s">
        <v>13742</v>
      </c>
      <c r="B13498" t="s">
        <v>13753</v>
      </c>
      <c r="C13498">
        <f t="shared" si="210"/>
        <v>0</v>
      </c>
    </row>
    <row r="13499" spans="1:3" x14ac:dyDescent="0.35">
      <c r="A13499" t="s">
        <v>13742</v>
      </c>
      <c r="B13499" t="s">
        <v>13754</v>
      </c>
      <c r="C13499">
        <f t="shared" si="210"/>
        <v>0</v>
      </c>
    </row>
    <row r="13500" spans="1:3" x14ac:dyDescent="0.35">
      <c r="A13500" t="s">
        <v>13742</v>
      </c>
      <c r="B13500" t="s">
        <v>13755</v>
      </c>
      <c r="C13500">
        <f t="shared" si="210"/>
        <v>0</v>
      </c>
    </row>
    <row r="13501" spans="1:3" x14ac:dyDescent="0.35">
      <c r="A13501" t="s">
        <v>13742</v>
      </c>
      <c r="B13501" t="s">
        <v>13756</v>
      </c>
      <c r="C13501">
        <f t="shared" si="210"/>
        <v>0</v>
      </c>
    </row>
    <row r="13502" spans="1:3" x14ac:dyDescent="0.35">
      <c r="A13502" t="s">
        <v>13742</v>
      </c>
      <c r="B13502" t="s">
        <v>13757</v>
      </c>
      <c r="C13502">
        <f t="shared" si="210"/>
        <v>0</v>
      </c>
    </row>
    <row r="13503" spans="1:3" x14ac:dyDescent="0.35">
      <c r="A13503" t="s">
        <v>13742</v>
      </c>
      <c r="B13503" t="s">
        <v>13758</v>
      </c>
      <c r="C13503">
        <f t="shared" si="210"/>
        <v>0</v>
      </c>
    </row>
    <row r="13504" spans="1:3" x14ac:dyDescent="0.35">
      <c r="A13504" t="s">
        <v>13742</v>
      </c>
      <c r="B13504" t="s">
        <v>13759</v>
      </c>
      <c r="C13504">
        <f t="shared" si="210"/>
        <v>0</v>
      </c>
    </row>
    <row r="13505" spans="1:3" x14ac:dyDescent="0.35">
      <c r="A13505" t="s">
        <v>13742</v>
      </c>
      <c r="B13505" t="s">
        <v>13760</v>
      </c>
      <c r="C13505">
        <f t="shared" si="210"/>
        <v>0</v>
      </c>
    </row>
    <row r="13506" spans="1:3" x14ac:dyDescent="0.35">
      <c r="A13506" t="s">
        <v>13742</v>
      </c>
      <c r="B13506" t="s">
        <v>13761</v>
      </c>
      <c r="C13506">
        <f t="shared" si="210"/>
        <v>0</v>
      </c>
    </row>
    <row r="13507" spans="1:3" x14ac:dyDescent="0.35">
      <c r="A13507" t="s">
        <v>13742</v>
      </c>
      <c r="B13507" t="s">
        <v>13762</v>
      </c>
      <c r="C13507">
        <f t="shared" ref="C13507:C13570" si="211">COUNTIF(J:J,B13507)</f>
        <v>0</v>
      </c>
    </row>
    <row r="13508" spans="1:3" x14ac:dyDescent="0.35">
      <c r="A13508" t="s">
        <v>13742</v>
      </c>
      <c r="B13508" t="s">
        <v>13763</v>
      </c>
      <c r="C13508">
        <f t="shared" si="211"/>
        <v>0</v>
      </c>
    </row>
    <row r="13509" spans="1:3" x14ac:dyDescent="0.35">
      <c r="A13509" t="s">
        <v>13742</v>
      </c>
      <c r="B13509" t="s">
        <v>13764</v>
      </c>
      <c r="C13509">
        <f t="shared" si="211"/>
        <v>0</v>
      </c>
    </row>
    <row r="13510" spans="1:3" x14ac:dyDescent="0.35">
      <c r="A13510" t="s">
        <v>13742</v>
      </c>
      <c r="B13510" t="s">
        <v>13765</v>
      </c>
      <c r="C13510">
        <f t="shared" si="211"/>
        <v>0</v>
      </c>
    </row>
    <row r="13511" spans="1:3" x14ac:dyDescent="0.35">
      <c r="A13511" t="s">
        <v>13742</v>
      </c>
      <c r="B13511" t="s">
        <v>13766</v>
      </c>
      <c r="C13511">
        <f t="shared" si="211"/>
        <v>0</v>
      </c>
    </row>
    <row r="13512" spans="1:3" x14ac:dyDescent="0.35">
      <c r="A13512" t="s">
        <v>13742</v>
      </c>
      <c r="B13512" t="s">
        <v>13767</v>
      </c>
      <c r="C13512">
        <f t="shared" si="211"/>
        <v>0</v>
      </c>
    </row>
    <row r="13513" spans="1:3" x14ac:dyDescent="0.35">
      <c r="A13513" t="s">
        <v>13742</v>
      </c>
      <c r="B13513" t="s">
        <v>13768</v>
      </c>
      <c r="C13513">
        <f t="shared" si="211"/>
        <v>0</v>
      </c>
    </row>
    <row r="13514" spans="1:3" x14ac:dyDescent="0.35">
      <c r="A13514" t="s">
        <v>13742</v>
      </c>
      <c r="B13514" t="s">
        <v>13769</v>
      </c>
      <c r="C13514">
        <f t="shared" si="211"/>
        <v>0</v>
      </c>
    </row>
    <row r="13515" spans="1:3" x14ac:dyDescent="0.35">
      <c r="A13515" t="s">
        <v>13742</v>
      </c>
      <c r="B13515" t="s">
        <v>13770</v>
      </c>
      <c r="C13515">
        <f t="shared" si="211"/>
        <v>0</v>
      </c>
    </row>
    <row r="13516" spans="1:3" x14ac:dyDescent="0.35">
      <c r="A13516" t="s">
        <v>13742</v>
      </c>
      <c r="B13516" t="s">
        <v>13771</v>
      </c>
      <c r="C13516">
        <f t="shared" si="211"/>
        <v>0</v>
      </c>
    </row>
    <row r="13517" spans="1:3" x14ac:dyDescent="0.35">
      <c r="A13517" t="s">
        <v>13742</v>
      </c>
      <c r="B13517" t="s">
        <v>13772</v>
      </c>
      <c r="C13517">
        <f t="shared" si="211"/>
        <v>0</v>
      </c>
    </row>
    <row r="13518" spans="1:3" x14ac:dyDescent="0.35">
      <c r="A13518" t="s">
        <v>13742</v>
      </c>
      <c r="B13518" t="s">
        <v>13773</v>
      </c>
      <c r="C13518">
        <f t="shared" si="211"/>
        <v>0</v>
      </c>
    </row>
    <row r="13519" spans="1:3" x14ac:dyDescent="0.35">
      <c r="A13519" t="s">
        <v>13742</v>
      </c>
      <c r="B13519" t="s">
        <v>13774</v>
      </c>
      <c r="C13519">
        <f t="shared" si="211"/>
        <v>0</v>
      </c>
    </row>
    <row r="13520" spans="1:3" x14ac:dyDescent="0.35">
      <c r="A13520" t="s">
        <v>13742</v>
      </c>
      <c r="B13520" t="s">
        <v>13775</v>
      </c>
      <c r="C13520">
        <f t="shared" si="211"/>
        <v>0</v>
      </c>
    </row>
    <row r="13521" spans="1:3" x14ac:dyDescent="0.35">
      <c r="A13521" t="s">
        <v>13742</v>
      </c>
      <c r="B13521" t="s">
        <v>13776</v>
      </c>
      <c r="C13521">
        <f t="shared" si="211"/>
        <v>0</v>
      </c>
    </row>
    <row r="13522" spans="1:3" x14ac:dyDescent="0.35">
      <c r="A13522" t="s">
        <v>13742</v>
      </c>
      <c r="B13522" t="s">
        <v>13777</v>
      </c>
      <c r="C13522">
        <f t="shared" si="211"/>
        <v>0</v>
      </c>
    </row>
    <row r="13523" spans="1:3" x14ac:dyDescent="0.35">
      <c r="A13523" t="s">
        <v>13742</v>
      </c>
      <c r="B13523" t="s">
        <v>13778</v>
      </c>
      <c r="C13523">
        <f t="shared" si="211"/>
        <v>0</v>
      </c>
    </row>
    <row r="13524" spans="1:3" x14ac:dyDescent="0.35">
      <c r="A13524" t="s">
        <v>13742</v>
      </c>
      <c r="B13524" t="s">
        <v>13779</v>
      </c>
      <c r="C13524">
        <f t="shared" si="211"/>
        <v>0</v>
      </c>
    </row>
    <row r="13525" spans="1:3" x14ac:dyDescent="0.35">
      <c r="A13525" t="s">
        <v>13742</v>
      </c>
      <c r="B13525" t="s">
        <v>13780</v>
      </c>
      <c r="C13525">
        <f t="shared" si="211"/>
        <v>0</v>
      </c>
    </row>
    <row r="13526" spans="1:3" x14ac:dyDescent="0.35">
      <c r="A13526" t="s">
        <v>13781</v>
      </c>
      <c r="B13526" t="s">
        <v>13782</v>
      </c>
      <c r="C13526">
        <f t="shared" si="211"/>
        <v>0</v>
      </c>
    </row>
    <row r="13527" spans="1:3" x14ac:dyDescent="0.35">
      <c r="A13527" t="s">
        <v>13781</v>
      </c>
      <c r="B13527" t="s">
        <v>13783</v>
      </c>
      <c r="C13527">
        <f t="shared" si="211"/>
        <v>0</v>
      </c>
    </row>
    <row r="13528" spans="1:3" x14ac:dyDescent="0.35">
      <c r="A13528" t="s">
        <v>13781</v>
      </c>
      <c r="B13528" t="s">
        <v>13784</v>
      </c>
      <c r="C13528">
        <f t="shared" si="211"/>
        <v>0</v>
      </c>
    </row>
    <row r="13529" spans="1:3" x14ac:dyDescent="0.35">
      <c r="A13529" t="s">
        <v>13781</v>
      </c>
      <c r="B13529" t="s">
        <v>13785</v>
      </c>
      <c r="C13529">
        <f t="shared" si="211"/>
        <v>0</v>
      </c>
    </row>
    <row r="13530" spans="1:3" x14ac:dyDescent="0.35">
      <c r="A13530" t="s">
        <v>13781</v>
      </c>
      <c r="B13530" t="s">
        <v>13786</v>
      </c>
      <c r="C13530">
        <f t="shared" si="211"/>
        <v>0</v>
      </c>
    </row>
    <row r="13531" spans="1:3" x14ac:dyDescent="0.35">
      <c r="A13531" t="s">
        <v>13781</v>
      </c>
      <c r="B13531" t="s">
        <v>13787</v>
      </c>
      <c r="C13531">
        <f t="shared" si="211"/>
        <v>0</v>
      </c>
    </row>
    <row r="13532" spans="1:3" x14ac:dyDescent="0.35">
      <c r="A13532" t="s">
        <v>13781</v>
      </c>
      <c r="B13532" t="s">
        <v>13788</v>
      </c>
      <c r="C13532">
        <f t="shared" si="211"/>
        <v>0</v>
      </c>
    </row>
    <row r="13533" spans="1:3" x14ac:dyDescent="0.35">
      <c r="A13533" t="s">
        <v>13781</v>
      </c>
      <c r="B13533" t="s">
        <v>13789</v>
      </c>
      <c r="C13533">
        <f t="shared" si="211"/>
        <v>0</v>
      </c>
    </row>
    <row r="13534" spans="1:3" x14ac:dyDescent="0.35">
      <c r="A13534" t="s">
        <v>13781</v>
      </c>
      <c r="B13534" t="s">
        <v>13790</v>
      </c>
      <c r="C13534">
        <f t="shared" si="211"/>
        <v>0</v>
      </c>
    </row>
    <row r="13535" spans="1:3" x14ac:dyDescent="0.35">
      <c r="A13535" t="s">
        <v>13791</v>
      </c>
      <c r="B13535" t="s">
        <v>13792</v>
      </c>
      <c r="C13535">
        <f t="shared" si="211"/>
        <v>0</v>
      </c>
    </row>
    <row r="13536" spans="1:3" x14ac:dyDescent="0.35">
      <c r="A13536" t="s">
        <v>13791</v>
      </c>
      <c r="B13536" t="s">
        <v>13793</v>
      </c>
      <c r="C13536">
        <f t="shared" si="211"/>
        <v>0</v>
      </c>
    </row>
    <row r="13537" spans="1:3" x14ac:dyDescent="0.35">
      <c r="A13537" t="s">
        <v>13791</v>
      </c>
      <c r="B13537" t="s">
        <v>13794</v>
      </c>
      <c r="C13537">
        <f t="shared" si="211"/>
        <v>0</v>
      </c>
    </row>
    <row r="13538" spans="1:3" x14ac:dyDescent="0.35">
      <c r="A13538" t="s">
        <v>13791</v>
      </c>
      <c r="B13538" t="s">
        <v>13795</v>
      </c>
      <c r="C13538">
        <f t="shared" si="211"/>
        <v>0</v>
      </c>
    </row>
    <row r="13539" spans="1:3" x14ac:dyDescent="0.35">
      <c r="A13539" t="s">
        <v>13796</v>
      </c>
      <c r="B13539" t="s">
        <v>13797</v>
      </c>
      <c r="C13539">
        <f t="shared" si="211"/>
        <v>0</v>
      </c>
    </row>
    <row r="13540" spans="1:3" x14ac:dyDescent="0.35">
      <c r="A13540" t="s">
        <v>13796</v>
      </c>
      <c r="B13540" t="s">
        <v>13798</v>
      </c>
      <c r="C13540">
        <f t="shared" si="211"/>
        <v>0</v>
      </c>
    </row>
    <row r="13541" spans="1:3" x14ac:dyDescent="0.35">
      <c r="A13541" t="s">
        <v>13796</v>
      </c>
      <c r="B13541" t="s">
        <v>13799</v>
      </c>
      <c r="C13541">
        <f t="shared" si="211"/>
        <v>0</v>
      </c>
    </row>
    <row r="13542" spans="1:3" x14ac:dyDescent="0.35">
      <c r="A13542" t="s">
        <v>13800</v>
      </c>
      <c r="B13542" t="s">
        <v>13801</v>
      </c>
      <c r="C13542">
        <f t="shared" si="211"/>
        <v>0</v>
      </c>
    </row>
    <row r="13543" spans="1:3" x14ac:dyDescent="0.35">
      <c r="A13543" t="s">
        <v>13800</v>
      </c>
      <c r="B13543" t="s">
        <v>13802</v>
      </c>
      <c r="C13543">
        <f t="shared" si="211"/>
        <v>0</v>
      </c>
    </row>
    <row r="13544" spans="1:3" x14ac:dyDescent="0.35">
      <c r="A13544" t="s">
        <v>13803</v>
      </c>
      <c r="B13544" t="s">
        <v>13804</v>
      </c>
      <c r="C13544">
        <f t="shared" si="211"/>
        <v>0</v>
      </c>
    </row>
    <row r="13545" spans="1:3" x14ac:dyDescent="0.35">
      <c r="A13545" t="s">
        <v>13805</v>
      </c>
      <c r="B13545" t="s">
        <v>13806</v>
      </c>
      <c r="C13545">
        <f t="shared" si="211"/>
        <v>0</v>
      </c>
    </row>
    <row r="13546" spans="1:3" x14ac:dyDescent="0.35">
      <c r="A13546" t="s">
        <v>13805</v>
      </c>
      <c r="B13546" t="s">
        <v>13807</v>
      </c>
      <c r="C13546">
        <f t="shared" si="211"/>
        <v>0</v>
      </c>
    </row>
    <row r="13547" spans="1:3" x14ac:dyDescent="0.35">
      <c r="A13547" t="s">
        <v>13805</v>
      </c>
      <c r="B13547" t="s">
        <v>13808</v>
      </c>
      <c r="C13547">
        <f t="shared" si="211"/>
        <v>0</v>
      </c>
    </row>
    <row r="13548" spans="1:3" x14ac:dyDescent="0.35">
      <c r="A13548" t="s">
        <v>13805</v>
      </c>
      <c r="B13548" t="s">
        <v>13809</v>
      </c>
      <c r="C13548">
        <f t="shared" si="211"/>
        <v>0</v>
      </c>
    </row>
    <row r="13549" spans="1:3" x14ac:dyDescent="0.35">
      <c r="A13549" t="s">
        <v>13810</v>
      </c>
      <c r="B13549" t="s">
        <v>13811</v>
      </c>
      <c r="C13549">
        <f t="shared" si="211"/>
        <v>0</v>
      </c>
    </row>
    <row r="13550" spans="1:3" x14ac:dyDescent="0.35">
      <c r="A13550" t="s">
        <v>13810</v>
      </c>
      <c r="B13550" t="s">
        <v>13812</v>
      </c>
      <c r="C13550">
        <f t="shared" si="211"/>
        <v>0</v>
      </c>
    </row>
    <row r="13551" spans="1:3" x14ac:dyDescent="0.35">
      <c r="A13551" t="s">
        <v>13810</v>
      </c>
      <c r="B13551" t="s">
        <v>13813</v>
      </c>
      <c r="C13551">
        <f t="shared" si="211"/>
        <v>0</v>
      </c>
    </row>
    <row r="13552" spans="1:3" x14ac:dyDescent="0.35">
      <c r="A13552" t="s">
        <v>13810</v>
      </c>
      <c r="B13552" t="s">
        <v>13814</v>
      </c>
      <c r="C13552">
        <f t="shared" si="211"/>
        <v>0</v>
      </c>
    </row>
    <row r="13553" spans="1:3" x14ac:dyDescent="0.35">
      <c r="A13553" t="s">
        <v>13810</v>
      </c>
      <c r="B13553" t="s">
        <v>13815</v>
      </c>
      <c r="C13553">
        <f t="shared" si="211"/>
        <v>0</v>
      </c>
    </row>
    <row r="13554" spans="1:3" x14ac:dyDescent="0.35">
      <c r="A13554" t="s">
        <v>13810</v>
      </c>
      <c r="B13554" t="s">
        <v>13816</v>
      </c>
      <c r="C13554">
        <f t="shared" si="211"/>
        <v>0</v>
      </c>
    </row>
    <row r="13555" spans="1:3" x14ac:dyDescent="0.35">
      <c r="A13555" t="s">
        <v>13817</v>
      </c>
      <c r="B13555" t="s">
        <v>13818</v>
      </c>
      <c r="C13555">
        <f t="shared" si="211"/>
        <v>0</v>
      </c>
    </row>
    <row r="13556" spans="1:3" x14ac:dyDescent="0.35">
      <c r="A13556" t="s">
        <v>13817</v>
      </c>
      <c r="B13556" t="s">
        <v>13819</v>
      </c>
      <c r="C13556">
        <f t="shared" si="211"/>
        <v>0</v>
      </c>
    </row>
    <row r="13557" spans="1:3" x14ac:dyDescent="0.35">
      <c r="A13557" t="s">
        <v>13817</v>
      </c>
      <c r="B13557" t="s">
        <v>13820</v>
      </c>
      <c r="C13557">
        <f t="shared" si="211"/>
        <v>0</v>
      </c>
    </row>
    <row r="13558" spans="1:3" x14ac:dyDescent="0.35">
      <c r="A13558" t="s">
        <v>13817</v>
      </c>
      <c r="B13558" t="s">
        <v>13821</v>
      </c>
      <c r="C13558">
        <f t="shared" si="211"/>
        <v>0</v>
      </c>
    </row>
    <row r="13559" spans="1:3" x14ac:dyDescent="0.35">
      <c r="A13559" t="s">
        <v>13817</v>
      </c>
      <c r="B13559" t="s">
        <v>13822</v>
      </c>
      <c r="C13559">
        <f t="shared" si="211"/>
        <v>0</v>
      </c>
    </row>
    <row r="13560" spans="1:3" x14ac:dyDescent="0.35">
      <c r="A13560" t="s">
        <v>13817</v>
      </c>
      <c r="B13560" t="s">
        <v>13823</v>
      </c>
      <c r="C13560">
        <f t="shared" si="211"/>
        <v>0</v>
      </c>
    </row>
    <row r="13561" spans="1:3" x14ac:dyDescent="0.35">
      <c r="A13561" t="s">
        <v>13817</v>
      </c>
      <c r="B13561" t="s">
        <v>13824</v>
      </c>
      <c r="C13561">
        <f t="shared" si="211"/>
        <v>0</v>
      </c>
    </row>
    <row r="13562" spans="1:3" x14ac:dyDescent="0.35">
      <c r="A13562" t="s">
        <v>13817</v>
      </c>
      <c r="B13562" t="s">
        <v>13825</v>
      </c>
      <c r="C13562">
        <f t="shared" si="211"/>
        <v>0</v>
      </c>
    </row>
    <row r="13563" spans="1:3" x14ac:dyDescent="0.35">
      <c r="A13563" t="s">
        <v>13817</v>
      </c>
      <c r="B13563" t="s">
        <v>13826</v>
      </c>
      <c r="C13563">
        <f t="shared" si="211"/>
        <v>0</v>
      </c>
    </row>
    <row r="13564" spans="1:3" x14ac:dyDescent="0.35">
      <c r="A13564" t="s">
        <v>13817</v>
      </c>
      <c r="B13564" t="s">
        <v>13827</v>
      </c>
      <c r="C13564">
        <f t="shared" si="211"/>
        <v>0</v>
      </c>
    </row>
    <row r="13565" spans="1:3" x14ac:dyDescent="0.35">
      <c r="A13565" t="s">
        <v>13817</v>
      </c>
      <c r="B13565" t="s">
        <v>13828</v>
      </c>
      <c r="C13565">
        <f t="shared" si="211"/>
        <v>0</v>
      </c>
    </row>
    <row r="13566" spans="1:3" x14ac:dyDescent="0.35">
      <c r="A13566" t="s">
        <v>13817</v>
      </c>
      <c r="B13566" t="s">
        <v>13829</v>
      </c>
      <c r="C13566">
        <f t="shared" si="211"/>
        <v>0</v>
      </c>
    </row>
    <row r="13567" spans="1:3" x14ac:dyDescent="0.35">
      <c r="A13567" t="s">
        <v>13817</v>
      </c>
      <c r="B13567" t="s">
        <v>13830</v>
      </c>
      <c r="C13567">
        <f t="shared" si="211"/>
        <v>0</v>
      </c>
    </row>
    <row r="13568" spans="1:3" x14ac:dyDescent="0.35">
      <c r="A13568" t="s">
        <v>13817</v>
      </c>
      <c r="B13568" t="s">
        <v>13831</v>
      </c>
      <c r="C13568">
        <f t="shared" si="211"/>
        <v>0</v>
      </c>
    </row>
    <row r="13569" spans="1:3" x14ac:dyDescent="0.35">
      <c r="A13569" t="s">
        <v>13817</v>
      </c>
      <c r="B13569" t="s">
        <v>13832</v>
      </c>
      <c r="C13569">
        <f t="shared" si="211"/>
        <v>0</v>
      </c>
    </row>
    <row r="13570" spans="1:3" x14ac:dyDescent="0.35">
      <c r="A13570" t="s">
        <v>13817</v>
      </c>
      <c r="B13570" t="s">
        <v>13833</v>
      </c>
      <c r="C13570">
        <f t="shared" si="211"/>
        <v>0</v>
      </c>
    </row>
    <row r="13571" spans="1:3" x14ac:dyDescent="0.35">
      <c r="A13571" t="s">
        <v>13817</v>
      </c>
      <c r="B13571" t="s">
        <v>13834</v>
      </c>
      <c r="C13571">
        <f t="shared" ref="C13571:C13634" si="212">COUNTIF(J:J,B13571)</f>
        <v>0</v>
      </c>
    </row>
    <row r="13572" spans="1:3" x14ac:dyDescent="0.35">
      <c r="A13572" t="s">
        <v>13817</v>
      </c>
      <c r="B13572" t="s">
        <v>13835</v>
      </c>
      <c r="C13572">
        <f t="shared" si="212"/>
        <v>0</v>
      </c>
    </row>
    <row r="13573" spans="1:3" x14ac:dyDescent="0.35">
      <c r="A13573" t="s">
        <v>13817</v>
      </c>
      <c r="B13573" t="s">
        <v>13836</v>
      </c>
      <c r="C13573">
        <f t="shared" si="212"/>
        <v>0</v>
      </c>
    </row>
    <row r="13574" spans="1:3" x14ac:dyDescent="0.35">
      <c r="A13574" t="s">
        <v>13817</v>
      </c>
      <c r="B13574" t="s">
        <v>13837</v>
      </c>
      <c r="C13574">
        <f t="shared" si="212"/>
        <v>0</v>
      </c>
    </row>
    <row r="13575" spans="1:3" x14ac:dyDescent="0.35">
      <c r="A13575" t="s">
        <v>13817</v>
      </c>
      <c r="B13575" t="s">
        <v>13838</v>
      </c>
      <c r="C13575">
        <f t="shared" si="212"/>
        <v>0</v>
      </c>
    </row>
    <row r="13576" spans="1:3" x14ac:dyDescent="0.35">
      <c r="A13576" t="s">
        <v>13817</v>
      </c>
      <c r="B13576" t="s">
        <v>13839</v>
      </c>
      <c r="C13576">
        <f t="shared" si="212"/>
        <v>0</v>
      </c>
    </row>
    <row r="13577" spans="1:3" x14ac:dyDescent="0.35">
      <c r="A13577" t="s">
        <v>13817</v>
      </c>
      <c r="B13577" t="s">
        <v>13840</v>
      </c>
      <c r="C13577">
        <f t="shared" si="212"/>
        <v>0</v>
      </c>
    </row>
    <row r="13578" spans="1:3" x14ac:dyDescent="0.35">
      <c r="A13578" t="s">
        <v>13817</v>
      </c>
      <c r="B13578" t="s">
        <v>13841</v>
      </c>
      <c r="C13578">
        <f t="shared" si="212"/>
        <v>0</v>
      </c>
    </row>
    <row r="13579" spans="1:3" x14ac:dyDescent="0.35">
      <c r="A13579" t="s">
        <v>13817</v>
      </c>
      <c r="B13579" t="s">
        <v>13842</v>
      </c>
      <c r="C13579">
        <f t="shared" si="212"/>
        <v>0</v>
      </c>
    </row>
    <row r="13580" spans="1:3" x14ac:dyDescent="0.35">
      <c r="A13580" t="s">
        <v>13817</v>
      </c>
      <c r="B13580" t="s">
        <v>13843</v>
      </c>
      <c r="C13580">
        <f t="shared" si="212"/>
        <v>0</v>
      </c>
    </row>
    <row r="13581" spans="1:3" x14ac:dyDescent="0.35">
      <c r="A13581" t="s">
        <v>13817</v>
      </c>
      <c r="B13581" t="s">
        <v>13844</v>
      </c>
      <c r="C13581">
        <f t="shared" si="212"/>
        <v>0</v>
      </c>
    </row>
    <row r="13582" spans="1:3" x14ac:dyDescent="0.35">
      <c r="A13582" t="s">
        <v>13817</v>
      </c>
      <c r="B13582" t="s">
        <v>13845</v>
      </c>
      <c r="C13582">
        <f t="shared" si="212"/>
        <v>0</v>
      </c>
    </row>
    <row r="13583" spans="1:3" x14ac:dyDescent="0.35">
      <c r="A13583" t="s">
        <v>13817</v>
      </c>
      <c r="B13583" t="s">
        <v>13846</v>
      </c>
      <c r="C13583">
        <f t="shared" si="212"/>
        <v>0</v>
      </c>
    </row>
    <row r="13584" spans="1:3" x14ac:dyDescent="0.35">
      <c r="A13584" t="s">
        <v>13817</v>
      </c>
      <c r="B13584" t="s">
        <v>13847</v>
      </c>
      <c r="C13584">
        <f t="shared" si="212"/>
        <v>0</v>
      </c>
    </row>
    <row r="13585" spans="1:3" x14ac:dyDescent="0.35">
      <c r="A13585" t="s">
        <v>13817</v>
      </c>
      <c r="B13585" t="s">
        <v>13848</v>
      </c>
      <c r="C13585">
        <f t="shared" si="212"/>
        <v>0</v>
      </c>
    </row>
    <row r="13586" spans="1:3" x14ac:dyDescent="0.35">
      <c r="A13586" t="s">
        <v>13817</v>
      </c>
      <c r="B13586" t="s">
        <v>13849</v>
      </c>
      <c r="C13586">
        <f t="shared" si="212"/>
        <v>0</v>
      </c>
    </row>
    <row r="13587" spans="1:3" x14ac:dyDescent="0.35">
      <c r="A13587" t="s">
        <v>13850</v>
      </c>
      <c r="B13587" t="s">
        <v>13851</v>
      </c>
      <c r="C13587">
        <f t="shared" si="212"/>
        <v>0</v>
      </c>
    </row>
    <row r="13588" spans="1:3" x14ac:dyDescent="0.35">
      <c r="A13588" t="s">
        <v>13852</v>
      </c>
      <c r="B13588" t="s">
        <v>13853</v>
      </c>
      <c r="C13588">
        <f t="shared" si="212"/>
        <v>0</v>
      </c>
    </row>
    <row r="13589" spans="1:3" x14ac:dyDescent="0.35">
      <c r="A13589" t="s">
        <v>13852</v>
      </c>
      <c r="B13589" t="s">
        <v>13854</v>
      </c>
      <c r="C13589">
        <f t="shared" si="212"/>
        <v>0</v>
      </c>
    </row>
    <row r="13590" spans="1:3" x14ac:dyDescent="0.35">
      <c r="A13590" t="s">
        <v>13852</v>
      </c>
      <c r="B13590" t="s">
        <v>13855</v>
      </c>
      <c r="C13590">
        <f t="shared" si="212"/>
        <v>0</v>
      </c>
    </row>
    <row r="13591" spans="1:3" x14ac:dyDescent="0.35">
      <c r="A13591" t="s">
        <v>13852</v>
      </c>
      <c r="B13591" t="s">
        <v>13856</v>
      </c>
      <c r="C13591">
        <f t="shared" si="212"/>
        <v>0</v>
      </c>
    </row>
    <row r="13592" spans="1:3" x14ac:dyDescent="0.35">
      <c r="A13592" t="s">
        <v>13852</v>
      </c>
      <c r="B13592" t="s">
        <v>13857</v>
      </c>
      <c r="C13592">
        <f t="shared" si="212"/>
        <v>0</v>
      </c>
    </row>
    <row r="13593" spans="1:3" x14ac:dyDescent="0.35">
      <c r="A13593" t="s">
        <v>13852</v>
      </c>
      <c r="B13593" t="s">
        <v>13858</v>
      </c>
      <c r="C13593">
        <f t="shared" si="212"/>
        <v>0</v>
      </c>
    </row>
    <row r="13594" spans="1:3" x14ac:dyDescent="0.35">
      <c r="A13594" t="s">
        <v>13852</v>
      </c>
      <c r="B13594" t="s">
        <v>13859</v>
      </c>
      <c r="C13594">
        <f t="shared" si="212"/>
        <v>0</v>
      </c>
    </row>
    <row r="13595" spans="1:3" x14ac:dyDescent="0.35">
      <c r="A13595" t="s">
        <v>13852</v>
      </c>
      <c r="B13595" t="s">
        <v>13860</v>
      </c>
      <c r="C13595">
        <f t="shared" si="212"/>
        <v>0</v>
      </c>
    </row>
    <row r="13596" spans="1:3" x14ac:dyDescent="0.35">
      <c r="A13596" t="s">
        <v>13852</v>
      </c>
      <c r="B13596" t="s">
        <v>13861</v>
      </c>
      <c r="C13596">
        <f t="shared" si="212"/>
        <v>0</v>
      </c>
    </row>
    <row r="13597" spans="1:3" x14ac:dyDescent="0.35">
      <c r="A13597" t="s">
        <v>13852</v>
      </c>
      <c r="B13597" t="s">
        <v>13862</v>
      </c>
      <c r="C13597">
        <f t="shared" si="212"/>
        <v>0</v>
      </c>
    </row>
    <row r="13598" spans="1:3" x14ac:dyDescent="0.35">
      <c r="A13598" t="s">
        <v>13852</v>
      </c>
      <c r="B13598" t="s">
        <v>13863</v>
      </c>
      <c r="C13598">
        <f t="shared" si="212"/>
        <v>0</v>
      </c>
    </row>
    <row r="13599" spans="1:3" x14ac:dyDescent="0.35">
      <c r="A13599" t="s">
        <v>13852</v>
      </c>
      <c r="B13599" t="s">
        <v>13864</v>
      </c>
      <c r="C13599">
        <f t="shared" si="212"/>
        <v>0</v>
      </c>
    </row>
    <row r="13600" spans="1:3" x14ac:dyDescent="0.35">
      <c r="A13600" t="s">
        <v>13852</v>
      </c>
      <c r="B13600" t="s">
        <v>13865</v>
      </c>
      <c r="C13600">
        <f t="shared" si="212"/>
        <v>0</v>
      </c>
    </row>
    <row r="13601" spans="1:3" x14ac:dyDescent="0.35">
      <c r="A13601" t="s">
        <v>13852</v>
      </c>
      <c r="B13601" t="s">
        <v>13866</v>
      </c>
      <c r="C13601">
        <f t="shared" si="212"/>
        <v>0</v>
      </c>
    </row>
    <row r="13602" spans="1:3" x14ac:dyDescent="0.35">
      <c r="A13602" t="s">
        <v>13852</v>
      </c>
      <c r="B13602" t="s">
        <v>13867</v>
      </c>
      <c r="C13602">
        <f t="shared" si="212"/>
        <v>0</v>
      </c>
    </row>
    <row r="13603" spans="1:3" x14ac:dyDescent="0.35">
      <c r="A13603" t="s">
        <v>13852</v>
      </c>
      <c r="B13603" t="s">
        <v>13868</v>
      </c>
      <c r="C13603">
        <f t="shared" si="212"/>
        <v>0</v>
      </c>
    </row>
    <row r="13604" spans="1:3" x14ac:dyDescent="0.35">
      <c r="A13604" t="s">
        <v>13852</v>
      </c>
      <c r="B13604" t="s">
        <v>13869</v>
      </c>
      <c r="C13604">
        <f t="shared" si="212"/>
        <v>0</v>
      </c>
    </row>
    <row r="13605" spans="1:3" x14ac:dyDescent="0.35">
      <c r="A13605" t="s">
        <v>13852</v>
      </c>
      <c r="B13605" t="s">
        <v>13870</v>
      </c>
      <c r="C13605">
        <f t="shared" si="212"/>
        <v>0</v>
      </c>
    </row>
    <row r="13606" spans="1:3" x14ac:dyDescent="0.35">
      <c r="A13606" t="s">
        <v>13852</v>
      </c>
      <c r="B13606" t="s">
        <v>13871</v>
      </c>
      <c r="C13606">
        <f t="shared" si="212"/>
        <v>0</v>
      </c>
    </row>
    <row r="13607" spans="1:3" hidden="1" x14ac:dyDescent="0.35">
      <c r="A13607" t="s">
        <v>13872</v>
      </c>
      <c r="B13607" t="s">
        <v>6</v>
      </c>
      <c r="C13607">
        <f t="shared" si="212"/>
        <v>1</v>
      </c>
    </row>
    <row r="13608" spans="1:3" x14ac:dyDescent="0.35">
      <c r="A13608" t="s">
        <v>13873</v>
      </c>
      <c r="B13608" t="s">
        <v>13874</v>
      </c>
      <c r="C13608">
        <f t="shared" si="212"/>
        <v>0</v>
      </c>
    </row>
    <row r="13609" spans="1:3" x14ac:dyDescent="0.35">
      <c r="A13609" t="s">
        <v>13875</v>
      </c>
      <c r="B13609" t="s">
        <v>13876</v>
      </c>
      <c r="C13609">
        <f t="shared" si="212"/>
        <v>0</v>
      </c>
    </row>
    <row r="13610" spans="1:3" x14ac:dyDescent="0.35">
      <c r="A13610" t="s">
        <v>13877</v>
      </c>
      <c r="B13610" t="s">
        <v>13878</v>
      </c>
      <c r="C13610">
        <f t="shared" si="212"/>
        <v>0</v>
      </c>
    </row>
    <row r="13611" spans="1:3" x14ac:dyDescent="0.35">
      <c r="A13611" t="s">
        <v>13877</v>
      </c>
      <c r="B13611" t="s">
        <v>13879</v>
      </c>
      <c r="C13611">
        <f t="shared" si="212"/>
        <v>0</v>
      </c>
    </row>
    <row r="13612" spans="1:3" x14ac:dyDescent="0.35">
      <c r="A13612" t="s">
        <v>13880</v>
      </c>
      <c r="B13612" t="s">
        <v>13881</v>
      </c>
      <c r="C13612">
        <f t="shared" si="212"/>
        <v>0</v>
      </c>
    </row>
    <row r="13613" spans="1:3" x14ac:dyDescent="0.35">
      <c r="A13613" t="s">
        <v>13882</v>
      </c>
      <c r="B13613" t="s">
        <v>13883</v>
      </c>
      <c r="C13613">
        <f t="shared" si="212"/>
        <v>0</v>
      </c>
    </row>
    <row r="13614" spans="1:3" x14ac:dyDescent="0.35">
      <c r="A13614" t="s">
        <v>13882</v>
      </c>
      <c r="B13614" t="s">
        <v>13884</v>
      </c>
      <c r="C13614">
        <f t="shared" si="212"/>
        <v>0</v>
      </c>
    </row>
    <row r="13615" spans="1:3" x14ac:dyDescent="0.35">
      <c r="A13615" t="s">
        <v>13882</v>
      </c>
      <c r="B13615" t="s">
        <v>13885</v>
      </c>
      <c r="C13615">
        <f t="shared" si="212"/>
        <v>0</v>
      </c>
    </row>
    <row r="13616" spans="1:3" x14ac:dyDescent="0.35">
      <c r="A13616" t="s">
        <v>13882</v>
      </c>
      <c r="B13616" t="s">
        <v>13886</v>
      </c>
      <c r="C13616">
        <f t="shared" si="212"/>
        <v>0</v>
      </c>
    </row>
    <row r="13617" spans="1:3" x14ac:dyDescent="0.35">
      <c r="A13617" t="s">
        <v>13882</v>
      </c>
      <c r="B13617" t="s">
        <v>13887</v>
      </c>
      <c r="C13617">
        <f t="shared" si="212"/>
        <v>0</v>
      </c>
    </row>
    <row r="13618" spans="1:3" x14ac:dyDescent="0.35">
      <c r="A13618" t="s">
        <v>13882</v>
      </c>
      <c r="B13618" t="s">
        <v>13888</v>
      </c>
      <c r="C13618">
        <f t="shared" si="212"/>
        <v>0</v>
      </c>
    </row>
    <row r="13619" spans="1:3" x14ac:dyDescent="0.35">
      <c r="A13619" t="s">
        <v>13882</v>
      </c>
      <c r="B13619" t="s">
        <v>13889</v>
      </c>
      <c r="C13619">
        <f t="shared" si="212"/>
        <v>0</v>
      </c>
    </row>
    <row r="13620" spans="1:3" x14ac:dyDescent="0.35">
      <c r="A13620" t="s">
        <v>13882</v>
      </c>
      <c r="B13620" t="s">
        <v>13890</v>
      </c>
      <c r="C13620">
        <f t="shared" si="212"/>
        <v>0</v>
      </c>
    </row>
    <row r="13621" spans="1:3" x14ac:dyDescent="0.35">
      <c r="A13621" t="s">
        <v>13882</v>
      </c>
      <c r="B13621" t="s">
        <v>13891</v>
      </c>
      <c r="C13621">
        <f t="shared" si="212"/>
        <v>0</v>
      </c>
    </row>
    <row r="13622" spans="1:3" x14ac:dyDescent="0.35">
      <c r="A13622" t="s">
        <v>13882</v>
      </c>
      <c r="B13622" t="s">
        <v>13892</v>
      </c>
      <c r="C13622">
        <f t="shared" si="212"/>
        <v>0</v>
      </c>
    </row>
    <row r="13623" spans="1:3" x14ac:dyDescent="0.35">
      <c r="A13623" t="s">
        <v>13882</v>
      </c>
      <c r="B13623" t="s">
        <v>13893</v>
      </c>
      <c r="C13623">
        <f t="shared" si="212"/>
        <v>0</v>
      </c>
    </row>
    <row r="13624" spans="1:3" x14ac:dyDescent="0.35">
      <c r="A13624" t="s">
        <v>13882</v>
      </c>
      <c r="B13624" t="s">
        <v>13894</v>
      </c>
      <c r="C13624">
        <f t="shared" si="212"/>
        <v>0</v>
      </c>
    </row>
    <row r="13625" spans="1:3" x14ac:dyDescent="0.35">
      <c r="A13625" t="s">
        <v>13895</v>
      </c>
      <c r="B13625" t="s">
        <v>13896</v>
      </c>
      <c r="C13625">
        <f t="shared" si="212"/>
        <v>0</v>
      </c>
    </row>
    <row r="13626" spans="1:3" x14ac:dyDescent="0.35">
      <c r="A13626" t="s">
        <v>13895</v>
      </c>
      <c r="B13626" t="s">
        <v>13897</v>
      </c>
      <c r="C13626">
        <f t="shared" si="212"/>
        <v>0</v>
      </c>
    </row>
    <row r="13627" spans="1:3" x14ac:dyDescent="0.35">
      <c r="A13627" t="s">
        <v>13895</v>
      </c>
      <c r="B13627" t="s">
        <v>13898</v>
      </c>
      <c r="C13627">
        <f t="shared" si="212"/>
        <v>0</v>
      </c>
    </row>
    <row r="13628" spans="1:3" x14ac:dyDescent="0.35">
      <c r="A13628" t="s">
        <v>13895</v>
      </c>
      <c r="B13628" t="s">
        <v>13899</v>
      </c>
      <c r="C13628">
        <f t="shared" si="212"/>
        <v>0</v>
      </c>
    </row>
    <row r="13629" spans="1:3" x14ac:dyDescent="0.35">
      <c r="A13629" t="s">
        <v>13900</v>
      </c>
      <c r="B13629" t="s">
        <v>13881</v>
      </c>
      <c r="C13629">
        <f t="shared" si="212"/>
        <v>0</v>
      </c>
    </row>
    <row r="13630" spans="1:3" x14ac:dyDescent="0.35">
      <c r="A13630" t="s">
        <v>13900</v>
      </c>
      <c r="B13630" t="s">
        <v>13901</v>
      </c>
      <c r="C13630">
        <f t="shared" si="212"/>
        <v>0</v>
      </c>
    </row>
    <row r="13631" spans="1:3" x14ac:dyDescent="0.35">
      <c r="A13631" t="s">
        <v>13900</v>
      </c>
      <c r="B13631" t="s">
        <v>13902</v>
      </c>
      <c r="C13631">
        <f t="shared" si="212"/>
        <v>0</v>
      </c>
    </row>
    <row r="13632" spans="1:3" x14ac:dyDescent="0.35">
      <c r="A13632" t="s">
        <v>13900</v>
      </c>
      <c r="B13632" t="s">
        <v>13903</v>
      </c>
      <c r="C13632">
        <f t="shared" si="212"/>
        <v>0</v>
      </c>
    </row>
    <row r="13633" spans="1:3" x14ac:dyDescent="0.35">
      <c r="A13633" t="s">
        <v>13900</v>
      </c>
      <c r="B13633" t="s">
        <v>13904</v>
      </c>
      <c r="C13633">
        <f t="shared" si="212"/>
        <v>0</v>
      </c>
    </row>
    <row r="13634" spans="1:3" x14ac:dyDescent="0.35">
      <c r="A13634" t="s">
        <v>13900</v>
      </c>
      <c r="B13634" t="s">
        <v>13905</v>
      </c>
      <c r="C13634">
        <f t="shared" si="212"/>
        <v>0</v>
      </c>
    </row>
    <row r="13635" spans="1:3" x14ac:dyDescent="0.35">
      <c r="A13635" t="s">
        <v>13900</v>
      </c>
      <c r="B13635" t="s">
        <v>13906</v>
      </c>
      <c r="C13635">
        <f t="shared" ref="C13635:C13698" si="213">COUNTIF(J:J,B13635)</f>
        <v>0</v>
      </c>
    </row>
    <row r="13636" spans="1:3" x14ac:dyDescent="0.35">
      <c r="A13636" t="s">
        <v>13900</v>
      </c>
      <c r="B13636" t="s">
        <v>13907</v>
      </c>
      <c r="C13636">
        <f t="shared" si="213"/>
        <v>0</v>
      </c>
    </row>
    <row r="13637" spans="1:3" x14ac:dyDescent="0.35">
      <c r="A13637" t="s">
        <v>13908</v>
      </c>
      <c r="B13637" t="s">
        <v>13909</v>
      </c>
      <c r="C13637">
        <f t="shared" si="213"/>
        <v>0</v>
      </c>
    </row>
    <row r="13638" spans="1:3" x14ac:dyDescent="0.35">
      <c r="A13638" t="s">
        <v>13908</v>
      </c>
      <c r="B13638" t="s">
        <v>13910</v>
      </c>
      <c r="C13638">
        <f t="shared" si="213"/>
        <v>0</v>
      </c>
    </row>
    <row r="13639" spans="1:3" x14ac:dyDescent="0.35">
      <c r="A13639" t="s">
        <v>13908</v>
      </c>
      <c r="B13639" t="s">
        <v>13911</v>
      </c>
      <c r="C13639">
        <f t="shared" si="213"/>
        <v>0</v>
      </c>
    </row>
    <row r="13640" spans="1:3" x14ac:dyDescent="0.35">
      <c r="A13640" t="s">
        <v>13908</v>
      </c>
      <c r="B13640" t="s">
        <v>13912</v>
      </c>
      <c r="C13640">
        <f t="shared" si="213"/>
        <v>0</v>
      </c>
    </row>
    <row r="13641" spans="1:3" x14ac:dyDescent="0.35">
      <c r="A13641" t="s">
        <v>13908</v>
      </c>
      <c r="B13641" t="s">
        <v>13913</v>
      </c>
      <c r="C13641">
        <f t="shared" si="213"/>
        <v>0</v>
      </c>
    </row>
    <row r="13642" spans="1:3" x14ac:dyDescent="0.35">
      <c r="A13642" t="s">
        <v>13908</v>
      </c>
      <c r="B13642" t="s">
        <v>13914</v>
      </c>
      <c r="C13642">
        <f t="shared" si="213"/>
        <v>0</v>
      </c>
    </row>
    <row r="13643" spans="1:3" x14ac:dyDescent="0.35">
      <c r="A13643" t="s">
        <v>13908</v>
      </c>
      <c r="B13643" t="s">
        <v>13915</v>
      </c>
      <c r="C13643">
        <f t="shared" si="213"/>
        <v>0</v>
      </c>
    </row>
    <row r="13644" spans="1:3" x14ac:dyDescent="0.35">
      <c r="A13644" t="s">
        <v>13908</v>
      </c>
      <c r="B13644" t="s">
        <v>13916</v>
      </c>
      <c r="C13644">
        <f t="shared" si="213"/>
        <v>0</v>
      </c>
    </row>
    <row r="13645" spans="1:3" x14ac:dyDescent="0.35">
      <c r="A13645" t="s">
        <v>13908</v>
      </c>
      <c r="B13645" t="s">
        <v>13917</v>
      </c>
      <c r="C13645">
        <f t="shared" si="213"/>
        <v>0</v>
      </c>
    </row>
    <row r="13646" spans="1:3" x14ac:dyDescent="0.35">
      <c r="A13646" t="s">
        <v>13908</v>
      </c>
      <c r="B13646" t="s">
        <v>13918</v>
      </c>
      <c r="C13646">
        <f t="shared" si="213"/>
        <v>0</v>
      </c>
    </row>
    <row r="13647" spans="1:3" x14ac:dyDescent="0.35">
      <c r="A13647" t="s">
        <v>13908</v>
      </c>
      <c r="B13647" t="s">
        <v>13919</v>
      </c>
      <c r="C13647">
        <f t="shared" si="213"/>
        <v>0</v>
      </c>
    </row>
    <row r="13648" spans="1:3" x14ac:dyDescent="0.35">
      <c r="A13648" t="s">
        <v>13908</v>
      </c>
      <c r="B13648" t="s">
        <v>13920</v>
      </c>
      <c r="C13648">
        <f t="shared" si="213"/>
        <v>0</v>
      </c>
    </row>
    <row r="13649" spans="1:3" x14ac:dyDescent="0.35">
      <c r="A13649" t="s">
        <v>13908</v>
      </c>
      <c r="B13649" t="s">
        <v>13921</v>
      </c>
      <c r="C13649">
        <f t="shared" si="213"/>
        <v>0</v>
      </c>
    </row>
    <row r="13650" spans="1:3" x14ac:dyDescent="0.35">
      <c r="A13650" t="s">
        <v>13908</v>
      </c>
      <c r="B13650" t="s">
        <v>13922</v>
      </c>
      <c r="C13650">
        <f t="shared" si="213"/>
        <v>0</v>
      </c>
    </row>
    <row r="13651" spans="1:3" x14ac:dyDescent="0.35">
      <c r="A13651" t="s">
        <v>13908</v>
      </c>
      <c r="B13651" t="s">
        <v>13923</v>
      </c>
      <c r="C13651">
        <f t="shared" si="213"/>
        <v>0</v>
      </c>
    </row>
    <row r="13652" spans="1:3" x14ac:dyDescent="0.35">
      <c r="A13652" t="s">
        <v>13908</v>
      </c>
      <c r="B13652" t="s">
        <v>13924</v>
      </c>
      <c r="C13652">
        <f t="shared" si="213"/>
        <v>0</v>
      </c>
    </row>
    <row r="13653" spans="1:3" x14ac:dyDescent="0.35">
      <c r="A13653" t="s">
        <v>13908</v>
      </c>
      <c r="B13653" t="s">
        <v>13925</v>
      </c>
      <c r="C13653">
        <f t="shared" si="213"/>
        <v>0</v>
      </c>
    </row>
    <row r="13654" spans="1:3" x14ac:dyDescent="0.35">
      <c r="A13654" t="s">
        <v>13908</v>
      </c>
      <c r="B13654" t="s">
        <v>13926</v>
      </c>
      <c r="C13654">
        <f t="shared" si="213"/>
        <v>0</v>
      </c>
    </row>
    <row r="13655" spans="1:3" x14ac:dyDescent="0.35">
      <c r="A13655" t="s">
        <v>13908</v>
      </c>
      <c r="B13655" t="s">
        <v>13927</v>
      </c>
      <c r="C13655">
        <f t="shared" si="213"/>
        <v>0</v>
      </c>
    </row>
    <row r="13656" spans="1:3" x14ac:dyDescent="0.35">
      <c r="A13656" t="s">
        <v>13908</v>
      </c>
      <c r="B13656" t="s">
        <v>13928</v>
      </c>
      <c r="C13656">
        <f t="shared" si="213"/>
        <v>0</v>
      </c>
    </row>
    <row r="13657" spans="1:3" x14ac:dyDescent="0.35">
      <c r="A13657" t="s">
        <v>13908</v>
      </c>
      <c r="B13657" t="s">
        <v>13929</v>
      </c>
      <c r="C13657">
        <f t="shared" si="213"/>
        <v>0</v>
      </c>
    </row>
    <row r="13658" spans="1:3" x14ac:dyDescent="0.35">
      <c r="A13658" t="s">
        <v>13908</v>
      </c>
      <c r="B13658" t="s">
        <v>13930</v>
      </c>
      <c r="C13658">
        <f t="shared" si="213"/>
        <v>0</v>
      </c>
    </row>
    <row r="13659" spans="1:3" x14ac:dyDescent="0.35">
      <c r="A13659" t="s">
        <v>13908</v>
      </c>
      <c r="B13659" t="s">
        <v>13931</v>
      </c>
      <c r="C13659">
        <f t="shared" si="213"/>
        <v>0</v>
      </c>
    </row>
    <row r="13660" spans="1:3" x14ac:dyDescent="0.35">
      <c r="A13660" t="s">
        <v>13908</v>
      </c>
      <c r="B13660" t="s">
        <v>13932</v>
      </c>
      <c r="C13660">
        <f t="shared" si="213"/>
        <v>0</v>
      </c>
    </row>
    <row r="13661" spans="1:3" x14ac:dyDescent="0.35">
      <c r="A13661" t="s">
        <v>13908</v>
      </c>
      <c r="B13661" t="s">
        <v>13933</v>
      </c>
      <c r="C13661">
        <f t="shared" si="213"/>
        <v>0</v>
      </c>
    </row>
    <row r="13662" spans="1:3" x14ac:dyDescent="0.35">
      <c r="A13662" t="s">
        <v>13908</v>
      </c>
      <c r="B13662" t="s">
        <v>13934</v>
      </c>
      <c r="C13662">
        <f t="shared" si="213"/>
        <v>0</v>
      </c>
    </row>
    <row r="13663" spans="1:3" x14ac:dyDescent="0.35">
      <c r="A13663" t="s">
        <v>13908</v>
      </c>
      <c r="B13663" t="s">
        <v>13935</v>
      </c>
      <c r="C13663">
        <f t="shared" si="213"/>
        <v>0</v>
      </c>
    </row>
    <row r="13664" spans="1:3" x14ac:dyDescent="0.35">
      <c r="A13664" t="s">
        <v>13908</v>
      </c>
      <c r="B13664" t="s">
        <v>13936</v>
      </c>
      <c r="C13664">
        <f t="shared" si="213"/>
        <v>0</v>
      </c>
    </row>
    <row r="13665" spans="1:3" x14ac:dyDescent="0.35">
      <c r="A13665" t="s">
        <v>13908</v>
      </c>
      <c r="B13665" t="s">
        <v>13937</v>
      </c>
      <c r="C13665">
        <f t="shared" si="213"/>
        <v>0</v>
      </c>
    </row>
    <row r="13666" spans="1:3" x14ac:dyDescent="0.35">
      <c r="A13666" t="s">
        <v>13908</v>
      </c>
      <c r="B13666" t="s">
        <v>13938</v>
      </c>
      <c r="C13666">
        <f t="shared" si="213"/>
        <v>0</v>
      </c>
    </row>
    <row r="13667" spans="1:3" x14ac:dyDescent="0.35">
      <c r="A13667" t="s">
        <v>13908</v>
      </c>
      <c r="B13667" t="s">
        <v>13939</v>
      </c>
      <c r="C13667">
        <f t="shared" si="213"/>
        <v>0</v>
      </c>
    </row>
    <row r="13668" spans="1:3" x14ac:dyDescent="0.35">
      <c r="A13668" t="s">
        <v>13908</v>
      </c>
      <c r="B13668" t="s">
        <v>13940</v>
      </c>
      <c r="C13668">
        <f t="shared" si="213"/>
        <v>0</v>
      </c>
    </row>
    <row r="13669" spans="1:3" x14ac:dyDescent="0.35">
      <c r="A13669" t="s">
        <v>13908</v>
      </c>
      <c r="B13669" t="s">
        <v>13941</v>
      </c>
      <c r="C13669">
        <f t="shared" si="213"/>
        <v>0</v>
      </c>
    </row>
    <row r="13670" spans="1:3" x14ac:dyDescent="0.35">
      <c r="A13670" t="s">
        <v>13908</v>
      </c>
      <c r="B13670" t="s">
        <v>13942</v>
      </c>
      <c r="C13670">
        <f t="shared" si="213"/>
        <v>0</v>
      </c>
    </row>
    <row r="13671" spans="1:3" x14ac:dyDescent="0.35">
      <c r="A13671" t="s">
        <v>13908</v>
      </c>
      <c r="B13671" t="s">
        <v>13943</v>
      </c>
      <c r="C13671">
        <f t="shared" si="213"/>
        <v>0</v>
      </c>
    </row>
    <row r="13672" spans="1:3" x14ac:dyDescent="0.35">
      <c r="A13672" t="s">
        <v>13908</v>
      </c>
      <c r="B13672" t="s">
        <v>13944</v>
      </c>
      <c r="C13672">
        <f t="shared" si="213"/>
        <v>0</v>
      </c>
    </row>
    <row r="13673" spans="1:3" x14ac:dyDescent="0.35">
      <c r="A13673" t="s">
        <v>13908</v>
      </c>
      <c r="B13673" t="s">
        <v>13945</v>
      </c>
      <c r="C13673">
        <f t="shared" si="213"/>
        <v>0</v>
      </c>
    </row>
    <row r="13674" spans="1:3" x14ac:dyDescent="0.35">
      <c r="A13674" t="s">
        <v>13908</v>
      </c>
      <c r="B13674" t="s">
        <v>13946</v>
      </c>
      <c r="C13674">
        <f t="shared" si="213"/>
        <v>0</v>
      </c>
    </row>
    <row r="13675" spans="1:3" x14ac:dyDescent="0.35">
      <c r="A13675" t="s">
        <v>13908</v>
      </c>
      <c r="B13675" t="s">
        <v>13947</v>
      </c>
      <c r="C13675">
        <f t="shared" si="213"/>
        <v>0</v>
      </c>
    </row>
    <row r="13676" spans="1:3" x14ac:dyDescent="0.35">
      <c r="A13676" t="s">
        <v>13908</v>
      </c>
      <c r="B13676" t="s">
        <v>13948</v>
      </c>
      <c r="C13676">
        <f t="shared" si="213"/>
        <v>0</v>
      </c>
    </row>
    <row r="13677" spans="1:3" x14ac:dyDescent="0.35">
      <c r="A13677" t="s">
        <v>13949</v>
      </c>
      <c r="B13677" t="s">
        <v>13950</v>
      </c>
      <c r="C13677">
        <f t="shared" si="213"/>
        <v>0</v>
      </c>
    </row>
    <row r="13678" spans="1:3" x14ac:dyDescent="0.35">
      <c r="A13678" t="s">
        <v>13949</v>
      </c>
      <c r="B13678" t="s">
        <v>13951</v>
      </c>
      <c r="C13678">
        <f t="shared" si="213"/>
        <v>0</v>
      </c>
    </row>
    <row r="13679" spans="1:3" x14ac:dyDescent="0.35">
      <c r="A13679" t="s">
        <v>13949</v>
      </c>
      <c r="B13679" t="s">
        <v>13952</v>
      </c>
      <c r="C13679">
        <f t="shared" si="213"/>
        <v>0</v>
      </c>
    </row>
    <row r="13680" spans="1:3" x14ac:dyDescent="0.35">
      <c r="A13680" t="s">
        <v>13949</v>
      </c>
      <c r="B13680" t="s">
        <v>13953</v>
      </c>
      <c r="C13680">
        <f t="shared" si="213"/>
        <v>0</v>
      </c>
    </row>
    <row r="13681" spans="1:3" x14ac:dyDescent="0.35">
      <c r="A13681" t="s">
        <v>13949</v>
      </c>
      <c r="B13681" t="s">
        <v>13954</v>
      </c>
      <c r="C13681">
        <f t="shared" si="213"/>
        <v>0</v>
      </c>
    </row>
    <row r="13682" spans="1:3" x14ac:dyDescent="0.35">
      <c r="A13682" t="s">
        <v>13949</v>
      </c>
      <c r="B13682" t="s">
        <v>13955</v>
      </c>
      <c r="C13682">
        <f t="shared" si="213"/>
        <v>0</v>
      </c>
    </row>
    <row r="13683" spans="1:3" x14ac:dyDescent="0.35">
      <c r="A13683" t="s">
        <v>13949</v>
      </c>
      <c r="B13683" t="s">
        <v>13956</v>
      </c>
      <c r="C13683">
        <f t="shared" si="213"/>
        <v>0</v>
      </c>
    </row>
    <row r="13684" spans="1:3" x14ac:dyDescent="0.35">
      <c r="A13684" t="s">
        <v>13949</v>
      </c>
      <c r="B13684" t="s">
        <v>13957</v>
      </c>
      <c r="C13684">
        <f t="shared" si="213"/>
        <v>0</v>
      </c>
    </row>
    <row r="13685" spans="1:3" x14ac:dyDescent="0.35">
      <c r="A13685" t="s">
        <v>13949</v>
      </c>
      <c r="B13685" t="s">
        <v>13958</v>
      </c>
      <c r="C13685">
        <f t="shared" si="213"/>
        <v>0</v>
      </c>
    </row>
    <row r="13686" spans="1:3" x14ac:dyDescent="0.35">
      <c r="A13686" t="s">
        <v>13949</v>
      </c>
      <c r="B13686" t="s">
        <v>13959</v>
      </c>
      <c r="C13686">
        <f t="shared" si="213"/>
        <v>0</v>
      </c>
    </row>
    <row r="13687" spans="1:3" x14ac:dyDescent="0.35">
      <c r="A13687" t="s">
        <v>13949</v>
      </c>
      <c r="B13687" t="s">
        <v>13960</v>
      </c>
      <c r="C13687">
        <f t="shared" si="213"/>
        <v>0</v>
      </c>
    </row>
    <row r="13688" spans="1:3" x14ac:dyDescent="0.35">
      <c r="A13688" t="s">
        <v>13949</v>
      </c>
      <c r="B13688" t="s">
        <v>13961</v>
      </c>
      <c r="C13688">
        <f t="shared" si="213"/>
        <v>0</v>
      </c>
    </row>
    <row r="13689" spans="1:3" x14ac:dyDescent="0.35">
      <c r="A13689" t="s">
        <v>13949</v>
      </c>
      <c r="B13689" t="s">
        <v>13962</v>
      </c>
      <c r="C13689">
        <f t="shared" si="213"/>
        <v>0</v>
      </c>
    </row>
    <row r="13690" spans="1:3" x14ac:dyDescent="0.35">
      <c r="A13690" t="s">
        <v>13949</v>
      </c>
      <c r="B13690" t="s">
        <v>13963</v>
      </c>
      <c r="C13690">
        <f t="shared" si="213"/>
        <v>0</v>
      </c>
    </row>
    <row r="13691" spans="1:3" x14ac:dyDescent="0.35">
      <c r="A13691" t="s">
        <v>13949</v>
      </c>
      <c r="B13691" t="s">
        <v>13964</v>
      </c>
      <c r="C13691">
        <f t="shared" si="213"/>
        <v>0</v>
      </c>
    </row>
    <row r="13692" spans="1:3" x14ac:dyDescent="0.35">
      <c r="A13692" t="s">
        <v>13949</v>
      </c>
      <c r="B13692" t="s">
        <v>13965</v>
      </c>
      <c r="C13692">
        <f t="shared" si="213"/>
        <v>0</v>
      </c>
    </row>
    <row r="13693" spans="1:3" x14ac:dyDescent="0.35">
      <c r="A13693" t="s">
        <v>13949</v>
      </c>
      <c r="B13693" t="s">
        <v>13966</v>
      </c>
      <c r="C13693">
        <f t="shared" si="213"/>
        <v>0</v>
      </c>
    </row>
    <row r="13694" spans="1:3" x14ac:dyDescent="0.35">
      <c r="A13694" t="s">
        <v>13949</v>
      </c>
      <c r="B13694" t="s">
        <v>13967</v>
      </c>
      <c r="C13694">
        <f t="shared" si="213"/>
        <v>0</v>
      </c>
    </row>
    <row r="13695" spans="1:3" x14ac:dyDescent="0.35">
      <c r="A13695" t="s">
        <v>13949</v>
      </c>
      <c r="B13695" t="s">
        <v>12335</v>
      </c>
      <c r="C13695">
        <f t="shared" si="213"/>
        <v>0</v>
      </c>
    </row>
    <row r="13696" spans="1:3" x14ac:dyDescent="0.35">
      <c r="A13696" t="s">
        <v>13949</v>
      </c>
      <c r="B13696" t="s">
        <v>13968</v>
      </c>
      <c r="C13696">
        <f t="shared" si="213"/>
        <v>0</v>
      </c>
    </row>
    <row r="13697" spans="1:3" x14ac:dyDescent="0.35">
      <c r="A13697" t="s">
        <v>13949</v>
      </c>
      <c r="B13697" t="s">
        <v>13969</v>
      </c>
      <c r="C13697">
        <f t="shared" si="213"/>
        <v>0</v>
      </c>
    </row>
    <row r="13698" spans="1:3" x14ac:dyDescent="0.35">
      <c r="A13698" t="s">
        <v>13949</v>
      </c>
      <c r="B13698" t="s">
        <v>13970</v>
      </c>
      <c r="C13698">
        <f t="shared" si="213"/>
        <v>0</v>
      </c>
    </row>
    <row r="13699" spans="1:3" x14ac:dyDescent="0.35">
      <c r="A13699" t="s">
        <v>13949</v>
      </c>
      <c r="B13699" t="s">
        <v>13971</v>
      </c>
      <c r="C13699">
        <f t="shared" ref="C13699:C13762" si="214">COUNTIF(J:J,B13699)</f>
        <v>0</v>
      </c>
    </row>
    <row r="13700" spans="1:3" x14ac:dyDescent="0.35">
      <c r="A13700" t="s">
        <v>13949</v>
      </c>
      <c r="B13700" t="s">
        <v>13972</v>
      </c>
      <c r="C13700">
        <f t="shared" si="214"/>
        <v>0</v>
      </c>
    </row>
    <row r="13701" spans="1:3" x14ac:dyDescent="0.35">
      <c r="A13701" t="s">
        <v>13949</v>
      </c>
      <c r="B13701" t="s">
        <v>12314</v>
      </c>
      <c r="C13701">
        <f t="shared" si="214"/>
        <v>0</v>
      </c>
    </row>
    <row r="13702" spans="1:3" x14ac:dyDescent="0.35">
      <c r="A13702" t="s">
        <v>13949</v>
      </c>
      <c r="B13702" t="s">
        <v>13973</v>
      </c>
      <c r="C13702">
        <f t="shared" si="214"/>
        <v>0</v>
      </c>
    </row>
    <row r="13703" spans="1:3" x14ac:dyDescent="0.35">
      <c r="A13703" t="s">
        <v>13949</v>
      </c>
      <c r="B13703" t="s">
        <v>13974</v>
      </c>
      <c r="C13703">
        <f t="shared" si="214"/>
        <v>0</v>
      </c>
    </row>
    <row r="13704" spans="1:3" x14ac:dyDescent="0.35">
      <c r="A13704" t="s">
        <v>13949</v>
      </c>
      <c r="B13704" t="s">
        <v>13975</v>
      </c>
      <c r="C13704">
        <f t="shared" si="214"/>
        <v>0</v>
      </c>
    </row>
    <row r="13705" spans="1:3" x14ac:dyDescent="0.35">
      <c r="A13705" t="s">
        <v>13949</v>
      </c>
      <c r="B13705" t="s">
        <v>13976</v>
      </c>
      <c r="C13705">
        <f t="shared" si="214"/>
        <v>0</v>
      </c>
    </row>
    <row r="13706" spans="1:3" x14ac:dyDescent="0.35">
      <c r="A13706" t="s">
        <v>13949</v>
      </c>
      <c r="B13706" t="s">
        <v>13977</v>
      </c>
      <c r="C13706">
        <f t="shared" si="214"/>
        <v>0</v>
      </c>
    </row>
    <row r="13707" spans="1:3" x14ac:dyDescent="0.35">
      <c r="A13707" t="s">
        <v>13949</v>
      </c>
      <c r="B13707" t="s">
        <v>13978</v>
      </c>
      <c r="C13707">
        <f t="shared" si="214"/>
        <v>0</v>
      </c>
    </row>
    <row r="13708" spans="1:3" x14ac:dyDescent="0.35">
      <c r="A13708" t="s">
        <v>13949</v>
      </c>
      <c r="B13708" t="s">
        <v>13979</v>
      </c>
      <c r="C13708">
        <f t="shared" si="214"/>
        <v>0</v>
      </c>
    </row>
    <row r="13709" spans="1:3" x14ac:dyDescent="0.35">
      <c r="A13709" t="s">
        <v>13949</v>
      </c>
      <c r="B13709" t="s">
        <v>13980</v>
      </c>
      <c r="C13709">
        <f t="shared" si="214"/>
        <v>0</v>
      </c>
    </row>
    <row r="13710" spans="1:3" x14ac:dyDescent="0.35">
      <c r="A13710" t="s">
        <v>13949</v>
      </c>
      <c r="B13710" t="s">
        <v>13981</v>
      </c>
      <c r="C13710">
        <f t="shared" si="214"/>
        <v>0</v>
      </c>
    </row>
    <row r="13711" spans="1:3" x14ac:dyDescent="0.35">
      <c r="A13711" t="s">
        <v>13949</v>
      </c>
      <c r="B13711" t="s">
        <v>13982</v>
      </c>
      <c r="C13711">
        <f t="shared" si="214"/>
        <v>0</v>
      </c>
    </row>
    <row r="13712" spans="1:3" x14ac:dyDescent="0.35">
      <c r="A13712" t="s">
        <v>13949</v>
      </c>
      <c r="B13712" t="s">
        <v>13983</v>
      </c>
      <c r="C13712">
        <f t="shared" si="214"/>
        <v>0</v>
      </c>
    </row>
    <row r="13713" spans="1:3" x14ac:dyDescent="0.35">
      <c r="A13713" t="s">
        <v>13949</v>
      </c>
      <c r="B13713" t="s">
        <v>13984</v>
      </c>
      <c r="C13713">
        <f t="shared" si="214"/>
        <v>0</v>
      </c>
    </row>
    <row r="13714" spans="1:3" x14ac:dyDescent="0.35">
      <c r="A13714" t="s">
        <v>13949</v>
      </c>
      <c r="B13714" t="s">
        <v>13985</v>
      </c>
      <c r="C13714">
        <f t="shared" si="214"/>
        <v>0</v>
      </c>
    </row>
    <row r="13715" spans="1:3" x14ac:dyDescent="0.35">
      <c r="A13715" t="s">
        <v>13949</v>
      </c>
      <c r="B13715" t="s">
        <v>13986</v>
      </c>
      <c r="C13715">
        <f t="shared" si="214"/>
        <v>0</v>
      </c>
    </row>
    <row r="13716" spans="1:3" x14ac:dyDescent="0.35">
      <c r="A13716" t="s">
        <v>13949</v>
      </c>
      <c r="B13716" t="s">
        <v>13987</v>
      </c>
      <c r="C13716">
        <f t="shared" si="214"/>
        <v>0</v>
      </c>
    </row>
    <row r="13717" spans="1:3" x14ac:dyDescent="0.35">
      <c r="A13717" t="s">
        <v>13949</v>
      </c>
      <c r="B13717" t="s">
        <v>13988</v>
      </c>
      <c r="C13717">
        <f t="shared" si="214"/>
        <v>0</v>
      </c>
    </row>
    <row r="13718" spans="1:3" x14ac:dyDescent="0.35">
      <c r="A13718" t="s">
        <v>13949</v>
      </c>
      <c r="B13718" t="s">
        <v>13989</v>
      </c>
      <c r="C13718">
        <f t="shared" si="214"/>
        <v>0</v>
      </c>
    </row>
    <row r="13719" spans="1:3" x14ac:dyDescent="0.35">
      <c r="A13719" t="s">
        <v>13949</v>
      </c>
      <c r="B13719" t="s">
        <v>13990</v>
      </c>
      <c r="C13719">
        <f t="shared" si="214"/>
        <v>0</v>
      </c>
    </row>
    <row r="13720" spans="1:3" x14ac:dyDescent="0.35">
      <c r="A13720" t="s">
        <v>13949</v>
      </c>
      <c r="B13720" t="s">
        <v>13991</v>
      </c>
      <c r="C13720">
        <f t="shared" si="214"/>
        <v>0</v>
      </c>
    </row>
    <row r="13721" spans="1:3" x14ac:dyDescent="0.35">
      <c r="A13721" t="s">
        <v>13949</v>
      </c>
      <c r="B13721" t="s">
        <v>13992</v>
      </c>
      <c r="C13721">
        <f t="shared" si="214"/>
        <v>0</v>
      </c>
    </row>
    <row r="13722" spans="1:3" x14ac:dyDescent="0.35">
      <c r="A13722" t="s">
        <v>13949</v>
      </c>
      <c r="B13722" t="s">
        <v>13993</v>
      </c>
      <c r="C13722">
        <f t="shared" si="214"/>
        <v>0</v>
      </c>
    </row>
    <row r="13723" spans="1:3" x14ac:dyDescent="0.35">
      <c r="A13723" t="s">
        <v>13949</v>
      </c>
      <c r="B13723" t="s">
        <v>13994</v>
      </c>
      <c r="C13723">
        <f t="shared" si="214"/>
        <v>0</v>
      </c>
    </row>
    <row r="13724" spans="1:3" x14ac:dyDescent="0.35">
      <c r="A13724" t="s">
        <v>13949</v>
      </c>
      <c r="B13724" t="s">
        <v>13995</v>
      </c>
      <c r="C13724">
        <f t="shared" si="214"/>
        <v>0</v>
      </c>
    </row>
    <row r="13725" spans="1:3" x14ac:dyDescent="0.35">
      <c r="A13725" t="s">
        <v>13949</v>
      </c>
      <c r="B13725" t="s">
        <v>13996</v>
      </c>
      <c r="C13725">
        <f t="shared" si="214"/>
        <v>0</v>
      </c>
    </row>
    <row r="13726" spans="1:3" x14ac:dyDescent="0.35">
      <c r="A13726" t="s">
        <v>13949</v>
      </c>
      <c r="B13726" t="s">
        <v>13997</v>
      </c>
      <c r="C13726">
        <f t="shared" si="214"/>
        <v>0</v>
      </c>
    </row>
    <row r="13727" spans="1:3" x14ac:dyDescent="0.35">
      <c r="A13727" t="s">
        <v>13949</v>
      </c>
      <c r="B13727" t="s">
        <v>13998</v>
      </c>
      <c r="C13727">
        <f t="shared" si="214"/>
        <v>0</v>
      </c>
    </row>
    <row r="13728" spans="1:3" hidden="1" x14ac:dyDescent="0.35">
      <c r="A13728" t="s">
        <v>13949</v>
      </c>
      <c r="B13728" t="s">
        <v>8603</v>
      </c>
      <c r="C13728">
        <f t="shared" si="214"/>
        <v>1</v>
      </c>
    </row>
    <row r="13729" spans="1:3" x14ac:dyDescent="0.35">
      <c r="A13729" t="s">
        <v>13949</v>
      </c>
      <c r="B13729" t="s">
        <v>13999</v>
      </c>
      <c r="C13729">
        <f t="shared" si="214"/>
        <v>0</v>
      </c>
    </row>
    <row r="13730" spans="1:3" x14ac:dyDescent="0.35">
      <c r="A13730" t="s">
        <v>13949</v>
      </c>
      <c r="B13730" t="s">
        <v>14000</v>
      </c>
      <c r="C13730">
        <f t="shared" si="214"/>
        <v>0</v>
      </c>
    </row>
    <row r="13731" spans="1:3" x14ac:dyDescent="0.35">
      <c r="A13731" t="s">
        <v>13949</v>
      </c>
      <c r="B13731" t="s">
        <v>14001</v>
      </c>
      <c r="C13731">
        <f t="shared" si="214"/>
        <v>0</v>
      </c>
    </row>
    <row r="13732" spans="1:3" x14ac:dyDescent="0.35">
      <c r="A13732" t="s">
        <v>13949</v>
      </c>
      <c r="B13732" t="s">
        <v>14002</v>
      </c>
      <c r="C13732">
        <f t="shared" si="214"/>
        <v>0</v>
      </c>
    </row>
    <row r="13733" spans="1:3" x14ac:dyDescent="0.35">
      <c r="A13733" t="s">
        <v>13949</v>
      </c>
      <c r="B13733" t="s">
        <v>14003</v>
      </c>
      <c r="C13733">
        <f t="shared" si="214"/>
        <v>0</v>
      </c>
    </row>
    <row r="13734" spans="1:3" x14ac:dyDescent="0.35">
      <c r="A13734" t="s">
        <v>13949</v>
      </c>
      <c r="B13734" t="s">
        <v>14004</v>
      </c>
      <c r="C13734">
        <f t="shared" si="214"/>
        <v>0</v>
      </c>
    </row>
    <row r="13735" spans="1:3" x14ac:dyDescent="0.35">
      <c r="A13735" t="s">
        <v>14005</v>
      </c>
      <c r="B13735" t="s">
        <v>14006</v>
      </c>
      <c r="C13735">
        <f t="shared" si="214"/>
        <v>0</v>
      </c>
    </row>
    <row r="13736" spans="1:3" x14ac:dyDescent="0.35">
      <c r="A13736" t="s">
        <v>14005</v>
      </c>
      <c r="B13736" t="s">
        <v>14007</v>
      </c>
      <c r="C13736">
        <f t="shared" si="214"/>
        <v>0</v>
      </c>
    </row>
    <row r="13737" spans="1:3" x14ac:dyDescent="0.35">
      <c r="A13737" t="s">
        <v>14008</v>
      </c>
      <c r="B13737" t="s">
        <v>14009</v>
      </c>
      <c r="C13737">
        <f t="shared" si="214"/>
        <v>0</v>
      </c>
    </row>
    <row r="13738" spans="1:3" x14ac:dyDescent="0.35">
      <c r="A13738" t="s">
        <v>14008</v>
      </c>
      <c r="B13738" t="s">
        <v>14010</v>
      </c>
      <c r="C13738">
        <f t="shared" si="214"/>
        <v>0</v>
      </c>
    </row>
    <row r="13739" spans="1:3" x14ac:dyDescent="0.35">
      <c r="A13739" t="s">
        <v>14011</v>
      </c>
      <c r="B13739" t="s">
        <v>14012</v>
      </c>
      <c r="C13739">
        <f t="shared" si="214"/>
        <v>0</v>
      </c>
    </row>
    <row r="13740" spans="1:3" x14ac:dyDescent="0.35">
      <c r="A13740" t="s">
        <v>14011</v>
      </c>
      <c r="B13740" t="s">
        <v>14013</v>
      </c>
      <c r="C13740">
        <f t="shared" si="214"/>
        <v>0</v>
      </c>
    </row>
    <row r="13741" spans="1:3" x14ac:dyDescent="0.35">
      <c r="A13741" t="s">
        <v>14011</v>
      </c>
      <c r="B13741" t="s">
        <v>14014</v>
      </c>
      <c r="C13741">
        <f t="shared" si="214"/>
        <v>0</v>
      </c>
    </row>
    <row r="13742" spans="1:3" x14ac:dyDescent="0.35">
      <c r="A13742" t="s">
        <v>14011</v>
      </c>
      <c r="B13742" t="s">
        <v>14015</v>
      </c>
      <c r="C13742">
        <f t="shared" si="214"/>
        <v>0</v>
      </c>
    </row>
    <row r="13743" spans="1:3" x14ac:dyDescent="0.35">
      <c r="A13743" t="s">
        <v>14011</v>
      </c>
      <c r="B13743" t="s">
        <v>14016</v>
      </c>
      <c r="C13743">
        <f t="shared" si="214"/>
        <v>0</v>
      </c>
    </row>
    <row r="13744" spans="1:3" x14ac:dyDescent="0.35">
      <c r="A13744" t="s">
        <v>14011</v>
      </c>
      <c r="B13744" t="s">
        <v>14017</v>
      </c>
      <c r="C13744">
        <f t="shared" si="214"/>
        <v>0</v>
      </c>
    </row>
    <row r="13745" spans="1:3" x14ac:dyDescent="0.35">
      <c r="A13745" t="s">
        <v>14011</v>
      </c>
      <c r="B13745" t="s">
        <v>14018</v>
      </c>
      <c r="C13745">
        <f t="shared" si="214"/>
        <v>0</v>
      </c>
    </row>
    <row r="13746" spans="1:3" x14ac:dyDescent="0.35">
      <c r="A13746" t="s">
        <v>14011</v>
      </c>
      <c r="B13746" t="s">
        <v>14019</v>
      </c>
      <c r="C13746">
        <f t="shared" si="214"/>
        <v>0</v>
      </c>
    </row>
    <row r="13747" spans="1:3" x14ac:dyDescent="0.35">
      <c r="A13747" t="s">
        <v>14011</v>
      </c>
      <c r="B13747" t="s">
        <v>14020</v>
      </c>
      <c r="C13747">
        <f t="shared" si="214"/>
        <v>0</v>
      </c>
    </row>
    <row r="13748" spans="1:3" x14ac:dyDescent="0.35">
      <c r="A13748" t="s">
        <v>14011</v>
      </c>
      <c r="B13748" t="s">
        <v>14021</v>
      </c>
      <c r="C13748">
        <f t="shared" si="214"/>
        <v>0</v>
      </c>
    </row>
    <row r="13749" spans="1:3" x14ac:dyDescent="0.35">
      <c r="A13749" t="s">
        <v>14011</v>
      </c>
      <c r="B13749" t="s">
        <v>14022</v>
      </c>
      <c r="C13749">
        <f t="shared" si="214"/>
        <v>0</v>
      </c>
    </row>
    <row r="13750" spans="1:3" x14ac:dyDescent="0.35">
      <c r="A13750" t="s">
        <v>14011</v>
      </c>
      <c r="B13750" t="s">
        <v>14023</v>
      </c>
      <c r="C13750">
        <f t="shared" si="214"/>
        <v>0</v>
      </c>
    </row>
    <row r="13751" spans="1:3" x14ac:dyDescent="0.35">
      <c r="A13751" t="s">
        <v>14011</v>
      </c>
      <c r="B13751" t="s">
        <v>14024</v>
      </c>
      <c r="C13751">
        <f t="shared" si="214"/>
        <v>0</v>
      </c>
    </row>
    <row r="13752" spans="1:3" x14ac:dyDescent="0.35">
      <c r="A13752" t="s">
        <v>14011</v>
      </c>
      <c r="B13752" t="s">
        <v>14025</v>
      </c>
      <c r="C13752">
        <f t="shared" si="214"/>
        <v>0</v>
      </c>
    </row>
    <row r="13753" spans="1:3" x14ac:dyDescent="0.35">
      <c r="A13753" t="s">
        <v>14011</v>
      </c>
      <c r="B13753" t="s">
        <v>14026</v>
      </c>
      <c r="C13753">
        <f t="shared" si="214"/>
        <v>0</v>
      </c>
    </row>
    <row r="13754" spans="1:3" x14ac:dyDescent="0.35">
      <c r="A13754" t="s">
        <v>14011</v>
      </c>
      <c r="B13754" t="s">
        <v>14027</v>
      </c>
      <c r="C13754">
        <f t="shared" si="214"/>
        <v>0</v>
      </c>
    </row>
    <row r="13755" spans="1:3" x14ac:dyDescent="0.35">
      <c r="A13755" t="s">
        <v>14011</v>
      </c>
      <c r="B13755" t="s">
        <v>14028</v>
      </c>
      <c r="C13755">
        <f t="shared" si="214"/>
        <v>0</v>
      </c>
    </row>
    <row r="13756" spans="1:3" x14ac:dyDescent="0.35">
      <c r="A13756" t="s">
        <v>14011</v>
      </c>
      <c r="B13756" t="s">
        <v>14029</v>
      </c>
      <c r="C13756">
        <f t="shared" si="214"/>
        <v>0</v>
      </c>
    </row>
    <row r="13757" spans="1:3" x14ac:dyDescent="0.35">
      <c r="A13757" t="s">
        <v>14011</v>
      </c>
      <c r="B13757" t="s">
        <v>14030</v>
      </c>
      <c r="C13757">
        <f t="shared" si="214"/>
        <v>0</v>
      </c>
    </row>
    <row r="13758" spans="1:3" x14ac:dyDescent="0.35">
      <c r="A13758" t="s">
        <v>14011</v>
      </c>
      <c r="B13758" t="s">
        <v>14031</v>
      </c>
      <c r="C13758">
        <f t="shared" si="214"/>
        <v>0</v>
      </c>
    </row>
    <row r="13759" spans="1:3" x14ac:dyDescent="0.35">
      <c r="A13759" t="s">
        <v>14011</v>
      </c>
      <c r="B13759" t="s">
        <v>14032</v>
      </c>
      <c r="C13759">
        <f t="shared" si="214"/>
        <v>0</v>
      </c>
    </row>
    <row r="13760" spans="1:3" x14ac:dyDescent="0.35">
      <c r="A13760" t="s">
        <v>14011</v>
      </c>
      <c r="B13760" t="s">
        <v>14033</v>
      </c>
      <c r="C13760">
        <f t="shared" si="214"/>
        <v>0</v>
      </c>
    </row>
    <row r="13761" spans="1:3" x14ac:dyDescent="0.35">
      <c r="A13761" t="s">
        <v>14011</v>
      </c>
      <c r="B13761" t="s">
        <v>14034</v>
      </c>
      <c r="C13761">
        <f t="shared" si="214"/>
        <v>0</v>
      </c>
    </row>
    <row r="13762" spans="1:3" x14ac:dyDescent="0.35">
      <c r="A13762" t="s">
        <v>14011</v>
      </c>
      <c r="B13762" t="s">
        <v>14035</v>
      </c>
      <c r="C13762">
        <f t="shared" si="214"/>
        <v>0</v>
      </c>
    </row>
    <row r="13763" spans="1:3" x14ac:dyDescent="0.35">
      <c r="A13763" t="s">
        <v>14011</v>
      </c>
      <c r="B13763" t="s">
        <v>14036</v>
      </c>
      <c r="C13763">
        <f t="shared" ref="C13763:C13826" si="215">COUNTIF(J:J,B13763)</f>
        <v>0</v>
      </c>
    </row>
    <row r="13764" spans="1:3" x14ac:dyDescent="0.35">
      <c r="A13764" t="s">
        <v>14011</v>
      </c>
      <c r="B13764" t="s">
        <v>14037</v>
      </c>
      <c r="C13764">
        <f t="shared" si="215"/>
        <v>0</v>
      </c>
    </row>
    <row r="13765" spans="1:3" x14ac:dyDescent="0.35">
      <c r="A13765" t="s">
        <v>14011</v>
      </c>
      <c r="B13765" t="s">
        <v>14038</v>
      </c>
      <c r="C13765">
        <f t="shared" si="215"/>
        <v>0</v>
      </c>
    </row>
    <row r="13766" spans="1:3" x14ac:dyDescent="0.35">
      <c r="A13766" t="s">
        <v>14011</v>
      </c>
      <c r="B13766" t="s">
        <v>14039</v>
      </c>
      <c r="C13766">
        <f t="shared" si="215"/>
        <v>0</v>
      </c>
    </row>
    <row r="13767" spans="1:3" x14ac:dyDescent="0.35">
      <c r="A13767" t="s">
        <v>14011</v>
      </c>
      <c r="B13767" t="s">
        <v>14040</v>
      </c>
      <c r="C13767">
        <f t="shared" si="215"/>
        <v>0</v>
      </c>
    </row>
    <row r="13768" spans="1:3" x14ac:dyDescent="0.35">
      <c r="A13768" t="s">
        <v>14041</v>
      </c>
      <c r="B13768" t="s">
        <v>14042</v>
      </c>
      <c r="C13768">
        <f t="shared" si="215"/>
        <v>0</v>
      </c>
    </row>
    <row r="13769" spans="1:3" x14ac:dyDescent="0.35">
      <c r="A13769" t="s">
        <v>14041</v>
      </c>
      <c r="B13769" t="s">
        <v>14043</v>
      </c>
      <c r="C13769">
        <f t="shared" si="215"/>
        <v>0</v>
      </c>
    </row>
    <row r="13770" spans="1:3" x14ac:dyDescent="0.35">
      <c r="A13770" t="s">
        <v>14041</v>
      </c>
      <c r="B13770" t="s">
        <v>14044</v>
      </c>
      <c r="C13770">
        <f t="shared" si="215"/>
        <v>0</v>
      </c>
    </row>
    <row r="13771" spans="1:3" x14ac:dyDescent="0.35">
      <c r="A13771" t="s">
        <v>14041</v>
      </c>
      <c r="B13771" t="s">
        <v>14045</v>
      </c>
      <c r="C13771">
        <f t="shared" si="215"/>
        <v>0</v>
      </c>
    </row>
    <row r="13772" spans="1:3" x14ac:dyDescent="0.35">
      <c r="A13772" t="s">
        <v>14041</v>
      </c>
      <c r="B13772" t="s">
        <v>14046</v>
      </c>
      <c r="C13772">
        <f t="shared" si="215"/>
        <v>0</v>
      </c>
    </row>
    <row r="13773" spans="1:3" x14ac:dyDescent="0.35">
      <c r="A13773" t="s">
        <v>14041</v>
      </c>
      <c r="B13773" t="s">
        <v>14047</v>
      </c>
      <c r="C13773">
        <f t="shared" si="215"/>
        <v>0</v>
      </c>
    </row>
    <row r="13774" spans="1:3" x14ac:dyDescent="0.35">
      <c r="A13774" t="s">
        <v>14041</v>
      </c>
      <c r="B13774" t="s">
        <v>14048</v>
      </c>
      <c r="C13774">
        <f t="shared" si="215"/>
        <v>0</v>
      </c>
    </row>
    <row r="13775" spans="1:3" x14ac:dyDescent="0.35">
      <c r="A13775" t="s">
        <v>14041</v>
      </c>
      <c r="B13775" t="s">
        <v>14049</v>
      </c>
      <c r="C13775">
        <f t="shared" si="215"/>
        <v>0</v>
      </c>
    </row>
    <row r="13776" spans="1:3" x14ac:dyDescent="0.35">
      <c r="A13776" t="s">
        <v>14041</v>
      </c>
      <c r="B13776" t="s">
        <v>14050</v>
      </c>
      <c r="C13776">
        <f t="shared" si="215"/>
        <v>0</v>
      </c>
    </row>
    <row r="13777" spans="1:3" x14ac:dyDescent="0.35">
      <c r="A13777" t="s">
        <v>14041</v>
      </c>
      <c r="B13777" t="s">
        <v>14051</v>
      </c>
      <c r="C13777">
        <f t="shared" si="215"/>
        <v>0</v>
      </c>
    </row>
    <row r="13778" spans="1:3" x14ac:dyDescent="0.35">
      <c r="A13778" t="s">
        <v>14041</v>
      </c>
      <c r="B13778" t="s">
        <v>14052</v>
      </c>
      <c r="C13778">
        <f t="shared" si="215"/>
        <v>0</v>
      </c>
    </row>
    <row r="13779" spans="1:3" x14ac:dyDescent="0.35">
      <c r="A13779" t="s">
        <v>14041</v>
      </c>
      <c r="B13779" t="s">
        <v>14053</v>
      </c>
      <c r="C13779">
        <f t="shared" si="215"/>
        <v>0</v>
      </c>
    </row>
    <row r="13780" spans="1:3" x14ac:dyDescent="0.35">
      <c r="A13780" t="s">
        <v>14041</v>
      </c>
      <c r="B13780" t="s">
        <v>14054</v>
      </c>
      <c r="C13780">
        <f t="shared" si="215"/>
        <v>0</v>
      </c>
    </row>
    <row r="13781" spans="1:3" x14ac:dyDescent="0.35">
      <c r="A13781" t="s">
        <v>14041</v>
      </c>
      <c r="B13781" t="s">
        <v>14055</v>
      </c>
      <c r="C13781">
        <f t="shared" si="215"/>
        <v>0</v>
      </c>
    </row>
    <row r="13782" spans="1:3" x14ac:dyDescent="0.35">
      <c r="A13782" t="s">
        <v>14041</v>
      </c>
      <c r="B13782" t="s">
        <v>14056</v>
      </c>
      <c r="C13782">
        <f t="shared" si="215"/>
        <v>0</v>
      </c>
    </row>
    <row r="13783" spans="1:3" x14ac:dyDescent="0.35">
      <c r="A13783" t="s">
        <v>14041</v>
      </c>
      <c r="B13783" t="s">
        <v>14057</v>
      </c>
      <c r="C13783">
        <f t="shared" si="215"/>
        <v>0</v>
      </c>
    </row>
    <row r="13784" spans="1:3" x14ac:dyDescent="0.35">
      <c r="A13784" t="s">
        <v>14041</v>
      </c>
      <c r="B13784" t="s">
        <v>14058</v>
      </c>
      <c r="C13784">
        <f t="shared" si="215"/>
        <v>0</v>
      </c>
    </row>
    <row r="13785" spans="1:3" x14ac:dyDescent="0.35">
      <c r="A13785" t="s">
        <v>14041</v>
      </c>
      <c r="B13785" t="s">
        <v>14059</v>
      </c>
      <c r="C13785">
        <f t="shared" si="215"/>
        <v>0</v>
      </c>
    </row>
    <row r="13786" spans="1:3" x14ac:dyDescent="0.35">
      <c r="A13786" t="s">
        <v>14041</v>
      </c>
      <c r="B13786" t="s">
        <v>14060</v>
      </c>
      <c r="C13786">
        <f t="shared" si="215"/>
        <v>0</v>
      </c>
    </row>
    <row r="13787" spans="1:3" x14ac:dyDescent="0.35">
      <c r="A13787" t="s">
        <v>14041</v>
      </c>
      <c r="B13787" t="s">
        <v>14061</v>
      </c>
      <c r="C13787">
        <f t="shared" si="215"/>
        <v>0</v>
      </c>
    </row>
    <row r="13788" spans="1:3" x14ac:dyDescent="0.35">
      <c r="A13788" t="s">
        <v>14041</v>
      </c>
      <c r="B13788" t="s">
        <v>14062</v>
      </c>
      <c r="C13788">
        <f t="shared" si="215"/>
        <v>0</v>
      </c>
    </row>
    <row r="13789" spans="1:3" hidden="1" x14ac:dyDescent="0.35">
      <c r="A13789" t="s">
        <v>14041</v>
      </c>
      <c r="B13789" t="s">
        <v>8961</v>
      </c>
      <c r="C13789">
        <f t="shared" si="215"/>
        <v>1</v>
      </c>
    </row>
    <row r="13790" spans="1:3" x14ac:dyDescent="0.35">
      <c r="A13790" t="s">
        <v>14041</v>
      </c>
      <c r="B13790" t="s">
        <v>14063</v>
      </c>
      <c r="C13790">
        <f t="shared" si="215"/>
        <v>0</v>
      </c>
    </row>
    <row r="13791" spans="1:3" x14ac:dyDescent="0.35">
      <c r="A13791" t="s">
        <v>14041</v>
      </c>
      <c r="B13791" t="s">
        <v>14064</v>
      </c>
      <c r="C13791">
        <f t="shared" si="215"/>
        <v>0</v>
      </c>
    </row>
    <row r="13792" spans="1:3" x14ac:dyDescent="0.35">
      <c r="A13792" t="s">
        <v>14041</v>
      </c>
      <c r="B13792" t="s">
        <v>14065</v>
      </c>
      <c r="C13792">
        <f t="shared" si="215"/>
        <v>0</v>
      </c>
    </row>
    <row r="13793" spans="1:3" x14ac:dyDescent="0.35">
      <c r="A13793" t="s">
        <v>14041</v>
      </c>
      <c r="B13793" t="s">
        <v>14066</v>
      </c>
      <c r="C13793">
        <f t="shared" si="215"/>
        <v>0</v>
      </c>
    </row>
    <row r="13794" spans="1:3" x14ac:dyDescent="0.35">
      <c r="A13794" t="s">
        <v>14041</v>
      </c>
      <c r="B13794" t="s">
        <v>14067</v>
      </c>
      <c r="C13794">
        <f t="shared" si="215"/>
        <v>0</v>
      </c>
    </row>
    <row r="13795" spans="1:3" x14ac:dyDescent="0.35">
      <c r="A13795" t="s">
        <v>14041</v>
      </c>
      <c r="B13795" t="s">
        <v>14068</v>
      </c>
      <c r="C13795">
        <f t="shared" si="215"/>
        <v>0</v>
      </c>
    </row>
    <row r="13796" spans="1:3" x14ac:dyDescent="0.35">
      <c r="A13796" t="s">
        <v>14041</v>
      </c>
      <c r="B13796" t="s">
        <v>14069</v>
      </c>
      <c r="C13796">
        <f t="shared" si="215"/>
        <v>0</v>
      </c>
    </row>
    <row r="13797" spans="1:3" x14ac:dyDescent="0.35">
      <c r="A13797" t="s">
        <v>14041</v>
      </c>
      <c r="B13797" t="s">
        <v>14070</v>
      </c>
      <c r="C13797">
        <f t="shared" si="215"/>
        <v>0</v>
      </c>
    </row>
    <row r="13798" spans="1:3" x14ac:dyDescent="0.35">
      <c r="A13798" t="s">
        <v>14041</v>
      </c>
      <c r="B13798" t="s">
        <v>14071</v>
      </c>
      <c r="C13798">
        <f t="shared" si="215"/>
        <v>0</v>
      </c>
    </row>
    <row r="13799" spans="1:3" x14ac:dyDescent="0.35">
      <c r="A13799" t="s">
        <v>14041</v>
      </c>
      <c r="B13799" t="s">
        <v>14072</v>
      </c>
      <c r="C13799">
        <f t="shared" si="215"/>
        <v>0</v>
      </c>
    </row>
    <row r="13800" spans="1:3" x14ac:dyDescent="0.35">
      <c r="A13800" t="s">
        <v>14041</v>
      </c>
      <c r="B13800" t="s">
        <v>14073</v>
      </c>
      <c r="C13800">
        <f t="shared" si="215"/>
        <v>0</v>
      </c>
    </row>
    <row r="13801" spans="1:3" x14ac:dyDescent="0.35">
      <c r="A13801" t="s">
        <v>14041</v>
      </c>
      <c r="B13801" t="s">
        <v>14074</v>
      </c>
      <c r="C13801">
        <f t="shared" si="215"/>
        <v>0</v>
      </c>
    </row>
    <row r="13802" spans="1:3" x14ac:dyDescent="0.35">
      <c r="A13802" t="s">
        <v>14041</v>
      </c>
      <c r="B13802" t="s">
        <v>14075</v>
      </c>
      <c r="C13802">
        <f t="shared" si="215"/>
        <v>0</v>
      </c>
    </row>
    <row r="13803" spans="1:3" x14ac:dyDescent="0.35">
      <c r="A13803" t="s">
        <v>14041</v>
      </c>
      <c r="B13803" t="s">
        <v>14076</v>
      </c>
      <c r="C13803">
        <f t="shared" si="215"/>
        <v>0</v>
      </c>
    </row>
    <row r="13804" spans="1:3" x14ac:dyDescent="0.35">
      <c r="A13804" t="s">
        <v>14041</v>
      </c>
      <c r="B13804" t="s">
        <v>14077</v>
      </c>
      <c r="C13804">
        <f t="shared" si="215"/>
        <v>0</v>
      </c>
    </row>
    <row r="13805" spans="1:3" x14ac:dyDescent="0.35">
      <c r="A13805" t="s">
        <v>14041</v>
      </c>
      <c r="B13805" t="s">
        <v>14078</v>
      </c>
      <c r="C13805">
        <f t="shared" si="215"/>
        <v>0</v>
      </c>
    </row>
    <row r="13806" spans="1:3" x14ac:dyDescent="0.35">
      <c r="A13806" t="s">
        <v>14041</v>
      </c>
      <c r="B13806" t="s">
        <v>14079</v>
      </c>
      <c r="C13806">
        <f t="shared" si="215"/>
        <v>0</v>
      </c>
    </row>
    <row r="13807" spans="1:3" x14ac:dyDescent="0.35">
      <c r="A13807" t="s">
        <v>14041</v>
      </c>
      <c r="B13807" t="s">
        <v>14080</v>
      </c>
      <c r="C13807">
        <f t="shared" si="215"/>
        <v>0</v>
      </c>
    </row>
    <row r="13808" spans="1:3" x14ac:dyDescent="0.35">
      <c r="A13808" t="s">
        <v>14041</v>
      </c>
      <c r="B13808" t="s">
        <v>14081</v>
      </c>
      <c r="C13808">
        <f t="shared" si="215"/>
        <v>0</v>
      </c>
    </row>
    <row r="13809" spans="1:3" x14ac:dyDescent="0.35">
      <c r="A13809" t="s">
        <v>14041</v>
      </c>
      <c r="B13809" t="s">
        <v>14082</v>
      </c>
      <c r="C13809">
        <f t="shared" si="215"/>
        <v>0</v>
      </c>
    </row>
    <row r="13810" spans="1:3" x14ac:dyDescent="0.35">
      <c r="A13810" t="s">
        <v>14041</v>
      </c>
      <c r="B13810" t="s">
        <v>14083</v>
      </c>
      <c r="C13810">
        <f t="shared" si="215"/>
        <v>0</v>
      </c>
    </row>
    <row r="13811" spans="1:3" x14ac:dyDescent="0.35">
      <c r="A13811" t="s">
        <v>14041</v>
      </c>
      <c r="B13811" t="s">
        <v>14084</v>
      </c>
      <c r="C13811">
        <f t="shared" si="215"/>
        <v>0</v>
      </c>
    </row>
    <row r="13812" spans="1:3" x14ac:dyDescent="0.35">
      <c r="A13812" t="s">
        <v>14041</v>
      </c>
      <c r="B13812" t="s">
        <v>14085</v>
      </c>
      <c r="C13812">
        <f t="shared" si="215"/>
        <v>0</v>
      </c>
    </row>
    <row r="13813" spans="1:3" x14ac:dyDescent="0.35">
      <c r="A13813" t="s">
        <v>14041</v>
      </c>
      <c r="B13813" t="s">
        <v>14086</v>
      </c>
      <c r="C13813">
        <f t="shared" si="215"/>
        <v>0</v>
      </c>
    </row>
    <row r="13814" spans="1:3" x14ac:dyDescent="0.35">
      <c r="A13814" t="s">
        <v>14041</v>
      </c>
      <c r="B13814" t="s">
        <v>14087</v>
      </c>
      <c r="C13814">
        <f t="shared" si="215"/>
        <v>0</v>
      </c>
    </row>
    <row r="13815" spans="1:3" x14ac:dyDescent="0.35">
      <c r="A13815" t="s">
        <v>14041</v>
      </c>
      <c r="B13815" t="s">
        <v>14088</v>
      </c>
      <c r="C13815">
        <f t="shared" si="215"/>
        <v>0</v>
      </c>
    </row>
    <row r="13816" spans="1:3" x14ac:dyDescent="0.35">
      <c r="A13816" t="s">
        <v>14041</v>
      </c>
      <c r="B13816" t="s">
        <v>14089</v>
      </c>
      <c r="C13816">
        <f t="shared" si="215"/>
        <v>0</v>
      </c>
    </row>
    <row r="13817" spans="1:3" x14ac:dyDescent="0.35">
      <c r="A13817" t="s">
        <v>14041</v>
      </c>
      <c r="B13817" t="s">
        <v>14090</v>
      </c>
      <c r="C13817">
        <f t="shared" si="215"/>
        <v>0</v>
      </c>
    </row>
    <row r="13818" spans="1:3" x14ac:dyDescent="0.35">
      <c r="A13818" t="s">
        <v>14041</v>
      </c>
      <c r="B13818" t="s">
        <v>14091</v>
      </c>
      <c r="C13818">
        <f t="shared" si="215"/>
        <v>0</v>
      </c>
    </row>
    <row r="13819" spans="1:3" x14ac:dyDescent="0.35">
      <c r="A13819" t="s">
        <v>14041</v>
      </c>
      <c r="B13819" t="s">
        <v>14092</v>
      </c>
      <c r="C13819">
        <f t="shared" si="215"/>
        <v>0</v>
      </c>
    </row>
    <row r="13820" spans="1:3" x14ac:dyDescent="0.35">
      <c r="A13820" t="s">
        <v>14041</v>
      </c>
      <c r="B13820" t="s">
        <v>14093</v>
      </c>
      <c r="C13820">
        <f t="shared" si="215"/>
        <v>0</v>
      </c>
    </row>
    <row r="13821" spans="1:3" x14ac:dyDescent="0.35">
      <c r="A13821" t="s">
        <v>14041</v>
      </c>
      <c r="B13821" t="s">
        <v>14094</v>
      </c>
      <c r="C13821">
        <f t="shared" si="215"/>
        <v>0</v>
      </c>
    </row>
    <row r="13822" spans="1:3" x14ac:dyDescent="0.35">
      <c r="A13822" t="s">
        <v>14041</v>
      </c>
      <c r="B13822" t="s">
        <v>14095</v>
      </c>
      <c r="C13822">
        <f t="shared" si="215"/>
        <v>0</v>
      </c>
    </row>
    <row r="13823" spans="1:3" x14ac:dyDescent="0.35">
      <c r="A13823" t="s">
        <v>14041</v>
      </c>
      <c r="B13823" t="s">
        <v>14096</v>
      </c>
      <c r="C13823">
        <f t="shared" si="215"/>
        <v>0</v>
      </c>
    </row>
    <row r="13824" spans="1:3" x14ac:dyDescent="0.35">
      <c r="A13824" t="s">
        <v>14041</v>
      </c>
      <c r="B13824" t="s">
        <v>14097</v>
      </c>
      <c r="C13824">
        <f t="shared" si="215"/>
        <v>0</v>
      </c>
    </row>
    <row r="13825" spans="1:3" x14ac:dyDescent="0.35">
      <c r="A13825" t="s">
        <v>14041</v>
      </c>
      <c r="B13825" t="s">
        <v>14098</v>
      </c>
      <c r="C13825">
        <f t="shared" si="215"/>
        <v>0</v>
      </c>
    </row>
    <row r="13826" spans="1:3" x14ac:dyDescent="0.35">
      <c r="A13826" t="s">
        <v>14041</v>
      </c>
      <c r="B13826" t="s">
        <v>14099</v>
      </c>
      <c r="C13826">
        <f t="shared" si="215"/>
        <v>0</v>
      </c>
    </row>
    <row r="13827" spans="1:3" x14ac:dyDescent="0.35">
      <c r="A13827" t="s">
        <v>14041</v>
      </c>
      <c r="B13827" t="s">
        <v>14100</v>
      </c>
      <c r="C13827">
        <f t="shared" ref="C13827:C13890" si="216">COUNTIF(J:J,B13827)</f>
        <v>0</v>
      </c>
    </row>
    <row r="13828" spans="1:3" x14ac:dyDescent="0.35">
      <c r="A13828" t="s">
        <v>14041</v>
      </c>
      <c r="B13828" t="s">
        <v>14101</v>
      </c>
      <c r="C13828">
        <f t="shared" si="216"/>
        <v>0</v>
      </c>
    </row>
    <row r="13829" spans="1:3" x14ac:dyDescent="0.35">
      <c r="A13829" t="s">
        <v>14041</v>
      </c>
      <c r="B13829" t="s">
        <v>14102</v>
      </c>
      <c r="C13829">
        <f t="shared" si="216"/>
        <v>0</v>
      </c>
    </row>
    <row r="13830" spans="1:3" x14ac:dyDescent="0.35">
      <c r="A13830" t="s">
        <v>14041</v>
      </c>
      <c r="B13830" t="s">
        <v>14103</v>
      </c>
      <c r="C13830">
        <f t="shared" si="216"/>
        <v>0</v>
      </c>
    </row>
    <row r="13831" spans="1:3" x14ac:dyDescent="0.35">
      <c r="A13831" t="s">
        <v>14041</v>
      </c>
      <c r="B13831" t="s">
        <v>14104</v>
      </c>
      <c r="C13831">
        <f t="shared" si="216"/>
        <v>0</v>
      </c>
    </row>
    <row r="13832" spans="1:3" x14ac:dyDescent="0.35">
      <c r="A13832" t="s">
        <v>14041</v>
      </c>
      <c r="B13832" t="s">
        <v>14105</v>
      </c>
      <c r="C13832">
        <f t="shared" si="216"/>
        <v>0</v>
      </c>
    </row>
    <row r="13833" spans="1:3" x14ac:dyDescent="0.35">
      <c r="A13833" t="s">
        <v>14041</v>
      </c>
      <c r="B13833" t="s">
        <v>14106</v>
      </c>
      <c r="C13833">
        <f t="shared" si="216"/>
        <v>0</v>
      </c>
    </row>
    <row r="13834" spans="1:3" x14ac:dyDescent="0.35">
      <c r="A13834" t="s">
        <v>14041</v>
      </c>
      <c r="B13834" t="s">
        <v>14107</v>
      </c>
      <c r="C13834">
        <f t="shared" si="216"/>
        <v>0</v>
      </c>
    </row>
    <row r="13835" spans="1:3" x14ac:dyDescent="0.35">
      <c r="A13835" t="s">
        <v>14041</v>
      </c>
      <c r="B13835" t="s">
        <v>14108</v>
      </c>
      <c r="C13835">
        <f t="shared" si="216"/>
        <v>0</v>
      </c>
    </row>
    <row r="13836" spans="1:3" x14ac:dyDescent="0.35">
      <c r="A13836" t="s">
        <v>14041</v>
      </c>
      <c r="B13836" t="s">
        <v>14109</v>
      </c>
      <c r="C13836">
        <f t="shared" si="216"/>
        <v>0</v>
      </c>
    </row>
    <row r="13837" spans="1:3" x14ac:dyDescent="0.35">
      <c r="A13837" t="s">
        <v>14041</v>
      </c>
      <c r="B13837" t="s">
        <v>14110</v>
      </c>
      <c r="C13837">
        <f t="shared" si="216"/>
        <v>0</v>
      </c>
    </row>
    <row r="13838" spans="1:3" x14ac:dyDescent="0.35">
      <c r="A13838" t="s">
        <v>14041</v>
      </c>
      <c r="B13838" t="s">
        <v>14111</v>
      </c>
      <c r="C13838">
        <f t="shared" si="216"/>
        <v>0</v>
      </c>
    </row>
    <row r="13839" spans="1:3" x14ac:dyDescent="0.35">
      <c r="A13839" t="s">
        <v>14041</v>
      </c>
      <c r="B13839" t="s">
        <v>14112</v>
      </c>
      <c r="C13839">
        <f t="shared" si="216"/>
        <v>0</v>
      </c>
    </row>
    <row r="13840" spans="1:3" x14ac:dyDescent="0.35">
      <c r="A13840" t="s">
        <v>14041</v>
      </c>
      <c r="B13840" t="s">
        <v>14113</v>
      </c>
      <c r="C13840">
        <f t="shared" si="216"/>
        <v>0</v>
      </c>
    </row>
    <row r="13841" spans="1:3" x14ac:dyDescent="0.35">
      <c r="A13841" t="s">
        <v>14041</v>
      </c>
      <c r="B13841" t="s">
        <v>14114</v>
      </c>
      <c r="C13841">
        <f t="shared" si="216"/>
        <v>0</v>
      </c>
    </row>
    <row r="13842" spans="1:3" x14ac:dyDescent="0.35">
      <c r="A13842" t="s">
        <v>14041</v>
      </c>
      <c r="B13842" t="s">
        <v>14115</v>
      </c>
      <c r="C13842">
        <f t="shared" si="216"/>
        <v>0</v>
      </c>
    </row>
    <row r="13843" spans="1:3" x14ac:dyDescent="0.35">
      <c r="A13843" t="s">
        <v>14041</v>
      </c>
      <c r="B13843" t="s">
        <v>14116</v>
      </c>
      <c r="C13843">
        <f t="shared" si="216"/>
        <v>0</v>
      </c>
    </row>
    <row r="13844" spans="1:3" x14ac:dyDescent="0.35">
      <c r="A13844" t="s">
        <v>14041</v>
      </c>
      <c r="B13844" t="s">
        <v>14117</v>
      </c>
      <c r="C13844">
        <f t="shared" si="216"/>
        <v>0</v>
      </c>
    </row>
    <row r="13845" spans="1:3" x14ac:dyDescent="0.35">
      <c r="A13845" t="s">
        <v>14041</v>
      </c>
      <c r="B13845" t="s">
        <v>14118</v>
      </c>
      <c r="C13845">
        <f t="shared" si="216"/>
        <v>0</v>
      </c>
    </row>
    <row r="13846" spans="1:3" x14ac:dyDescent="0.35">
      <c r="A13846" t="s">
        <v>14041</v>
      </c>
      <c r="B13846" t="s">
        <v>14119</v>
      </c>
      <c r="C13846">
        <f t="shared" si="216"/>
        <v>0</v>
      </c>
    </row>
    <row r="13847" spans="1:3" x14ac:dyDescent="0.35">
      <c r="A13847" t="s">
        <v>14041</v>
      </c>
      <c r="B13847" t="s">
        <v>14120</v>
      </c>
      <c r="C13847">
        <f t="shared" si="216"/>
        <v>0</v>
      </c>
    </row>
    <row r="13848" spans="1:3" x14ac:dyDescent="0.35">
      <c r="A13848" t="s">
        <v>14041</v>
      </c>
      <c r="B13848" t="s">
        <v>14121</v>
      </c>
      <c r="C13848">
        <f t="shared" si="216"/>
        <v>0</v>
      </c>
    </row>
    <row r="13849" spans="1:3" x14ac:dyDescent="0.35">
      <c r="A13849" t="s">
        <v>14041</v>
      </c>
      <c r="B13849" t="s">
        <v>14122</v>
      </c>
      <c r="C13849">
        <f t="shared" si="216"/>
        <v>0</v>
      </c>
    </row>
    <row r="13850" spans="1:3" x14ac:dyDescent="0.35">
      <c r="A13850" t="s">
        <v>14041</v>
      </c>
      <c r="B13850" t="s">
        <v>14123</v>
      </c>
      <c r="C13850">
        <f t="shared" si="216"/>
        <v>0</v>
      </c>
    </row>
    <row r="13851" spans="1:3" x14ac:dyDescent="0.35">
      <c r="A13851" t="s">
        <v>14041</v>
      </c>
      <c r="B13851" t="s">
        <v>14124</v>
      </c>
      <c r="C13851">
        <f t="shared" si="216"/>
        <v>0</v>
      </c>
    </row>
    <row r="13852" spans="1:3" x14ac:dyDescent="0.35">
      <c r="A13852" t="s">
        <v>14041</v>
      </c>
      <c r="B13852" t="s">
        <v>14125</v>
      </c>
      <c r="C13852">
        <f t="shared" si="216"/>
        <v>0</v>
      </c>
    </row>
    <row r="13853" spans="1:3" x14ac:dyDescent="0.35">
      <c r="A13853" t="s">
        <v>14041</v>
      </c>
      <c r="B13853" t="s">
        <v>14126</v>
      </c>
      <c r="C13853">
        <f t="shared" si="216"/>
        <v>0</v>
      </c>
    </row>
    <row r="13854" spans="1:3" x14ac:dyDescent="0.35">
      <c r="A13854" t="s">
        <v>14041</v>
      </c>
      <c r="B13854" t="s">
        <v>14127</v>
      </c>
      <c r="C13854">
        <f t="shared" si="216"/>
        <v>0</v>
      </c>
    </row>
    <row r="13855" spans="1:3" x14ac:dyDescent="0.35">
      <c r="A13855" t="s">
        <v>14041</v>
      </c>
      <c r="B13855" t="s">
        <v>14128</v>
      </c>
      <c r="C13855">
        <f t="shared" si="216"/>
        <v>0</v>
      </c>
    </row>
    <row r="13856" spans="1:3" x14ac:dyDescent="0.35">
      <c r="A13856" t="s">
        <v>14041</v>
      </c>
      <c r="B13856" t="s">
        <v>14129</v>
      </c>
      <c r="C13856">
        <f t="shared" si="216"/>
        <v>0</v>
      </c>
    </row>
    <row r="13857" spans="1:3" x14ac:dyDescent="0.35">
      <c r="A13857" t="s">
        <v>14041</v>
      </c>
      <c r="B13857" t="s">
        <v>14130</v>
      </c>
      <c r="C13857">
        <f t="shared" si="216"/>
        <v>0</v>
      </c>
    </row>
    <row r="13858" spans="1:3" x14ac:dyDescent="0.35">
      <c r="A13858" t="s">
        <v>14041</v>
      </c>
      <c r="B13858" t="s">
        <v>14131</v>
      </c>
      <c r="C13858">
        <f t="shared" si="216"/>
        <v>0</v>
      </c>
    </row>
    <row r="13859" spans="1:3" x14ac:dyDescent="0.35">
      <c r="A13859" t="s">
        <v>14041</v>
      </c>
      <c r="B13859" t="s">
        <v>14132</v>
      </c>
      <c r="C13859">
        <f t="shared" si="216"/>
        <v>0</v>
      </c>
    </row>
    <row r="13860" spans="1:3" x14ac:dyDescent="0.35">
      <c r="A13860" t="s">
        <v>14041</v>
      </c>
      <c r="B13860" t="s">
        <v>14133</v>
      </c>
      <c r="C13860">
        <f t="shared" si="216"/>
        <v>0</v>
      </c>
    </row>
    <row r="13861" spans="1:3" x14ac:dyDescent="0.35">
      <c r="A13861" t="s">
        <v>14041</v>
      </c>
      <c r="B13861" t="s">
        <v>14134</v>
      </c>
      <c r="C13861">
        <f t="shared" si="216"/>
        <v>0</v>
      </c>
    </row>
    <row r="13862" spans="1:3" x14ac:dyDescent="0.35">
      <c r="A13862" t="s">
        <v>14041</v>
      </c>
      <c r="B13862" t="s">
        <v>14135</v>
      </c>
      <c r="C13862">
        <f t="shared" si="216"/>
        <v>0</v>
      </c>
    </row>
    <row r="13863" spans="1:3" x14ac:dyDescent="0.35">
      <c r="A13863" t="s">
        <v>14041</v>
      </c>
      <c r="B13863" t="s">
        <v>14136</v>
      </c>
      <c r="C13863">
        <f t="shared" si="216"/>
        <v>0</v>
      </c>
    </row>
    <row r="13864" spans="1:3" x14ac:dyDescent="0.35">
      <c r="A13864" t="s">
        <v>14041</v>
      </c>
      <c r="B13864" t="s">
        <v>14137</v>
      </c>
      <c r="C13864">
        <f t="shared" si="216"/>
        <v>0</v>
      </c>
    </row>
    <row r="13865" spans="1:3" x14ac:dyDescent="0.35">
      <c r="A13865" t="s">
        <v>14041</v>
      </c>
      <c r="B13865" t="s">
        <v>14138</v>
      </c>
      <c r="C13865">
        <f t="shared" si="216"/>
        <v>0</v>
      </c>
    </row>
    <row r="13866" spans="1:3" x14ac:dyDescent="0.35">
      <c r="A13866" t="s">
        <v>14041</v>
      </c>
      <c r="B13866" t="s">
        <v>14139</v>
      </c>
      <c r="C13866">
        <f t="shared" si="216"/>
        <v>0</v>
      </c>
    </row>
    <row r="13867" spans="1:3" x14ac:dyDescent="0.35">
      <c r="A13867" t="s">
        <v>14041</v>
      </c>
      <c r="B13867" t="s">
        <v>14140</v>
      </c>
      <c r="C13867">
        <f t="shared" si="216"/>
        <v>0</v>
      </c>
    </row>
    <row r="13868" spans="1:3" x14ac:dyDescent="0.35">
      <c r="A13868" t="s">
        <v>14041</v>
      </c>
      <c r="B13868" t="s">
        <v>14141</v>
      </c>
      <c r="C13868">
        <f t="shared" si="216"/>
        <v>0</v>
      </c>
    </row>
    <row r="13869" spans="1:3" x14ac:dyDescent="0.35">
      <c r="A13869" t="s">
        <v>14041</v>
      </c>
      <c r="B13869" t="s">
        <v>14142</v>
      </c>
      <c r="C13869">
        <f t="shared" si="216"/>
        <v>0</v>
      </c>
    </row>
    <row r="13870" spans="1:3" x14ac:dyDescent="0.35">
      <c r="A13870" t="s">
        <v>14041</v>
      </c>
      <c r="B13870" t="s">
        <v>14143</v>
      </c>
      <c r="C13870">
        <f t="shared" si="216"/>
        <v>0</v>
      </c>
    </row>
    <row r="13871" spans="1:3" x14ac:dyDescent="0.35">
      <c r="A13871" t="s">
        <v>14041</v>
      </c>
      <c r="B13871" t="s">
        <v>14144</v>
      </c>
      <c r="C13871">
        <f t="shared" si="216"/>
        <v>0</v>
      </c>
    </row>
    <row r="13872" spans="1:3" x14ac:dyDescent="0.35">
      <c r="A13872" t="s">
        <v>14041</v>
      </c>
      <c r="B13872" t="s">
        <v>14145</v>
      </c>
      <c r="C13872">
        <f t="shared" si="216"/>
        <v>0</v>
      </c>
    </row>
    <row r="13873" spans="1:3" x14ac:dyDescent="0.35">
      <c r="A13873" t="s">
        <v>14041</v>
      </c>
      <c r="B13873" t="s">
        <v>14146</v>
      </c>
      <c r="C13873">
        <f t="shared" si="216"/>
        <v>0</v>
      </c>
    </row>
    <row r="13874" spans="1:3" x14ac:dyDescent="0.35">
      <c r="A13874" t="s">
        <v>14041</v>
      </c>
      <c r="B13874" t="s">
        <v>14147</v>
      </c>
      <c r="C13874">
        <f t="shared" si="216"/>
        <v>0</v>
      </c>
    </row>
    <row r="13875" spans="1:3" x14ac:dyDescent="0.35">
      <c r="A13875" t="s">
        <v>14041</v>
      </c>
      <c r="B13875" t="s">
        <v>14148</v>
      </c>
      <c r="C13875">
        <f t="shared" si="216"/>
        <v>0</v>
      </c>
    </row>
    <row r="13876" spans="1:3" x14ac:dyDescent="0.35">
      <c r="A13876" t="s">
        <v>14041</v>
      </c>
      <c r="B13876" t="s">
        <v>14149</v>
      </c>
      <c r="C13876">
        <f t="shared" si="216"/>
        <v>0</v>
      </c>
    </row>
    <row r="13877" spans="1:3" x14ac:dyDescent="0.35">
      <c r="A13877" t="s">
        <v>14041</v>
      </c>
      <c r="B13877" t="s">
        <v>14150</v>
      </c>
      <c r="C13877">
        <f t="shared" si="216"/>
        <v>0</v>
      </c>
    </row>
    <row r="13878" spans="1:3" x14ac:dyDescent="0.35">
      <c r="A13878" t="s">
        <v>14041</v>
      </c>
      <c r="B13878" t="s">
        <v>14151</v>
      </c>
      <c r="C13878">
        <f t="shared" si="216"/>
        <v>0</v>
      </c>
    </row>
    <row r="13879" spans="1:3" x14ac:dyDescent="0.35">
      <c r="A13879" t="s">
        <v>14041</v>
      </c>
      <c r="B13879" t="s">
        <v>14152</v>
      </c>
      <c r="C13879">
        <f t="shared" si="216"/>
        <v>0</v>
      </c>
    </row>
    <row r="13880" spans="1:3" x14ac:dyDescent="0.35">
      <c r="A13880" t="s">
        <v>14041</v>
      </c>
      <c r="B13880" t="s">
        <v>14153</v>
      </c>
      <c r="C13880">
        <f t="shared" si="216"/>
        <v>0</v>
      </c>
    </row>
    <row r="13881" spans="1:3" x14ac:dyDescent="0.35">
      <c r="A13881" t="s">
        <v>14041</v>
      </c>
      <c r="B13881" t="s">
        <v>14154</v>
      </c>
      <c r="C13881">
        <f t="shared" si="216"/>
        <v>0</v>
      </c>
    </row>
    <row r="13882" spans="1:3" x14ac:dyDescent="0.35">
      <c r="A13882" t="s">
        <v>14041</v>
      </c>
      <c r="B13882" t="s">
        <v>14155</v>
      </c>
      <c r="C13882">
        <f t="shared" si="216"/>
        <v>0</v>
      </c>
    </row>
    <row r="13883" spans="1:3" x14ac:dyDescent="0.35">
      <c r="A13883" t="s">
        <v>14041</v>
      </c>
      <c r="B13883" t="s">
        <v>9059</v>
      </c>
      <c r="C13883">
        <f t="shared" si="216"/>
        <v>0</v>
      </c>
    </row>
    <row r="13884" spans="1:3" x14ac:dyDescent="0.35">
      <c r="A13884" t="s">
        <v>14041</v>
      </c>
      <c r="B13884" t="s">
        <v>14156</v>
      </c>
      <c r="C13884">
        <f t="shared" si="216"/>
        <v>0</v>
      </c>
    </row>
    <row r="13885" spans="1:3" x14ac:dyDescent="0.35">
      <c r="A13885" t="s">
        <v>14041</v>
      </c>
      <c r="B13885" t="s">
        <v>14157</v>
      </c>
      <c r="C13885">
        <f t="shared" si="216"/>
        <v>0</v>
      </c>
    </row>
    <row r="13886" spans="1:3" x14ac:dyDescent="0.35">
      <c r="A13886" t="s">
        <v>14041</v>
      </c>
      <c r="B13886" t="s">
        <v>14158</v>
      </c>
      <c r="C13886">
        <f t="shared" si="216"/>
        <v>0</v>
      </c>
    </row>
    <row r="13887" spans="1:3" x14ac:dyDescent="0.35">
      <c r="A13887" t="s">
        <v>14159</v>
      </c>
      <c r="B13887" t="s">
        <v>14160</v>
      </c>
      <c r="C13887">
        <f t="shared" si="216"/>
        <v>0</v>
      </c>
    </row>
    <row r="13888" spans="1:3" x14ac:dyDescent="0.35">
      <c r="A13888" t="s">
        <v>14159</v>
      </c>
      <c r="B13888" t="s">
        <v>14161</v>
      </c>
      <c r="C13888">
        <f t="shared" si="216"/>
        <v>0</v>
      </c>
    </row>
    <row r="13889" spans="1:3" x14ac:dyDescent="0.35">
      <c r="A13889" t="s">
        <v>14162</v>
      </c>
      <c r="B13889" t="s">
        <v>14163</v>
      </c>
      <c r="C13889">
        <f t="shared" si="216"/>
        <v>0</v>
      </c>
    </row>
    <row r="13890" spans="1:3" x14ac:dyDescent="0.35">
      <c r="A13890" t="s">
        <v>14162</v>
      </c>
      <c r="B13890" t="s">
        <v>14164</v>
      </c>
      <c r="C13890">
        <f t="shared" si="216"/>
        <v>0</v>
      </c>
    </row>
    <row r="13891" spans="1:3" x14ac:dyDescent="0.35">
      <c r="A13891" t="s">
        <v>14162</v>
      </c>
      <c r="B13891" t="s">
        <v>14165</v>
      </c>
      <c r="C13891">
        <f t="shared" ref="C13891:C13954" si="217">COUNTIF(J:J,B13891)</f>
        <v>0</v>
      </c>
    </row>
    <row r="13892" spans="1:3" x14ac:dyDescent="0.35">
      <c r="A13892" t="s">
        <v>14162</v>
      </c>
      <c r="B13892" t="s">
        <v>14166</v>
      </c>
      <c r="C13892">
        <f t="shared" si="217"/>
        <v>0</v>
      </c>
    </row>
    <row r="13893" spans="1:3" x14ac:dyDescent="0.35">
      <c r="A13893" t="s">
        <v>14162</v>
      </c>
      <c r="B13893" t="s">
        <v>14167</v>
      </c>
      <c r="C13893">
        <f t="shared" si="217"/>
        <v>0</v>
      </c>
    </row>
    <row r="13894" spans="1:3" x14ac:dyDescent="0.35">
      <c r="A13894" t="s">
        <v>14162</v>
      </c>
      <c r="B13894" t="s">
        <v>14168</v>
      </c>
      <c r="C13894">
        <f t="shared" si="217"/>
        <v>0</v>
      </c>
    </row>
    <row r="13895" spans="1:3" x14ac:dyDescent="0.35">
      <c r="A13895" t="s">
        <v>14162</v>
      </c>
      <c r="B13895" t="s">
        <v>14169</v>
      </c>
      <c r="C13895">
        <f t="shared" si="217"/>
        <v>0</v>
      </c>
    </row>
    <row r="13896" spans="1:3" x14ac:dyDescent="0.35">
      <c r="A13896" t="s">
        <v>14170</v>
      </c>
      <c r="B13896" t="s">
        <v>14171</v>
      </c>
      <c r="C13896">
        <f t="shared" si="217"/>
        <v>0</v>
      </c>
    </row>
    <row r="13897" spans="1:3" x14ac:dyDescent="0.35">
      <c r="A13897" t="s">
        <v>14170</v>
      </c>
      <c r="B13897" t="s">
        <v>14172</v>
      </c>
      <c r="C13897">
        <f t="shared" si="217"/>
        <v>0</v>
      </c>
    </row>
    <row r="13898" spans="1:3" x14ac:dyDescent="0.35">
      <c r="A13898" t="s">
        <v>14170</v>
      </c>
      <c r="B13898" t="s">
        <v>14173</v>
      </c>
      <c r="C13898">
        <f t="shared" si="217"/>
        <v>0</v>
      </c>
    </row>
    <row r="13899" spans="1:3" x14ac:dyDescent="0.35">
      <c r="A13899" t="s">
        <v>14170</v>
      </c>
      <c r="B13899" t="s">
        <v>14174</v>
      </c>
      <c r="C13899">
        <f t="shared" si="217"/>
        <v>0</v>
      </c>
    </row>
    <row r="13900" spans="1:3" x14ac:dyDescent="0.35">
      <c r="A13900" t="s">
        <v>14170</v>
      </c>
      <c r="B13900" t="s">
        <v>14175</v>
      </c>
      <c r="C13900">
        <f t="shared" si="217"/>
        <v>0</v>
      </c>
    </row>
    <row r="13901" spans="1:3" x14ac:dyDescent="0.35">
      <c r="A13901" t="s">
        <v>14170</v>
      </c>
      <c r="B13901" t="s">
        <v>14176</v>
      </c>
      <c r="C13901">
        <f t="shared" si="217"/>
        <v>0</v>
      </c>
    </row>
    <row r="13902" spans="1:3" x14ac:dyDescent="0.35">
      <c r="A13902" t="s">
        <v>14170</v>
      </c>
      <c r="B13902" t="s">
        <v>14177</v>
      </c>
      <c r="C13902">
        <f t="shared" si="217"/>
        <v>0</v>
      </c>
    </row>
    <row r="13903" spans="1:3" x14ac:dyDescent="0.35">
      <c r="A13903" t="s">
        <v>14170</v>
      </c>
      <c r="B13903" t="s">
        <v>14178</v>
      </c>
      <c r="C13903">
        <f t="shared" si="217"/>
        <v>0</v>
      </c>
    </row>
    <row r="13904" spans="1:3" x14ac:dyDescent="0.35">
      <c r="A13904" t="s">
        <v>14170</v>
      </c>
      <c r="B13904" t="s">
        <v>14179</v>
      </c>
      <c r="C13904">
        <f t="shared" si="217"/>
        <v>0</v>
      </c>
    </row>
    <row r="13905" spans="1:3" x14ac:dyDescent="0.35">
      <c r="A13905" t="s">
        <v>14170</v>
      </c>
      <c r="B13905" t="s">
        <v>14180</v>
      </c>
      <c r="C13905">
        <f t="shared" si="217"/>
        <v>0</v>
      </c>
    </row>
    <row r="13906" spans="1:3" x14ac:dyDescent="0.35">
      <c r="A13906" t="s">
        <v>14170</v>
      </c>
      <c r="B13906" t="s">
        <v>14181</v>
      </c>
      <c r="C13906">
        <f t="shared" si="217"/>
        <v>0</v>
      </c>
    </row>
    <row r="13907" spans="1:3" x14ac:dyDescent="0.35">
      <c r="A13907" t="s">
        <v>14170</v>
      </c>
      <c r="B13907" t="s">
        <v>14182</v>
      </c>
      <c r="C13907">
        <f t="shared" si="217"/>
        <v>0</v>
      </c>
    </row>
    <row r="13908" spans="1:3" x14ac:dyDescent="0.35">
      <c r="A13908" t="s">
        <v>14170</v>
      </c>
      <c r="B13908" t="s">
        <v>14183</v>
      </c>
      <c r="C13908">
        <f t="shared" si="217"/>
        <v>0</v>
      </c>
    </row>
    <row r="13909" spans="1:3" x14ac:dyDescent="0.35">
      <c r="A13909" t="s">
        <v>14170</v>
      </c>
      <c r="B13909" t="s">
        <v>14184</v>
      </c>
      <c r="C13909">
        <f t="shared" si="217"/>
        <v>0</v>
      </c>
    </row>
    <row r="13910" spans="1:3" x14ac:dyDescent="0.35">
      <c r="A13910" t="s">
        <v>14170</v>
      </c>
      <c r="B13910" t="s">
        <v>14185</v>
      </c>
      <c r="C13910">
        <f t="shared" si="217"/>
        <v>0</v>
      </c>
    </row>
    <row r="13911" spans="1:3" x14ac:dyDescent="0.35">
      <c r="A13911" t="s">
        <v>14170</v>
      </c>
      <c r="B13911" t="s">
        <v>14186</v>
      </c>
      <c r="C13911">
        <f t="shared" si="217"/>
        <v>0</v>
      </c>
    </row>
    <row r="13912" spans="1:3" x14ac:dyDescent="0.35">
      <c r="A13912" t="s">
        <v>14170</v>
      </c>
      <c r="B13912" t="s">
        <v>14187</v>
      </c>
      <c r="C13912">
        <f t="shared" si="217"/>
        <v>0</v>
      </c>
    </row>
    <row r="13913" spans="1:3" x14ac:dyDescent="0.35">
      <c r="A13913" t="s">
        <v>14170</v>
      </c>
      <c r="B13913" t="s">
        <v>14188</v>
      </c>
      <c r="C13913">
        <f t="shared" si="217"/>
        <v>0</v>
      </c>
    </row>
    <row r="13914" spans="1:3" x14ac:dyDescent="0.35">
      <c r="A13914" t="s">
        <v>14170</v>
      </c>
      <c r="B13914" t="s">
        <v>14189</v>
      </c>
      <c r="C13914">
        <f t="shared" si="217"/>
        <v>0</v>
      </c>
    </row>
    <row r="13915" spans="1:3" x14ac:dyDescent="0.35">
      <c r="A13915" t="s">
        <v>14170</v>
      </c>
      <c r="B13915" t="s">
        <v>14190</v>
      </c>
      <c r="C13915">
        <f t="shared" si="217"/>
        <v>0</v>
      </c>
    </row>
    <row r="13916" spans="1:3" x14ac:dyDescent="0.35">
      <c r="A13916" t="s">
        <v>14170</v>
      </c>
      <c r="B13916" t="s">
        <v>14191</v>
      </c>
      <c r="C13916">
        <f t="shared" si="217"/>
        <v>0</v>
      </c>
    </row>
    <row r="13917" spans="1:3" x14ac:dyDescent="0.35">
      <c r="A13917" t="s">
        <v>14170</v>
      </c>
      <c r="B13917" t="s">
        <v>14192</v>
      </c>
      <c r="C13917">
        <f t="shared" si="217"/>
        <v>0</v>
      </c>
    </row>
    <row r="13918" spans="1:3" x14ac:dyDescent="0.35">
      <c r="A13918" t="s">
        <v>14170</v>
      </c>
      <c r="B13918" t="s">
        <v>14193</v>
      </c>
      <c r="C13918">
        <f t="shared" si="217"/>
        <v>0</v>
      </c>
    </row>
    <row r="13919" spans="1:3" x14ac:dyDescent="0.35">
      <c r="A13919" t="s">
        <v>14194</v>
      </c>
      <c r="B13919" t="s">
        <v>14195</v>
      </c>
      <c r="C13919">
        <f t="shared" si="217"/>
        <v>0</v>
      </c>
    </row>
    <row r="13920" spans="1:3" x14ac:dyDescent="0.35">
      <c r="A13920" t="s">
        <v>14194</v>
      </c>
      <c r="B13920" t="s">
        <v>14196</v>
      </c>
      <c r="C13920">
        <f t="shared" si="217"/>
        <v>0</v>
      </c>
    </row>
    <row r="13921" spans="1:3" x14ac:dyDescent="0.35">
      <c r="A13921" t="s">
        <v>14194</v>
      </c>
      <c r="B13921" t="s">
        <v>14197</v>
      </c>
      <c r="C13921">
        <f t="shared" si="217"/>
        <v>0</v>
      </c>
    </row>
    <row r="13922" spans="1:3" x14ac:dyDescent="0.35">
      <c r="A13922" t="s">
        <v>14194</v>
      </c>
      <c r="B13922" t="s">
        <v>14198</v>
      </c>
      <c r="C13922">
        <f t="shared" si="217"/>
        <v>0</v>
      </c>
    </row>
    <row r="13923" spans="1:3" hidden="1" x14ac:dyDescent="0.35">
      <c r="A13923" t="s">
        <v>14194</v>
      </c>
      <c r="B13923" t="s">
        <v>8736</v>
      </c>
      <c r="C13923">
        <f t="shared" si="217"/>
        <v>1</v>
      </c>
    </row>
    <row r="13924" spans="1:3" x14ac:dyDescent="0.35">
      <c r="A13924" t="s">
        <v>14194</v>
      </c>
      <c r="B13924" t="s">
        <v>14199</v>
      </c>
      <c r="C13924">
        <f t="shared" si="217"/>
        <v>0</v>
      </c>
    </row>
    <row r="13925" spans="1:3" x14ac:dyDescent="0.35">
      <c r="A13925" t="s">
        <v>14194</v>
      </c>
      <c r="B13925" t="s">
        <v>14200</v>
      </c>
      <c r="C13925">
        <f t="shared" si="217"/>
        <v>0</v>
      </c>
    </row>
    <row r="13926" spans="1:3" x14ac:dyDescent="0.35">
      <c r="A13926" t="s">
        <v>14194</v>
      </c>
      <c r="B13926" t="s">
        <v>14201</v>
      </c>
      <c r="C13926">
        <f t="shared" si="217"/>
        <v>0</v>
      </c>
    </row>
    <row r="13927" spans="1:3" x14ac:dyDescent="0.35">
      <c r="A13927" t="s">
        <v>14194</v>
      </c>
      <c r="B13927" t="s">
        <v>14202</v>
      </c>
      <c r="C13927">
        <f t="shared" si="217"/>
        <v>0</v>
      </c>
    </row>
    <row r="13928" spans="1:3" x14ac:dyDescent="0.35">
      <c r="A13928" t="s">
        <v>14194</v>
      </c>
      <c r="B13928" t="s">
        <v>14203</v>
      </c>
      <c r="C13928">
        <f t="shared" si="217"/>
        <v>0</v>
      </c>
    </row>
    <row r="13929" spans="1:3" x14ac:dyDescent="0.35">
      <c r="A13929" t="s">
        <v>14194</v>
      </c>
      <c r="B13929" t="s">
        <v>14204</v>
      </c>
      <c r="C13929">
        <f t="shared" si="217"/>
        <v>0</v>
      </c>
    </row>
    <row r="13930" spans="1:3" x14ac:dyDescent="0.35">
      <c r="A13930" t="s">
        <v>14194</v>
      </c>
      <c r="B13930" t="s">
        <v>14205</v>
      </c>
      <c r="C13930">
        <f t="shared" si="217"/>
        <v>0</v>
      </c>
    </row>
    <row r="13931" spans="1:3" x14ac:dyDescent="0.35">
      <c r="A13931" t="s">
        <v>14194</v>
      </c>
      <c r="B13931" t="s">
        <v>14206</v>
      </c>
      <c r="C13931">
        <f t="shared" si="217"/>
        <v>0</v>
      </c>
    </row>
    <row r="13932" spans="1:3" x14ac:dyDescent="0.35">
      <c r="A13932" t="s">
        <v>14194</v>
      </c>
      <c r="B13932" t="s">
        <v>14207</v>
      </c>
      <c r="C13932">
        <f t="shared" si="217"/>
        <v>0</v>
      </c>
    </row>
    <row r="13933" spans="1:3" x14ac:dyDescent="0.35">
      <c r="A13933" t="s">
        <v>14194</v>
      </c>
      <c r="B13933" t="s">
        <v>14208</v>
      </c>
      <c r="C13933">
        <f t="shared" si="217"/>
        <v>0</v>
      </c>
    </row>
    <row r="13934" spans="1:3" x14ac:dyDescent="0.35">
      <c r="A13934" t="s">
        <v>14194</v>
      </c>
      <c r="B13934" t="s">
        <v>14209</v>
      </c>
      <c r="C13934">
        <f t="shared" si="217"/>
        <v>0</v>
      </c>
    </row>
    <row r="13935" spans="1:3" x14ac:dyDescent="0.35">
      <c r="A13935" t="s">
        <v>14194</v>
      </c>
      <c r="B13935" t="s">
        <v>14210</v>
      </c>
      <c r="C13935">
        <f t="shared" si="217"/>
        <v>0</v>
      </c>
    </row>
    <row r="13936" spans="1:3" x14ac:dyDescent="0.35">
      <c r="A13936" t="s">
        <v>14194</v>
      </c>
      <c r="B13936" t="s">
        <v>14211</v>
      </c>
      <c r="C13936">
        <f t="shared" si="217"/>
        <v>0</v>
      </c>
    </row>
    <row r="13937" spans="1:3" x14ac:dyDescent="0.35">
      <c r="A13937" t="s">
        <v>14194</v>
      </c>
      <c r="B13937" t="s">
        <v>14212</v>
      </c>
      <c r="C13937">
        <f t="shared" si="217"/>
        <v>0</v>
      </c>
    </row>
    <row r="13938" spans="1:3" x14ac:dyDescent="0.35">
      <c r="A13938" t="s">
        <v>14194</v>
      </c>
      <c r="B13938" t="s">
        <v>14213</v>
      </c>
      <c r="C13938">
        <f t="shared" si="217"/>
        <v>0</v>
      </c>
    </row>
    <row r="13939" spans="1:3" x14ac:dyDescent="0.35">
      <c r="A13939" t="s">
        <v>14194</v>
      </c>
      <c r="B13939" t="s">
        <v>14214</v>
      </c>
      <c r="C13939">
        <f t="shared" si="217"/>
        <v>0</v>
      </c>
    </row>
    <row r="13940" spans="1:3" x14ac:dyDescent="0.35">
      <c r="A13940" t="s">
        <v>14194</v>
      </c>
      <c r="B13940" t="s">
        <v>14215</v>
      </c>
      <c r="C13940">
        <f t="shared" si="217"/>
        <v>0</v>
      </c>
    </row>
    <row r="13941" spans="1:3" x14ac:dyDescent="0.35">
      <c r="A13941" t="s">
        <v>14194</v>
      </c>
      <c r="B13941" t="s">
        <v>14216</v>
      </c>
      <c r="C13941">
        <f t="shared" si="217"/>
        <v>0</v>
      </c>
    </row>
    <row r="13942" spans="1:3" x14ac:dyDescent="0.35">
      <c r="A13942" t="s">
        <v>14194</v>
      </c>
      <c r="B13942" t="s">
        <v>14217</v>
      </c>
      <c r="C13942">
        <f t="shared" si="217"/>
        <v>0</v>
      </c>
    </row>
    <row r="13943" spans="1:3" x14ac:dyDescent="0.35">
      <c r="A13943" t="s">
        <v>14194</v>
      </c>
      <c r="B13943" t="s">
        <v>14218</v>
      </c>
      <c r="C13943">
        <f t="shared" si="217"/>
        <v>0</v>
      </c>
    </row>
    <row r="13944" spans="1:3" x14ac:dyDescent="0.35">
      <c r="A13944" t="s">
        <v>14194</v>
      </c>
      <c r="B13944" t="s">
        <v>14219</v>
      </c>
      <c r="C13944">
        <f t="shared" si="217"/>
        <v>0</v>
      </c>
    </row>
    <row r="13945" spans="1:3" x14ac:dyDescent="0.35">
      <c r="A13945" t="s">
        <v>14194</v>
      </c>
      <c r="B13945" t="s">
        <v>14220</v>
      </c>
      <c r="C13945">
        <f t="shared" si="217"/>
        <v>0</v>
      </c>
    </row>
    <row r="13946" spans="1:3" x14ac:dyDescent="0.35">
      <c r="A13946" t="s">
        <v>14194</v>
      </c>
      <c r="B13946" t="s">
        <v>14221</v>
      </c>
      <c r="C13946">
        <f t="shared" si="217"/>
        <v>0</v>
      </c>
    </row>
    <row r="13947" spans="1:3" x14ac:dyDescent="0.35">
      <c r="A13947" t="s">
        <v>14194</v>
      </c>
      <c r="B13947" t="s">
        <v>14222</v>
      </c>
      <c r="C13947">
        <f t="shared" si="217"/>
        <v>0</v>
      </c>
    </row>
    <row r="13948" spans="1:3" x14ac:dyDescent="0.35">
      <c r="A13948" t="s">
        <v>14194</v>
      </c>
      <c r="B13948" t="s">
        <v>14223</v>
      </c>
      <c r="C13948">
        <f t="shared" si="217"/>
        <v>0</v>
      </c>
    </row>
    <row r="13949" spans="1:3" x14ac:dyDescent="0.35">
      <c r="A13949" t="s">
        <v>14194</v>
      </c>
      <c r="B13949" t="s">
        <v>14224</v>
      </c>
      <c r="C13949">
        <f t="shared" si="217"/>
        <v>0</v>
      </c>
    </row>
    <row r="13950" spans="1:3" x14ac:dyDescent="0.35">
      <c r="A13950" t="s">
        <v>14194</v>
      </c>
      <c r="B13950" t="s">
        <v>14225</v>
      </c>
      <c r="C13950">
        <f t="shared" si="217"/>
        <v>0</v>
      </c>
    </row>
    <row r="13951" spans="1:3" x14ac:dyDescent="0.35">
      <c r="A13951" t="s">
        <v>14194</v>
      </c>
      <c r="B13951" t="s">
        <v>14226</v>
      </c>
      <c r="C13951">
        <f t="shared" si="217"/>
        <v>0</v>
      </c>
    </row>
    <row r="13952" spans="1:3" x14ac:dyDescent="0.35">
      <c r="A13952" t="s">
        <v>14194</v>
      </c>
      <c r="B13952" t="s">
        <v>14227</v>
      </c>
      <c r="C13952">
        <f t="shared" si="217"/>
        <v>0</v>
      </c>
    </row>
    <row r="13953" spans="1:3" x14ac:dyDescent="0.35">
      <c r="A13953" t="s">
        <v>14194</v>
      </c>
      <c r="B13953" t="s">
        <v>14228</v>
      </c>
      <c r="C13953">
        <f t="shared" si="217"/>
        <v>0</v>
      </c>
    </row>
    <row r="13954" spans="1:3" x14ac:dyDescent="0.35">
      <c r="A13954" t="s">
        <v>14194</v>
      </c>
      <c r="B13954" t="s">
        <v>14229</v>
      </c>
      <c r="C13954">
        <f t="shared" si="217"/>
        <v>0</v>
      </c>
    </row>
    <row r="13955" spans="1:3" x14ac:dyDescent="0.35">
      <c r="A13955" t="s">
        <v>14194</v>
      </c>
      <c r="B13955" t="s">
        <v>14230</v>
      </c>
      <c r="C13955">
        <f t="shared" ref="C13955:C14018" si="218">COUNTIF(J:J,B13955)</f>
        <v>0</v>
      </c>
    </row>
    <row r="13956" spans="1:3" x14ac:dyDescent="0.35">
      <c r="A13956" t="s">
        <v>14194</v>
      </c>
      <c r="B13956" t="s">
        <v>14231</v>
      </c>
      <c r="C13956">
        <f t="shared" si="218"/>
        <v>0</v>
      </c>
    </row>
    <row r="13957" spans="1:3" x14ac:dyDescent="0.35">
      <c r="A13957" t="s">
        <v>14194</v>
      </c>
      <c r="B13957" t="s">
        <v>14232</v>
      </c>
      <c r="C13957">
        <f t="shared" si="218"/>
        <v>0</v>
      </c>
    </row>
    <row r="13958" spans="1:3" x14ac:dyDescent="0.35">
      <c r="A13958" t="s">
        <v>14194</v>
      </c>
      <c r="B13958" t="s">
        <v>14233</v>
      </c>
      <c r="C13958">
        <f t="shared" si="218"/>
        <v>0</v>
      </c>
    </row>
    <row r="13959" spans="1:3" x14ac:dyDescent="0.35">
      <c r="A13959" t="s">
        <v>14194</v>
      </c>
      <c r="B13959" t="s">
        <v>14234</v>
      </c>
      <c r="C13959">
        <f t="shared" si="218"/>
        <v>0</v>
      </c>
    </row>
    <row r="13960" spans="1:3" x14ac:dyDescent="0.35">
      <c r="A13960" t="s">
        <v>14194</v>
      </c>
      <c r="B13960" t="s">
        <v>14235</v>
      </c>
      <c r="C13960">
        <f t="shared" si="218"/>
        <v>0</v>
      </c>
    </row>
    <row r="13961" spans="1:3" x14ac:dyDescent="0.35">
      <c r="A13961" t="s">
        <v>14194</v>
      </c>
      <c r="B13961" t="s">
        <v>14236</v>
      </c>
      <c r="C13961">
        <f t="shared" si="218"/>
        <v>0</v>
      </c>
    </row>
    <row r="13962" spans="1:3" x14ac:dyDescent="0.35">
      <c r="A13962" t="s">
        <v>14194</v>
      </c>
      <c r="B13962" t="s">
        <v>14237</v>
      </c>
      <c r="C13962">
        <f t="shared" si="218"/>
        <v>0</v>
      </c>
    </row>
    <row r="13963" spans="1:3" x14ac:dyDescent="0.35">
      <c r="A13963" t="s">
        <v>14194</v>
      </c>
      <c r="B13963" t="s">
        <v>14238</v>
      </c>
      <c r="C13963">
        <f t="shared" si="218"/>
        <v>0</v>
      </c>
    </row>
    <row r="13964" spans="1:3" x14ac:dyDescent="0.35">
      <c r="A13964" t="s">
        <v>14194</v>
      </c>
      <c r="B13964" t="s">
        <v>14239</v>
      </c>
      <c r="C13964">
        <f t="shared" si="218"/>
        <v>0</v>
      </c>
    </row>
    <row r="13965" spans="1:3" x14ac:dyDescent="0.35">
      <c r="A13965" t="s">
        <v>14194</v>
      </c>
      <c r="B13965" t="s">
        <v>14240</v>
      </c>
      <c r="C13965">
        <f t="shared" si="218"/>
        <v>0</v>
      </c>
    </row>
    <row r="13966" spans="1:3" x14ac:dyDescent="0.35">
      <c r="A13966" t="s">
        <v>14194</v>
      </c>
      <c r="B13966" t="s">
        <v>14241</v>
      </c>
      <c r="C13966">
        <f t="shared" si="218"/>
        <v>0</v>
      </c>
    </row>
    <row r="13967" spans="1:3" x14ac:dyDescent="0.35">
      <c r="A13967" t="s">
        <v>14194</v>
      </c>
      <c r="B13967" t="s">
        <v>14242</v>
      </c>
      <c r="C13967">
        <f t="shared" si="218"/>
        <v>0</v>
      </c>
    </row>
    <row r="13968" spans="1:3" x14ac:dyDescent="0.35">
      <c r="A13968" t="s">
        <v>14194</v>
      </c>
      <c r="B13968" t="s">
        <v>14243</v>
      </c>
      <c r="C13968">
        <f t="shared" si="218"/>
        <v>0</v>
      </c>
    </row>
    <row r="13969" spans="1:3" x14ac:dyDescent="0.35">
      <c r="A13969" t="s">
        <v>14194</v>
      </c>
      <c r="B13969" t="s">
        <v>14244</v>
      </c>
      <c r="C13969">
        <f t="shared" si="218"/>
        <v>0</v>
      </c>
    </row>
    <row r="13970" spans="1:3" x14ac:dyDescent="0.35">
      <c r="A13970" t="s">
        <v>14194</v>
      </c>
      <c r="B13970" t="s">
        <v>14245</v>
      </c>
      <c r="C13970">
        <f t="shared" si="218"/>
        <v>0</v>
      </c>
    </row>
    <row r="13971" spans="1:3" x14ac:dyDescent="0.35">
      <c r="A13971" t="s">
        <v>14194</v>
      </c>
      <c r="B13971" t="s">
        <v>14246</v>
      </c>
      <c r="C13971">
        <f t="shared" si="218"/>
        <v>0</v>
      </c>
    </row>
    <row r="13972" spans="1:3" x14ac:dyDescent="0.35">
      <c r="A13972" t="s">
        <v>14194</v>
      </c>
      <c r="B13972" t="s">
        <v>14247</v>
      </c>
      <c r="C13972">
        <f t="shared" si="218"/>
        <v>0</v>
      </c>
    </row>
    <row r="13973" spans="1:3" x14ac:dyDescent="0.35">
      <c r="A13973" t="s">
        <v>14194</v>
      </c>
      <c r="B13973" t="s">
        <v>14248</v>
      </c>
      <c r="C13973">
        <f t="shared" si="218"/>
        <v>0</v>
      </c>
    </row>
    <row r="13974" spans="1:3" x14ac:dyDescent="0.35">
      <c r="A13974" t="s">
        <v>14194</v>
      </c>
      <c r="B13974" t="s">
        <v>14249</v>
      </c>
      <c r="C13974">
        <f t="shared" si="218"/>
        <v>0</v>
      </c>
    </row>
    <row r="13975" spans="1:3" x14ac:dyDescent="0.35">
      <c r="A13975" t="s">
        <v>14194</v>
      </c>
      <c r="B13975" t="s">
        <v>14250</v>
      </c>
      <c r="C13975">
        <f t="shared" si="218"/>
        <v>0</v>
      </c>
    </row>
    <row r="13976" spans="1:3" x14ac:dyDescent="0.35">
      <c r="A13976" t="s">
        <v>14194</v>
      </c>
      <c r="B13976" t="s">
        <v>14251</v>
      </c>
      <c r="C13976">
        <f t="shared" si="218"/>
        <v>0</v>
      </c>
    </row>
    <row r="13977" spans="1:3" x14ac:dyDescent="0.35">
      <c r="A13977" t="s">
        <v>14194</v>
      </c>
      <c r="B13977" t="s">
        <v>14252</v>
      </c>
      <c r="C13977">
        <f t="shared" si="218"/>
        <v>0</v>
      </c>
    </row>
    <row r="13978" spans="1:3" x14ac:dyDescent="0.35">
      <c r="A13978" t="s">
        <v>14194</v>
      </c>
      <c r="B13978" t="s">
        <v>14253</v>
      </c>
      <c r="C13978">
        <f t="shared" si="218"/>
        <v>0</v>
      </c>
    </row>
    <row r="13979" spans="1:3" x14ac:dyDescent="0.35">
      <c r="A13979" t="s">
        <v>14194</v>
      </c>
      <c r="B13979" t="s">
        <v>14254</v>
      </c>
      <c r="C13979">
        <f t="shared" si="218"/>
        <v>0</v>
      </c>
    </row>
    <row r="13980" spans="1:3" x14ac:dyDescent="0.35">
      <c r="A13980" t="s">
        <v>14194</v>
      </c>
      <c r="B13980" t="s">
        <v>14255</v>
      </c>
      <c r="C13980">
        <f t="shared" si="218"/>
        <v>0</v>
      </c>
    </row>
    <row r="13981" spans="1:3" x14ac:dyDescent="0.35">
      <c r="A13981" t="s">
        <v>14194</v>
      </c>
      <c r="B13981" t="s">
        <v>14256</v>
      </c>
      <c r="C13981">
        <f t="shared" si="218"/>
        <v>0</v>
      </c>
    </row>
    <row r="13982" spans="1:3" x14ac:dyDescent="0.35">
      <c r="A13982" t="s">
        <v>14194</v>
      </c>
      <c r="B13982" t="s">
        <v>14257</v>
      </c>
      <c r="C13982">
        <f t="shared" si="218"/>
        <v>0</v>
      </c>
    </row>
    <row r="13983" spans="1:3" x14ac:dyDescent="0.35">
      <c r="A13983" t="s">
        <v>14194</v>
      </c>
      <c r="B13983" t="s">
        <v>14258</v>
      </c>
      <c r="C13983">
        <f t="shared" si="218"/>
        <v>0</v>
      </c>
    </row>
    <row r="13984" spans="1:3" x14ac:dyDescent="0.35">
      <c r="A13984" t="s">
        <v>14194</v>
      </c>
      <c r="B13984" t="s">
        <v>14259</v>
      </c>
      <c r="C13984">
        <f t="shared" si="218"/>
        <v>0</v>
      </c>
    </row>
    <row r="13985" spans="1:3" x14ac:dyDescent="0.35">
      <c r="A13985" t="s">
        <v>14194</v>
      </c>
      <c r="B13985" t="s">
        <v>14260</v>
      </c>
      <c r="C13985">
        <f t="shared" si="218"/>
        <v>0</v>
      </c>
    </row>
    <row r="13986" spans="1:3" x14ac:dyDescent="0.35">
      <c r="A13986" t="s">
        <v>14194</v>
      </c>
      <c r="B13986" t="s">
        <v>14261</v>
      </c>
      <c r="C13986">
        <f t="shared" si="218"/>
        <v>0</v>
      </c>
    </row>
    <row r="13987" spans="1:3" x14ac:dyDescent="0.35">
      <c r="A13987" t="s">
        <v>14194</v>
      </c>
      <c r="B13987" t="s">
        <v>14262</v>
      </c>
      <c r="C13987">
        <f t="shared" si="218"/>
        <v>0</v>
      </c>
    </row>
    <row r="13988" spans="1:3" x14ac:dyDescent="0.35">
      <c r="A13988" t="s">
        <v>14194</v>
      </c>
      <c r="B13988" t="s">
        <v>14263</v>
      </c>
      <c r="C13988">
        <f t="shared" si="218"/>
        <v>0</v>
      </c>
    </row>
    <row r="13989" spans="1:3" x14ac:dyDescent="0.35">
      <c r="A13989" t="s">
        <v>14194</v>
      </c>
      <c r="B13989" t="s">
        <v>14264</v>
      </c>
      <c r="C13989">
        <f t="shared" si="218"/>
        <v>0</v>
      </c>
    </row>
    <row r="13990" spans="1:3" x14ac:dyDescent="0.35">
      <c r="A13990" t="s">
        <v>14194</v>
      </c>
      <c r="B13990" t="s">
        <v>14265</v>
      </c>
      <c r="C13990">
        <f t="shared" si="218"/>
        <v>0</v>
      </c>
    </row>
    <row r="13991" spans="1:3" x14ac:dyDescent="0.35">
      <c r="A13991" t="s">
        <v>14194</v>
      </c>
      <c r="B13991" t="s">
        <v>14266</v>
      </c>
      <c r="C13991">
        <f t="shared" si="218"/>
        <v>0</v>
      </c>
    </row>
    <row r="13992" spans="1:3" x14ac:dyDescent="0.35">
      <c r="A13992" t="s">
        <v>14194</v>
      </c>
      <c r="B13992" t="s">
        <v>14267</v>
      </c>
      <c r="C13992">
        <f t="shared" si="218"/>
        <v>0</v>
      </c>
    </row>
    <row r="13993" spans="1:3" x14ac:dyDescent="0.35">
      <c r="A13993" t="s">
        <v>14194</v>
      </c>
      <c r="B13993" t="s">
        <v>14268</v>
      </c>
      <c r="C13993">
        <f t="shared" si="218"/>
        <v>0</v>
      </c>
    </row>
    <row r="13994" spans="1:3" x14ac:dyDescent="0.35">
      <c r="A13994" t="s">
        <v>14194</v>
      </c>
      <c r="B13994" t="s">
        <v>14269</v>
      </c>
      <c r="C13994">
        <f t="shared" si="218"/>
        <v>0</v>
      </c>
    </row>
    <row r="13995" spans="1:3" x14ac:dyDescent="0.35">
      <c r="A13995" t="s">
        <v>14194</v>
      </c>
      <c r="B13995" t="s">
        <v>14270</v>
      </c>
      <c r="C13995">
        <f t="shared" si="218"/>
        <v>0</v>
      </c>
    </row>
    <row r="13996" spans="1:3" x14ac:dyDescent="0.35">
      <c r="A13996" t="s">
        <v>14194</v>
      </c>
      <c r="B13996" t="s">
        <v>14271</v>
      </c>
      <c r="C13996">
        <f t="shared" si="218"/>
        <v>0</v>
      </c>
    </row>
    <row r="13997" spans="1:3" x14ac:dyDescent="0.35">
      <c r="A13997" t="s">
        <v>14194</v>
      </c>
      <c r="B13997" t="s">
        <v>14272</v>
      </c>
      <c r="C13997">
        <f t="shared" si="218"/>
        <v>0</v>
      </c>
    </row>
    <row r="13998" spans="1:3" x14ac:dyDescent="0.35">
      <c r="A13998" t="s">
        <v>14194</v>
      </c>
      <c r="B13998" t="s">
        <v>14273</v>
      </c>
      <c r="C13998">
        <f t="shared" si="218"/>
        <v>0</v>
      </c>
    </row>
    <row r="13999" spans="1:3" x14ac:dyDescent="0.35">
      <c r="A13999" t="s">
        <v>14194</v>
      </c>
      <c r="B13999" t="s">
        <v>14274</v>
      </c>
      <c r="C13999">
        <f t="shared" si="218"/>
        <v>0</v>
      </c>
    </row>
    <row r="14000" spans="1:3" x14ac:dyDescent="0.35">
      <c r="A14000" t="s">
        <v>14194</v>
      </c>
      <c r="B14000" t="s">
        <v>14275</v>
      </c>
      <c r="C14000">
        <f t="shared" si="218"/>
        <v>0</v>
      </c>
    </row>
    <row r="14001" spans="1:3" x14ac:dyDescent="0.35">
      <c r="A14001" t="s">
        <v>14194</v>
      </c>
      <c r="B14001" t="s">
        <v>14276</v>
      </c>
      <c r="C14001">
        <f t="shared" si="218"/>
        <v>0</v>
      </c>
    </row>
    <row r="14002" spans="1:3" x14ac:dyDescent="0.35">
      <c r="A14002" t="s">
        <v>14194</v>
      </c>
      <c r="B14002" t="s">
        <v>14277</v>
      </c>
      <c r="C14002">
        <f t="shared" si="218"/>
        <v>0</v>
      </c>
    </row>
    <row r="14003" spans="1:3" x14ac:dyDescent="0.35">
      <c r="A14003" t="s">
        <v>14194</v>
      </c>
      <c r="B14003" t="s">
        <v>14278</v>
      </c>
      <c r="C14003">
        <f t="shared" si="218"/>
        <v>0</v>
      </c>
    </row>
    <row r="14004" spans="1:3" x14ac:dyDescent="0.35">
      <c r="A14004" t="s">
        <v>14194</v>
      </c>
      <c r="B14004" t="s">
        <v>14279</v>
      </c>
      <c r="C14004">
        <f t="shared" si="218"/>
        <v>0</v>
      </c>
    </row>
    <row r="14005" spans="1:3" x14ac:dyDescent="0.35">
      <c r="A14005" t="s">
        <v>14194</v>
      </c>
      <c r="B14005" t="s">
        <v>14280</v>
      </c>
      <c r="C14005">
        <f t="shared" si="218"/>
        <v>0</v>
      </c>
    </row>
    <row r="14006" spans="1:3" x14ac:dyDescent="0.35">
      <c r="A14006" t="s">
        <v>14194</v>
      </c>
      <c r="B14006" t="s">
        <v>14281</v>
      </c>
      <c r="C14006">
        <f t="shared" si="218"/>
        <v>0</v>
      </c>
    </row>
    <row r="14007" spans="1:3" x14ac:dyDescent="0.35">
      <c r="A14007" t="s">
        <v>14194</v>
      </c>
      <c r="B14007" t="s">
        <v>14282</v>
      </c>
      <c r="C14007">
        <f t="shared" si="218"/>
        <v>0</v>
      </c>
    </row>
    <row r="14008" spans="1:3" x14ac:dyDescent="0.35">
      <c r="A14008" t="s">
        <v>14194</v>
      </c>
      <c r="B14008" t="s">
        <v>14283</v>
      </c>
      <c r="C14008">
        <f t="shared" si="218"/>
        <v>0</v>
      </c>
    </row>
    <row r="14009" spans="1:3" x14ac:dyDescent="0.35">
      <c r="A14009" t="s">
        <v>14194</v>
      </c>
      <c r="B14009" t="s">
        <v>14284</v>
      </c>
      <c r="C14009">
        <f t="shared" si="218"/>
        <v>0</v>
      </c>
    </row>
    <row r="14010" spans="1:3" x14ac:dyDescent="0.35">
      <c r="A14010" t="s">
        <v>14194</v>
      </c>
      <c r="B14010" t="s">
        <v>14285</v>
      </c>
      <c r="C14010">
        <f t="shared" si="218"/>
        <v>0</v>
      </c>
    </row>
    <row r="14011" spans="1:3" x14ac:dyDescent="0.35">
      <c r="A14011" t="s">
        <v>14286</v>
      </c>
      <c r="B14011" t="s">
        <v>14287</v>
      </c>
      <c r="C14011">
        <f t="shared" si="218"/>
        <v>0</v>
      </c>
    </row>
    <row r="14012" spans="1:3" x14ac:dyDescent="0.35">
      <c r="A14012" t="s">
        <v>14286</v>
      </c>
      <c r="B14012" t="s">
        <v>14288</v>
      </c>
      <c r="C14012">
        <f t="shared" si="218"/>
        <v>0</v>
      </c>
    </row>
    <row r="14013" spans="1:3" x14ac:dyDescent="0.35">
      <c r="A14013" t="s">
        <v>14289</v>
      </c>
      <c r="B14013" t="s">
        <v>14290</v>
      </c>
      <c r="C14013">
        <f t="shared" si="218"/>
        <v>0</v>
      </c>
    </row>
    <row r="14014" spans="1:3" x14ac:dyDescent="0.35">
      <c r="A14014" t="s">
        <v>14289</v>
      </c>
      <c r="B14014" t="s">
        <v>14291</v>
      </c>
      <c r="C14014">
        <f t="shared" si="218"/>
        <v>0</v>
      </c>
    </row>
    <row r="14015" spans="1:3" x14ac:dyDescent="0.35">
      <c r="A14015" t="s">
        <v>14289</v>
      </c>
      <c r="B14015" t="s">
        <v>14292</v>
      </c>
      <c r="C14015">
        <f t="shared" si="218"/>
        <v>0</v>
      </c>
    </row>
    <row r="14016" spans="1:3" x14ac:dyDescent="0.35">
      <c r="A14016" t="s">
        <v>14289</v>
      </c>
      <c r="B14016" t="s">
        <v>14293</v>
      </c>
      <c r="C14016">
        <f t="shared" si="218"/>
        <v>0</v>
      </c>
    </row>
    <row r="14017" spans="1:3" x14ac:dyDescent="0.35">
      <c r="A14017" t="s">
        <v>14289</v>
      </c>
      <c r="B14017" t="s">
        <v>14294</v>
      </c>
      <c r="C14017">
        <f t="shared" si="218"/>
        <v>0</v>
      </c>
    </row>
    <row r="14018" spans="1:3" x14ac:dyDescent="0.35">
      <c r="A14018" t="s">
        <v>14289</v>
      </c>
      <c r="B14018" t="s">
        <v>14295</v>
      </c>
      <c r="C14018">
        <f t="shared" si="218"/>
        <v>0</v>
      </c>
    </row>
    <row r="14019" spans="1:3" x14ac:dyDescent="0.35">
      <c r="A14019" t="s">
        <v>14289</v>
      </c>
      <c r="B14019" t="s">
        <v>14296</v>
      </c>
      <c r="C14019">
        <f t="shared" ref="C14019:C14082" si="219">COUNTIF(J:J,B14019)</f>
        <v>0</v>
      </c>
    </row>
    <row r="14020" spans="1:3" x14ac:dyDescent="0.35">
      <c r="A14020" t="s">
        <v>14289</v>
      </c>
      <c r="B14020" t="s">
        <v>14297</v>
      </c>
      <c r="C14020">
        <f t="shared" si="219"/>
        <v>0</v>
      </c>
    </row>
    <row r="14021" spans="1:3" x14ac:dyDescent="0.35">
      <c r="A14021" t="s">
        <v>14289</v>
      </c>
      <c r="B14021" t="s">
        <v>14298</v>
      </c>
      <c r="C14021">
        <f t="shared" si="219"/>
        <v>0</v>
      </c>
    </row>
    <row r="14022" spans="1:3" x14ac:dyDescent="0.35">
      <c r="A14022" t="s">
        <v>14289</v>
      </c>
      <c r="B14022" t="s">
        <v>14299</v>
      </c>
      <c r="C14022">
        <f t="shared" si="219"/>
        <v>0</v>
      </c>
    </row>
    <row r="14023" spans="1:3" x14ac:dyDescent="0.35">
      <c r="A14023" t="s">
        <v>14289</v>
      </c>
      <c r="B14023" t="s">
        <v>14300</v>
      </c>
      <c r="C14023">
        <f t="shared" si="219"/>
        <v>0</v>
      </c>
    </row>
    <row r="14024" spans="1:3" x14ac:dyDescent="0.35">
      <c r="A14024" t="s">
        <v>14289</v>
      </c>
      <c r="B14024" t="s">
        <v>14301</v>
      </c>
      <c r="C14024">
        <f t="shared" si="219"/>
        <v>0</v>
      </c>
    </row>
    <row r="14025" spans="1:3" x14ac:dyDescent="0.35">
      <c r="A14025" t="s">
        <v>14289</v>
      </c>
      <c r="B14025" t="s">
        <v>14302</v>
      </c>
      <c r="C14025">
        <f t="shared" si="219"/>
        <v>0</v>
      </c>
    </row>
    <row r="14026" spans="1:3" x14ac:dyDescent="0.35">
      <c r="A14026" t="s">
        <v>14289</v>
      </c>
      <c r="B14026" t="s">
        <v>14303</v>
      </c>
      <c r="C14026">
        <f t="shared" si="219"/>
        <v>0</v>
      </c>
    </row>
    <row r="14027" spans="1:3" x14ac:dyDescent="0.35">
      <c r="A14027" t="s">
        <v>14289</v>
      </c>
      <c r="B14027" t="s">
        <v>14304</v>
      </c>
      <c r="C14027">
        <f t="shared" si="219"/>
        <v>0</v>
      </c>
    </row>
    <row r="14028" spans="1:3" hidden="1" x14ac:dyDescent="0.35">
      <c r="A14028" t="s">
        <v>14305</v>
      </c>
      <c r="B14028" t="s">
        <v>205</v>
      </c>
      <c r="C14028">
        <f t="shared" si="219"/>
        <v>1</v>
      </c>
    </row>
    <row r="14029" spans="1:3" x14ac:dyDescent="0.35">
      <c r="A14029" t="s">
        <v>14305</v>
      </c>
      <c r="B14029" t="s">
        <v>14306</v>
      </c>
      <c r="C14029">
        <f t="shared" si="219"/>
        <v>0</v>
      </c>
    </row>
    <row r="14030" spans="1:3" x14ac:dyDescent="0.35">
      <c r="A14030" t="s">
        <v>14305</v>
      </c>
      <c r="B14030" t="s">
        <v>14307</v>
      </c>
      <c r="C14030">
        <f t="shared" si="219"/>
        <v>0</v>
      </c>
    </row>
    <row r="14031" spans="1:3" hidden="1" x14ac:dyDescent="0.35">
      <c r="A14031" t="s">
        <v>14305</v>
      </c>
      <c r="B14031" t="s">
        <v>206</v>
      </c>
      <c r="C14031">
        <f t="shared" si="219"/>
        <v>1</v>
      </c>
    </row>
    <row r="14032" spans="1:3" x14ac:dyDescent="0.35">
      <c r="A14032" t="s">
        <v>14305</v>
      </c>
      <c r="B14032" t="s">
        <v>14308</v>
      </c>
      <c r="C14032">
        <f t="shared" si="219"/>
        <v>0</v>
      </c>
    </row>
    <row r="14033" spans="1:3" x14ac:dyDescent="0.35">
      <c r="A14033" t="s">
        <v>14305</v>
      </c>
      <c r="B14033" t="s">
        <v>14309</v>
      </c>
      <c r="C14033">
        <f t="shared" si="219"/>
        <v>0</v>
      </c>
    </row>
    <row r="14034" spans="1:3" x14ac:dyDescent="0.35">
      <c r="A14034" t="s">
        <v>14305</v>
      </c>
      <c r="B14034" t="s">
        <v>14310</v>
      </c>
      <c r="C14034">
        <f t="shared" si="219"/>
        <v>0</v>
      </c>
    </row>
    <row r="14035" spans="1:3" x14ac:dyDescent="0.35">
      <c r="A14035" t="s">
        <v>14305</v>
      </c>
      <c r="B14035" t="s">
        <v>14311</v>
      </c>
      <c r="C14035">
        <f t="shared" si="219"/>
        <v>0</v>
      </c>
    </row>
    <row r="14036" spans="1:3" hidden="1" x14ac:dyDescent="0.35">
      <c r="A14036" t="s">
        <v>14305</v>
      </c>
      <c r="B14036" t="s">
        <v>208</v>
      </c>
      <c r="C14036">
        <f t="shared" si="219"/>
        <v>1</v>
      </c>
    </row>
    <row r="14037" spans="1:3" x14ac:dyDescent="0.35">
      <c r="A14037" t="s">
        <v>14305</v>
      </c>
      <c r="B14037" t="s">
        <v>14312</v>
      </c>
      <c r="C14037">
        <f t="shared" si="219"/>
        <v>0</v>
      </c>
    </row>
    <row r="14038" spans="1:3" x14ac:dyDescent="0.35">
      <c r="A14038" t="s">
        <v>14305</v>
      </c>
      <c r="B14038" t="s">
        <v>14313</v>
      </c>
      <c r="C14038">
        <f t="shared" si="219"/>
        <v>0</v>
      </c>
    </row>
    <row r="14039" spans="1:3" hidden="1" x14ac:dyDescent="0.35">
      <c r="A14039" t="s">
        <v>14305</v>
      </c>
      <c r="B14039" t="s">
        <v>210</v>
      </c>
      <c r="C14039">
        <f t="shared" si="219"/>
        <v>1</v>
      </c>
    </row>
    <row r="14040" spans="1:3" x14ac:dyDescent="0.35">
      <c r="A14040" t="s">
        <v>14305</v>
      </c>
      <c r="B14040" t="s">
        <v>14314</v>
      </c>
      <c r="C14040">
        <f t="shared" si="219"/>
        <v>0</v>
      </c>
    </row>
    <row r="14041" spans="1:3" x14ac:dyDescent="0.35">
      <c r="A14041" t="s">
        <v>14305</v>
      </c>
      <c r="B14041" t="s">
        <v>14315</v>
      </c>
      <c r="C14041">
        <f t="shared" si="219"/>
        <v>0</v>
      </c>
    </row>
    <row r="14042" spans="1:3" x14ac:dyDescent="0.35">
      <c r="A14042" t="s">
        <v>14305</v>
      </c>
      <c r="B14042" t="s">
        <v>14316</v>
      </c>
      <c r="C14042">
        <f t="shared" si="219"/>
        <v>0</v>
      </c>
    </row>
    <row r="14043" spans="1:3" x14ac:dyDescent="0.35">
      <c r="A14043" t="s">
        <v>14305</v>
      </c>
      <c r="B14043" t="s">
        <v>14317</v>
      </c>
      <c r="C14043">
        <f t="shared" si="219"/>
        <v>0</v>
      </c>
    </row>
    <row r="14044" spans="1:3" x14ac:dyDescent="0.35">
      <c r="A14044" t="s">
        <v>14305</v>
      </c>
      <c r="B14044" t="s">
        <v>14318</v>
      </c>
      <c r="C14044">
        <f t="shared" si="219"/>
        <v>0</v>
      </c>
    </row>
    <row r="14045" spans="1:3" x14ac:dyDescent="0.35">
      <c r="A14045" t="s">
        <v>14305</v>
      </c>
      <c r="B14045" t="s">
        <v>14319</v>
      </c>
      <c r="C14045">
        <f t="shared" si="219"/>
        <v>0</v>
      </c>
    </row>
    <row r="14046" spans="1:3" x14ac:dyDescent="0.35">
      <c r="A14046" t="s">
        <v>14305</v>
      </c>
      <c r="B14046" t="s">
        <v>14320</v>
      </c>
      <c r="C14046">
        <f t="shared" si="219"/>
        <v>0</v>
      </c>
    </row>
    <row r="14047" spans="1:3" x14ac:dyDescent="0.35">
      <c r="A14047" t="s">
        <v>14321</v>
      </c>
      <c r="B14047" t="s">
        <v>14322</v>
      </c>
      <c r="C14047">
        <f t="shared" si="219"/>
        <v>0</v>
      </c>
    </row>
    <row r="14048" spans="1:3" x14ac:dyDescent="0.35">
      <c r="A14048" t="s">
        <v>14321</v>
      </c>
      <c r="B14048" t="s">
        <v>14323</v>
      </c>
      <c r="C14048">
        <f t="shared" si="219"/>
        <v>0</v>
      </c>
    </row>
    <row r="14049" spans="1:3" x14ac:dyDescent="0.35">
      <c r="A14049" t="s">
        <v>14321</v>
      </c>
      <c r="B14049" t="s">
        <v>14324</v>
      </c>
      <c r="C14049">
        <f t="shared" si="219"/>
        <v>0</v>
      </c>
    </row>
    <row r="14050" spans="1:3" x14ac:dyDescent="0.35">
      <c r="A14050" t="s">
        <v>14321</v>
      </c>
      <c r="B14050" t="s">
        <v>14325</v>
      </c>
      <c r="C14050">
        <f t="shared" si="219"/>
        <v>0</v>
      </c>
    </row>
    <row r="14051" spans="1:3" x14ac:dyDescent="0.35">
      <c r="A14051" t="s">
        <v>14321</v>
      </c>
      <c r="B14051" t="s">
        <v>14326</v>
      </c>
      <c r="C14051">
        <f t="shared" si="219"/>
        <v>0</v>
      </c>
    </row>
    <row r="14052" spans="1:3" x14ac:dyDescent="0.35">
      <c r="A14052" t="s">
        <v>14321</v>
      </c>
      <c r="B14052" t="s">
        <v>14327</v>
      </c>
      <c r="C14052">
        <f t="shared" si="219"/>
        <v>0</v>
      </c>
    </row>
    <row r="14053" spans="1:3" x14ac:dyDescent="0.35">
      <c r="A14053" t="s">
        <v>14321</v>
      </c>
      <c r="B14053" t="s">
        <v>14328</v>
      </c>
      <c r="C14053">
        <f t="shared" si="219"/>
        <v>0</v>
      </c>
    </row>
    <row r="14054" spans="1:3" x14ac:dyDescent="0.35">
      <c r="A14054" t="s">
        <v>14321</v>
      </c>
      <c r="B14054" t="s">
        <v>14329</v>
      </c>
      <c r="C14054">
        <f t="shared" si="219"/>
        <v>0</v>
      </c>
    </row>
    <row r="14055" spans="1:3" x14ac:dyDescent="0.35">
      <c r="A14055" t="s">
        <v>14321</v>
      </c>
      <c r="B14055" t="s">
        <v>14330</v>
      </c>
      <c r="C14055">
        <f t="shared" si="219"/>
        <v>0</v>
      </c>
    </row>
    <row r="14056" spans="1:3" x14ac:dyDescent="0.35">
      <c r="A14056" t="s">
        <v>14321</v>
      </c>
      <c r="B14056" t="s">
        <v>14331</v>
      </c>
      <c r="C14056">
        <f t="shared" si="219"/>
        <v>0</v>
      </c>
    </row>
    <row r="14057" spans="1:3" x14ac:dyDescent="0.35">
      <c r="A14057" t="s">
        <v>14321</v>
      </c>
      <c r="B14057" t="s">
        <v>14332</v>
      </c>
      <c r="C14057">
        <f t="shared" si="219"/>
        <v>0</v>
      </c>
    </row>
    <row r="14058" spans="1:3" x14ac:dyDescent="0.35">
      <c r="A14058" t="s">
        <v>14321</v>
      </c>
      <c r="B14058" t="s">
        <v>14333</v>
      </c>
      <c r="C14058">
        <f t="shared" si="219"/>
        <v>0</v>
      </c>
    </row>
    <row r="14059" spans="1:3" x14ac:dyDescent="0.35">
      <c r="A14059" t="s">
        <v>14321</v>
      </c>
      <c r="B14059" t="s">
        <v>14334</v>
      </c>
      <c r="C14059">
        <f t="shared" si="219"/>
        <v>0</v>
      </c>
    </row>
    <row r="14060" spans="1:3" x14ac:dyDescent="0.35">
      <c r="A14060" t="s">
        <v>14321</v>
      </c>
      <c r="B14060" t="s">
        <v>14335</v>
      </c>
      <c r="C14060">
        <f t="shared" si="219"/>
        <v>0</v>
      </c>
    </row>
    <row r="14061" spans="1:3" x14ac:dyDescent="0.35">
      <c r="A14061" t="s">
        <v>14321</v>
      </c>
      <c r="B14061" t="s">
        <v>14336</v>
      </c>
      <c r="C14061">
        <f t="shared" si="219"/>
        <v>0</v>
      </c>
    </row>
    <row r="14062" spans="1:3" x14ac:dyDescent="0.35">
      <c r="A14062" t="s">
        <v>14321</v>
      </c>
      <c r="B14062" t="s">
        <v>14337</v>
      </c>
      <c r="C14062">
        <f t="shared" si="219"/>
        <v>0</v>
      </c>
    </row>
    <row r="14063" spans="1:3" x14ac:dyDescent="0.35">
      <c r="A14063" t="s">
        <v>14321</v>
      </c>
      <c r="B14063" t="s">
        <v>14338</v>
      </c>
      <c r="C14063">
        <f t="shared" si="219"/>
        <v>0</v>
      </c>
    </row>
    <row r="14064" spans="1:3" x14ac:dyDescent="0.35">
      <c r="A14064" t="s">
        <v>14321</v>
      </c>
      <c r="B14064" t="s">
        <v>14339</v>
      </c>
      <c r="C14064">
        <f t="shared" si="219"/>
        <v>0</v>
      </c>
    </row>
    <row r="14065" spans="1:3" x14ac:dyDescent="0.35">
      <c r="A14065" t="s">
        <v>14321</v>
      </c>
      <c r="B14065" t="s">
        <v>14340</v>
      </c>
      <c r="C14065">
        <f t="shared" si="219"/>
        <v>0</v>
      </c>
    </row>
    <row r="14066" spans="1:3" x14ac:dyDescent="0.35">
      <c r="A14066" t="s">
        <v>14321</v>
      </c>
      <c r="B14066" t="s">
        <v>14341</v>
      </c>
      <c r="C14066">
        <f t="shared" si="219"/>
        <v>0</v>
      </c>
    </row>
    <row r="14067" spans="1:3" x14ac:dyDescent="0.35">
      <c r="A14067" t="s">
        <v>14321</v>
      </c>
      <c r="B14067" t="s">
        <v>14342</v>
      </c>
      <c r="C14067">
        <f t="shared" si="219"/>
        <v>0</v>
      </c>
    </row>
    <row r="14068" spans="1:3" x14ac:dyDescent="0.35">
      <c r="A14068" t="s">
        <v>14321</v>
      </c>
      <c r="B14068" t="s">
        <v>14343</v>
      </c>
      <c r="C14068">
        <f t="shared" si="219"/>
        <v>0</v>
      </c>
    </row>
    <row r="14069" spans="1:3" x14ac:dyDescent="0.35">
      <c r="A14069" t="s">
        <v>14321</v>
      </c>
      <c r="B14069" t="s">
        <v>14344</v>
      </c>
      <c r="C14069">
        <f t="shared" si="219"/>
        <v>0</v>
      </c>
    </row>
    <row r="14070" spans="1:3" x14ac:dyDescent="0.35">
      <c r="A14070" t="s">
        <v>14321</v>
      </c>
      <c r="B14070" t="s">
        <v>14345</v>
      </c>
      <c r="C14070">
        <f t="shared" si="219"/>
        <v>0</v>
      </c>
    </row>
    <row r="14071" spans="1:3" x14ac:dyDescent="0.35">
      <c r="A14071" t="s">
        <v>14321</v>
      </c>
      <c r="B14071" t="s">
        <v>14346</v>
      </c>
      <c r="C14071">
        <f t="shared" si="219"/>
        <v>0</v>
      </c>
    </row>
    <row r="14072" spans="1:3" x14ac:dyDescent="0.35">
      <c r="A14072" t="s">
        <v>14321</v>
      </c>
      <c r="B14072" t="s">
        <v>14347</v>
      </c>
      <c r="C14072">
        <f t="shared" si="219"/>
        <v>0</v>
      </c>
    </row>
    <row r="14073" spans="1:3" x14ac:dyDescent="0.35">
      <c r="A14073" t="s">
        <v>14321</v>
      </c>
      <c r="B14073" t="s">
        <v>14348</v>
      </c>
      <c r="C14073">
        <f t="shared" si="219"/>
        <v>0</v>
      </c>
    </row>
    <row r="14074" spans="1:3" x14ac:dyDescent="0.35">
      <c r="A14074" t="s">
        <v>14321</v>
      </c>
      <c r="B14074" t="s">
        <v>14349</v>
      </c>
      <c r="C14074">
        <f t="shared" si="219"/>
        <v>0</v>
      </c>
    </row>
    <row r="14075" spans="1:3" x14ac:dyDescent="0.35">
      <c r="A14075" t="s">
        <v>14321</v>
      </c>
      <c r="B14075" t="s">
        <v>14350</v>
      </c>
      <c r="C14075">
        <f t="shared" si="219"/>
        <v>0</v>
      </c>
    </row>
    <row r="14076" spans="1:3" x14ac:dyDescent="0.35">
      <c r="A14076" t="s">
        <v>14321</v>
      </c>
      <c r="B14076" t="s">
        <v>14351</v>
      </c>
      <c r="C14076">
        <f t="shared" si="219"/>
        <v>0</v>
      </c>
    </row>
    <row r="14077" spans="1:3" x14ac:dyDescent="0.35">
      <c r="A14077" t="s">
        <v>14321</v>
      </c>
      <c r="B14077" t="s">
        <v>14352</v>
      </c>
      <c r="C14077">
        <f t="shared" si="219"/>
        <v>0</v>
      </c>
    </row>
    <row r="14078" spans="1:3" x14ac:dyDescent="0.35">
      <c r="A14078" t="s">
        <v>14321</v>
      </c>
      <c r="B14078" t="s">
        <v>14353</v>
      </c>
      <c r="C14078">
        <f t="shared" si="219"/>
        <v>0</v>
      </c>
    </row>
    <row r="14079" spans="1:3" x14ac:dyDescent="0.35">
      <c r="A14079" t="s">
        <v>14321</v>
      </c>
      <c r="B14079" t="s">
        <v>14354</v>
      </c>
      <c r="C14079">
        <f t="shared" si="219"/>
        <v>0</v>
      </c>
    </row>
    <row r="14080" spans="1:3" x14ac:dyDescent="0.35">
      <c r="A14080" t="s">
        <v>14321</v>
      </c>
      <c r="B14080" t="s">
        <v>14355</v>
      </c>
      <c r="C14080">
        <f t="shared" si="219"/>
        <v>0</v>
      </c>
    </row>
    <row r="14081" spans="1:3" x14ac:dyDescent="0.35">
      <c r="A14081" t="s">
        <v>14321</v>
      </c>
      <c r="B14081" t="s">
        <v>14356</v>
      </c>
      <c r="C14081">
        <f t="shared" si="219"/>
        <v>0</v>
      </c>
    </row>
    <row r="14082" spans="1:3" x14ac:dyDescent="0.35">
      <c r="A14082" t="s">
        <v>14321</v>
      </c>
      <c r="B14082" t="s">
        <v>14357</v>
      </c>
      <c r="C14082">
        <f t="shared" si="219"/>
        <v>0</v>
      </c>
    </row>
    <row r="14083" spans="1:3" x14ac:dyDescent="0.35">
      <c r="A14083" t="s">
        <v>14358</v>
      </c>
      <c r="B14083" t="s">
        <v>14359</v>
      </c>
      <c r="C14083">
        <f t="shared" ref="C14083:C14146" si="220">COUNTIF(J:J,B14083)</f>
        <v>0</v>
      </c>
    </row>
    <row r="14084" spans="1:3" x14ac:dyDescent="0.35">
      <c r="A14084" t="s">
        <v>14358</v>
      </c>
      <c r="B14084" t="s">
        <v>14360</v>
      </c>
      <c r="C14084">
        <f t="shared" si="220"/>
        <v>0</v>
      </c>
    </row>
    <row r="14085" spans="1:3" x14ac:dyDescent="0.35">
      <c r="A14085" t="s">
        <v>14358</v>
      </c>
      <c r="B14085" t="s">
        <v>14361</v>
      </c>
      <c r="C14085">
        <f t="shared" si="220"/>
        <v>0</v>
      </c>
    </row>
    <row r="14086" spans="1:3" x14ac:dyDescent="0.35">
      <c r="A14086" t="s">
        <v>14358</v>
      </c>
      <c r="B14086" t="s">
        <v>14362</v>
      </c>
      <c r="C14086">
        <f t="shared" si="220"/>
        <v>0</v>
      </c>
    </row>
    <row r="14087" spans="1:3" x14ac:dyDescent="0.35">
      <c r="A14087" t="s">
        <v>14363</v>
      </c>
      <c r="B14087" t="s">
        <v>14364</v>
      </c>
      <c r="C14087">
        <f t="shared" si="220"/>
        <v>0</v>
      </c>
    </row>
    <row r="14088" spans="1:3" x14ac:dyDescent="0.35">
      <c r="A14088" t="s">
        <v>14363</v>
      </c>
      <c r="B14088" t="s">
        <v>14365</v>
      </c>
      <c r="C14088">
        <f t="shared" si="220"/>
        <v>0</v>
      </c>
    </row>
    <row r="14089" spans="1:3" x14ac:dyDescent="0.35">
      <c r="A14089" t="s">
        <v>14363</v>
      </c>
      <c r="B14089" t="s">
        <v>14366</v>
      </c>
      <c r="C14089">
        <f t="shared" si="220"/>
        <v>0</v>
      </c>
    </row>
    <row r="14090" spans="1:3" x14ac:dyDescent="0.35">
      <c r="A14090" t="s">
        <v>14367</v>
      </c>
      <c r="B14090" t="s">
        <v>14368</v>
      </c>
      <c r="C14090">
        <f t="shared" si="220"/>
        <v>0</v>
      </c>
    </row>
    <row r="14091" spans="1:3" x14ac:dyDescent="0.35">
      <c r="A14091" t="s">
        <v>14369</v>
      </c>
      <c r="B14091" t="s">
        <v>14370</v>
      </c>
      <c r="C14091">
        <f t="shared" si="220"/>
        <v>0</v>
      </c>
    </row>
    <row r="14092" spans="1:3" x14ac:dyDescent="0.35">
      <c r="A14092" t="s">
        <v>14369</v>
      </c>
      <c r="B14092" t="s">
        <v>14371</v>
      </c>
      <c r="C14092">
        <f t="shared" si="220"/>
        <v>0</v>
      </c>
    </row>
    <row r="14093" spans="1:3" x14ac:dyDescent="0.35">
      <c r="A14093" t="s">
        <v>14369</v>
      </c>
      <c r="B14093" t="s">
        <v>14372</v>
      </c>
      <c r="C14093">
        <f t="shared" si="220"/>
        <v>0</v>
      </c>
    </row>
    <row r="14094" spans="1:3" x14ac:dyDescent="0.35">
      <c r="A14094" t="s">
        <v>14369</v>
      </c>
      <c r="B14094" t="s">
        <v>14373</v>
      </c>
      <c r="C14094">
        <f t="shared" si="220"/>
        <v>0</v>
      </c>
    </row>
    <row r="14095" spans="1:3" x14ac:dyDescent="0.35">
      <c r="A14095" t="s">
        <v>14369</v>
      </c>
      <c r="B14095" t="s">
        <v>14374</v>
      </c>
      <c r="C14095">
        <f t="shared" si="220"/>
        <v>0</v>
      </c>
    </row>
    <row r="14096" spans="1:3" x14ac:dyDescent="0.35">
      <c r="A14096" t="s">
        <v>14369</v>
      </c>
      <c r="B14096" t="s">
        <v>14375</v>
      </c>
      <c r="C14096">
        <f t="shared" si="220"/>
        <v>0</v>
      </c>
    </row>
    <row r="14097" spans="1:3" x14ac:dyDescent="0.35">
      <c r="A14097" t="s">
        <v>14369</v>
      </c>
      <c r="B14097" t="s">
        <v>14376</v>
      </c>
      <c r="C14097">
        <f t="shared" si="220"/>
        <v>0</v>
      </c>
    </row>
    <row r="14098" spans="1:3" x14ac:dyDescent="0.35">
      <c r="A14098" t="s">
        <v>14369</v>
      </c>
      <c r="B14098" t="s">
        <v>14377</v>
      </c>
      <c r="C14098">
        <f t="shared" si="220"/>
        <v>0</v>
      </c>
    </row>
    <row r="14099" spans="1:3" x14ac:dyDescent="0.35">
      <c r="A14099" t="s">
        <v>14369</v>
      </c>
      <c r="B14099" t="s">
        <v>14378</v>
      </c>
      <c r="C14099">
        <f t="shared" si="220"/>
        <v>0</v>
      </c>
    </row>
    <row r="14100" spans="1:3" x14ac:dyDescent="0.35">
      <c r="A14100" t="s">
        <v>14369</v>
      </c>
      <c r="B14100" t="s">
        <v>14379</v>
      </c>
      <c r="C14100">
        <f t="shared" si="220"/>
        <v>0</v>
      </c>
    </row>
    <row r="14101" spans="1:3" x14ac:dyDescent="0.35">
      <c r="A14101" t="s">
        <v>14369</v>
      </c>
      <c r="B14101" t="s">
        <v>14380</v>
      </c>
      <c r="C14101">
        <f t="shared" si="220"/>
        <v>0</v>
      </c>
    </row>
    <row r="14102" spans="1:3" x14ac:dyDescent="0.35">
      <c r="A14102" t="s">
        <v>14369</v>
      </c>
      <c r="B14102" t="s">
        <v>14381</v>
      </c>
      <c r="C14102">
        <f t="shared" si="220"/>
        <v>0</v>
      </c>
    </row>
    <row r="14103" spans="1:3" x14ac:dyDescent="0.35">
      <c r="A14103" t="s">
        <v>14382</v>
      </c>
      <c r="B14103" t="s">
        <v>14383</v>
      </c>
      <c r="C14103">
        <f t="shared" si="220"/>
        <v>0</v>
      </c>
    </row>
    <row r="14104" spans="1:3" x14ac:dyDescent="0.35">
      <c r="A14104" t="s">
        <v>14382</v>
      </c>
      <c r="B14104" t="s">
        <v>14384</v>
      </c>
      <c r="C14104">
        <f t="shared" si="220"/>
        <v>0</v>
      </c>
    </row>
    <row r="14105" spans="1:3" x14ac:dyDescent="0.35">
      <c r="A14105" t="s">
        <v>14385</v>
      </c>
      <c r="B14105" t="s">
        <v>14386</v>
      </c>
      <c r="C14105">
        <f t="shared" si="220"/>
        <v>0</v>
      </c>
    </row>
    <row r="14106" spans="1:3" x14ac:dyDescent="0.35">
      <c r="A14106" t="s">
        <v>14385</v>
      </c>
      <c r="B14106" t="s">
        <v>14387</v>
      </c>
      <c r="C14106">
        <f t="shared" si="220"/>
        <v>0</v>
      </c>
    </row>
    <row r="14107" spans="1:3" x14ac:dyDescent="0.35">
      <c r="A14107" t="s">
        <v>14385</v>
      </c>
      <c r="B14107" t="s">
        <v>14388</v>
      </c>
      <c r="C14107">
        <f t="shared" si="220"/>
        <v>0</v>
      </c>
    </row>
    <row r="14108" spans="1:3" x14ac:dyDescent="0.35">
      <c r="A14108" t="s">
        <v>14385</v>
      </c>
      <c r="B14108" t="s">
        <v>14389</v>
      </c>
      <c r="C14108">
        <f t="shared" si="220"/>
        <v>0</v>
      </c>
    </row>
    <row r="14109" spans="1:3" x14ac:dyDescent="0.35">
      <c r="A14109" t="s">
        <v>14385</v>
      </c>
      <c r="B14109" t="s">
        <v>14390</v>
      </c>
      <c r="C14109">
        <f t="shared" si="220"/>
        <v>0</v>
      </c>
    </row>
    <row r="14110" spans="1:3" x14ac:dyDescent="0.35">
      <c r="A14110" t="s">
        <v>14385</v>
      </c>
      <c r="B14110" t="s">
        <v>14391</v>
      </c>
      <c r="C14110">
        <f t="shared" si="220"/>
        <v>0</v>
      </c>
    </row>
    <row r="14111" spans="1:3" x14ac:dyDescent="0.35">
      <c r="A14111" t="s">
        <v>14385</v>
      </c>
      <c r="B14111" t="s">
        <v>14392</v>
      </c>
      <c r="C14111">
        <f t="shared" si="220"/>
        <v>0</v>
      </c>
    </row>
    <row r="14112" spans="1:3" x14ac:dyDescent="0.35">
      <c r="A14112" t="s">
        <v>14385</v>
      </c>
      <c r="B14112" t="s">
        <v>14393</v>
      </c>
      <c r="C14112">
        <f t="shared" si="220"/>
        <v>0</v>
      </c>
    </row>
    <row r="14113" spans="1:3" x14ac:dyDescent="0.35">
      <c r="A14113" t="s">
        <v>14385</v>
      </c>
      <c r="B14113" t="s">
        <v>14394</v>
      </c>
      <c r="C14113">
        <f t="shared" si="220"/>
        <v>0</v>
      </c>
    </row>
    <row r="14114" spans="1:3" x14ac:dyDescent="0.35">
      <c r="A14114" t="s">
        <v>14385</v>
      </c>
      <c r="B14114" t="s">
        <v>14395</v>
      </c>
      <c r="C14114">
        <f t="shared" si="220"/>
        <v>0</v>
      </c>
    </row>
    <row r="14115" spans="1:3" x14ac:dyDescent="0.35">
      <c r="A14115" t="s">
        <v>14396</v>
      </c>
      <c r="B14115" t="s">
        <v>14397</v>
      </c>
      <c r="C14115">
        <f t="shared" si="220"/>
        <v>0</v>
      </c>
    </row>
    <row r="14116" spans="1:3" x14ac:dyDescent="0.35">
      <c r="A14116" t="s">
        <v>14396</v>
      </c>
      <c r="B14116" t="s">
        <v>14398</v>
      </c>
      <c r="C14116">
        <f t="shared" si="220"/>
        <v>0</v>
      </c>
    </row>
    <row r="14117" spans="1:3" x14ac:dyDescent="0.35">
      <c r="A14117" t="s">
        <v>14396</v>
      </c>
      <c r="B14117" t="s">
        <v>14399</v>
      </c>
      <c r="C14117">
        <f t="shared" si="220"/>
        <v>0</v>
      </c>
    </row>
    <row r="14118" spans="1:3" x14ac:dyDescent="0.35">
      <c r="A14118" t="s">
        <v>14396</v>
      </c>
      <c r="B14118" t="s">
        <v>14400</v>
      </c>
      <c r="C14118">
        <f t="shared" si="220"/>
        <v>0</v>
      </c>
    </row>
    <row r="14119" spans="1:3" x14ac:dyDescent="0.35">
      <c r="A14119" t="s">
        <v>14401</v>
      </c>
      <c r="B14119" t="s">
        <v>14402</v>
      </c>
      <c r="C14119">
        <f t="shared" si="220"/>
        <v>0</v>
      </c>
    </row>
    <row r="14120" spans="1:3" x14ac:dyDescent="0.35">
      <c r="A14120" t="s">
        <v>14401</v>
      </c>
      <c r="B14120" t="s">
        <v>14403</v>
      </c>
      <c r="C14120">
        <f t="shared" si="220"/>
        <v>0</v>
      </c>
    </row>
    <row r="14121" spans="1:3" x14ac:dyDescent="0.35">
      <c r="A14121" t="s">
        <v>14401</v>
      </c>
      <c r="B14121" t="s">
        <v>14404</v>
      </c>
      <c r="C14121">
        <f t="shared" si="220"/>
        <v>0</v>
      </c>
    </row>
    <row r="14122" spans="1:3" x14ac:dyDescent="0.35">
      <c r="A14122" t="s">
        <v>14401</v>
      </c>
      <c r="B14122" t="s">
        <v>14405</v>
      </c>
      <c r="C14122">
        <f t="shared" si="220"/>
        <v>0</v>
      </c>
    </row>
    <row r="14123" spans="1:3" x14ac:dyDescent="0.35">
      <c r="A14123" t="s">
        <v>14401</v>
      </c>
      <c r="B14123" t="s">
        <v>14406</v>
      </c>
      <c r="C14123">
        <f t="shared" si="220"/>
        <v>0</v>
      </c>
    </row>
    <row r="14124" spans="1:3" x14ac:dyDescent="0.35">
      <c r="A14124" t="s">
        <v>14401</v>
      </c>
      <c r="B14124" t="s">
        <v>14407</v>
      </c>
      <c r="C14124">
        <f t="shared" si="220"/>
        <v>0</v>
      </c>
    </row>
    <row r="14125" spans="1:3" x14ac:dyDescent="0.35">
      <c r="A14125" t="s">
        <v>14401</v>
      </c>
      <c r="B14125" t="s">
        <v>14408</v>
      </c>
      <c r="C14125">
        <f t="shared" si="220"/>
        <v>0</v>
      </c>
    </row>
    <row r="14126" spans="1:3" x14ac:dyDescent="0.35">
      <c r="A14126" t="s">
        <v>14401</v>
      </c>
      <c r="B14126" t="s">
        <v>14409</v>
      </c>
      <c r="C14126">
        <f t="shared" si="220"/>
        <v>0</v>
      </c>
    </row>
    <row r="14127" spans="1:3" x14ac:dyDescent="0.35">
      <c r="A14127" t="s">
        <v>14401</v>
      </c>
      <c r="B14127" t="s">
        <v>14410</v>
      </c>
      <c r="C14127">
        <f t="shared" si="220"/>
        <v>0</v>
      </c>
    </row>
    <row r="14128" spans="1:3" x14ac:dyDescent="0.35">
      <c r="A14128" t="s">
        <v>14401</v>
      </c>
      <c r="B14128" t="s">
        <v>14411</v>
      </c>
      <c r="C14128">
        <f t="shared" si="220"/>
        <v>0</v>
      </c>
    </row>
    <row r="14129" spans="1:3" x14ac:dyDescent="0.35">
      <c r="A14129" t="s">
        <v>14401</v>
      </c>
      <c r="B14129" t="s">
        <v>14412</v>
      </c>
      <c r="C14129">
        <f t="shared" si="220"/>
        <v>0</v>
      </c>
    </row>
    <row r="14130" spans="1:3" x14ac:dyDescent="0.35">
      <c r="A14130" t="s">
        <v>14401</v>
      </c>
      <c r="B14130" t="s">
        <v>14413</v>
      </c>
      <c r="C14130">
        <f t="shared" si="220"/>
        <v>0</v>
      </c>
    </row>
    <row r="14131" spans="1:3" x14ac:dyDescent="0.35">
      <c r="A14131" t="s">
        <v>14401</v>
      </c>
      <c r="B14131" t="s">
        <v>14414</v>
      </c>
      <c r="C14131">
        <f t="shared" si="220"/>
        <v>0</v>
      </c>
    </row>
    <row r="14132" spans="1:3" x14ac:dyDescent="0.35">
      <c r="A14132" t="s">
        <v>14401</v>
      </c>
      <c r="B14132" t="s">
        <v>14415</v>
      </c>
      <c r="C14132">
        <f t="shared" si="220"/>
        <v>0</v>
      </c>
    </row>
    <row r="14133" spans="1:3" x14ac:dyDescent="0.35">
      <c r="A14133" t="s">
        <v>14401</v>
      </c>
      <c r="B14133" t="s">
        <v>14416</v>
      </c>
      <c r="C14133">
        <f t="shared" si="220"/>
        <v>0</v>
      </c>
    </row>
    <row r="14134" spans="1:3" x14ac:dyDescent="0.35">
      <c r="A14134" t="s">
        <v>14417</v>
      </c>
      <c r="B14134" t="s">
        <v>14418</v>
      </c>
      <c r="C14134">
        <f t="shared" si="220"/>
        <v>0</v>
      </c>
    </row>
    <row r="14135" spans="1:3" x14ac:dyDescent="0.35">
      <c r="A14135" t="s">
        <v>14417</v>
      </c>
      <c r="B14135" t="s">
        <v>14419</v>
      </c>
      <c r="C14135">
        <f t="shared" si="220"/>
        <v>0</v>
      </c>
    </row>
    <row r="14136" spans="1:3" x14ac:dyDescent="0.35">
      <c r="A14136" t="s">
        <v>14420</v>
      </c>
      <c r="B14136" t="s">
        <v>14421</v>
      </c>
      <c r="C14136">
        <f t="shared" si="220"/>
        <v>0</v>
      </c>
    </row>
    <row r="14137" spans="1:3" x14ac:dyDescent="0.35">
      <c r="A14137" t="s">
        <v>14420</v>
      </c>
      <c r="B14137" t="s">
        <v>14422</v>
      </c>
      <c r="C14137">
        <f t="shared" si="220"/>
        <v>0</v>
      </c>
    </row>
    <row r="14138" spans="1:3" x14ac:dyDescent="0.35">
      <c r="A14138" t="s">
        <v>14423</v>
      </c>
      <c r="B14138" t="s">
        <v>14424</v>
      </c>
      <c r="C14138">
        <f t="shared" si="220"/>
        <v>0</v>
      </c>
    </row>
    <row r="14139" spans="1:3" x14ac:dyDescent="0.35">
      <c r="A14139" t="s">
        <v>14425</v>
      </c>
      <c r="B14139" t="s">
        <v>14426</v>
      </c>
      <c r="C14139">
        <f t="shared" si="220"/>
        <v>0</v>
      </c>
    </row>
    <row r="14140" spans="1:3" x14ac:dyDescent="0.35">
      <c r="A14140" t="s">
        <v>14425</v>
      </c>
      <c r="B14140" t="s">
        <v>14427</v>
      </c>
      <c r="C14140">
        <f t="shared" si="220"/>
        <v>0</v>
      </c>
    </row>
    <row r="14141" spans="1:3" x14ac:dyDescent="0.35">
      <c r="A14141" t="s">
        <v>14425</v>
      </c>
      <c r="B14141" t="s">
        <v>14428</v>
      </c>
      <c r="C14141">
        <f t="shared" si="220"/>
        <v>0</v>
      </c>
    </row>
    <row r="14142" spans="1:3" x14ac:dyDescent="0.35">
      <c r="A14142" t="s">
        <v>14429</v>
      </c>
      <c r="B14142" t="s">
        <v>14430</v>
      </c>
      <c r="C14142">
        <f t="shared" si="220"/>
        <v>0</v>
      </c>
    </row>
    <row r="14143" spans="1:3" x14ac:dyDescent="0.35">
      <c r="A14143" t="s">
        <v>14429</v>
      </c>
      <c r="B14143" t="s">
        <v>14431</v>
      </c>
      <c r="C14143">
        <f t="shared" si="220"/>
        <v>0</v>
      </c>
    </row>
    <row r="14144" spans="1:3" x14ac:dyDescent="0.35">
      <c r="A14144" t="s">
        <v>14429</v>
      </c>
      <c r="B14144" t="s">
        <v>14432</v>
      </c>
      <c r="C14144">
        <f t="shared" si="220"/>
        <v>0</v>
      </c>
    </row>
    <row r="14145" spans="1:3" x14ac:dyDescent="0.35">
      <c r="A14145" t="s">
        <v>14429</v>
      </c>
      <c r="B14145" t="s">
        <v>14433</v>
      </c>
      <c r="C14145">
        <f t="shared" si="220"/>
        <v>0</v>
      </c>
    </row>
    <row r="14146" spans="1:3" x14ac:dyDescent="0.35">
      <c r="A14146" t="s">
        <v>14429</v>
      </c>
      <c r="B14146" t="s">
        <v>14434</v>
      </c>
      <c r="C14146">
        <f t="shared" si="220"/>
        <v>0</v>
      </c>
    </row>
    <row r="14147" spans="1:3" x14ac:dyDescent="0.35">
      <c r="A14147" t="s">
        <v>14429</v>
      </c>
      <c r="B14147" t="s">
        <v>14435</v>
      </c>
      <c r="C14147">
        <f t="shared" ref="C14147:C14210" si="221">COUNTIF(J:J,B14147)</f>
        <v>0</v>
      </c>
    </row>
    <row r="14148" spans="1:3" x14ac:dyDescent="0.35">
      <c r="A14148" t="s">
        <v>14429</v>
      </c>
      <c r="B14148" t="s">
        <v>14436</v>
      </c>
      <c r="C14148">
        <f t="shared" si="221"/>
        <v>0</v>
      </c>
    </row>
    <row r="14149" spans="1:3" x14ac:dyDescent="0.35">
      <c r="A14149" t="s">
        <v>14437</v>
      </c>
      <c r="B14149" t="s">
        <v>14438</v>
      </c>
      <c r="C14149">
        <f t="shared" si="221"/>
        <v>0</v>
      </c>
    </row>
    <row r="14150" spans="1:3" x14ac:dyDescent="0.35">
      <c r="A14150" t="s">
        <v>14439</v>
      </c>
      <c r="B14150" t="s">
        <v>14440</v>
      </c>
      <c r="C14150">
        <f t="shared" si="221"/>
        <v>0</v>
      </c>
    </row>
    <row r="14151" spans="1:3" x14ac:dyDescent="0.35">
      <c r="A14151" t="s">
        <v>14439</v>
      </c>
      <c r="B14151" t="s">
        <v>14441</v>
      </c>
      <c r="C14151">
        <f t="shared" si="221"/>
        <v>0</v>
      </c>
    </row>
    <row r="14152" spans="1:3" x14ac:dyDescent="0.35">
      <c r="A14152" t="s">
        <v>14439</v>
      </c>
      <c r="B14152" t="s">
        <v>14442</v>
      </c>
      <c r="C14152">
        <f t="shared" si="221"/>
        <v>0</v>
      </c>
    </row>
    <row r="14153" spans="1:3" x14ac:dyDescent="0.35">
      <c r="A14153" t="s">
        <v>14439</v>
      </c>
      <c r="B14153" t="s">
        <v>14443</v>
      </c>
      <c r="C14153">
        <f t="shared" si="221"/>
        <v>0</v>
      </c>
    </row>
    <row r="14154" spans="1:3" x14ac:dyDescent="0.35">
      <c r="A14154" t="s">
        <v>14439</v>
      </c>
      <c r="B14154" t="s">
        <v>14444</v>
      </c>
      <c r="C14154">
        <f t="shared" si="221"/>
        <v>0</v>
      </c>
    </row>
    <row r="14155" spans="1:3" x14ac:dyDescent="0.35">
      <c r="A14155" t="s">
        <v>14439</v>
      </c>
      <c r="B14155" t="s">
        <v>14445</v>
      </c>
      <c r="C14155">
        <f t="shared" si="221"/>
        <v>0</v>
      </c>
    </row>
    <row r="14156" spans="1:3" x14ac:dyDescent="0.35">
      <c r="A14156" t="s">
        <v>14439</v>
      </c>
      <c r="B14156" t="s">
        <v>14446</v>
      </c>
      <c r="C14156">
        <f t="shared" si="221"/>
        <v>0</v>
      </c>
    </row>
    <row r="14157" spans="1:3" x14ac:dyDescent="0.35">
      <c r="A14157" t="s">
        <v>14439</v>
      </c>
      <c r="B14157" t="s">
        <v>14447</v>
      </c>
      <c r="C14157">
        <f t="shared" si="221"/>
        <v>0</v>
      </c>
    </row>
    <row r="14158" spans="1:3" x14ac:dyDescent="0.35">
      <c r="A14158" t="s">
        <v>14439</v>
      </c>
      <c r="B14158" t="s">
        <v>14448</v>
      </c>
      <c r="C14158">
        <f t="shared" si="221"/>
        <v>0</v>
      </c>
    </row>
    <row r="14159" spans="1:3" x14ac:dyDescent="0.35">
      <c r="A14159" t="s">
        <v>14449</v>
      </c>
      <c r="B14159" t="s">
        <v>14450</v>
      </c>
      <c r="C14159">
        <f t="shared" si="221"/>
        <v>0</v>
      </c>
    </row>
    <row r="14160" spans="1:3" x14ac:dyDescent="0.35">
      <c r="A14160" t="s">
        <v>14449</v>
      </c>
      <c r="B14160" t="s">
        <v>14451</v>
      </c>
      <c r="C14160">
        <f t="shared" si="221"/>
        <v>0</v>
      </c>
    </row>
    <row r="14161" spans="1:3" x14ac:dyDescent="0.35">
      <c r="A14161" t="s">
        <v>14449</v>
      </c>
      <c r="B14161" t="s">
        <v>14452</v>
      </c>
      <c r="C14161">
        <f t="shared" si="221"/>
        <v>0</v>
      </c>
    </row>
    <row r="14162" spans="1:3" x14ac:dyDescent="0.35">
      <c r="A14162" t="s">
        <v>14449</v>
      </c>
      <c r="B14162" t="s">
        <v>14453</v>
      </c>
      <c r="C14162">
        <f t="shared" si="221"/>
        <v>0</v>
      </c>
    </row>
    <row r="14163" spans="1:3" x14ac:dyDescent="0.35">
      <c r="A14163" t="s">
        <v>14449</v>
      </c>
      <c r="B14163" t="s">
        <v>14454</v>
      </c>
      <c r="C14163">
        <f t="shared" si="221"/>
        <v>0</v>
      </c>
    </row>
    <row r="14164" spans="1:3" x14ac:dyDescent="0.35">
      <c r="A14164" t="s">
        <v>14449</v>
      </c>
      <c r="B14164" t="s">
        <v>14455</v>
      </c>
      <c r="C14164">
        <f t="shared" si="221"/>
        <v>0</v>
      </c>
    </row>
    <row r="14165" spans="1:3" x14ac:dyDescent="0.35">
      <c r="A14165" t="s">
        <v>14449</v>
      </c>
      <c r="B14165" t="s">
        <v>14456</v>
      </c>
      <c r="C14165">
        <f t="shared" si="221"/>
        <v>0</v>
      </c>
    </row>
    <row r="14166" spans="1:3" x14ac:dyDescent="0.35">
      <c r="A14166" t="s">
        <v>14449</v>
      </c>
      <c r="B14166" t="s">
        <v>14457</v>
      </c>
      <c r="C14166">
        <f t="shared" si="221"/>
        <v>0</v>
      </c>
    </row>
    <row r="14167" spans="1:3" x14ac:dyDescent="0.35">
      <c r="A14167" t="s">
        <v>14449</v>
      </c>
      <c r="B14167" t="s">
        <v>14458</v>
      </c>
      <c r="C14167">
        <f t="shared" si="221"/>
        <v>0</v>
      </c>
    </row>
    <row r="14168" spans="1:3" x14ac:dyDescent="0.35">
      <c r="A14168" t="s">
        <v>14449</v>
      </c>
      <c r="B14168" t="s">
        <v>14459</v>
      </c>
      <c r="C14168">
        <f t="shared" si="221"/>
        <v>0</v>
      </c>
    </row>
    <row r="14169" spans="1:3" x14ac:dyDescent="0.35">
      <c r="A14169" t="s">
        <v>14460</v>
      </c>
      <c r="B14169" t="s">
        <v>14461</v>
      </c>
      <c r="C14169">
        <f t="shared" si="221"/>
        <v>0</v>
      </c>
    </row>
    <row r="14170" spans="1:3" x14ac:dyDescent="0.35">
      <c r="A14170" t="s">
        <v>14460</v>
      </c>
      <c r="B14170" t="s">
        <v>14462</v>
      </c>
      <c r="C14170">
        <f t="shared" si="221"/>
        <v>0</v>
      </c>
    </row>
    <row r="14171" spans="1:3" x14ac:dyDescent="0.35">
      <c r="A14171" t="s">
        <v>14460</v>
      </c>
      <c r="B14171" t="s">
        <v>14463</v>
      </c>
      <c r="C14171">
        <f t="shared" si="221"/>
        <v>0</v>
      </c>
    </row>
    <row r="14172" spans="1:3" x14ac:dyDescent="0.35">
      <c r="A14172" t="s">
        <v>14460</v>
      </c>
      <c r="B14172" t="s">
        <v>14464</v>
      </c>
      <c r="C14172">
        <f t="shared" si="221"/>
        <v>0</v>
      </c>
    </row>
    <row r="14173" spans="1:3" x14ac:dyDescent="0.35">
      <c r="A14173" t="s">
        <v>14460</v>
      </c>
      <c r="B14173" t="s">
        <v>14465</v>
      </c>
      <c r="C14173">
        <f t="shared" si="221"/>
        <v>0</v>
      </c>
    </row>
    <row r="14174" spans="1:3" x14ac:dyDescent="0.35">
      <c r="A14174" t="s">
        <v>14466</v>
      </c>
      <c r="B14174" t="s">
        <v>14467</v>
      </c>
      <c r="C14174">
        <f t="shared" si="221"/>
        <v>0</v>
      </c>
    </row>
    <row r="14175" spans="1:3" x14ac:dyDescent="0.35">
      <c r="A14175" t="s">
        <v>14466</v>
      </c>
      <c r="B14175" t="s">
        <v>14468</v>
      </c>
      <c r="C14175">
        <f t="shared" si="221"/>
        <v>0</v>
      </c>
    </row>
    <row r="14176" spans="1:3" x14ac:dyDescent="0.35">
      <c r="A14176" t="s">
        <v>14466</v>
      </c>
      <c r="B14176" t="s">
        <v>14469</v>
      </c>
      <c r="C14176">
        <f t="shared" si="221"/>
        <v>0</v>
      </c>
    </row>
    <row r="14177" spans="1:3" x14ac:dyDescent="0.35">
      <c r="A14177" t="s">
        <v>14470</v>
      </c>
      <c r="B14177" t="s">
        <v>14471</v>
      </c>
      <c r="C14177">
        <f t="shared" si="221"/>
        <v>0</v>
      </c>
    </row>
    <row r="14178" spans="1:3" x14ac:dyDescent="0.35">
      <c r="A14178" t="s">
        <v>14470</v>
      </c>
      <c r="B14178" t="s">
        <v>14472</v>
      </c>
      <c r="C14178">
        <f t="shared" si="221"/>
        <v>0</v>
      </c>
    </row>
    <row r="14179" spans="1:3" x14ac:dyDescent="0.35">
      <c r="A14179" t="s">
        <v>14470</v>
      </c>
      <c r="B14179" t="s">
        <v>14473</v>
      </c>
      <c r="C14179">
        <f t="shared" si="221"/>
        <v>0</v>
      </c>
    </row>
    <row r="14180" spans="1:3" x14ac:dyDescent="0.35">
      <c r="A14180" t="s">
        <v>14470</v>
      </c>
      <c r="B14180" t="s">
        <v>14474</v>
      </c>
      <c r="C14180">
        <f t="shared" si="221"/>
        <v>0</v>
      </c>
    </row>
    <row r="14181" spans="1:3" x14ac:dyDescent="0.35">
      <c r="A14181" t="s">
        <v>14470</v>
      </c>
      <c r="B14181" t="s">
        <v>14475</v>
      </c>
      <c r="C14181">
        <f t="shared" si="221"/>
        <v>0</v>
      </c>
    </row>
    <row r="14182" spans="1:3" x14ac:dyDescent="0.35">
      <c r="A14182" t="s">
        <v>14476</v>
      </c>
      <c r="B14182" t="s">
        <v>14477</v>
      </c>
      <c r="C14182">
        <f t="shared" si="221"/>
        <v>0</v>
      </c>
    </row>
    <row r="14183" spans="1:3" x14ac:dyDescent="0.35">
      <c r="A14183" t="s">
        <v>14476</v>
      </c>
      <c r="B14183" t="s">
        <v>14478</v>
      </c>
      <c r="C14183">
        <f t="shared" si="221"/>
        <v>0</v>
      </c>
    </row>
    <row r="14184" spans="1:3" x14ac:dyDescent="0.35">
      <c r="A14184" t="s">
        <v>14476</v>
      </c>
      <c r="B14184" t="s">
        <v>14479</v>
      </c>
      <c r="C14184">
        <f t="shared" si="221"/>
        <v>0</v>
      </c>
    </row>
    <row r="14185" spans="1:3" x14ac:dyDescent="0.35">
      <c r="A14185" t="s">
        <v>14476</v>
      </c>
      <c r="B14185" t="s">
        <v>14480</v>
      </c>
      <c r="C14185">
        <f t="shared" si="221"/>
        <v>0</v>
      </c>
    </row>
    <row r="14186" spans="1:3" x14ac:dyDescent="0.35">
      <c r="A14186" t="s">
        <v>14476</v>
      </c>
      <c r="B14186" t="s">
        <v>14481</v>
      </c>
      <c r="C14186">
        <f t="shared" si="221"/>
        <v>0</v>
      </c>
    </row>
    <row r="14187" spans="1:3" x14ac:dyDescent="0.35">
      <c r="A14187" t="s">
        <v>14476</v>
      </c>
      <c r="B14187" t="s">
        <v>14482</v>
      </c>
      <c r="C14187">
        <f t="shared" si="221"/>
        <v>0</v>
      </c>
    </row>
    <row r="14188" spans="1:3" x14ac:dyDescent="0.35">
      <c r="A14188" t="s">
        <v>14476</v>
      </c>
      <c r="B14188" t="s">
        <v>14483</v>
      </c>
      <c r="C14188">
        <f t="shared" si="221"/>
        <v>0</v>
      </c>
    </row>
    <row r="14189" spans="1:3" x14ac:dyDescent="0.35">
      <c r="A14189" t="s">
        <v>14476</v>
      </c>
      <c r="B14189" t="s">
        <v>14484</v>
      </c>
      <c r="C14189">
        <f t="shared" si="221"/>
        <v>0</v>
      </c>
    </row>
    <row r="14190" spans="1:3" x14ac:dyDescent="0.35">
      <c r="A14190" t="s">
        <v>14476</v>
      </c>
      <c r="B14190" t="s">
        <v>14485</v>
      </c>
      <c r="C14190">
        <f t="shared" si="221"/>
        <v>0</v>
      </c>
    </row>
    <row r="14191" spans="1:3" x14ac:dyDescent="0.35">
      <c r="A14191" t="s">
        <v>14476</v>
      </c>
      <c r="B14191" t="s">
        <v>14486</v>
      </c>
      <c r="C14191">
        <f t="shared" si="221"/>
        <v>0</v>
      </c>
    </row>
    <row r="14192" spans="1:3" x14ac:dyDescent="0.35">
      <c r="A14192" t="s">
        <v>14476</v>
      </c>
      <c r="B14192" t="s">
        <v>14487</v>
      </c>
      <c r="C14192">
        <f t="shared" si="221"/>
        <v>0</v>
      </c>
    </row>
    <row r="14193" spans="1:3" x14ac:dyDescent="0.35">
      <c r="A14193" t="s">
        <v>14476</v>
      </c>
      <c r="B14193" t="s">
        <v>14488</v>
      </c>
      <c r="C14193">
        <f t="shared" si="221"/>
        <v>0</v>
      </c>
    </row>
    <row r="14194" spans="1:3" x14ac:dyDescent="0.35">
      <c r="A14194" t="s">
        <v>14476</v>
      </c>
      <c r="B14194" t="s">
        <v>14489</v>
      </c>
      <c r="C14194">
        <f t="shared" si="221"/>
        <v>0</v>
      </c>
    </row>
    <row r="14195" spans="1:3" x14ac:dyDescent="0.35">
      <c r="A14195" t="s">
        <v>14476</v>
      </c>
      <c r="B14195" t="s">
        <v>14490</v>
      </c>
      <c r="C14195">
        <f t="shared" si="221"/>
        <v>0</v>
      </c>
    </row>
    <row r="14196" spans="1:3" x14ac:dyDescent="0.35">
      <c r="A14196" t="s">
        <v>14476</v>
      </c>
      <c r="B14196" t="s">
        <v>14491</v>
      </c>
      <c r="C14196">
        <f t="shared" si="221"/>
        <v>0</v>
      </c>
    </row>
    <row r="14197" spans="1:3" x14ac:dyDescent="0.35">
      <c r="A14197" t="s">
        <v>14476</v>
      </c>
      <c r="B14197" t="s">
        <v>14492</v>
      </c>
      <c r="C14197">
        <f t="shared" si="221"/>
        <v>0</v>
      </c>
    </row>
    <row r="14198" spans="1:3" x14ac:dyDescent="0.35">
      <c r="A14198" t="s">
        <v>14476</v>
      </c>
      <c r="B14198" t="s">
        <v>14493</v>
      </c>
      <c r="C14198">
        <f t="shared" si="221"/>
        <v>0</v>
      </c>
    </row>
    <row r="14199" spans="1:3" x14ac:dyDescent="0.35">
      <c r="A14199" t="s">
        <v>14476</v>
      </c>
      <c r="B14199" t="s">
        <v>14494</v>
      </c>
      <c r="C14199">
        <f t="shared" si="221"/>
        <v>0</v>
      </c>
    </row>
    <row r="14200" spans="1:3" x14ac:dyDescent="0.35">
      <c r="A14200" t="s">
        <v>14476</v>
      </c>
      <c r="B14200" t="s">
        <v>14495</v>
      </c>
      <c r="C14200">
        <f t="shared" si="221"/>
        <v>0</v>
      </c>
    </row>
    <row r="14201" spans="1:3" x14ac:dyDescent="0.35">
      <c r="A14201" t="s">
        <v>14476</v>
      </c>
      <c r="B14201" t="s">
        <v>14496</v>
      </c>
      <c r="C14201">
        <f t="shared" si="221"/>
        <v>0</v>
      </c>
    </row>
    <row r="14202" spans="1:3" x14ac:dyDescent="0.35">
      <c r="A14202" t="s">
        <v>14476</v>
      </c>
      <c r="B14202" t="s">
        <v>14497</v>
      </c>
      <c r="C14202">
        <f t="shared" si="221"/>
        <v>0</v>
      </c>
    </row>
    <row r="14203" spans="1:3" x14ac:dyDescent="0.35">
      <c r="A14203" t="s">
        <v>14498</v>
      </c>
      <c r="B14203" t="s">
        <v>14499</v>
      </c>
      <c r="C14203">
        <f t="shared" si="221"/>
        <v>0</v>
      </c>
    </row>
    <row r="14204" spans="1:3" x14ac:dyDescent="0.35">
      <c r="A14204" t="s">
        <v>14500</v>
      </c>
      <c r="B14204" t="s">
        <v>14501</v>
      </c>
      <c r="C14204">
        <f t="shared" si="221"/>
        <v>0</v>
      </c>
    </row>
    <row r="14205" spans="1:3" x14ac:dyDescent="0.35">
      <c r="A14205" t="s">
        <v>14500</v>
      </c>
      <c r="B14205" t="s">
        <v>14502</v>
      </c>
      <c r="C14205">
        <f t="shared" si="221"/>
        <v>0</v>
      </c>
    </row>
    <row r="14206" spans="1:3" x14ac:dyDescent="0.35">
      <c r="A14206" t="s">
        <v>14500</v>
      </c>
      <c r="B14206" t="s">
        <v>14503</v>
      </c>
      <c r="C14206">
        <f t="shared" si="221"/>
        <v>0</v>
      </c>
    </row>
    <row r="14207" spans="1:3" x14ac:dyDescent="0.35">
      <c r="A14207" t="s">
        <v>14500</v>
      </c>
      <c r="B14207" t="s">
        <v>14504</v>
      </c>
      <c r="C14207">
        <f t="shared" si="221"/>
        <v>0</v>
      </c>
    </row>
    <row r="14208" spans="1:3" x14ac:dyDescent="0.35">
      <c r="A14208" t="s">
        <v>14500</v>
      </c>
      <c r="B14208" t="s">
        <v>14505</v>
      </c>
      <c r="C14208">
        <f t="shared" si="221"/>
        <v>0</v>
      </c>
    </row>
    <row r="14209" spans="1:3" x14ac:dyDescent="0.35">
      <c r="A14209" t="s">
        <v>14506</v>
      </c>
      <c r="B14209" t="s">
        <v>14507</v>
      </c>
      <c r="C14209">
        <f t="shared" si="221"/>
        <v>0</v>
      </c>
    </row>
    <row r="14210" spans="1:3" x14ac:dyDescent="0.35">
      <c r="A14210" t="s">
        <v>14506</v>
      </c>
      <c r="B14210" t="s">
        <v>14508</v>
      </c>
      <c r="C14210">
        <f t="shared" si="221"/>
        <v>0</v>
      </c>
    </row>
    <row r="14211" spans="1:3" x14ac:dyDescent="0.35">
      <c r="A14211" t="s">
        <v>14506</v>
      </c>
      <c r="B14211" t="s">
        <v>14509</v>
      </c>
      <c r="C14211">
        <f t="shared" ref="C14211:C14274" si="222">COUNTIF(J:J,B14211)</f>
        <v>0</v>
      </c>
    </row>
    <row r="14212" spans="1:3" x14ac:dyDescent="0.35">
      <c r="A14212" t="s">
        <v>14506</v>
      </c>
      <c r="B14212" t="s">
        <v>14510</v>
      </c>
      <c r="C14212">
        <f t="shared" si="222"/>
        <v>0</v>
      </c>
    </row>
    <row r="14213" spans="1:3" x14ac:dyDescent="0.35">
      <c r="A14213" t="s">
        <v>14506</v>
      </c>
      <c r="B14213" t="s">
        <v>14511</v>
      </c>
      <c r="C14213">
        <f t="shared" si="222"/>
        <v>0</v>
      </c>
    </row>
    <row r="14214" spans="1:3" x14ac:dyDescent="0.35">
      <c r="A14214" t="s">
        <v>14506</v>
      </c>
      <c r="B14214" t="s">
        <v>14512</v>
      </c>
      <c r="C14214">
        <f t="shared" si="222"/>
        <v>0</v>
      </c>
    </row>
    <row r="14215" spans="1:3" x14ac:dyDescent="0.35">
      <c r="A14215" t="s">
        <v>14506</v>
      </c>
      <c r="B14215" t="s">
        <v>14513</v>
      </c>
      <c r="C14215">
        <f t="shared" si="222"/>
        <v>0</v>
      </c>
    </row>
    <row r="14216" spans="1:3" x14ac:dyDescent="0.35">
      <c r="A14216" t="s">
        <v>14506</v>
      </c>
      <c r="B14216" t="s">
        <v>14514</v>
      </c>
      <c r="C14216">
        <f t="shared" si="222"/>
        <v>0</v>
      </c>
    </row>
    <row r="14217" spans="1:3" x14ac:dyDescent="0.35">
      <c r="A14217" t="s">
        <v>14506</v>
      </c>
      <c r="B14217" t="s">
        <v>14515</v>
      </c>
      <c r="C14217">
        <f t="shared" si="222"/>
        <v>0</v>
      </c>
    </row>
    <row r="14218" spans="1:3" x14ac:dyDescent="0.35">
      <c r="A14218" t="s">
        <v>14506</v>
      </c>
      <c r="B14218" t="s">
        <v>14516</v>
      </c>
      <c r="C14218">
        <f t="shared" si="222"/>
        <v>0</v>
      </c>
    </row>
    <row r="14219" spans="1:3" x14ac:dyDescent="0.35">
      <c r="A14219" t="s">
        <v>14517</v>
      </c>
      <c r="B14219" t="s">
        <v>14518</v>
      </c>
      <c r="C14219">
        <f t="shared" si="222"/>
        <v>0</v>
      </c>
    </row>
    <row r="14220" spans="1:3" x14ac:dyDescent="0.35">
      <c r="A14220" t="s">
        <v>14517</v>
      </c>
      <c r="B14220" t="s">
        <v>14519</v>
      </c>
      <c r="C14220">
        <f t="shared" si="222"/>
        <v>0</v>
      </c>
    </row>
    <row r="14221" spans="1:3" x14ac:dyDescent="0.35">
      <c r="A14221" t="s">
        <v>14517</v>
      </c>
      <c r="B14221" t="s">
        <v>14520</v>
      </c>
      <c r="C14221">
        <f t="shared" si="222"/>
        <v>0</v>
      </c>
    </row>
    <row r="14222" spans="1:3" x14ac:dyDescent="0.35">
      <c r="A14222" t="s">
        <v>14517</v>
      </c>
      <c r="B14222" t="s">
        <v>14521</v>
      </c>
      <c r="C14222">
        <f t="shared" si="222"/>
        <v>0</v>
      </c>
    </row>
    <row r="14223" spans="1:3" x14ac:dyDescent="0.35">
      <c r="A14223" t="s">
        <v>14517</v>
      </c>
      <c r="B14223" t="s">
        <v>14522</v>
      </c>
      <c r="C14223">
        <f t="shared" si="222"/>
        <v>0</v>
      </c>
    </row>
    <row r="14224" spans="1:3" x14ac:dyDescent="0.35">
      <c r="A14224" t="s">
        <v>14517</v>
      </c>
      <c r="B14224" t="s">
        <v>14523</v>
      </c>
      <c r="C14224">
        <f t="shared" si="222"/>
        <v>0</v>
      </c>
    </row>
    <row r="14225" spans="1:3" x14ac:dyDescent="0.35">
      <c r="A14225" t="s">
        <v>14517</v>
      </c>
      <c r="B14225" t="s">
        <v>14524</v>
      </c>
      <c r="C14225">
        <f t="shared" si="222"/>
        <v>0</v>
      </c>
    </row>
    <row r="14226" spans="1:3" x14ac:dyDescent="0.35">
      <c r="A14226" t="s">
        <v>14517</v>
      </c>
      <c r="B14226" t="s">
        <v>14525</v>
      </c>
      <c r="C14226">
        <f t="shared" si="222"/>
        <v>0</v>
      </c>
    </row>
    <row r="14227" spans="1:3" x14ac:dyDescent="0.35">
      <c r="A14227" t="s">
        <v>14517</v>
      </c>
      <c r="B14227" t="s">
        <v>14526</v>
      </c>
      <c r="C14227">
        <f t="shared" si="222"/>
        <v>0</v>
      </c>
    </row>
    <row r="14228" spans="1:3" x14ac:dyDescent="0.35">
      <c r="A14228" t="s">
        <v>14517</v>
      </c>
      <c r="B14228" t="s">
        <v>14527</v>
      </c>
      <c r="C14228">
        <f t="shared" si="222"/>
        <v>0</v>
      </c>
    </row>
    <row r="14229" spans="1:3" x14ac:dyDescent="0.35">
      <c r="A14229" t="s">
        <v>14517</v>
      </c>
      <c r="B14229" t="s">
        <v>14528</v>
      </c>
      <c r="C14229">
        <f t="shared" si="222"/>
        <v>0</v>
      </c>
    </row>
    <row r="14230" spans="1:3" x14ac:dyDescent="0.35">
      <c r="A14230" t="s">
        <v>14517</v>
      </c>
      <c r="B14230" t="s">
        <v>14529</v>
      </c>
      <c r="C14230">
        <f t="shared" si="222"/>
        <v>0</v>
      </c>
    </row>
    <row r="14231" spans="1:3" x14ac:dyDescent="0.35">
      <c r="A14231" t="s">
        <v>14517</v>
      </c>
      <c r="B14231" t="s">
        <v>14530</v>
      </c>
      <c r="C14231">
        <f t="shared" si="222"/>
        <v>0</v>
      </c>
    </row>
    <row r="14232" spans="1:3" x14ac:dyDescent="0.35">
      <c r="A14232" t="s">
        <v>14531</v>
      </c>
      <c r="B14232" t="s">
        <v>14532</v>
      </c>
      <c r="C14232">
        <f t="shared" si="222"/>
        <v>0</v>
      </c>
    </row>
    <row r="14233" spans="1:3" x14ac:dyDescent="0.35">
      <c r="A14233" t="s">
        <v>14531</v>
      </c>
      <c r="B14233" t="s">
        <v>14533</v>
      </c>
      <c r="C14233">
        <f t="shared" si="222"/>
        <v>0</v>
      </c>
    </row>
    <row r="14234" spans="1:3" x14ac:dyDescent="0.35">
      <c r="A14234" t="s">
        <v>14534</v>
      </c>
      <c r="B14234" t="s">
        <v>14535</v>
      </c>
      <c r="C14234">
        <f t="shared" si="222"/>
        <v>0</v>
      </c>
    </row>
    <row r="14235" spans="1:3" x14ac:dyDescent="0.35">
      <c r="A14235" t="s">
        <v>14534</v>
      </c>
      <c r="B14235" t="s">
        <v>14536</v>
      </c>
      <c r="C14235">
        <f t="shared" si="222"/>
        <v>0</v>
      </c>
    </row>
    <row r="14236" spans="1:3" x14ac:dyDescent="0.35">
      <c r="A14236" t="s">
        <v>14534</v>
      </c>
      <c r="B14236" t="s">
        <v>14537</v>
      </c>
      <c r="C14236">
        <f t="shared" si="222"/>
        <v>0</v>
      </c>
    </row>
    <row r="14237" spans="1:3" x14ac:dyDescent="0.35">
      <c r="A14237" t="s">
        <v>14534</v>
      </c>
      <c r="B14237" t="s">
        <v>14538</v>
      </c>
      <c r="C14237">
        <f t="shared" si="222"/>
        <v>0</v>
      </c>
    </row>
    <row r="14238" spans="1:3" x14ac:dyDescent="0.35">
      <c r="A14238" t="s">
        <v>14539</v>
      </c>
      <c r="B14238" t="s">
        <v>14540</v>
      </c>
      <c r="C14238">
        <f t="shared" si="222"/>
        <v>0</v>
      </c>
    </row>
    <row r="14239" spans="1:3" x14ac:dyDescent="0.35">
      <c r="A14239" t="s">
        <v>14539</v>
      </c>
      <c r="B14239" t="s">
        <v>14541</v>
      </c>
      <c r="C14239">
        <f t="shared" si="222"/>
        <v>0</v>
      </c>
    </row>
    <row r="14240" spans="1:3" x14ac:dyDescent="0.35">
      <c r="A14240" t="s">
        <v>14539</v>
      </c>
      <c r="B14240" t="s">
        <v>14542</v>
      </c>
      <c r="C14240">
        <f t="shared" si="222"/>
        <v>0</v>
      </c>
    </row>
    <row r="14241" spans="1:3" x14ac:dyDescent="0.35">
      <c r="A14241" t="s">
        <v>14539</v>
      </c>
      <c r="B14241" t="s">
        <v>14543</v>
      </c>
      <c r="C14241">
        <f t="shared" si="222"/>
        <v>0</v>
      </c>
    </row>
    <row r="14242" spans="1:3" x14ac:dyDescent="0.35">
      <c r="A14242" t="s">
        <v>14539</v>
      </c>
      <c r="B14242" t="s">
        <v>14544</v>
      </c>
      <c r="C14242">
        <f t="shared" si="222"/>
        <v>0</v>
      </c>
    </row>
    <row r="14243" spans="1:3" x14ac:dyDescent="0.35">
      <c r="A14243" t="s">
        <v>14539</v>
      </c>
      <c r="B14243" t="s">
        <v>14545</v>
      </c>
      <c r="C14243">
        <f t="shared" si="222"/>
        <v>0</v>
      </c>
    </row>
    <row r="14244" spans="1:3" x14ac:dyDescent="0.35">
      <c r="A14244" t="s">
        <v>14539</v>
      </c>
      <c r="B14244" t="s">
        <v>14546</v>
      </c>
      <c r="C14244">
        <f t="shared" si="222"/>
        <v>0</v>
      </c>
    </row>
    <row r="14245" spans="1:3" x14ac:dyDescent="0.35">
      <c r="A14245" t="s">
        <v>14539</v>
      </c>
      <c r="B14245" t="s">
        <v>14547</v>
      </c>
      <c r="C14245">
        <f t="shared" si="222"/>
        <v>0</v>
      </c>
    </row>
    <row r="14246" spans="1:3" x14ac:dyDescent="0.35">
      <c r="A14246" t="s">
        <v>14539</v>
      </c>
      <c r="B14246" t="s">
        <v>14548</v>
      </c>
      <c r="C14246">
        <f t="shared" si="222"/>
        <v>0</v>
      </c>
    </row>
    <row r="14247" spans="1:3" x14ac:dyDescent="0.35">
      <c r="A14247" t="s">
        <v>14539</v>
      </c>
      <c r="B14247" t="s">
        <v>14549</v>
      </c>
      <c r="C14247">
        <f t="shared" si="222"/>
        <v>0</v>
      </c>
    </row>
    <row r="14248" spans="1:3" x14ac:dyDescent="0.35">
      <c r="A14248" t="s">
        <v>14539</v>
      </c>
      <c r="B14248" t="s">
        <v>14550</v>
      </c>
      <c r="C14248">
        <f t="shared" si="222"/>
        <v>0</v>
      </c>
    </row>
    <row r="14249" spans="1:3" x14ac:dyDescent="0.35">
      <c r="A14249" t="s">
        <v>14539</v>
      </c>
      <c r="B14249" t="s">
        <v>14551</v>
      </c>
      <c r="C14249">
        <f t="shared" si="222"/>
        <v>0</v>
      </c>
    </row>
    <row r="14250" spans="1:3" x14ac:dyDescent="0.35">
      <c r="A14250" t="s">
        <v>14539</v>
      </c>
      <c r="B14250" t="s">
        <v>14552</v>
      </c>
      <c r="C14250">
        <f t="shared" si="222"/>
        <v>0</v>
      </c>
    </row>
    <row r="14251" spans="1:3" x14ac:dyDescent="0.35">
      <c r="A14251" t="s">
        <v>14553</v>
      </c>
      <c r="B14251" t="s">
        <v>14554</v>
      </c>
      <c r="C14251">
        <f t="shared" si="222"/>
        <v>0</v>
      </c>
    </row>
    <row r="14252" spans="1:3" x14ac:dyDescent="0.35">
      <c r="A14252" t="s">
        <v>14553</v>
      </c>
      <c r="B14252" t="s">
        <v>14555</v>
      </c>
      <c r="C14252">
        <f t="shared" si="222"/>
        <v>0</v>
      </c>
    </row>
    <row r="14253" spans="1:3" x14ac:dyDescent="0.35">
      <c r="A14253" t="s">
        <v>14553</v>
      </c>
      <c r="B14253" t="s">
        <v>14556</v>
      </c>
      <c r="C14253">
        <f t="shared" si="222"/>
        <v>0</v>
      </c>
    </row>
    <row r="14254" spans="1:3" x14ac:dyDescent="0.35">
      <c r="A14254" t="s">
        <v>14553</v>
      </c>
      <c r="B14254" t="s">
        <v>14557</v>
      </c>
      <c r="C14254">
        <f t="shared" si="222"/>
        <v>0</v>
      </c>
    </row>
    <row r="14255" spans="1:3" x14ac:dyDescent="0.35">
      <c r="A14255" t="s">
        <v>14553</v>
      </c>
      <c r="B14255" t="s">
        <v>14558</v>
      </c>
      <c r="C14255">
        <f t="shared" si="222"/>
        <v>0</v>
      </c>
    </row>
    <row r="14256" spans="1:3" x14ac:dyDescent="0.35">
      <c r="A14256" t="s">
        <v>14553</v>
      </c>
      <c r="B14256" t="s">
        <v>14559</v>
      </c>
      <c r="C14256">
        <f t="shared" si="222"/>
        <v>0</v>
      </c>
    </row>
    <row r="14257" spans="1:3" x14ac:dyDescent="0.35">
      <c r="A14257" t="s">
        <v>14553</v>
      </c>
      <c r="B14257" t="s">
        <v>14560</v>
      </c>
      <c r="C14257">
        <f t="shared" si="222"/>
        <v>0</v>
      </c>
    </row>
    <row r="14258" spans="1:3" x14ac:dyDescent="0.35">
      <c r="A14258" t="s">
        <v>14553</v>
      </c>
      <c r="B14258" t="s">
        <v>14561</v>
      </c>
      <c r="C14258">
        <f t="shared" si="222"/>
        <v>0</v>
      </c>
    </row>
    <row r="14259" spans="1:3" x14ac:dyDescent="0.35">
      <c r="A14259" t="s">
        <v>14553</v>
      </c>
      <c r="B14259" t="s">
        <v>14562</v>
      </c>
      <c r="C14259">
        <f t="shared" si="222"/>
        <v>0</v>
      </c>
    </row>
    <row r="14260" spans="1:3" x14ac:dyDescent="0.35">
      <c r="A14260" t="s">
        <v>14553</v>
      </c>
      <c r="B14260" t="s">
        <v>14563</v>
      </c>
      <c r="C14260">
        <f t="shared" si="222"/>
        <v>0</v>
      </c>
    </row>
    <row r="14261" spans="1:3" x14ac:dyDescent="0.35">
      <c r="A14261" t="s">
        <v>14553</v>
      </c>
      <c r="B14261" t="s">
        <v>14564</v>
      </c>
      <c r="C14261">
        <f t="shared" si="222"/>
        <v>0</v>
      </c>
    </row>
    <row r="14262" spans="1:3" x14ac:dyDescent="0.35">
      <c r="A14262" t="s">
        <v>14553</v>
      </c>
      <c r="B14262" t="s">
        <v>14565</v>
      </c>
      <c r="C14262">
        <f t="shared" si="222"/>
        <v>0</v>
      </c>
    </row>
    <row r="14263" spans="1:3" x14ac:dyDescent="0.35">
      <c r="A14263" t="s">
        <v>14553</v>
      </c>
      <c r="B14263" t="s">
        <v>14566</v>
      </c>
      <c r="C14263">
        <f t="shared" si="222"/>
        <v>0</v>
      </c>
    </row>
    <row r="14264" spans="1:3" x14ac:dyDescent="0.35">
      <c r="A14264" t="s">
        <v>14553</v>
      </c>
      <c r="B14264" t="s">
        <v>14567</v>
      </c>
      <c r="C14264">
        <f t="shared" si="222"/>
        <v>0</v>
      </c>
    </row>
    <row r="14265" spans="1:3" x14ac:dyDescent="0.35">
      <c r="A14265" t="s">
        <v>14553</v>
      </c>
      <c r="B14265" t="s">
        <v>9377</v>
      </c>
      <c r="C14265">
        <f t="shared" si="222"/>
        <v>0</v>
      </c>
    </row>
    <row r="14266" spans="1:3" x14ac:dyDescent="0.35">
      <c r="A14266" t="s">
        <v>14553</v>
      </c>
      <c r="B14266" t="s">
        <v>14568</v>
      </c>
      <c r="C14266">
        <f t="shared" si="222"/>
        <v>0</v>
      </c>
    </row>
    <row r="14267" spans="1:3" x14ac:dyDescent="0.35">
      <c r="A14267" t="s">
        <v>14553</v>
      </c>
      <c r="B14267" t="s">
        <v>14569</v>
      </c>
      <c r="C14267">
        <f t="shared" si="222"/>
        <v>0</v>
      </c>
    </row>
    <row r="14268" spans="1:3" x14ac:dyDescent="0.35">
      <c r="A14268" t="s">
        <v>14553</v>
      </c>
      <c r="B14268" t="s">
        <v>14570</v>
      </c>
      <c r="C14268">
        <f t="shared" si="222"/>
        <v>0</v>
      </c>
    </row>
    <row r="14269" spans="1:3" x14ac:dyDescent="0.35">
      <c r="A14269" t="s">
        <v>14553</v>
      </c>
      <c r="B14269" t="s">
        <v>14571</v>
      </c>
      <c r="C14269">
        <f t="shared" si="222"/>
        <v>0</v>
      </c>
    </row>
    <row r="14270" spans="1:3" x14ac:dyDescent="0.35">
      <c r="A14270" t="s">
        <v>14553</v>
      </c>
      <c r="B14270" t="s">
        <v>14572</v>
      </c>
      <c r="C14270">
        <f t="shared" si="222"/>
        <v>0</v>
      </c>
    </row>
    <row r="14271" spans="1:3" x14ac:dyDescent="0.35">
      <c r="A14271" t="s">
        <v>14553</v>
      </c>
      <c r="B14271" t="s">
        <v>14573</v>
      </c>
      <c r="C14271">
        <f t="shared" si="222"/>
        <v>0</v>
      </c>
    </row>
    <row r="14272" spans="1:3" x14ac:dyDescent="0.35">
      <c r="A14272" t="s">
        <v>14553</v>
      </c>
      <c r="B14272" t="s">
        <v>14574</v>
      </c>
      <c r="C14272">
        <f t="shared" si="222"/>
        <v>0</v>
      </c>
    </row>
    <row r="14273" spans="1:3" x14ac:dyDescent="0.35">
      <c r="A14273" t="s">
        <v>14553</v>
      </c>
      <c r="B14273" t="s">
        <v>14575</v>
      </c>
      <c r="C14273">
        <f t="shared" si="222"/>
        <v>0</v>
      </c>
    </row>
    <row r="14274" spans="1:3" x14ac:dyDescent="0.35">
      <c r="A14274" t="s">
        <v>14553</v>
      </c>
      <c r="B14274" t="s">
        <v>14576</v>
      </c>
      <c r="C14274">
        <f t="shared" si="222"/>
        <v>0</v>
      </c>
    </row>
    <row r="14275" spans="1:3" x14ac:dyDescent="0.35">
      <c r="A14275" t="s">
        <v>14553</v>
      </c>
      <c r="B14275" t="s">
        <v>14577</v>
      </c>
      <c r="C14275">
        <f t="shared" ref="C14275:C14338" si="223">COUNTIF(J:J,B14275)</f>
        <v>0</v>
      </c>
    </row>
    <row r="14276" spans="1:3" x14ac:dyDescent="0.35">
      <c r="A14276" t="s">
        <v>14553</v>
      </c>
      <c r="B14276" t="s">
        <v>14578</v>
      </c>
      <c r="C14276">
        <f t="shared" si="223"/>
        <v>0</v>
      </c>
    </row>
    <row r="14277" spans="1:3" x14ac:dyDescent="0.35">
      <c r="A14277" t="s">
        <v>14553</v>
      </c>
      <c r="B14277" t="s">
        <v>14579</v>
      </c>
      <c r="C14277">
        <f t="shared" si="223"/>
        <v>0</v>
      </c>
    </row>
    <row r="14278" spans="1:3" x14ac:dyDescent="0.35">
      <c r="A14278" t="s">
        <v>14553</v>
      </c>
      <c r="B14278" t="s">
        <v>14580</v>
      </c>
      <c r="C14278">
        <f t="shared" si="223"/>
        <v>0</v>
      </c>
    </row>
    <row r="14279" spans="1:3" x14ac:dyDescent="0.35">
      <c r="A14279" t="s">
        <v>14553</v>
      </c>
      <c r="B14279" t="s">
        <v>14581</v>
      </c>
      <c r="C14279">
        <f t="shared" si="223"/>
        <v>0</v>
      </c>
    </row>
    <row r="14280" spans="1:3" x14ac:dyDescent="0.35">
      <c r="A14280" t="s">
        <v>14553</v>
      </c>
      <c r="B14280" t="s">
        <v>14582</v>
      </c>
      <c r="C14280">
        <f t="shared" si="223"/>
        <v>0</v>
      </c>
    </row>
    <row r="14281" spans="1:3" x14ac:dyDescent="0.35">
      <c r="A14281" t="s">
        <v>14553</v>
      </c>
      <c r="B14281" t="s">
        <v>14583</v>
      </c>
      <c r="C14281">
        <f t="shared" si="223"/>
        <v>0</v>
      </c>
    </row>
    <row r="14282" spans="1:3" x14ac:dyDescent="0.35">
      <c r="A14282" t="s">
        <v>14553</v>
      </c>
      <c r="B14282" t="s">
        <v>14584</v>
      </c>
      <c r="C14282">
        <f t="shared" si="223"/>
        <v>0</v>
      </c>
    </row>
    <row r="14283" spans="1:3" x14ac:dyDescent="0.35">
      <c r="A14283" t="s">
        <v>14553</v>
      </c>
      <c r="B14283" t="s">
        <v>14585</v>
      </c>
      <c r="C14283">
        <f t="shared" si="223"/>
        <v>0</v>
      </c>
    </row>
    <row r="14284" spans="1:3" x14ac:dyDescent="0.35">
      <c r="A14284" t="s">
        <v>14553</v>
      </c>
      <c r="B14284" t="s">
        <v>14586</v>
      </c>
      <c r="C14284">
        <f t="shared" si="223"/>
        <v>0</v>
      </c>
    </row>
    <row r="14285" spans="1:3" x14ac:dyDescent="0.35">
      <c r="A14285" t="s">
        <v>14587</v>
      </c>
      <c r="B14285" t="s">
        <v>14588</v>
      </c>
      <c r="C14285">
        <f t="shared" si="223"/>
        <v>0</v>
      </c>
    </row>
    <row r="14286" spans="1:3" x14ac:dyDescent="0.35">
      <c r="A14286" t="s">
        <v>14587</v>
      </c>
      <c r="B14286" t="s">
        <v>14589</v>
      </c>
      <c r="C14286">
        <f t="shared" si="223"/>
        <v>0</v>
      </c>
    </row>
    <row r="14287" spans="1:3" x14ac:dyDescent="0.35">
      <c r="A14287" t="s">
        <v>14587</v>
      </c>
      <c r="B14287" t="s">
        <v>14590</v>
      </c>
      <c r="C14287">
        <f t="shared" si="223"/>
        <v>0</v>
      </c>
    </row>
    <row r="14288" spans="1:3" x14ac:dyDescent="0.35">
      <c r="A14288" t="s">
        <v>14591</v>
      </c>
      <c r="B14288" t="s">
        <v>14592</v>
      </c>
      <c r="C14288">
        <f t="shared" si="223"/>
        <v>0</v>
      </c>
    </row>
    <row r="14289" spans="1:3" x14ac:dyDescent="0.35">
      <c r="A14289" t="s">
        <v>14591</v>
      </c>
      <c r="B14289" t="s">
        <v>14593</v>
      </c>
      <c r="C14289">
        <f t="shared" si="223"/>
        <v>0</v>
      </c>
    </row>
    <row r="14290" spans="1:3" x14ac:dyDescent="0.35">
      <c r="A14290" t="s">
        <v>14594</v>
      </c>
      <c r="B14290" t="s">
        <v>14595</v>
      </c>
      <c r="C14290">
        <f t="shared" si="223"/>
        <v>0</v>
      </c>
    </row>
    <row r="14291" spans="1:3" x14ac:dyDescent="0.35">
      <c r="A14291" t="s">
        <v>14594</v>
      </c>
      <c r="B14291" t="s">
        <v>14596</v>
      </c>
      <c r="C14291">
        <f t="shared" si="223"/>
        <v>0</v>
      </c>
    </row>
    <row r="14292" spans="1:3" x14ac:dyDescent="0.35">
      <c r="A14292" t="s">
        <v>14594</v>
      </c>
      <c r="B14292" t="s">
        <v>14597</v>
      </c>
      <c r="C14292">
        <f t="shared" si="223"/>
        <v>0</v>
      </c>
    </row>
    <row r="14293" spans="1:3" x14ac:dyDescent="0.35">
      <c r="A14293" t="s">
        <v>14594</v>
      </c>
      <c r="B14293" t="s">
        <v>14598</v>
      </c>
      <c r="C14293">
        <f t="shared" si="223"/>
        <v>0</v>
      </c>
    </row>
    <row r="14294" spans="1:3" x14ac:dyDescent="0.35">
      <c r="A14294" t="s">
        <v>14594</v>
      </c>
      <c r="B14294" t="s">
        <v>14599</v>
      </c>
      <c r="C14294">
        <f t="shared" si="223"/>
        <v>0</v>
      </c>
    </row>
    <row r="14295" spans="1:3" x14ac:dyDescent="0.35">
      <c r="A14295" t="s">
        <v>14600</v>
      </c>
      <c r="B14295" t="s">
        <v>14601</v>
      </c>
      <c r="C14295">
        <f t="shared" si="223"/>
        <v>0</v>
      </c>
    </row>
    <row r="14296" spans="1:3" x14ac:dyDescent="0.35">
      <c r="A14296" t="s">
        <v>14600</v>
      </c>
      <c r="B14296" t="s">
        <v>14602</v>
      </c>
      <c r="C14296">
        <f t="shared" si="223"/>
        <v>0</v>
      </c>
    </row>
    <row r="14297" spans="1:3" x14ac:dyDescent="0.35">
      <c r="A14297" t="s">
        <v>14600</v>
      </c>
      <c r="B14297" t="s">
        <v>14603</v>
      </c>
      <c r="C14297">
        <f t="shared" si="223"/>
        <v>0</v>
      </c>
    </row>
    <row r="14298" spans="1:3" x14ac:dyDescent="0.35">
      <c r="A14298" t="s">
        <v>14600</v>
      </c>
      <c r="B14298" t="s">
        <v>14604</v>
      </c>
      <c r="C14298">
        <f t="shared" si="223"/>
        <v>0</v>
      </c>
    </row>
    <row r="14299" spans="1:3" x14ac:dyDescent="0.35">
      <c r="A14299" t="s">
        <v>14600</v>
      </c>
      <c r="B14299" t="s">
        <v>14605</v>
      </c>
      <c r="C14299">
        <f t="shared" si="223"/>
        <v>0</v>
      </c>
    </row>
    <row r="14300" spans="1:3" x14ac:dyDescent="0.35">
      <c r="A14300" t="s">
        <v>14600</v>
      </c>
      <c r="B14300" t="s">
        <v>14606</v>
      </c>
      <c r="C14300">
        <f t="shared" si="223"/>
        <v>0</v>
      </c>
    </row>
    <row r="14301" spans="1:3" x14ac:dyDescent="0.35">
      <c r="A14301" t="s">
        <v>14600</v>
      </c>
      <c r="B14301" t="s">
        <v>14607</v>
      </c>
      <c r="C14301">
        <f t="shared" si="223"/>
        <v>0</v>
      </c>
    </row>
    <row r="14302" spans="1:3" x14ac:dyDescent="0.35">
      <c r="A14302" t="s">
        <v>14600</v>
      </c>
      <c r="B14302" t="s">
        <v>14608</v>
      </c>
      <c r="C14302">
        <f t="shared" si="223"/>
        <v>0</v>
      </c>
    </row>
    <row r="14303" spans="1:3" x14ac:dyDescent="0.35">
      <c r="A14303" t="s">
        <v>14600</v>
      </c>
      <c r="B14303" t="s">
        <v>14609</v>
      </c>
      <c r="C14303">
        <f t="shared" si="223"/>
        <v>0</v>
      </c>
    </row>
    <row r="14304" spans="1:3" x14ac:dyDescent="0.35">
      <c r="A14304" t="s">
        <v>14600</v>
      </c>
      <c r="B14304" t="s">
        <v>14610</v>
      </c>
      <c r="C14304">
        <f t="shared" si="223"/>
        <v>0</v>
      </c>
    </row>
    <row r="14305" spans="1:3" x14ac:dyDescent="0.35">
      <c r="A14305" t="s">
        <v>14600</v>
      </c>
      <c r="B14305" t="s">
        <v>14611</v>
      </c>
      <c r="C14305">
        <f t="shared" si="223"/>
        <v>0</v>
      </c>
    </row>
    <row r="14306" spans="1:3" x14ac:dyDescent="0.35">
      <c r="A14306" t="s">
        <v>14600</v>
      </c>
      <c r="B14306" t="s">
        <v>14612</v>
      </c>
      <c r="C14306">
        <f t="shared" si="223"/>
        <v>0</v>
      </c>
    </row>
    <row r="14307" spans="1:3" x14ac:dyDescent="0.35">
      <c r="A14307" t="s">
        <v>14600</v>
      </c>
      <c r="B14307" t="s">
        <v>14613</v>
      </c>
      <c r="C14307">
        <f t="shared" si="223"/>
        <v>0</v>
      </c>
    </row>
    <row r="14308" spans="1:3" x14ac:dyDescent="0.35">
      <c r="A14308" t="s">
        <v>14600</v>
      </c>
      <c r="B14308" t="s">
        <v>14614</v>
      </c>
      <c r="C14308">
        <f t="shared" si="223"/>
        <v>0</v>
      </c>
    </row>
    <row r="14309" spans="1:3" x14ac:dyDescent="0.35">
      <c r="A14309" t="s">
        <v>14600</v>
      </c>
      <c r="B14309" t="s">
        <v>14615</v>
      </c>
      <c r="C14309">
        <f t="shared" si="223"/>
        <v>0</v>
      </c>
    </row>
    <row r="14310" spans="1:3" x14ac:dyDescent="0.35">
      <c r="A14310" t="s">
        <v>14600</v>
      </c>
      <c r="B14310" t="s">
        <v>14616</v>
      </c>
      <c r="C14310">
        <f t="shared" si="223"/>
        <v>0</v>
      </c>
    </row>
    <row r="14311" spans="1:3" x14ac:dyDescent="0.35">
      <c r="A14311" t="s">
        <v>14600</v>
      </c>
      <c r="B14311" t="s">
        <v>14617</v>
      </c>
      <c r="C14311">
        <f t="shared" si="223"/>
        <v>0</v>
      </c>
    </row>
    <row r="14312" spans="1:3" x14ac:dyDescent="0.35">
      <c r="A14312" t="s">
        <v>14600</v>
      </c>
      <c r="B14312" t="s">
        <v>14618</v>
      </c>
      <c r="C14312">
        <f t="shared" si="223"/>
        <v>0</v>
      </c>
    </row>
    <row r="14313" spans="1:3" x14ac:dyDescent="0.35">
      <c r="A14313" t="s">
        <v>14600</v>
      </c>
      <c r="B14313" t="s">
        <v>14619</v>
      </c>
      <c r="C14313">
        <f t="shared" si="223"/>
        <v>0</v>
      </c>
    </row>
    <row r="14314" spans="1:3" x14ac:dyDescent="0.35">
      <c r="A14314" t="s">
        <v>14600</v>
      </c>
      <c r="B14314" t="s">
        <v>14620</v>
      </c>
      <c r="C14314">
        <f t="shared" si="223"/>
        <v>0</v>
      </c>
    </row>
    <row r="14315" spans="1:3" x14ac:dyDescent="0.35">
      <c r="A14315" t="s">
        <v>14600</v>
      </c>
      <c r="B14315" t="s">
        <v>14621</v>
      </c>
      <c r="C14315">
        <f t="shared" si="223"/>
        <v>0</v>
      </c>
    </row>
    <row r="14316" spans="1:3" x14ac:dyDescent="0.35">
      <c r="A14316" t="s">
        <v>14600</v>
      </c>
      <c r="B14316" t="s">
        <v>14622</v>
      </c>
      <c r="C14316">
        <f t="shared" si="223"/>
        <v>0</v>
      </c>
    </row>
    <row r="14317" spans="1:3" x14ac:dyDescent="0.35">
      <c r="A14317" t="s">
        <v>14600</v>
      </c>
      <c r="B14317" t="s">
        <v>14623</v>
      </c>
      <c r="C14317">
        <f t="shared" si="223"/>
        <v>0</v>
      </c>
    </row>
    <row r="14318" spans="1:3" x14ac:dyDescent="0.35">
      <c r="A14318" t="s">
        <v>14600</v>
      </c>
      <c r="B14318" t="s">
        <v>14624</v>
      </c>
      <c r="C14318">
        <f t="shared" si="223"/>
        <v>0</v>
      </c>
    </row>
    <row r="14319" spans="1:3" x14ac:dyDescent="0.35">
      <c r="A14319" t="s">
        <v>14600</v>
      </c>
      <c r="B14319" t="s">
        <v>14625</v>
      </c>
      <c r="C14319">
        <f t="shared" si="223"/>
        <v>0</v>
      </c>
    </row>
    <row r="14320" spans="1:3" x14ac:dyDescent="0.35">
      <c r="A14320" t="s">
        <v>14600</v>
      </c>
      <c r="B14320" t="s">
        <v>14626</v>
      </c>
      <c r="C14320">
        <f t="shared" si="223"/>
        <v>0</v>
      </c>
    </row>
    <row r="14321" spans="1:3" x14ac:dyDescent="0.35">
      <c r="A14321" t="s">
        <v>14600</v>
      </c>
      <c r="B14321" t="s">
        <v>14627</v>
      </c>
      <c r="C14321">
        <f t="shared" si="223"/>
        <v>0</v>
      </c>
    </row>
    <row r="14322" spans="1:3" x14ac:dyDescent="0.35">
      <c r="A14322" t="s">
        <v>14600</v>
      </c>
      <c r="B14322" t="s">
        <v>14628</v>
      </c>
      <c r="C14322">
        <f t="shared" si="223"/>
        <v>0</v>
      </c>
    </row>
    <row r="14323" spans="1:3" x14ac:dyDescent="0.35">
      <c r="A14323" t="s">
        <v>14600</v>
      </c>
      <c r="B14323" t="s">
        <v>14629</v>
      </c>
      <c r="C14323">
        <f t="shared" si="223"/>
        <v>0</v>
      </c>
    </row>
    <row r="14324" spans="1:3" x14ac:dyDescent="0.35">
      <c r="A14324" t="s">
        <v>14600</v>
      </c>
      <c r="B14324" t="s">
        <v>14630</v>
      </c>
      <c r="C14324">
        <f t="shared" si="223"/>
        <v>0</v>
      </c>
    </row>
    <row r="14325" spans="1:3" x14ac:dyDescent="0.35">
      <c r="A14325" t="s">
        <v>14600</v>
      </c>
      <c r="B14325" t="s">
        <v>14631</v>
      </c>
      <c r="C14325">
        <f t="shared" si="223"/>
        <v>0</v>
      </c>
    </row>
    <row r="14326" spans="1:3" x14ac:dyDescent="0.35">
      <c r="A14326" t="s">
        <v>14600</v>
      </c>
      <c r="B14326" t="s">
        <v>14632</v>
      </c>
      <c r="C14326">
        <f t="shared" si="223"/>
        <v>0</v>
      </c>
    </row>
    <row r="14327" spans="1:3" x14ac:dyDescent="0.35">
      <c r="A14327" t="s">
        <v>14600</v>
      </c>
      <c r="B14327" t="s">
        <v>14633</v>
      </c>
      <c r="C14327">
        <f t="shared" si="223"/>
        <v>0</v>
      </c>
    </row>
    <row r="14328" spans="1:3" x14ac:dyDescent="0.35">
      <c r="A14328" t="s">
        <v>14600</v>
      </c>
      <c r="B14328" t="s">
        <v>14634</v>
      </c>
      <c r="C14328">
        <f t="shared" si="223"/>
        <v>0</v>
      </c>
    </row>
    <row r="14329" spans="1:3" x14ac:dyDescent="0.35">
      <c r="A14329" t="s">
        <v>14600</v>
      </c>
      <c r="B14329" t="s">
        <v>14635</v>
      </c>
      <c r="C14329">
        <f t="shared" si="223"/>
        <v>0</v>
      </c>
    </row>
    <row r="14330" spans="1:3" x14ac:dyDescent="0.35">
      <c r="A14330" t="s">
        <v>14600</v>
      </c>
      <c r="B14330" t="s">
        <v>14636</v>
      </c>
      <c r="C14330">
        <f t="shared" si="223"/>
        <v>0</v>
      </c>
    </row>
    <row r="14331" spans="1:3" x14ac:dyDescent="0.35">
      <c r="A14331" t="s">
        <v>14600</v>
      </c>
      <c r="B14331" t="s">
        <v>14637</v>
      </c>
      <c r="C14331">
        <f t="shared" si="223"/>
        <v>0</v>
      </c>
    </row>
    <row r="14332" spans="1:3" x14ac:dyDescent="0.35">
      <c r="A14332" t="s">
        <v>14600</v>
      </c>
      <c r="B14332" t="s">
        <v>14638</v>
      </c>
      <c r="C14332">
        <f t="shared" si="223"/>
        <v>0</v>
      </c>
    </row>
    <row r="14333" spans="1:3" x14ac:dyDescent="0.35">
      <c r="A14333" t="s">
        <v>14600</v>
      </c>
      <c r="B14333" t="s">
        <v>14639</v>
      </c>
      <c r="C14333">
        <f t="shared" si="223"/>
        <v>0</v>
      </c>
    </row>
    <row r="14334" spans="1:3" x14ac:dyDescent="0.35">
      <c r="A14334" t="s">
        <v>14600</v>
      </c>
      <c r="B14334" t="s">
        <v>14640</v>
      </c>
      <c r="C14334">
        <f t="shared" si="223"/>
        <v>0</v>
      </c>
    </row>
    <row r="14335" spans="1:3" x14ac:dyDescent="0.35">
      <c r="A14335" t="s">
        <v>14600</v>
      </c>
      <c r="B14335" t="s">
        <v>14641</v>
      </c>
      <c r="C14335">
        <f t="shared" si="223"/>
        <v>0</v>
      </c>
    </row>
    <row r="14336" spans="1:3" x14ac:dyDescent="0.35">
      <c r="A14336" t="s">
        <v>14600</v>
      </c>
      <c r="B14336" t="s">
        <v>14642</v>
      </c>
      <c r="C14336">
        <f t="shared" si="223"/>
        <v>0</v>
      </c>
    </row>
    <row r="14337" spans="1:3" x14ac:dyDescent="0.35">
      <c r="A14337" t="s">
        <v>14600</v>
      </c>
      <c r="B14337" t="s">
        <v>14643</v>
      </c>
      <c r="C14337">
        <f t="shared" si="223"/>
        <v>0</v>
      </c>
    </row>
    <row r="14338" spans="1:3" x14ac:dyDescent="0.35">
      <c r="A14338" t="s">
        <v>14600</v>
      </c>
      <c r="B14338" t="s">
        <v>14644</v>
      </c>
      <c r="C14338">
        <f t="shared" si="223"/>
        <v>0</v>
      </c>
    </row>
    <row r="14339" spans="1:3" x14ac:dyDescent="0.35">
      <c r="A14339" t="s">
        <v>14600</v>
      </c>
      <c r="B14339" t="s">
        <v>14645</v>
      </c>
      <c r="C14339">
        <f t="shared" ref="C14339:C14402" si="224">COUNTIF(J:J,B14339)</f>
        <v>0</v>
      </c>
    </row>
    <row r="14340" spans="1:3" x14ac:dyDescent="0.35">
      <c r="A14340" t="s">
        <v>14600</v>
      </c>
      <c r="B14340" t="s">
        <v>14646</v>
      </c>
      <c r="C14340">
        <f t="shared" si="224"/>
        <v>0</v>
      </c>
    </row>
    <row r="14341" spans="1:3" x14ac:dyDescent="0.35">
      <c r="A14341" t="s">
        <v>14600</v>
      </c>
      <c r="B14341" t="s">
        <v>14647</v>
      </c>
      <c r="C14341">
        <f t="shared" si="224"/>
        <v>0</v>
      </c>
    </row>
    <row r="14342" spans="1:3" x14ac:dyDescent="0.35">
      <c r="A14342" t="s">
        <v>14600</v>
      </c>
      <c r="B14342" t="s">
        <v>14648</v>
      </c>
      <c r="C14342">
        <f t="shared" si="224"/>
        <v>0</v>
      </c>
    </row>
    <row r="14343" spans="1:3" x14ac:dyDescent="0.35">
      <c r="A14343" t="s">
        <v>14600</v>
      </c>
      <c r="B14343" t="s">
        <v>14649</v>
      </c>
      <c r="C14343">
        <f t="shared" si="224"/>
        <v>0</v>
      </c>
    </row>
    <row r="14344" spans="1:3" x14ac:dyDescent="0.35">
      <c r="A14344" t="s">
        <v>14600</v>
      </c>
      <c r="B14344" t="s">
        <v>14650</v>
      </c>
      <c r="C14344">
        <f t="shared" si="224"/>
        <v>0</v>
      </c>
    </row>
    <row r="14345" spans="1:3" x14ac:dyDescent="0.35">
      <c r="A14345" t="s">
        <v>14600</v>
      </c>
      <c r="B14345" t="s">
        <v>14651</v>
      </c>
      <c r="C14345">
        <f t="shared" si="224"/>
        <v>0</v>
      </c>
    </row>
    <row r="14346" spans="1:3" x14ac:dyDescent="0.35">
      <c r="A14346" t="s">
        <v>14600</v>
      </c>
      <c r="B14346" t="s">
        <v>14652</v>
      </c>
      <c r="C14346">
        <f t="shared" si="224"/>
        <v>0</v>
      </c>
    </row>
    <row r="14347" spans="1:3" x14ac:dyDescent="0.35">
      <c r="A14347" t="s">
        <v>14600</v>
      </c>
      <c r="B14347" t="s">
        <v>14653</v>
      </c>
      <c r="C14347">
        <f t="shared" si="224"/>
        <v>0</v>
      </c>
    </row>
    <row r="14348" spans="1:3" x14ac:dyDescent="0.35">
      <c r="A14348" t="s">
        <v>14600</v>
      </c>
      <c r="B14348" t="s">
        <v>14654</v>
      </c>
      <c r="C14348">
        <f t="shared" si="224"/>
        <v>0</v>
      </c>
    </row>
    <row r="14349" spans="1:3" x14ac:dyDescent="0.35">
      <c r="A14349" t="s">
        <v>14600</v>
      </c>
      <c r="B14349" t="s">
        <v>14655</v>
      </c>
      <c r="C14349">
        <f t="shared" si="224"/>
        <v>0</v>
      </c>
    </row>
    <row r="14350" spans="1:3" x14ac:dyDescent="0.35">
      <c r="A14350" t="s">
        <v>14600</v>
      </c>
      <c r="B14350" t="s">
        <v>14656</v>
      </c>
      <c r="C14350">
        <f t="shared" si="224"/>
        <v>0</v>
      </c>
    </row>
    <row r="14351" spans="1:3" x14ac:dyDescent="0.35">
      <c r="A14351" t="s">
        <v>14600</v>
      </c>
      <c r="B14351" t="s">
        <v>14657</v>
      </c>
      <c r="C14351">
        <f t="shared" si="224"/>
        <v>0</v>
      </c>
    </row>
    <row r="14352" spans="1:3" x14ac:dyDescent="0.35">
      <c r="A14352" t="s">
        <v>14600</v>
      </c>
      <c r="B14352" t="s">
        <v>14658</v>
      </c>
      <c r="C14352">
        <f t="shared" si="224"/>
        <v>0</v>
      </c>
    </row>
    <row r="14353" spans="1:3" x14ac:dyDescent="0.35">
      <c r="A14353" t="s">
        <v>14600</v>
      </c>
      <c r="B14353" t="s">
        <v>14659</v>
      </c>
      <c r="C14353">
        <f t="shared" si="224"/>
        <v>0</v>
      </c>
    </row>
    <row r="14354" spans="1:3" x14ac:dyDescent="0.35">
      <c r="A14354" t="s">
        <v>14600</v>
      </c>
      <c r="B14354" t="s">
        <v>14660</v>
      </c>
      <c r="C14354">
        <f t="shared" si="224"/>
        <v>0</v>
      </c>
    </row>
    <row r="14355" spans="1:3" x14ac:dyDescent="0.35">
      <c r="A14355" t="s">
        <v>14600</v>
      </c>
      <c r="B14355" t="s">
        <v>14661</v>
      </c>
      <c r="C14355">
        <f t="shared" si="224"/>
        <v>0</v>
      </c>
    </row>
    <row r="14356" spans="1:3" x14ac:dyDescent="0.35">
      <c r="A14356" t="s">
        <v>14600</v>
      </c>
      <c r="B14356" t="s">
        <v>14662</v>
      </c>
      <c r="C14356">
        <f t="shared" si="224"/>
        <v>0</v>
      </c>
    </row>
    <row r="14357" spans="1:3" x14ac:dyDescent="0.35">
      <c r="A14357" t="s">
        <v>14600</v>
      </c>
      <c r="B14357" t="s">
        <v>14663</v>
      </c>
      <c r="C14357">
        <f t="shared" si="224"/>
        <v>0</v>
      </c>
    </row>
    <row r="14358" spans="1:3" x14ac:dyDescent="0.35">
      <c r="A14358" t="s">
        <v>14600</v>
      </c>
      <c r="B14358" t="s">
        <v>14664</v>
      </c>
      <c r="C14358">
        <f t="shared" si="224"/>
        <v>0</v>
      </c>
    </row>
    <row r="14359" spans="1:3" x14ac:dyDescent="0.35">
      <c r="A14359" t="s">
        <v>14600</v>
      </c>
      <c r="B14359" t="s">
        <v>14665</v>
      </c>
      <c r="C14359">
        <f t="shared" si="224"/>
        <v>0</v>
      </c>
    </row>
    <row r="14360" spans="1:3" x14ac:dyDescent="0.35">
      <c r="A14360" t="s">
        <v>14600</v>
      </c>
      <c r="B14360" t="s">
        <v>14666</v>
      </c>
      <c r="C14360">
        <f t="shared" si="224"/>
        <v>0</v>
      </c>
    </row>
    <row r="14361" spans="1:3" x14ac:dyDescent="0.35">
      <c r="A14361" t="s">
        <v>14600</v>
      </c>
      <c r="B14361" t="s">
        <v>14667</v>
      </c>
      <c r="C14361">
        <f t="shared" si="224"/>
        <v>0</v>
      </c>
    </row>
    <row r="14362" spans="1:3" x14ac:dyDescent="0.35">
      <c r="A14362" t="s">
        <v>14600</v>
      </c>
      <c r="B14362" t="s">
        <v>14668</v>
      </c>
      <c r="C14362">
        <f t="shared" si="224"/>
        <v>0</v>
      </c>
    </row>
    <row r="14363" spans="1:3" x14ac:dyDescent="0.35">
      <c r="A14363" t="s">
        <v>14600</v>
      </c>
      <c r="B14363" t="s">
        <v>14669</v>
      </c>
      <c r="C14363">
        <f t="shared" si="224"/>
        <v>0</v>
      </c>
    </row>
    <row r="14364" spans="1:3" x14ac:dyDescent="0.35">
      <c r="A14364" t="s">
        <v>14600</v>
      </c>
      <c r="B14364" t="s">
        <v>14670</v>
      </c>
      <c r="C14364">
        <f t="shared" si="224"/>
        <v>0</v>
      </c>
    </row>
    <row r="14365" spans="1:3" x14ac:dyDescent="0.35">
      <c r="A14365" t="s">
        <v>14600</v>
      </c>
      <c r="B14365" t="s">
        <v>14671</v>
      </c>
      <c r="C14365">
        <f t="shared" si="224"/>
        <v>0</v>
      </c>
    </row>
    <row r="14366" spans="1:3" x14ac:dyDescent="0.35">
      <c r="A14366" t="s">
        <v>14600</v>
      </c>
      <c r="B14366" t="s">
        <v>14672</v>
      </c>
      <c r="C14366">
        <f t="shared" si="224"/>
        <v>0</v>
      </c>
    </row>
    <row r="14367" spans="1:3" x14ac:dyDescent="0.35">
      <c r="A14367" t="s">
        <v>14600</v>
      </c>
      <c r="B14367" t="s">
        <v>14673</v>
      </c>
      <c r="C14367">
        <f t="shared" si="224"/>
        <v>0</v>
      </c>
    </row>
    <row r="14368" spans="1:3" x14ac:dyDescent="0.35">
      <c r="A14368" t="s">
        <v>14600</v>
      </c>
      <c r="B14368" t="s">
        <v>14674</v>
      </c>
      <c r="C14368">
        <f t="shared" si="224"/>
        <v>0</v>
      </c>
    </row>
    <row r="14369" spans="1:3" x14ac:dyDescent="0.35">
      <c r="A14369" t="s">
        <v>14600</v>
      </c>
      <c r="B14369" t="s">
        <v>14675</v>
      </c>
      <c r="C14369">
        <f t="shared" si="224"/>
        <v>0</v>
      </c>
    </row>
    <row r="14370" spans="1:3" x14ac:dyDescent="0.35">
      <c r="A14370" t="s">
        <v>14600</v>
      </c>
      <c r="B14370" t="s">
        <v>14676</v>
      </c>
      <c r="C14370">
        <f t="shared" si="224"/>
        <v>0</v>
      </c>
    </row>
    <row r="14371" spans="1:3" x14ac:dyDescent="0.35">
      <c r="A14371" t="s">
        <v>14600</v>
      </c>
      <c r="B14371" t="s">
        <v>14677</v>
      </c>
      <c r="C14371">
        <f t="shared" si="224"/>
        <v>0</v>
      </c>
    </row>
    <row r="14372" spans="1:3" x14ac:dyDescent="0.35">
      <c r="A14372" t="s">
        <v>14600</v>
      </c>
      <c r="B14372" t="s">
        <v>14678</v>
      </c>
      <c r="C14372">
        <f t="shared" si="224"/>
        <v>0</v>
      </c>
    </row>
    <row r="14373" spans="1:3" x14ac:dyDescent="0.35">
      <c r="A14373" t="s">
        <v>14600</v>
      </c>
      <c r="B14373" t="s">
        <v>14679</v>
      </c>
      <c r="C14373">
        <f t="shared" si="224"/>
        <v>0</v>
      </c>
    </row>
    <row r="14374" spans="1:3" x14ac:dyDescent="0.35">
      <c r="A14374" t="s">
        <v>14600</v>
      </c>
      <c r="B14374" t="s">
        <v>14680</v>
      </c>
      <c r="C14374">
        <f t="shared" si="224"/>
        <v>0</v>
      </c>
    </row>
    <row r="14375" spans="1:3" x14ac:dyDescent="0.35">
      <c r="A14375" t="s">
        <v>14600</v>
      </c>
      <c r="B14375" t="s">
        <v>14681</v>
      </c>
      <c r="C14375">
        <f t="shared" si="224"/>
        <v>0</v>
      </c>
    </row>
    <row r="14376" spans="1:3" x14ac:dyDescent="0.35">
      <c r="A14376" t="s">
        <v>14600</v>
      </c>
      <c r="B14376" t="s">
        <v>14682</v>
      </c>
      <c r="C14376">
        <f t="shared" si="224"/>
        <v>0</v>
      </c>
    </row>
    <row r="14377" spans="1:3" x14ac:dyDescent="0.35">
      <c r="A14377" t="s">
        <v>14600</v>
      </c>
      <c r="B14377" t="s">
        <v>14683</v>
      </c>
      <c r="C14377">
        <f t="shared" si="224"/>
        <v>0</v>
      </c>
    </row>
    <row r="14378" spans="1:3" x14ac:dyDescent="0.35">
      <c r="A14378" t="s">
        <v>14600</v>
      </c>
      <c r="B14378" t="s">
        <v>14684</v>
      </c>
      <c r="C14378">
        <f t="shared" si="224"/>
        <v>0</v>
      </c>
    </row>
    <row r="14379" spans="1:3" x14ac:dyDescent="0.35">
      <c r="A14379" t="s">
        <v>14600</v>
      </c>
      <c r="B14379" t="s">
        <v>14685</v>
      </c>
      <c r="C14379">
        <f t="shared" si="224"/>
        <v>0</v>
      </c>
    </row>
    <row r="14380" spans="1:3" x14ac:dyDescent="0.35">
      <c r="A14380" t="s">
        <v>14600</v>
      </c>
      <c r="B14380" t="s">
        <v>14686</v>
      </c>
      <c r="C14380">
        <f t="shared" si="224"/>
        <v>0</v>
      </c>
    </row>
    <row r="14381" spans="1:3" x14ac:dyDescent="0.35">
      <c r="A14381" t="s">
        <v>14600</v>
      </c>
      <c r="B14381" t="s">
        <v>14687</v>
      </c>
      <c r="C14381">
        <f t="shared" si="224"/>
        <v>0</v>
      </c>
    </row>
    <row r="14382" spans="1:3" x14ac:dyDescent="0.35">
      <c r="A14382" t="s">
        <v>14600</v>
      </c>
      <c r="B14382" t="s">
        <v>14688</v>
      </c>
      <c r="C14382">
        <f t="shared" si="224"/>
        <v>0</v>
      </c>
    </row>
    <row r="14383" spans="1:3" x14ac:dyDescent="0.35">
      <c r="A14383" t="s">
        <v>14600</v>
      </c>
      <c r="B14383" t="s">
        <v>14689</v>
      </c>
      <c r="C14383">
        <f t="shared" si="224"/>
        <v>0</v>
      </c>
    </row>
    <row r="14384" spans="1:3" x14ac:dyDescent="0.35">
      <c r="A14384" t="s">
        <v>14600</v>
      </c>
      <c r="B14384" t="s">
        <v>14690</v>
      </c>
      <c r="C14384">
        <f t="shared" si="224"/>
        <v>0</v>
      </c>
    </row>
    <row r="14385" spans="1:3" x14ac:dyDescent="0.35">
      <c r="A14385" t="s">
        <v>14600</v>
      </c>
      <c r="B14385" t="s">
        <v>14691</v>
      </c>
      <c r="C14385">
        <f t="shared" si="224"/>
        <v>0</v>
      </c>
    </row>
    <row r="14386" spans="1:3" x14ac:dyDescent="0.35">
      <c r="A14386" t="s">
        <v>14600</v>
      </c>
      <c r="B14386" t="s">
        <v>14692</v>
      </c>
      <c r="C14386">
        <f t="shared" si="224"/>
        <v>0</v>
      </c>
    </row>
    <row r="14387" spans="1:3" x14ac:dyDescent="0.35">
      <c r="A14387" t="s">
        <v>14600</v>
      </c>
      <c r="B14387" t="s">
        <v>14693</v>
      </c>
      <c r="C14387">
        <f t="shared" si="224"/>
        <v>0</v>
      </c>
    </row>
    <row r="14388" spans="1:3" x14ac:dyDescent="0.35">
      <c r="A14388" t="s">
        <v>14600</v>
      </c>
      <c r="B14388" t="s">
        <v>14694</v>
      </c>
      <c r="C14388">
        <f t="shared" si="224"/>
        <v>0</v>
      </c>
    </row>
    <row r="14389" spans="1:3" x14ac:dyDescent="0.35">
      <c r="A14389" t="s">
        <v>14600</v>
      </c>
      <c r="B14389" t="s">
        <v>14695</v>
      </c>
      <c r="C14389">
        <f t="shared" si="224"/>
        <v>0</v>
      </c>
    </row>
    <row r="14390" spans="1:3" x14ac:dyDescent="0.35">
      <c r="A14390" t="s">
        <v>14600</v>
      </c>
      <c r="B14390" t="s">
        <v>14696</v>
      </c>
      <c r="C14390">
        <f t="shared" si="224"/>
        <v>0</v>
      </c>
    </row>
    <row r="14391" spans="1:3" x14ac:dyDescent="0.35">
      <c r="A14391" t="s">
        <v>14600</v>
      </c>
      <c r="B14391" t="s">
        <v>14697</v>
      </c>
      <c r="C14391">
        <f t="shared" si="224"/>
        <v>0</v>
      </c>
    </row>
    <row r="14392" spans="1:3" x14ac:dyDescent="0.35">
      <c r="A14392" t="s">
        <v>14600</v>
      </c>
      <c r="B14392" t="s">
        <v>14698</v>
      </c>
      <c r="C14392">
        <f t="shared" si="224"/>
        <v>0</v>
      </c>
    </row>
    <row r="14393" spans="1:3" x14ac:dyDescent="0.35">
      <c r="A14393" t="s">
        <v>14600</v>
      </c>
      <c r="B14393" t="s">
        <v>14699</v>
      </c>
      <c r="C14393">
        <f t="shared" si="224"/>
        <v>0</v>
      </c>
    </row>
    <row r="14394" spans="1:3" x14ac:dyDescent="0.35">
      <c r="A14394" t="s">
        <v>14600</v>
      </c>
      <c r="B14394" t="s">
        <v>14700</v>
      </c>
      <c r="C14394">
        <f t="shared" si="224"/>
        <v>0</v>
      </c>
    </row>
    <row r="14395" spans="1:3" x14ac:dyDescent="0.35">
      <c r="A14395" t="s">
        <v>14600</v>
      </c>
      <c r="B14395" t="s">
        <v>14701</v>
      </c>
      <c r="C14395">
        <f t="shared" si="224"/>
        <v>0</v>
      </c>
    </row>
    <row r="14396" spans="1:3" x14ac:dyDescent="0.35">
      <c r="A14396" t="s">
        <v>14600</v>
      </c>
      <c r="B14396" t="s">
        <v>14702</v>
      </c>
      <c r="C14396">
        <f t="shared" si="224"/>
        <v>0</v>
      </c>
    </row>
    <row r="14397" spans="1:3" x14ac:dyDescent="0.35">
      <c r="A14397" t="s">
        <v>14600</v>
      </c>
      <c r="B14397" t="s">
        <v>14703</v>
      </c>
      <c r="C14397">
        <f t="shared" si="224"/>
        <v>0</v>
      </c>
    </row>
    <row r="14398" spans="1:3" x14ac:dyDescent="0.35">
      <c r="A14398" t="s">
        <v>14600</v>
      </c>
      <c r="B14398" t="s">
        <v>14704</v>
      </c>
      <c r="C14398">
        <f t="shared" si="224"/>
        <v>0</v>
      </c>
    </row>
    <row r="14399" spans="1:3" x14ac:dyDescent="0.35">
      <c r="A14399" t="s">
        <v>14600</v>
      </c>
      <c r="B14399" t="s">
        <v>14705</v>
      </c>
      <c r="C14399">
        <f t="shared" si="224"/>
        <v>0</v>
      </c>
    </row>
    <row r="14400" spans="1:3" x14ac:dyDescent="0.35">
      <c r="A14400" t="s">
        <v>14600</v>
      </c>
      <c r="B14400" t="s">
        <v>14706</v>
      </c>
      <c r="C14400">
        <f t="shared" si="224"/>
        <v>0</v>
      </c>
    </row>
    <row r="14401" spans="1:3" x14ac:dyDescent="0.35">
      <c r="A14401" t="s">
        <v>14600</v>
      </c>
      <c r="B14401" t="s">
        <v>14707</v>
      </c>
      <c r="C14401">
        <f t="shared" si="224"/>
        <v>0</v>
      </c>
    </row>
    <row r="14402" spans="1:3" x14ac:dyDescent="0.35">
      <c r="A14402" t="s">
        <v>14600</v>
      </c>
      <c r="B14402" t="s">
        <v>14708</v>
      </c>
      <c r="C14402">
        <f t="shared" si="224"/>
        <v>0</v>
      </c>
    </row>
    <row r="14403" spans="1:3" x14ac:dyDescent="0.35">
      <c r="A14403" t="s">
        <v>14600</v>
      </c>
      <c r="B14403" t="s">
        <v>14709</v>
      </c>
      <c r="C14403">
        <f t="shared" ref="C14403:C14466" si="225">COUNTIF(J:J,B14403)</f>
        <v>0</v>
      </c>
    </row>
    <row r="14404" spans="1:3" x14ac:dyDescent="0.35">
      <c r="A14404" t="s">
        <v>14600</v>
      </c>
      <c r="B14404" t="s">
        <v>14710</v>
      </c>
      <c r="C14404">
        <f t="shared" si="225"/>
        <v>0</v>
      </c>
    </row>
    <row r="14405" spans="1:3" x14ac:dyDescent="0.35">
      <c r="A14405" t="s">
        <v>14600</v>
      </c>
      <c r="B14405" t="s">
        <v>14711</v>
      </c>
      <c r="C14405">
        <f t="shared" si="225"/>
        <v>0</v>
      </c>
    </row>
    <row r="14406" spans="1:3" x14ac:dyDescent="0.35">
      <c r="A14406" t="s">
        <v>14600</v>
      </c>
      <c r="B14406" t="s">
        <v>14712</v>
      </c>
      <c r="C14406">
        <f t="shared" si="225"/>
        <v>0</v>
      </c>
    </row>
    <row r="14407" spans="1:3" x14ac:dyDescent="0.35">
      <c r="A14407" t="s">
        <v>14600</v>
      </c>
      <c r="B14407" t="s">
        <v>14713</v>
      </c>
      <c r="C14407">
        <f t="shared" si="225"/>
        <v>0</v>
      </c>
    </row>
    <row r="14408" spans="1:3" x14ac:dyDescent="0.35">
      <c r="A14408" t="s">
        <v>14600</v>
      </c>
      <c r="B14408" t="s">
        <v>14714</v>
      </c>
      <c r="C14408">
        <f t="shared" si="225"/>
        <v>0</v>
      </c>
    </row>
    <row r="14409" spans="1:3" x14ac:dyDescent="0.35">
      <c r="A14409" t="s">
        <v>14600</v>
      </c>
      <c r="B14409" t="s">
        <v>14715</v>
      </c>
      <c r="C14409">
        <f t="shared" si="225"/>
        <v>0</v>
      </c>
    </row>
    <row r="14410" spans="1:3" x14ac:dyDescent="0.35">
      <c r="A14410" t="s">
        <v>14600</v>
      </c>
      <c r="B14410" t="s">
        <v>14716</v>
      </c>
      <c r="C14410">
        <f t="shared" si="225"/>
        <v>0</v>
      </c>
    </row>
    <row r="14411" spans="1:3" x14ac:dyDescent="0.35">
      <c r="A14411" t="s">
        <v>14600</v>
      </c>
      <c r="B14411" t="s">
        <v>14717</v>
      </c>
      <c r="C14411">
        <f t="shared" si="225"/>
        <v>0</v>
      </c>
    </row>
    <row r="14412" spans="1:3" x14ac:dyDescent="0.35">
      <c r="A14412" t="s">
        <v>14600</v>
      </c>
      <c r="B14412" t="s">
        <v>14718</v>
      </c>
      <c r="C14412">
        <f t="shared" si="225"/>
        <v>0</v>
      </c>
    </row>
    <row r="14413" spans="1:3" x14ac:dyDescent="0.35">
      <c r="A14413" t="s">
        <v>14600</v>
      </c>
      <c r="B14413" t="s">
        <v>14719</v>
      </c>
      <c r="C14413">
        <f t="shared" si="225"/>
        <v>0</v>
      </c>
    </row>
    <row r="14414" spans="1:3" x14ac:dyDescent="0.35">
      <c r="A14414" t="s">
        <v>14600</v>
      </c>
      <c r="B14414" t="s">
        <v>14720</v>
      </c>
      <c r="C14414">
        <f t="shared" si="225"/>
        <v>0</v>
      </c>
    </row>
    <row r="14415" spans="1:3" x14ac:dyDescent="0.35">
      <c r="A14415" t="s">
        <v>14600</v>
      </c>
      <c r="B14415" t="s">
        <v>14721</v>
      </c>
      <c r="C14415">
        <f t="shared" si="225"/>
        <v>0</v>
      </c>
    </row>
    <row r="14416" spans="1:3" x14ac:dyDescent="0.35">
      <c r="A14416" t="s">
        <v>14600</v>
      </c>
      <c r="B14416" t="s">
        <v>14722</v>
      </c>
      <c r="C14416">
        <f t="shared" si="225"/>
        <v>0</v>
      </c>
    </row>
    <row r="14417" spans="1:3" x14ac:dyDescent="0.35">
      <c r="A14417" t="s">
        <v>14600</v>
      </c>
      <c r="B14417" t="s">
        <v>14723</v>
      </c>
      <c r="C14417">
        <f t="shared" si="225"/>
        <v>0</v>
      </c>
    </row>
    <row r="14418" spans="1:3" x14ac:dyDescent="0.35">
      <c r="A14418" t="s">
        <v>14600</v>
      </c>
      <c r="B14418" t="s">
        <v>14724</v>
      </c>
      <c r="C14418">
        <f t="shared" si="225"/>
        <v>0</v>
      </c>
    </row>
    <row r="14419" spans="1:3" x14ac:dyDescent="0.35">
      <c r="A14419" t="s">
        <v>14600</v>
      </c>
      <c r="B14419" t="s">
        <v>14725</v>
      </c>
      <c r="C14419">
        <f t="shared" si="225"/>
        <v>0</v>
      </c>
    </row>
    <row r="14420" spans="1:3" x14ac:dyDescent="0.35">
      <c r="A14420" t="s">
        <v>14600</v>
      </c>
      <c r="B14420" t="s">
        <v>14726</v>
      </c>
      <c r="C14420">
        <f t="shared" si="225"/>
        <v>0</v>
      </c>
    </row>
    <row r="14421" spans="1:3" x14ac:dyDescent="0.35">
      <c r="A14421" t="s">
        <v>14600</v>
      </c>
      <c r="B14421" t="s">
        <v>14727</v>
      </c>
      <c r="C14421">
        <f t="shared" si="225"/>
        <v>0</v>
      </c>
    </row>
    <row r="14422" spans="1:3" x14ac:dyDescent="0.35">
      <c r="A14422" t="s">
        <v>14600</v>
      </c>
      <c r="B14422" t="s">
        <v>14728</v>
      </c>
      <c r="C14422">
        <f t="shared" si="225"/>
        <v>0</v>
      </c>
    </row>
    <row r="14423" spans="1:3" x14ac:dyDescent="0.35">
      <c r="A14423" t="s">
        <v>14600</v>
      </c>
      <c r="B14423" t="s">
        <v>14729</v>
      </c>
      <c r="C14423">
        <f t="shared" si="225"/>
        <v>0</v>
      </c>
    </row>
    <row r="14424" spans="1:3" x14ac:dyDescent="0.35">
      <c r="A14424" t="s">
        <v>14600</v>
      </c>
      <c r="B14424" t="s">
        <v>14730</v>
      </c>
      <c r="C14424">
        <f t="shared" si="225"/>
        <v>0</v>
      </c>
    </row>
    <row r="14425" spans="1:3" x14ac:dyDescent="0.35">
      <c r="A14425" t="s">
        <v>14600</v>
      </c>
      <c r="B14425" t="s">
        <v>14731</v>
      </c>
      <c r="C14425">
        <f t="shared" si="225"/>
        <v>0</v>
      </c>
    </row>
    <row r="14426" spans="1:3" x14ac:dyDescent="0.35">
      <c r="A14426" t="s">
        <v>14600</v>
      </c>
      <c r="B14426" t="s">
        <v>14732</v>
      </c>
      <c r="C14426">
        <f t="shared" si="225"/>
        <v>0</v>
      </c>
    </row>
    <row r="14427" spans="1:3" x14ac:dyDescent="0.35">
      <c r="A14427" t="s">
        <v>14600</v>
      </c>
      <c r="B14427" t="s">
        <v>14733</v>
      </c>
      <c r="C14427">
        <f t="shared" si="225"/>
        <v>0</v>
      </c>
    </row>
    <row r="14428" spans="1:3" x14ac:dyDescent="0.35">
      <c r="A14428" t="s">
        <v>14734</v>
      </c>
      <c r="B14428" t="s">
        <v>14735</v>
      </c>
      <c r="C14428">
        <f t="shared" si="225"/>
        <v>0</v>
      </c>
    </row>
    <row r="14429" spans="1:3" x14ac:dyDescent="0.35">
      <c r="A14429" t="s">
        <v>14734</v>
      </c>
      <c r="B14429" t="s">
        <v>14736</v>
      </c>
      <c r="C14429">
        <f t="shared" si="225"/>
        <v>0</v>
      </c>
    </row>
    <row r="14430" spans="1:3" x14ac:dyDescent="0.35">
      <c r="A14430" t="s">
        <v>14737</v>
      </c>
      <c r="B14430" t="s">
        <v>14738</v>
      </c>
      <c r="C14430">
        <f t="shared" si="225"/>
        <v>0</v>
      </c>
    </row>
    <row r="14431" spans="1:3" x14ac:dyDescent="0.35">
      <c r="A14431" t="s">
        <v>14737</v>
      </c>
      <c r="B14431" t="s">
        <v>14739</v>
      </c>
      <c r="C14431">
        <f t="shared" si="225"/>
        <v>0</v>
      </c>
    </row>
    <row r="14432" spans="1:3" x14ac:dyDescent="0.35">
      <c r="A14432" t="s">
        <v>14737</v>
      </c>
      <c r="B14432" t="s">
        <v>14740</v>
      </c>
      <c r="C14432">
        <f t="shared" si="225"/>
        <v>0</v>
      </c>
    </row>
    <row r="14433" spans="1:3" x14ac:dyDescent="0.35">
      <c r="A14433" t="s">
        <v>14737</v>
      </c>
      <c r="B14433" t="s">
        <v>14741</v>
      </c>
      <c r="C14433">
        <f t="shared" si="225"/>
        <v>0</v>
      </c>
    </row>
    <row r="14434" spans="1:3" x14ac:dyDescent="0.35">
      <c r="A14434" t="s">
        <v>14737</v>
      </c>
      <c r="B14434" t="s">
        <v>14742</v>
      </c>
      <c r="C14434">
        <f t="shared" si="225"/>
        <v>0</v>
      </c>
    </row>
    <row r="14435" spans="1:3" x14ac:dyDescent="0.35">
      <c r="A14435" t="s">
        <v>14743</v>
      </c>
      <c r="B14435" t="s">
        <v>14744</v>
      </c>
      <c r="C14435">
        <f t="shared" si="225"/>
        <v>0</v>
      </c>
    </row>
    <row r="14436" spans="1:3" x14ac:dyDescent="0.35">
      <c r="A14436" t="s">
        <v>14743</v>
      </c>
      <c r="B14436" t="s">
        <v>14745</v>
      </c>
      <c r="C14436">
        <f t="shared" si="225"/>
        <v>0</v>
      </c>
    </row>
    <row r="14437" spans="1:3" x14ac:dyDescent="0.35">
      <c r="A14437" t="s">
        <v>14743</v>
      </c>
      <c r="B14437" t="s">
        <v>14746</v>
      </c>
      <c r="C14437">
        <f t="shared" si="225"/>
        <v>0</v>
      </c>
    </row>
    <row r="14438" spans="1:3" x14ac:dyDescent="0.35">
      <c r="A14438" t="s">
        <v>14743</v>
      </c>
      <c r="B14438" t="s">
        <v>14747</v>
      </c>
      <c r="C14438">
        <f t="shared" si="225"/>
        <v>0</v>
      </c>
    </row>
    <row r="14439" spans="1:3" x14ac:dyDescent="0.35">
      <c r="A14439" t="s">
        <v>14743</v>
      </c>
      <c r="B14439" t="s">
        <v>14748</v>
      </c>
      <c r="C14439">
        <f t="shared" si="225"/>
        <v>0</v>
      </c>
    </row>
    <row r="14440" spans="1:3" x14ac:dyDescent="0.35">
      <c r="A14440" t="s">
        <v>14743</v>
      </c>
      <c r="B14440" t="s">
        <v>14749</v>
      </c>
      <c r="C14440">
        <f t="shared" si="225"/>
        <v>0</v>
      </c>
    </row>
    <row r="14441" spans="1:3" x14ac:dyDescent="0.35">
      <c r="A14441" t="s">
        <v>14743</v>
      </c>
      <c r="B14441" t="s">
        <v>14750</v>
      </c>
      <c r="C14441">
        <f t="shared" si="225"/>
        <v>0</v>
      </c>
    </row>
    <row r="14442" spans="1:3" x14ac:dyDescent="0.35">
      <c r="A14442" t="s">
        <v>14751</v>
      </c>
      <c r="B14442" t="s">
        <v>14752</v>
      </c>
      <c r="C14442">
        <f t="shared" si="225"/>
        <v>0</v>
      </c>
    </row>
    <row r="14443" spans="1:3" x14ac:dyDescent="0.35">
      <c r="A14443" t="s">
        <v>14751</v>
      </c>
      <c r="B14443" t="s">
        <v>14753</v>
      </c>
      <c r="C14443">
        <f t="shared" si="225"/>
        <v>0</v>
      </c>
    </row>
    <row r="14444" spans="1:3" x14ac:dyDescent="0.35">
      <c r="A14444" t="s">
        <v>14751</v>
      </c>
      <c r="B14444" t="s">
        <v>14754</v>
      </c>
      <c r="C14444">
        <f t="shared" si="225"/>
        <v>0</v>
      </c>
    </row>
    <row r="14445" spans="1:3" x14ac:dyDescent="0.35">
      <c r="A14445" t="s">
        <v>14751</v>
      </c>
      <c r="B14445" t="s">
        <v>14755</v>
      </c>
      <c r="C14445">
        <f t="shared" si="225"/>
        <v>0</v>
      </c>
    </row>
    <row r="14446" spans="1:3" x14ac:dyDescent="0.35">
      <c r="A14446" t="s">
        <v>14751</v>
      </c>
      <c r="B14446" t="s">
        <v>14756</v>
      </c>
      <c r="C14446">
        <f t="shared" si="225"/>
        <v>0</v>
      </c>
    </row>
    <row r="14447" spans="1:3" x14ac:dyDescent="0.35">
      <c r="A14447" t="s">
        <v>14751</v>
      </c>
      <c r="B14447" t="s">
        <v>14757</v>
      </c>
      <c r="C14447">
        <f t="shared" si="225"/>
        <v>0</v>
      </c>
    </row>
    <row r="14448" spans="1:3" x14ac:dyDescent="0.35">
      <c r="A14448" t="s">
        <v>14751</v>
      </c>
      <c r="B14448" t="s">
        <v>14758</v>
      </c>
      <c r="C14448">
        <f t="shared" si="225"/>
        <v>0</v>
      </c>
    </row>
    <row r="14449" spans="1:3" x14ac:dyDescent="0.35">
      <c r="A14449" t="s">
        <v>14751</v>
      </c>
      <c r="B14449" t="s">
        <v>14759</v>
      </c>
      <c r="C14449">
        <f t="shared" si="225"/>
        <v>0</v>
      </c>
    </row>
    <row r="14450" spans="1:3" x14ac:dyDescent="0.35">
      <c r="A14450" t="s">
        <v>14751</v>
      </c>
      <c r="B14450" t="s">
        <v>14760</v>
      </c>
      <c r="C14450">
        <f t="shared" si="225"/>
        <v>0</v>
      </c>
    </row>
    <row r="14451" spans="1:3" x14ac:dyDescent="0.35">
      <c r="A14451" t="s">
        <v>14751</v>
      </c>
      <c r="B14451" t="s">
        <v>14761</v>
      </c>
      <c r="C14451">
        <f t="shared" si="225"/>
        <v>0</v>
      </c>
    </row>
    <row r="14452" spans="1:3" x14ac:dyDescent="0.35">
      <c r="A14452" t="s">
        <v>14751</v>
      </c>
      <c r="B14452" t="s">
        <v>14762</v>
      </c>
      <c r="C14452">
        <f t="shared" si="225"/>
        <v>0</v>
      </c>
    </row>
    <row r="14453" spans="1:3" x14ac:dyDescent="0.35">
      <c r="A14453" t="s">
        <v>14751</v>
      </c>
      <c r="B14453" t="s">
        <v>14763</v>
      </c>
      <c r="C14453">
        <f t="shared" si="225"/>
        <v>0</v>
      </c>
    </row>
    <row r="14454" spans="1:3" x14ac:dyDescent="0.35">
      <c r="A14454" t="s">
        <v>14751</v>
      </c>
      <c r="B14454" t="s">
        <v>14764</v>
      </c>
      <c r="C14454">
        <f t="shared" si="225"/>
        <v>0</v>
      </c>
    </row>
    <row r="14455" spans="1:3" x14ac:dyDescent="0.35">
      <c r="A14455" t="s">
        <v>14751</v>
      </c>
      <c r="B14455" t="s">
        <v>14765</v>
      </c>
      <c r="C14455">
        <f t="shared" si="225"/>
        <v>0</v>
      </c>
    </row>
    <row r="14456" spans="1:3" x14ac:dyDescent="0.35">
      <c r="A14456" t="s">
        <v>14751</v>
      </c>
      <c r="B14456" t="s">
        <v>14766</v>
      </c>
      <c r="C14456">
        <f t="shared" si="225"/>
        <v>0</v>
      </c>
    </row>
    <row r="14457" spans="1:3" x14ac:dyDescent="0.35">
      <c r="A14457" t="s">
        <v>14751</v>
      </c>
      <c r="B14457" t="s">
        <v>14767</v>
      </c>
      <c r="C14457">
        <f t="shared" si="225"/>
        <v>0</v>
      </c>
    </row>
    <row r="14458" spans="1:3" x14ac:dyDescent="0.35">
      <c r="A14458" t="s">
        <v>14751</v>
      </c>
      <c r="B14458" t="s">
        <v>9594</v>
      </c>
      <c r="C14458">
        <f t="shared" si="225"/>
        <v>0</v>
      </c>
    </row>
    <row r="14459" spans="1:3" x14ac:dyDescent="0.35">
      <c r="A14459" t="s">
        <v>14751</v>
      </c>
      <c r="B14459" t="s">
        <v>14768</v>
      </c>
      <c r="C14459">
        <f t="shared" si="225"/>
        <v>0</v>
      </c>
    </row>
    <row r="14460" spans="1:3" x14ac:dyDescent="0.35">
      <c r="A14460" t="s">
        <v>14751</v>
      </c>
      <c r="B14460" t="s">
        <v>14769</v>
      </c>
      <c r="C14460">
        <f t="shared" si="225"/>
        <v>0</v>
      </c>
    </row>
    <row r="14461" spans="1:3" x14ac:dyDescent="0.35">
      <c r="A14461" t="s">
        <v>14751</v>
      </c>
      <c r="B14461" t="s">
        <v>14770</v>
      </c>
      <c r="C14461">
        <f t="shared" si="225"/>
        <v>0</v>
      </c>
    </row>
    <row r="14462" spans="1:3" x14ac:dyDescent="0.35">
      <c r="A14462" t="s">
        <v>14751</v>
      </c>
      <c r="B14462" t="s">
        <v>14771</v>
      </c>
      <c r="C14462">
        <f t="shared" si="225"/>
        <v>0</v>
      </c>
    </row>
    <row r="14463" spans="1:3" x14ac:dyDescent="0.35">
      <c r="A14463" t="s">
        <v>14751</v>
      </c>
      <c r="B14463" t="s">
        <v>14772</v>
      </c>
      <c r="C14463">
        <f t="shared" si="225"/>
        <v>0</v>
      </c>
    </row>
    <row r="14464" spans="1:3" x14ac:dyDescent="0.35">
      <c r="A14464" t="s">
        <v>14773</v>
      </c>
      <c r="B14464" t="s">
        <v>14774</v>
      </c>
      <c r="C14464">
        <f t="shared" si="225"/>
        <v>0</v>
      </c>
    </row>
    <row r="14465" spans="1:3" x14ac:dyDescent="0.35">
      <c r="A14465" t="s">
        <v>14773</v>
      </c>
      <c r="B14465" t="s">
        <v>14775</v>
      </c>
      <c r="C14465">
        <f t="shared" si="225"/>
        <v>0</v>
      </c>
    </row>
    <row r="14466" spans="1:3" x14ac:dyDescent="0.35">
      <c r="A14466" t="s">
        <v>14773</v>
      </c>
      <c r="B14466" t="s">
        <v>14776</v>
      </c>
      <c r="C14466">
        <f t="shared" si="225"/>
        <v>0</v>
      </c>
    </row>
    <row r="14467" spans="1:3" x14ac:dyDescent="0.35">
      <c r="A14467" t="s">
        <v>14777</v>
      </c>
      <c r="B14467" t="s">
        <v>14778</v>
      </c>
      <c r="C14467">
        <f t="shared" ref="C14467:C14530" si="226">COUNTIF(J:J,B14467)</f>
        <v>0</v>
      </c>
    </row>
    <row r="14468" spans="1:3" x14ac:dyDescent="0.35">
      <c r="A14468" t="s">
        <v>14777</v>
      </c>
      <c r="B14468" t="s">
        <v>14779</v>
      </c>
      <c r="C14468">
        <f t="shared" si="226"/>
        <v>0</v>
      </c>
    </row>
    <row r="14469" spans="1:3" x14ac:dyDescent="0.35">
      <c r="A14469" t="s">
        <v>14777</v>
      </c>
      <c r="B14469" t="s">
        <v>14780</v>
      </c>
      <c r="C14469">
        <f t="shared" si="226"/>
        <v>0</v>
      </c>
    </row>
    <row r="14470" spans="1:3" x14ac:dyDescent="0.35">
      <c r="A14470" t="s">
        <v>14781</v>
      </c>
      <c r="B14470" t="s">
        <v>14782</v>
      </c>
      <c r="C14470">
        <f t="shared" si="226"/>
        <v>0</v>
      </c>
    </row>
    <row r="14471" spans="1:3" x14ac:dyDescent="0.35">
      <c r="A14471" t="s">
        <v>14783</v>
      </c>
      <c r="B14471" t="s">
        <v>14784</v>
      </c>
      <c r="C14471">
        <f t="shared" si="226"/>
        <v>0</v>
      </c>
    </row>
    <row r="14472" spans="1:3" x14ac:dyDescent="0.35">
      <c r="A14472" t="s">
        <v>14783</v>
      </c>
      <c r="B14472" t="s">
        <v>14785</v>
      </c>
      <c r="C14472">
        <f t="shared" si="226"/>
        <v>0</v>
      </c>
    </row>
    <row r="14473" spans="1:3" x14ac:dyDescent="0.35">
      <c r="A14473" t="s">
        <v>14783</v>
      </c>
      <c r="B14473" t="s">
        <v>14786</v>
      </c>
      <c r="C14473">
        <f t="shared" si="226"/>
        <v>0</v>
      </c>
    </row>
    <row r="14474" spans="1:3" x14ac:dyDescent="0.35">
      <c r="A14474" t="s">
        <v>14783</v>
      </c>
      <c r="B14474" t="s">
        <v>14787</v>
      </c>
      <c r="C14474">
        <f t="shared" si="226"/>
        <v>0</v>
      </c>
    </row>
    <row r="14475" spans="1:3" x14ac:dyDescent="0.35">
      <c r="A14475" t="s">
        <v>14783</v>
      </c>
      <c r="B14475" t="s">
        <v>14788</v>
      </c>
      <c r="C14475">
        <f t="shared" si="226"/>
        <v>0</v>
      </c>
    </row>
    <row r="14476" spans="1:3" x14ac:dyDescent="0.35">
      <c r="A14476" t="s">
        <v>14783</v>
      </c>
      <c r="B14476" t="s">
        <v>14789</v>
      </c>
      <c r="C14476">
        <f t="shared" si="226"/>
        <v>0</v>
      </c>
    </row>
    <row r="14477" spans="1:3" x14ac:dyDescent="0.35">
      <c r="A14477" t="s">
        <v>14783</v>
      </c>
      <c r="B14477" t="s">
        <v>14790</v>
      </c>
      <c r="C14477">
        <f t="shared" si="226"/>
        <v>0</v>
      </c>
    </row>
    <row r="14478" spans="1:3" x14ac:dyDescent="0.35">
      <c r="A14478" t="s">
        <v>14783</v>
      </c>
      <c r="B14478" t="s">
        <v>14791</v>
      </c>
      <c r="C14478">
        <f t="shared" si="226"/>
        <v>0</v>
      </c>
    </row>
    <row r="14479" spans="1:3" x14ac:dyDescent="0.35">
      <c r="A14479" t="s">
        <v>14783</v>
      </c>
      <c r="B14479" t="s">
        <v>14792</v>
      </c>
      <c r="C14479">
        <f t="shared" si="226"/>
        <v>0</v>
      </c>
    </row>
    <row r="14480" spans="1:3" x14ac:dyDescent="0.35">
      <c r="A14480" t="s">
        <v>14783</v>
      </c>
      <c r="B14480" t="s">
        <v>14793</v>
      </c>
      <c r="C14480">
        <f t="shared" si="226"/>
        <v>0</v>
      </c>
    </row>
    <row r="14481" spans="1:3" x14ac:dyDescent="0.35">
      <c r="A14481" t="s">
        <v>14794</v>
      </c>
      <c r="B14481" t="s">
        <v>14795</v>
      </c>
      <c r="C14481">
        <f t="shared" si="226"/>
        <v>0</v>
      </c>
    </row>
    <row r="14482" spans="1:3" x14ac:dyDescent="0.35">
      <c r="A14482" t="s">
        <v>14794</v>
      </c>
      <c r="B14482" t="s">
        <v>14796</v>
      </c>
      <c r="C14482">
        <f t="shared" si="226"/>
        <v>0</v>
      </c>
    </row>
    <row r="14483" spans="1:3" x14ac:dyDescent="0.35">
      <c r="A14483" t="s">
        <v>14797</v>
      </c>
      <c r="B14483" t="s">
        <v>14798</v>
      </c>
      <c r="C14483">
        <f t="shared" si="226"/>
        <v>0</v>
      </c>
    </row>
    <row r="14484" spans="1:3" x14ac:dyDescent="0.35">
      <c r="A14484" t="s">
        <v>14799</v>
      </c>
      <c r="B14484" t="s">
        <v>14800</v>
      </c>
      <c r="C14484">
        <f t="shared" si="226"/>
        <v>0</v>
      </c>
    </row>
    <row r="14485" spans="1:3" x14ac:dyDescent="0.35">
      <c r="A14485" t="s">
        <v>14799</v>
      </c>
      <c r="B14485" t="s">
        <v>14801</v>
      </c>
      <c r="C14485">
        <f t="shared" si="226"/>
        <v>0</v>
      </c>
    </row>
    <row r="14486" spans="1:3" x14ac:dyDescent="0.35">
      <c r="A14486" t="s">
        <v>14799</v>
      </c>
      <c r="B14486" t="s">
        <v>14802</v>
      </c>
      <c r="C14486">
        <f t="shared" si="226"/>
        <v>0</v>
      </c>
    </row>
    <row r="14487" spans="1:3" x14ac:dyDescent="0.35">
      <c r="A14487" t="s">
        <v>14799</v>
      </c>
      <c r="B14487" t="s">
        <v>14803</v>
      </c>
      <c r="C14487">
        <f t="shared" si="226"/>
        <v>0</v>
      </c>
    </row>
    <row r="14488" spans="1:3" x14ac:dyDescent="0.35">
      <c r="A14488" t="s">
        <v>14799</v>
      </c>
      <c r="B14488" t="s">
        <v>14804</v>
      </c>
      <c r="C14488">
        <f t="shared" si="226"/>
        <v>0</v>
      </c>
    </row>
    <row r="14489" spans="1:3" x14ac:dyDescent="0.35">
      <c r="A14489" t="s">
        <v>14799</v>
      </c>
      <c r="B14489" t="s">
        <v>14805</v>
      </c>
      <c r="C14489">
        <f t="shared" si="226"/>
        <v>0</v>
      </c>
    </row>
    <row r="14490" spans="1:3" x14ac:dyDescent="0.35">
      <c r="A14490" t="s">
        <v>14799</v>
      </c>
      <c r="B14490" t="s">
        <v>14806</v>
      </c>
      <c r="C14490">
        <f t="shared" si="226"/>
        <v>0</v>
      </c>
    </row>
    <row r="14491" spans="1:3" x14ac:dyDescent="0.35">
      <c r="A14491" t="s">
        <v>14799</v>
      </c>
      <c r="B14491" t="s">
        <v>14807</v>
      </c>
      <c r="C14491">
        <f t="shared" si="226"/>
        <v>0</v>
      </c>
    </row>
    <row r="14492" spans="1:3" x14ac:dyDescent="0.35">
      <c r="A14492" t="s">
        <v>14799</v>
      </c>
      <c r="B14492" t="s">
        <v>14808</v>
      </c>
      <c r="C14492">
        <f t="shared" si="226"/>
        <v>0</v>
      </c>
    </row>
    <row r="14493" spans="1:3" x14ac:dyDescent="0.35">
      <c r="A14493" t="s">
        <v>14799</v>
      </c>
      <c r="B14493" t="s">
        <v>14809</v>
      </c>
      <c r="C14493">
        <f t="shared" si="226"/>
        <v>0</v>
      </c>
    </row>
    <row r="14494" spans="1:3" x14ac:dyDescent="0.35">
      <c r="A14494" t="s">
        <v>14799</v>
      </c>
      <c r="B14494" t="s">
        <v>14810</v>
      </c>
      <c r="C14494">
        <f t="shared" si="226"/>
        <v>0</v>
      </c>
    </row>
    <row r="14495" spans="1:3" x14ac:dyDescent="0.35">
      <c r="A14495" t="s">
        <v>14799</v>
      </c>
      <c r="B14495" t="s">
        <v>14811</v>
      </c>
      <c r="C14495">
        <f t="shared" si="226"/>
        <v>0</v>
      </c>
    </row>
    <row r="14496" spans="1:3" x14ac:dyDescent="0.35">
      <c r="A14496" t="s">
        <v>14799</v>
      </c>
      <c r="B14496" t="s">
        <v>14812</v>
      </c>
      <c r="C14496">
        <f t="shared" si="226"/>
        <v>0</v>
      </c>
    </row>
    <row r="14497" spans="1:3" x14ac:dyDescent="0.35">
      <c r="A14497" t="s">
        <v>14799</v>
      </c>
      <c r="B14497" t="s">
        <v>14813</v>
      </c>
      <c r="C14497">
        <f t="shared" si="226"/>
        <v>0</v>
      </c>
    </row>
    <row r="14498" spans="1:3" x14ac:dyDescent="0.35">
      <c r="A14498" t="s">
        <v>14814</v>
      </c>
      <c r="B14498" t="s">
        <v>14815</v>
      </c>
      <c r="C14498">
        <f t="shared" si="226"/>
        <v>0</v>
      </c>
    </row>
    <row r="14499" spans="1:3" x14ac:dyDescent="0.35">
      <c r="A14499" t="s">
        <v>14814</v>
      </c>
      <c r="B14499" t="s">
        <v>14816</v>
      </c>
      <c r="C14499">
        <f t="shared" si="226"/>
        <v>0</v>
      </c>
    </row>
    <row r="14500" spans="1:3" x14ac:dyDescent="0.35">
      <c r="A14500" t="s">
        <v>14814</v>
      </c>
      <c r="B14500" t="s">
        <v>14817</v>
      </c>
      <c r="C14500">
        <f t="shared" si="226"/>
        <v>0</v>
      </c>
    </row>
    <row r="14501" spans="1:3" x14ac:dyDescent="0.35">
      <c r="A14501" t="s">
        <v>14814</v>
      </c>
      <c r="B14501" t="s">
        <v>14818</v>
      </c>
      <c r="C14501">
        <f t="shared" si="226"/>
        <v>0</v>
      </c>
    </row>
    <row r="14502" spans="1:3" x14ac:dyDescent="0.35">
      <c r="A14502" t="s">
        <v>14814</v>
      </c>
      <c r="B14502" t="s">
        <v>14819</v>
      </c>
      <c r="C14502">
        <f t="shared" si="226"/>
        <v>0</v>
      </c>
    </row>
    <row r="14503" spans="1:3" x14ac:dyDescent="0.35">
      <c r="A14503" t="s">
        <v>14814</v>
      </c>
      <c r="B14503" t="s">
        <v>14820</v>
      </c>
      <c r="C14503">
        <f t="shared" si="226"/>
        <v>0</v>
      </c>
    </row>
    <row r="14504" spans="1:3" x14ac:dyDescent="0.35">
      <c r="A14504" t="s">
        <v>14814</v>
      </c>
      <c r="B14504" t="s">
        <v>14821</v>
      </c>
      <c r="C14504">
        <f t="shared" si="226"/>
        <v>0</v>
      </c>
    </row>
    <row r="14505" spans="1:3" x14ac:dyDescent="0.35">
      <c r="A14505" t="s">
        <v>14822</v>
      </c>
      <c r="B14505" t="s">
        <v>14823</v>
      </c>
      <c r="C14505">
        <f t="shared" si="226"/>
        <v>0</v>
      </c>
    </row>
    <row r="14506" spans="1:3" x14ac:dyDescent="0.35">
      <c r="A14506" t="s">
        <v>14822</v>
      </c>
      <c r="B14506" t="s">
        <v>14824</v>
      </c>
      <c r="C14506">
        <f t="shared" si="226"/>
        <v>0</v>
      </c>
    </row>
    <row r="14507" spans="1:3" x14ac:dyDescent="0.35">
      <c r="A14507" t="s">
        <v>14822</v>
      </c>
      <c r="B14507" t="s">
        <v>14825</v>
      </c>
      <c r="C14507">
        <f t="shared" si="226"/>
        <v>0</v>
      </c>
    </row>
    <row r="14508" spans="1:3" x14ac:dyDescent="0.35">
      <c r="A14508" t="s">
        <v>14822</v>
      </c>
      <c r="B14508" t="s">
        <v>14826</v>
      </c>
      <c r="C14508">
        <f t="shared" si="226"/>
        <v>0</v>
      </c>
    </row>
    <row r="14509" spans="1:3" x14ac:dyDescent="0.35">
      <c r="A14509" t="s">
        <v>14822</v>
      </c>
      <c r="B14509" t="s">
        <v>14827</v>
      </c>
      <c r="C14509">
        <f t="shared" si="226"/>
        <v>0</v>
      </c>
    </row>
    <row r="14510" spans="1:3" x14ac:dyDescent="0.35">
      <c r="A14510" t="s">
        <v>14822</v>
      </c>
      <c r="B14510" t="s">
        <v>14828</v>
      </c>
      <c r="C14510">
        <f t="shared" si="226"/>
        <v>0</v>
      </c>
    </row>
    <row r="14511" spans="1:3" x14ac:dyDescent="0.35">
      <c r="A14511" t="s">
        <v>14829</v>
      </c>
      <c r="B14511" t="s">
        <v>14830</v>
      </c>
      <c r="C14511">
        <f t="shared" si="226"/>
        <v>0</v>
      </c>
    </row>
    <row r="14512" spans="1:3" x14ac:dyDescent="0.35">
      <c r="A14512" t="s">
        <v>14829</v>
      </c>
      <c r="B14512" t="s">
        <v>14831</v>
      </c>
      <c r="C14512">
        <f t="shared" si="226"/>
        <v>0</v>
      </c>
    </row>
    <row r="14513" spans="1:3" x14ac:dyDescent="0.35">
      <c r="A14513" t="s">
        <v>14829</v>
      </c>
      <c r="B14513" t="s">
        <v>14832</v>
      </c>
      <c r="C14513">
        <f t="shared" si="226"/>
        <v>0</v>
      </c>
    </row>
    <row r="14514" spans="1:3" x14ac:dyDescent="0.35">
      <c r="A14514" t="s">
        <v>14829</v>
      </c>
      <c r="B14514" t="s">
        <v>14833</v>
      </c>
      <c r="C14514">
        <f t="shared" si="226"/>
        <v>0</v>
      </c>
    </row>
    <row r="14515" spans="1:3" x14ac:dyDescent="0.35">
      <c r="A14515" t="s">
        <v>14829</v>
      </c>
      <c r="B14515" t="s">
        <v>14834</v>
      </c>
      <c r="C14515">
        <f t="shared" si="226"/>
        <v>0</v>
      </c>
    </row>
    <row r="14516" spans="1:3" x14ac:dyDescent="0.35">
      <c r="A14516" t="s">
        <v>14835</v>
      </c>
      <c r="B14516" t="s">
        <v>14836</v>
      </c>
      <c r="C14516">
        <f t="shared" si="226"/>
        <v>0</v>
      </c>
    </row>
    <row r="14517" spans="1:3" x14ac:dyDescent="0.35">
      <c r="A14517" t="s">
        <v>14835</v>
      </c>
      <c r="B14517" t="s">
        <v>14837</v>
      </c>
      <c r="C14517">
        <f t="shared" si="226"/>
        <v>0</v>
      </c>
    </row>
    <row r="14518" spans="1:3" x14ac:dyDescent="0.35">
      <c r="A14518" t="s">
        <v>14838</v>
      </c>
      <c r="B14518" t="s">
        <v>11470</v>
      </c>
      <c r="C14518">
        <f t="shared" si="226"/>
        <v>0</v>
      </c>
    </row>
    <row r="14519" spans="1:3" x14ac:dyDescent="0.35">
      <c r="A14519" t="s">
        <v>14838</v>
      </c>
      <c r="B14519" t="s">
        <v>14839</v>
      </c>
      <c r="C14519">
        <f t="shared" si="226"/>
        <v>0</v>
      </c>
    </row>
    <row r="14520" spans="1:3" x14ac:dyDescent="0.35">
      <c r="A14520" t="s">
        <v>14838</v>
      </c>
      <c r="B14520" t="s">
        <v>11477</v>
      </c>
      <c r="C14520">
        <f t="shared" si="226"/>
        <v>0</v>
      </c>
    </row>
    <row r="14521" spans="1:3" x14ac:dyDescent="0.35">
      <c r="A14521" t="s">
        <v>14838</v>
      </c>
      <c r="B14521" t="s">
        <v>14840</v>
      </c>
      <c r="C14521">
        <f t="shared" si="226"/>
        <v>0</v>
      </c>
    </row>
    <row r="14522" spans="1:3" x14ac:dyDescent="0.35">
      <c r="A14522" t="s">
        <v>14838</v>
      </c>
      <c r="B14522" t="s">
        <v>14841</v>
      </c>
      <c r="C14522">
        <f t="shared" si="226"/>
        <v>0</v>
      </c>
    </row>
    <row r="14523" spans="1:3" x14ac:dyDescent="0.35">
      <c r="A14523" t="s">
        <v>14838</v>
      </c>
      <c r="B14523" t="s">
        <v>14842</v>
      </c>
      <c r="C14523">
        <f t="shared" si="226"/>
        <v>0</v>
      </c>
    </row>
    <row r="14524" spans="1:3" x14ac:dyDescent="0.35">
      <c r="A14524" t="s">
        <v>14838</v>
      </c>
      <c r="B14524" t="s">
        <v>14843</v>
      </c>
      <c r="C14524">
        <f t="shared" si="226"/>
        <v>0</v>
      </c>
    </row>
    <row r="14525" spans="1:3" x14ac:dyDescent="0.35">
      <c r="A14525" t="s">
        <v>14838</v>
      </c>
      <c r="B14525" t="s">
        <v>14844</v>
      </c>
      <c r="C14525">
        <f t="shared" si="226"/>
        <v>0</v>
      </c>
    </row>
    <row r="14526" spans="1:3" x14ac:dyDescent="0.35">
      <c r="A14526" t="s">
        <v>14845</v>
      </c>
      <c r="B14526" t="s">
        <v>14846</v>
      </c>
      <c r="C14526">
        <f t="shared" si="226"/>
        <v>0</v>
      </c>
    </row>
    <row r="14527" spans="1:3" x14ac:dyDescent="0.35">
      <c r="A14527" t="s">
        <v>14845</v>
      </c>
      <c r="B14527" t="s">
        <v>14847</v>
      </c>
      <c r="C14527">
        <f t="shared" si="226"/>
        <v>0</v>
      </c>
    </row>
    <row r="14528" spans="1:3" x14ac:dyDescent="0.35">
      <c r="A14528" t="s">
        <v>14845</v>
      </c>
      <c r="B14528" t="s">
        <v>14848</v>
      </c>
      <c r="C14528">
        <f t="shared" si="226"/>
        <v>0</v>
      </c>
    </row>
    <row r="14529" spans="1:3" x14ac:dyDescent="0.35">
      <c r="A14529" t="s">
        <v>14845</v>
      </c>
      <c r="B14529" t="s">
        <v>9678</v>
      </c>
      <c r="C14529">
        <f t="shared" si="226"/>
        <v>0</v>
      </c>
    </row>
    <row r="14530" spans="1:3" x14ac:dyDescent="0.35">
      <c r="A14530" t="s">
        <v>14849</v>
      </c>
      <c r="B14530" t="s">
        <v>14850</v>
      </c>
      <c r="C14530">
        <f t="shared" si="226"/>
        <v>0</v>
      </c>
    </row>
    <row r="14531" spans="1:3" x14ac:dyDescent="0.35">
      <c r="A14531" t="s">
        <v>14849</v>
      </c>
      <c r="B14531" t="s">
        <v>14851</v>
      </c>
      <c r="C14531">
        <f t="shared" ref="C14531:C14594" si="227">COUNTIF(J:J,B14531)</f>
        <v>0</v>
      </c>
    </row>
    <row r="14532" spans="1:3" x14ac:dyDescent="0.35">
      <c r="A14532" t="s">
        <v>14852</v>
      </c>
      <c r="B14532" t="s">
        <v>14853</v>
      </c>
      <c r="C14532">
        <f t="shared" si="227"/>
        <v>0</v>
      </c>
    </row>
    <row r="14533" spans="1:3" x14ac:dyDescent="0.35">
      <c r="A14533" t="s">
        <v>14852</v>
      </c>
      <c r="B14533" t="s">
        <v>14854</v>
      </c>
      <c r="C14533">
        <f t="shared" si="227"/>
        <v>0</v>
      </c>
    </row>
    <row r="14534" spans="1:3" x14ac:dyDescent="0.35">
      <c r="A14534" t="s">
        <v>14852</v>
      </c>
      <c r="B14534" t="s">
        <v>14855</v>
      </c>
      <c r="C14534">
        <f t="shared" si="227"/>
        <v>0</v>
      </c>
    </row>
    <row r="14535" spans="1:3" x14ac:dyDescent="0.35">
      <c r="A14535" t="s">
        <v>14852</v>
      </c>
      <c r="B14535" t="s">
        <v>14856</v>
      </c>
      <c r="C14535">
        <f t="shared" si="227"/>
        <v>0</v>
      </c>
    </row>
    <row r="14536" spans="1:3" x14ac:dyDescent="0.35">
      <c r="A14536" t="s">
        <v>14852</v>
      </c>
      <c r="B14536" t="s">
        <v>14857</v>
      </c>
      <c r="C14536">
        <f t="shared" si="227"/>
        <v>0</v>
      </c>
    </row>
    <row r="14537" spans="1:3" x14ac:dyDescent="0.35">
      <c r="A14537" t="s">
        <v>14852</v>
      </c>
      <c r="B14537" t="s">
        <v>14858</v>
      </c>
      <c r="C14537">
        <f t="shared" si="227"/>
        <v>0</v>
      </c>
    </row>
    <row r="14538" spans="1:3" x14ac:dyDescent="0.35">
      <c r="A14538" t="s">
        <v>14852</v>
      </c>
      <c r="B14538" t="s">
        <v>14859</v>
      </c>
      <c r="C14538">
        <f t="shared" si="227"/>
        <v>0</v>
      </c>
    </row>
    <row r="14539" spans="1:3" x14ac:dyDescent="0.35">
      <c r="A14539" t="s">
        <v>14852</v>
      </c>
      <c r="B14539" t="s">
        <v>14860</v>
      </c>
      <c r="C14539">
        <f t="shared" si="227"/>
        <v>0</v>
      </c>
    </row>
    <row r="14540" spans="1:3" x14ac:dyDescent="0.35">
      <c r="A14540" t="s">
        <v>14852</v>
      </c>
      <c r="B14540" t="s">
        <v>14861</v>
      </c>
      <c r="C14540">
        <f t="shared" si="227"/>
        <v>0</v>
      </c>
    </row>
    <row r="14541" spans="1:3" x14ac:dyDescent="0.35">
      <c r="A14541" t="s">
        <v>14852</v>
      </c>
      <c r="B14541" t="s">
        <v>14862</v>
      </c>
      <c r="C14541">
        <f t="shared" si="227"/>
        <v>0</v>
      </c>
    </row>
    <row r="14542" spans="1:3" x14ac:dyDescent="0.35">
      <c r="A14542" t="s">
        <v>14863</v>
      </c>
      <c r="B14542" t="s">
        <v>14864</v>
      </c>
      <c r="C14542">
        <f t="shared" si="227"/>
        <v>0</v>
      </c>
    </row>
    <row r="14543" spans="1:3" x14ac:dyDescent="0.35">
      <c r="A14543" t="s">
        <v>14863</v>
      </c>
      <c r="B14543" t="s">
        <v>14865</v>
      </c>
      <c r="C14543">
        <f t="shared" si="227"/>
        <v>0</v>
      </c>
    </row>
    <row r="14544" spans="1:3" x14ac:dyDescent="0.35">
      <c r="A14544" t="s">
        <v>14863</v>
      </c>
      <c r="B14544" t="s">
        <v>14866</v>
      </c>
      <c r="C14544">
        <f t="shared" si="227"/>
        <v>0</v>
      </c>
    </row>
    <row r="14545" spans="1:3" x14ac:dyDescent="0.35">
      <c r="A14545" t="s">
        <v>14863</v>
      </c>
      <c r="B14545" t="s">
        <v>14867</v>
      </c>
      <c r="C14545">
        <f t="shared" si="227"/>
        <v>0</v>
      </c>
    </row>
    <row r="14546" spans="1:3" x14ac:dyDescent="0.35">
      <c r="A14546" t="s">
        <v>14863</v>
      </c>
      <c r="B14546" t="s">
        <v>14868</v>
      </c>
      <c r="C14546">
        <f t="shared" si="227"/>
        <v>0</v>
      </c>
    </row>
    <row r="14547" spans="1:3" x14ac:dyDescent="0.35">
      <c r="A14547" t="s">
        <v>14863</v>
      </c>
      <c r="B14547" t="s">
        <v>14869</v>
      </c>
      <c r="C14547">
        <f t="shared" si="227"/>
        <v>0</v>
      </c>
    </row>
    <row r="14548" spans="1:3" x14ac:dyDescent="0.35">
      <c r="A14548" t="s">
        <v>14863</v>
      </c>
      <c r="B14548" t="s">
        <v>14870</v>
      </c>
      <c r="C14548">
        <f t="shared" si="227"/>
        <v>0</v>
      </c>
    </row>
    <row r="14549" spans="1:3" x14ac:dyDescent="0.35">
      <c r="A14549" t="s">
        <v>14863</v>
      </c>
      <c r="B14549" t="s">
        <v>14871</v>
      </c>
      <c r="C14549">
        <f t="shared" si="227"/>
        <v>0</v>
      </c>
    </row>
    <row r="14550" spans="1:3" x14ac:dyDescent="0.35">
      <c r="A14550" t="s">
        <v>14863</v>
      </c>
      <c r="B14550" t="s">
        <v>14872</v>
      </c>
      <c r="C14550">
        <f t="shared" si="227"/>
        <v>0</v>
      </c>
    </row>
    <row r="14551" spans="1:3" x14ac:dyDescent="0.35">
      <c r="A14551" t="s">
        <v>14863</v>
      </c>
      <c r="B14551" t="s">
        <v>14873</v>
      </c>
      <c r="C14551">
        <f t="shared" si="227"/>
        <v>0</v>
      </c>
    </row>
    <row r="14552" spans="1:3" x14ac:dyDescent="0.35">
      <c r="A14552" t="s">
        <v>14863</v>
      </c>
      <c r="B14552" t="s">
        <v>14874</v>
      </c>
      <c r="C14552">
        <f t="shared" si="227"/>
        <v>0</v>
      </c>
    </row>
    <row r="14553" spans="1:3" x14ac:dyDescent="0.35">
      <c r="A14553" t="s">
        <v>14863</v>
      </c>
      <c r="B14553" t="s">
        <v>14875</v>
      </c>
      <c r="C14553">
        <f t="shared" si="227"/>
        <v>0</v>
      </c>
    </row>
    <row r="14554" spans="1:3" x14ac:dyDescent="0.35">
      <c r="A14554" t="s">
        <v>14863</v>
      </c>
      <c r="B14554" t="s">
        <v>14876</v>
      </c>
      <c r="C14554">
        <f t="shared" si="227"/>
        <v>0</v>
      </c>
    </row>
    <row r="14555" spans="1:3" x14ac:dyDescent="0.35">
      <c r="A14555" t="s">
        <v>14863</v>
      </c>
      <c r="B14555" t="s">
        <v>14877</v>
      </c>
      <c r="C14555">
        <f t="shared" si="227"/>
        <v>0</v>
      </c>
    </row>
    <row r="14556" spans="1:3" x14ac:dyDescent="0.35">
      <c r="A14556" t="s">
        <v>14863</v>
      </c>
      <c r="B14556" t="s">
        <v>14878</v>
      </c>
      <c r="C14556">
        <f t="shared" si="227"/>
        <v>0</v>
      </c>
    </row>
    <row r="14557" spans="1:3" x14ac:dyDescent="0.35">
      <c r="A14557" t="s">
        <v>14863</v>
      </c>
      <c r="B14557" t="s">
        <v>14879</v>
      </c>
      <c r="C14557">
        <f t="shared" si="227"/>
        <v>0</v>
      </c>
    </row>
    <row r="14558" spans="1:3" x14ac:dyDescent="0.35">
      <c r="A14558" t="s">
        <v>14863</v>
      </c>
      <c r="B14558" t="s">
        <v>14880</v>
      </c>
      <c r="C14558">
        <f t="shared" si="227"/>
        <v>0</v>
      </c>
    </row>
    <row r="14559" spans="1:3" x14ac:dyDescent="0.35">
      <c r="A14559" t="s">
        <v>14863</v>
      </c>
      <c r="B14559" t="s">
        <v>14881</v>
      </c>
      <c r="C14559">
        <f t="shared" si="227"/>
        <v>0</v>
      </c>
    </row>
    <row r="14560" spans="1:3" x14ac:dyDescent="0.35">
      <c r="A14560" t="s">
        <v>14863</v>
      </c>
      <c r="B14560" t="s">
        <v>14882</v>
      </c>
      <c r="C14560">
        <f t="shared" si="227"/>
        <v>0</v>
      </c>
    </row>
    <row r="14561" spans="1:3" x14ac:dyDescent="0.35">
      <c r="A14561" t="s">
        <v>14863</v>
      </c>
      <c r="B14561" t="s">
        <v>14883</v>
      </c>
      <c r="C14561">
        <f t="shared" si="227"/>
        <v>0</v>
      </c>
    </row>
    <row r="14562" spans="1:3" x14ac:dyDescent="0.35">
      <c r="A14562" t="s">
        <v>14863</v>
      </c>
      <c r="B14562" t="s">
        <v>14884</v>
      </c>
      <c r="C14562">
        <f t="shared" si="227"/>
        <v>0</v>
      </c>
    </row>
    <row r="14563" spans="1:3" x14ac:dyDescent="0.35">
      <c r="A14563" t="s">
        <v>14863</v>
      </c>
      <c r="B14563" t="s">
        <v>14885</v>
      </c>
      <c r="C14563">
        <f t="shared" si="227"/>
        <v>0</v>
      </c>
    </row>
    <row r="14564" spans="1:3" x14ac:dyDescent="0.35">
      <c r="A14564" t="s">
        <v>14863</v>
      </c>
      <c r="B14564" t="s">
        <v>14886</v>
      </c>
      <c r="C14564">
        <f t="shared" si="227"/>
        <v>0</v>
      </c>
    </row>
    <row r="14565" spans="1:3" x14ac:dyDescent="0.35">
      <c r="A14565" t="s">
        <v>14887</v>
      </c>
      <c r="B14565" t="s">
        <v>14888</v>
      </c>
      <c r="C14565">
        <f t="shared" si="227"/>
        <v>0</v>
      </c>
    </row>
    <row r="14566" spans="1:3" x14ac:dyDescent="0.35">
      <c r="A14566" t="s">
        <v>14887</v>
      </c>
      <c r="B14566" t="s">
        <v>14889</v>
      </c>
      <c r="C14566">
        <f t="shared" si="227"/>
        <v>0</v>
      </c>
    </row>
    <row r="14567" spans="1:3" x14ac:dyDescent="0.35">
      <c r="A14567" t="s">
        <v>14887</v>
      </c>
      <c r="B14567" t="s">
        <v>14890</v>
      </c>
      <c r="C14567">
        <f t="shared" si="227"/>
        <v>0</v>
      </c>
    </row>
    <row r="14568" spans="1:3" x14ac:dyDescent="0.35">
      <c r="A14568" t="s">
        <v>14887</v>
      </c>
      <c r="B14568" t="s">
        <v>14891</v>
      </c>
      <c r="C14568">
        <f t="shared" si="227"/>
        <v>0</v>
      </c>
    </row>
    <row r="14569" spans="1:3" x14ac:dyDescent="0.35">
      <c r="A14569" t="s">
        <v>14887</v>
      </c>
      <c r="B14569" t="s">
        <v>14892</v>
      </c>
      <c r="C14569">
        <f t="shared" si="227"/>
        <v>0</v>
      </c>
    </row>
    <row r="14570" spans="1:3" x14ac:dyDescent="0.35">
      <c r="A14570" t="s">
        <v>14887</v>
      </c>
      <c r="B14570" t="s">
        <v>14893</v>
      </c>
      <c r="C14570">
        <f t="shared" si="227"/>
        <v>0</v>
      </c>
    </row>
    <row r="14571" spans="1:3" x14ac:dyDescent="0.35">
      <c r="A14571" t="s">
        <v>14887</v>
      </c>
      <c r="B14571" t="s">
        <v>14894</v>
      </c>
      <c r="C14571">
        <f t="shared" si="227"/>
        <v>0</v>
      </c>
    </row>
    <row r="14572" spans="1:3" x14ac:dyDescent="0.35">
      <c r="A14572" t="s">
        <v>14895</v>
      </c>
      <c r="B14572" t="s">
        <v>14896</v>
      </c>
      <c r="C14572">
        <f t="shared" si="227"/>
        <v>0</v>
      </c>
    </row>
    <row r="14573" spans="1:3" x14ac:dyDescent="0.35">
      <c r="A14573" t="s">
        <v>14895</v>
      </c>
      <c r="B14573" t="s">
        <v>14897</v>
      </c>
      <c r="C14573">
        <f t="shared" si="227"/>
        <v>0</v>
      </c>
    </row>
    <row r="14574" spans="1:3" x14ac:dyDescent="0.35">
      <c r="A14574" t="s">
        <v>14895</v>
      </c>
      <c r="B14574" t="s">
        <v>14898</v>
      </c>
      <c r="C14574">
        <f t="shared" si="227"/>
        <v>0</v>
      </c>
    </row>
    <row r="14575" spans="1:3" x14ac:dyDescent="0.35">
      <c r="A14575" t="s">
        <v>14895</v>
      </c>
      <c r="B14575" t="s">
        <v>14899</v>
      </c>
      <c r="C14575">
        <f t="shared" si="227"/>
        <v>0</v>
      </c>
    </row>
    <row r="14576" spans="1:3" x14ac:dyDescent="0.35">
      <c r="A14576" t="s">
        <v>14900</v>
      </c>
      <c r="B14576" t="s">
        <v>14901</v>
      </c>
      <c r="C14576">
        <f t="shared" si="227"/>
        <v>0</v>
      </c>
    </row>
    <row r="14577" spans="1:3" x14ac:dyDescent="0.35">
      <c r="A14577" t="s">
        <v>14900</v>
      </c>
      <c r="B14577" t="s">
        <v>14902</v>
      </c>
      <c r="C14577">
        <f t="shared" si="227"/>
        <v>0</v>
      </c>
    </row>
    <row r="14578" spans="1:3" x14ac:dyDescent="0.35">
      <c r="A14578" t="s">
        <v>14900</v>
      </c>
      <c r="B14578" t="s">
        <v>14903</v>
      </c>
      <c r="C14578">
        <f t="shared" si="227"/>
        <v>0</v>
      </c>
    </row>
    <row r="14579" spans="1:3" x14ac:dyDescent="0.35">
      <c r="A14579" t="s">
        <v>14900</v>
      </c>
      <c r="B14579" t="s">
        <v>14904</v>
      </c>
      <c r="C14579">
        <f t="shared" si="227"/>
        <v>0</v>
      </c>
    </row>
    <row r="14580" spans="1:3" x14ac:dyDescent="0.35">
      <c r="A14580" t="s">
        <v>14900</v>
      </c>
      <c r="B14580" t="s">
        <v>14905</v>
      </c>
      <c r="C14580">
        <f t="shared" si="227"/>
        <v>0</v>
      </c>
    </row>
    <row r="14581" spans="1:3" x14ac:dyDescent="0.35">
      <c r="A14581" t="s">
        <v>14900</v>
      </c>
      <c r="B14581" t="s">
        <v>14906</v>
      </c>
      <c r="C14581">
        <f t="shared" si="227"/>
        <v>0</v>
      </c>
    </row>
    <row r="14582" spans="1:3" x14ac:dyDescent="0.35">
      <c r="A14582" t="s">
        <v>14900</v>
      </c>
      <c r="B14582" t="s">
        <v>14907</v>
      </c>
      <c r="C14582">
        <f t="shared" si="227"/>
        <v>0</v>
      </c>
    </row>
    <row r="14583" spans="1:3" x14ac:dyDescent="0.35">
      <c r="A14583" t="s">
        <v>14900</v>
      </c>
      <c r="B14583" t="s">
        <v>14908</v>
      </c>
      <c r="C14583">
        <f t="shared" si="227"/>
        <v>0</v>
      </c>
    </row>
    <row r="14584" spans="1:3" x14ac:dyDescent="0.35">
      <c r="A14584" t="s">
        <v>14900</v>
      </c>
      <c r="B14584" t="s">
        <v>14909</v>
      </c>
      <c r="C14584">
        <f t="shared" si="227"/>
        <v>0</v>
      </c>
    </row>
    <row r="14585" spans="1:3" x14ac:dyDescent="0.35">
      <c r="A14585" t="s">
        <v>14900</v>
      </c>
      <c r="B14585" t="s">
        <v>14910</v>
      </c>
      <c r="C14585">
        <f t="shared" si="227"/>
        <v>0</v>
      </c>
    </row>
    <row r="14586" spans="1:3" x14ac:dyDescent="0.35">
      <c r="A14586" t="s">
        <v>14900</v>
      </c>
      <c r="B14586" t="s">
        <v>14911</v>
      </c>
      <c r="C14586">
        <f t="shared" si="227"/>
        <v>0</v>
      </c>
    </row>
    <row r="14587" spans="1:3" x14ac:dyDescent="0.35">
      <c r="A14587" t="s">
        <v>14900</v>
      </c>
      <c r="B14587" t="s">
        <v>14912</v>
      </c>
      <c r="C14587">
        <f t="shared" si="227"/>
        <v>0</v>
      </c>
    </row>
    <row r="14588" spans="1:3" x14ac:dyDescent="0.35">
      <c r="A14588" t="s">
        <v>14900</v>
      </c>
      <c r="B14588" t="s">
        <v>14913</v>
      </c>
      <c r="C14588">
        <f t="shared" si="227"/>
        <v>0</v>
      </c>
    </row>
    <row r="14589" spans="1:3" x14ac:dyDescent="0.35">
      <c r="A14589" t="s">
        <v>14900</v>
      </c>
      <c r="B14589" t="s">
        <v>14914</v>
      </c>
      <c r="C14589">
        <f t="shared" si="227"/>
        <v>0</v>
      </c>
    </row>
    <row r="14590" spans="1:3" x14ac:dyDescent="0.35">
      <c r="A14590" t="s">
        <v>14900</v>
      </c>
      <c r="B14590" t="s">
        <v>14915</v>
      </c>
      <c r="C14590">
        <f t="shared" si="227"/>
        <v>0</v>
      </c>
    </row>
    <row r="14591" spans="1:3" x14ac:dyDescent="0.35">
      <c r="A14591" t="s">
        <v>14900</v>
      </c>
      <c r="B14591" t="s">
        <v>14916</v>
      </c>
      <c r="C14591">
        <f t="shared" si="227"/>
        <v>0</v>
      </c>
    </row>
    <row r="14592" spans="1:3" x14ac:dyDescent="0.35">
      <c r="A14592" t="s">
        <v>14900</v>
      </c>
      <c r="B14592" t="s">
        <v>9809</v>
      </c>
      <c r="C14592">
        <f t="shared" si="227"/>
        <v>0</v>
      </c>
    </row>
    <row r="14593" spans="1:3" x14ac:dyDescent="0.35">
      <c r="A14593" t="s">
        <v>14917</v>
      </c>
      <c r="B14593" t="s">
        <v>14918</v>
      </c>
      <c r="C14593">
        <f t="shared" si="227"/>
        <v>0</v>
      </c>
    </row>
    <row r="14594" spans="1:3" x14ac:dyDescent="0.35">
      <c r="A14594" t="s">
        <v>14917</v>
      </c>
      <c r="B14594" t="s">
        <v>14919</v>
      </c>
      <c r="C14594">
        <f t="shared" si="227"/>
        <v>0</v>
      </c>
    </row>
    <row r="14595" spans="1:3" x14ac:dyDescent="0.35">
      <c r="A14595" t="s">
        <v>14917</v>
      </c>
      <c r="B14595" t="s">
        <v>14920</v>
      </c>
      <c r="C14595">
        <f t="shared" ref="C14595:C14658" si="228">COUNTIF(J:J,B14595)</f>
        <v>0</v>
      </c>
    </row>
    <row r="14596" spans="1:3" x14ac:dyDescent="0.35">
      <c r="A14596" t="s">
        <v>14917</v>
      </c>
      <c r="B14596" t="s">
        <v>14921</v>
      </c>
      <c r="C14596">
        <f t="shared" si="228"/>
        <v>0</v>
      </c>
    </row>
    <row r="14597" spans="1:3" x14ac:dyDescent="0.35">
      <c r="A14597" t="s">
        <v>14917</v>
      </c>
      <c r="B14597" t="s">
        <v>14922</v>
      </c>
      <c r="C14597">
        <f t="shared" si="228"/>
        <v>0</v>
      </c>
    </row>
    <row r="14598" spans="1:3" x14ac:dyDescent="0.35">
      <c r="A14598" t="s">
        <v>14917</v>
      </c>
      <c r="B14598" t="s">
        <v>14923</v>
      </c>
      <c r="C14598">
        <f t="shared" si="228"/>
        <v>0</v>
      </c>
    </row>
    <row r="14599" spans="1:3" x14ac:dyDescent="0.35">
      <c r="A14599" t="s">
        <v>14917</v>
      </c>
      <c r="B14599" t="s">
        <v>14924</v>
      </c>
      <c r="C14599">
        <f t="shared" si="228"/>
        <v>0</v>
      </c>
    </row>
    <row r="14600" spans="1:3" x14ac:dyDescent="0.35">
      <c r="A14600" t="s">
        <v>14917</v>
      </c>
      <c r="B14600" t="s">
        <v>14925</v>
      </c>
      <c r="C14600">
        <f t="shared" si="228"/>
        <v>0</v>
      </c>
    </row>
    <row r="14601" spans="1:3" x14ac:dyDescent="0.35">
      <c r="A14601" t="s">
        <v>14917</v>
      </c>
      <c r="B14601" t="s">
        <v>14926</v>
      </c>
      <c r="C14601">
        <f t="shared" si="228"/>
        <v>0</v>
      </c>
    </row>
    <row r="14602" spans="1:3" x14ac:dyDescent="0.35">
      <c r="A14602" t="s">
        <v>14917</v>
      </c>
      <c r="B14602" t="s">
        <v>14927</v>
      </c>
      <c r="C14602">
        <f t="shared" si="228"/>
        <v>0</v>
      </c>
    </row>
    <row r="14603" spans="1:3" x14ac:dyDescent="0.35">
      <c r="A14603" t="s">
        <v>14917</v>
      </c>
      <c r="B14603" t="s">
        <v>14928</v>
      </c>
      <c r="C14603">
        <f t="shared" si="228"/>
        <v>0</v>
      </c>
    </row>
    <row r="14604" spans="1:3" x14ac:dyDescent="0.35">
      <c r="A14604" t="s">
        <v>14917</v>
      </c>
      <c r="B14604" t="s">
        <v>14929</v>
      </c>
      <c r="C14604">
        <f t="shared" si="228"/>
        <v>0</v>
      </c>
    </row>
    <row r="14605" spans="1:3" x14ac:dyDescent="0.35">
      <c r="A14605" t="s">
        <v>14917</v>
      </c>
      <c r="B14605" t="s">
        <v>14930</v>
      </c>
      <c r="C14605">
        <f t="shared" si="228"/>
        <v>0</v>
      </c>
    </row>
    <row r="14606" spans="1:3" x14ac:dyDescent="0.35">
      <c r="A14606" t="s">
        <v>14917</v>
      </c>
      <c r="B14606" t="s">
        <v>14931</v>
      </c>
      <c r="C14606">
        <f t="shared" si="228"/>
        <v>0</v>
      </c>
    </row>
    <row r="14607" spans="1:3" x14ac:dyDescent="0.35">
      <c r="A14607" t="s">
        <v>14917</v>
      </c>
      <c r="B14607" t="s">
        <v>14932</v>
      </c>
      <c r="C14607">
        <f t="shared" si="228"/>
        <v>0</v>
      </c>
    </row>
    <row r="14608" spans="1:3" x14ac:dyDescent="0.35">
      <c r="A14608" t="s">
        <v>14917</v>
      </c>
      <c r="B14608" t="s">
        <v>14933</v>
      </c>
      <c r="C14608">
        <f t="shared" si="228"/>
        <v>0</v>
      </c>
    </row>
    <row r="14609" spans="1:3" x14ac:dyDescent="0.35">
      <c r="A14609" t="s">
        <v>14917</v>
      </c>
      <c r="B14609" t="s">
        <v>14934</v>
      </c>
      <c r="C14609">
        <f t="shared" si="228"/>
        <v>0</v>
      </c>
    </row>
    <row r="14610" spans="1:3" x14ac:dyDescent="0.35">
      <c r="A14610" t="s">
        <v>14917</v>
      </c>
      <c r="B14610" t="s">
        <v>14935</v>
      </c>
      <c r="C14610">
        <f t="shared" si="228"/>
        <v>0</v>
      </c>
    </row>
    <row r="14611" spans="1:3" x14ac:dyDescent="0.35">
      <c r="A14611" t="s">
        <v>14936</v>
      </c>
      <c r="B14611" t="s">
        <v>14937</v>
      </c>
      <c r="C14611">
        <f t="shared" si="228"/>
        <v>0</v>
      </c>
    </row>
    <row r="14612" spans="1:3" x14ac:dyDescent="0.35">
      <c r="A14612" t="s">
        <v>14936</v>
      </c>
      <c r="B14612" t="s">
        <v>14938</v>
      </c>
      <c r="C14612">
        <f t="shared" si="228"/>
        <v>0</v>
      </c>
    </row>
    <row r="14613" spans="1:3" x14ac:dyDescent="0.35">
      <c r="A14613" t="s">
        <v>14936</v>
      </c>
      <c r="B14613" t="s">
        <v>14939</v>
      </c>
      <c r="C14613">
        <f t="shared" si="228"/>
        <v>0</v>
      </c>
    </row>
    <row r="14614" spans="1:3" x14ac:dyDescent="0.35">
      <c r="A14614" t="s">
        <v>14936</v>
      </c>
      <c r="B14614" t="s">
        <v>14940</v>
      </c>
      <c r="C14614">
        <f t="shared" si="228"/>
        <v>0</v>
      </c>
    </row>
    <row r="14615" spans="1:3" x14ac:dyDescent="0.35">
      <c r="A14615" t="s">
        <v>14936</v>
      </c>
      <c r="B14615" t="s">
        <v>14941</v>
      </c>
      <c r="C14615">
        <f t="shared" si="228"/>
        <v>0</v>
      </c>
    </row>
    <row r="14616" spans="1:3" x14ac:dyDescent="0.35">
      <c r="A14616" t="s">
        <v>14942</v>
      </c>
      <c r="B14616" t="s">
        <v>14943</v>
      </c>
      <c r="C14616">
        <f t="shared" si="228"/>
        <v>0</v>
      </c>
    </row>
    <row r="14617" spans="1:3" x14ac:dyDescent="0.35">
      <c r="A14617" t="s">
        <v>14942</v>
      </c>
      <c r="B14617" t="s">
        <v>14944</v>
      </c>
      <c r="C14617">
        <f t="shared" si="228"/>
        <v>0</v>
      </c>
    </row>
    <row r="14618" spans="1:3" x14ac:dyDescent="0.35">
      <c r="A14618" t="s">
        <v>14945</v>
      </c>
      <c r="B14618" t="s">
        <v>14946</v>
      </c>
      <c r="C14618">
        <f t="shared" si="228"/>
        <v>0</v>
      </c>
    </row>
    <row r="14619" spans="1:3" x14ac:dyDescent="0.35">
      <c r="A14619" t="s">
        <v>14945</v>
      </c>
      <c r="B14619" t="s">
        <v>14947</v>
      </c>
      <c r="C14619">
        <f t="shared" si="228"/>
        <v>0</v>
      </c>
    </row>
    <row r="14620" spans="1:3" x14ac:dyDescent="0.35">
      <c r="A14620" t="s">
        <v>14945</v>
      </c>
      <c r="B14620" t="s">
        <v>14948</v>
      </c>
      <c r="C14620">
        <f t="shared" si="228"/>
        <v>0</v>
      </c>
    </row>
    <row r="14621" spans="1:3" x14ac:dyDescent="0.35">
      <c r="A14621" t="s">
        <v>14945</v>
      </c>
      <c r="B14621" t="s">
        <v>14949</v>
      </c>
      <c r="C14621">
        <f t="shared" si="228"/>
        <v>0</v>
      </c>
    </row>
    <row r="14622" spans="1:3" x14ac:dyDescent="0.35">
      <c r="A14622" t="s">
        <v>14945</v>
      </c>
      <c r="B14622" t="s">
        <v>14950</v>
      </c>
      <c r="C14622">
        <f t="shared" si="228"/>
        <v>0</v>
      </c>
    </row>
    <row r="14623" spans="1:3" x14ac:dyDescent="0.35">
      <c r="A14623" t="s">
        <v>14945</v>
      </c>
      <c r="B14623" t="s">
        <v>14951</v>
      </c>
      <c r="C14623">
        <f t="shared" si="228"/>
        <v>0</v>
      </c>
    </row>
    <row r="14624" spans="1:3" x14ac:dyDescent="0.35">
      <c r="A14624" t="s">
        <v>14952</v>
      </c>
      <c r="B14624" t="s">
        <v>14953</v>
      </c>
      <c r="C14624">
        <f t="shared" si="228"/>
        <v>0</v>
      </c>
    </row>
    <row r="14625" spans="1:3" x14ac:dyDescent="0.35">
      <c r="A14625" t="s">
        <v>14954</v>
      </c>
      <c r="B14625" t="s">
        <v>14955</v>
      </c>
      <c r="C14625">
        <f t="shared" si="228"/>
        <v>0</v>
      </c>
    </row>
    <row r="14626" spans="1:3" x14ac:dyDescent="0.35">
      <c r="A14626" t="s">
        <v>14954</v>
      </c>
      <c r="B14626" t="s">
        <v>14956</v>
      </c>
      <c r="C14626">
        <f t="shared" si="228"/>
        <v>0</v>
      </c>
    </row>
    <row r="14627" spans="1:3" x14ac:dyDescent="0.35">
      <c r="A14627" t="s">
        <v>14957</v>
      </c>
      <c r="B14627" t="s">
        <v>14958</v>
      </c>
      <c r="C14627">
        <f t="shared" si="228"/>
        <v>0</v>
      </c>
    </row>
    <row r="14628" spans="1:3" x14ac:dyDescent="0.35">
      <c r="A14628" t="s">
        <v>14957</v>
      </c>
      <c r="B14628" t="s">
        <v>14893</v>
      </c>
      <c r="C14628">
        <f t="shared" si="228"/>
        <v>0</v>
      </c>
    </row>
    <row r="14629" spans="1:3" x14ac:dyDescent="0.35">
      <c r="A14629" t="s">
        <v>14957</v>
      </c>
      <c r="B14629" t="s">
        <v>14894</v>
      </c>
      <c r="C14629">
        <f t="shared" si="228"/>
        <v>0</v>
      </c>
    </row>
    <row r="14630" spans="1:3" x14ac:dyDescent="0.35">
      <c r="A14630" t="s">
        <v>14959</v>
      </c>
      <c r="B14630" t="s">
        <v>14960</v>
      </c>
      <c r="C14630">
        <f t="shared" si="228"/>
        <v>0</v>
      </c>
    </row>
    <row r="14631" spans="1:3" x14ac:dyDescent="0.35">
      <c r="A14631" t="s">
        <v>14959</v>
      </c>
      <c r="B14631" t="s">
        <v>14961</v>
      </c>
      <c r="C14631">
        <f t="shared" si="228"/>
        <v>0</v>
      </c>
    </row>
    <row r="14632" spans="1:3" x14ac:dyDescent="0.35">
      <c r="A14632" t="s">
        <v>14959</v>
      </c>
      <c r="B14632" t="s">
        <v>14962</v>
      </c>
      <c r="C14632">
        <f t="shared" si="228"/>
        <v>0</v>
      </c>
    </row>
    <row r="14633" spans="1:3" x14ac:dyDescent="0.35">
      <c r="A14633" t="s">
        <v>14959</v>
      </c>
      <c r="B14633" t="s">
        <v>14963</v>
      </c>
      <c r="C14633">
        <f t="shared" si="228"/>
        <v>0</v>
      </c>
    </row>
    <row r="14634" spans="1:3" x14ac:dyDescent="0.35">
      <c r="A14634" t="s">
        <v>14959</v>
      </c>
      <c r="B14634" t="s">
        <v>14964</v>
      </c>
      <c r="C14634">
        <f t="shared" si="228"/>
        <v>0</v>
      </c>
    </row>
    <row r="14635" spans="1:3" x14ac:dyDescent="0.35">
      <c r="A14635" t="s">
        <v>14959</v>
      </c>
      <c r="B14635" t="s">
        <v>14965</v>
      </c>
      <c r="C14635">
        <f t="shared" si="228"/>
        <v>0</v>
      </c>
    </row>
    <row r="14636" spans="1:3" x14ac:dyDescent="0.35">
      <c r="A14636" t="s">
        <v>14959</v>
      </c>
      <c r="B14636" t="s">
        <v>14966</v>
      </c>
      <c r="C14636">
        <f t="shared" si="228"/>
        <v>0</v>
      </c>
    </row>
    <row r="14637" spans="1:3" x14ac:dyDescent="0.35">
      <c r="A14637" t="s">
        <v>14959</v>
      </c>
      <c r="B14637" t="s">
        <v>14967</v>
      </c>
      <c r="C14637">
        <f t="shared" si="228"/>
        <v>0</v>
      </c>
    </row>
    <row r="14638" spans="1:3" x14ac:dyDescent="0.35">
      <c r="A14638" t="s">
        <v>14959</v>
      </c>
      <c r="B14638" t="s">
        <v>14968</v>
      </c>
      <c r="C14638">
        <f t="shared" si="228"/>
        <v>0</v>
      </c>
    </row>
    <row r="14639" spans="1:3" x14ac:dyDescent="0.35">
      <c r="A14639" t="s">
        <v>14959</v>
      </c>
      <c r="B14639" t="s">
        <v>14969</v>
      </c>
      <c r="C14639">
        <f t="shared" si="228"/>
        <v>0</v>
      </c>
    </row>
    <row r="14640" spans="1:3" x14ac:dyDescent="0.35">
      <c r="A14640" t="s">
        <v>14959</v>
      </c>
      <c r="B14640" t="s">
        <v>14970</v>
      </c>
      <c r="C14640">
        <f t="shared" si="228"/>
        <v>0</v>
      </c>
    </row>
    <row r="14641" spans="1:3" x14ac:dyDescent="0.35">
      <c r="A14641" t="s">
        <v>14959</v>
      </c>
      <c r="B14641" t="s">
        <v>14971</v>
      </c>
      <c r="C14641">
        <f t="shared" si="228"/>
        <v>0</v>
      </c>
    </row>
    <row r="14642" spans="1:3" x14ac:dyDescent="0.35">
      <c r="A14642" t="s">
        <v>14959</v>
      </c>
      <c r="B14642" t="s">
        <v>14972</v>
      </c>
      <c r="C14642">
        <f t="shared" si="228"/>
        <v>0</v>
      </c>
    </row>
    <row r="14643" spans="1:3" x14ac:dyDescent="0.35">
      <c r="A14643" t="s">
        <v>14959</v>
      </c>
      <c r="B14643" t="s">
        <v>14973</v>
      </c>
      <c r="C14643">
        <f t="shared" si="228"/>
        <v>0</v>
      </c>
    </row>
    <row r="14644" spans="1:3" x14ac:dyDescent="0.35">
      <c r="A14644" t="s">
        <v>14959</v>
      </c>
      <c r="B14644" t="s">
        <v>14974</v>
      </c>
      <c r="C14644">
        <f t="shared" si="228"/>
        <v>0</v>
      </c>
    </row>
    <row r="14645" spans="1:3" x14ac:dyDescent="0.35">
      <c r="A14645" t="s">
        <v>14975</v>
      </c>
      <c r="B14645" t="s">
        <v>14976</v>
      </c>
      <c r="C14645">
        <f t="shared" si="228"/>
        <v>0</v>
      </c>
    </row>
    <row r="14646" spans="1:3" x14ac:dyDescent="0.35">
      <c r="A14646" t="s">
        <v>14977</v>
      </c>
      <c r="B14646" t="s">
        <v>14978</v>
      </c>
      <c r="C14646">
        <f t="shared" si="228"/>
        <v>0</v>
      </c>
    </row>
    <row r="14647" spans="1:3" x14ac:dyDescent="0.35">
      <c r="A14647" t="s">
        <v>14977</v>
      </c>
      <c r="B14647" t="s">
        <v>14979</v>
      </c>
      <c r="C14647">
        <f t="shared" si="228"/>
        <v>0</v>
      </c>
    </row>
    <row r="14648" spans="1:3" x14ac:dyDescent="0.35">
      <c r="A14648" t="s">
        <v>14977</v>
      </c>
      <c r="B14648" t="s">
        <v>14980</v>
      </c>
      <c r="C14648">
        <f t="shared" si="228"/>
        <v>0</v>
      </c>
    </row>
    <row r="14649" spans="1:3" x14ac:dyDescent="0.35">
      <c r="A14649" t="s">
        <v>14981</v>
      </c>
      <c r="B14649" t="s">
        <v>14982</v>
      </c>
      <c r="C14649">
        <f t="shared" si="228"/>
        <v>0</v>
      </c>
    </row>
    <row r="14650" spans="1:3" x14ac:dyDescent="0.35">
      <c r="A14650" t="s">
        <v>14981</v>
      </c>
      <c r="B14650" t="s">
        <v>14983</v>
      </c>
      <c r="C14650">
        <f t="shared" si="228"/>
        <v>0</v>
      </c>
    </row>
    <row r="14651" spans="1:3" x14ac:dyDescent="0.35">
      <c r="A14651" t="s">
        <v>14981</v>
      </c>
      <c r="B14651" t="s">
        <v>14984</v>
      </c>
      <c r="C14651">
        <f t="shared" si="228"/>
        <v>0</v>
      </c>
    </row>
    <row r="14652" spans="1:3" x14ac:dyDescent="0.35">
      <c r="A14652" t="s">
        <v>14981</v>
      </c>
      <c r="B14652" t="s">
        <v>14985</v>
      </c>
      <c r="C14652">
        <f t="shared" si="228"/>
        <v>0</v>
      </c>
    </row>
    <row r="14653" spans="1:3" x14ac:dyDescent="0.35">
      <c r="A14653" t="s">
        <v>14986</v>
      </c>
      <c r="B14653" t="s">
        <v>14987</v>
      </c>
      <c r="C14653">
        <f t="shared" si="228"/>
        <v>0</v>
      </c>
    </row>
    <row r="14654" spans="1:3" x14ac:dyDescent="0.35">
      <c r="A14654" t="s">
        <v>14986</v>
      </c>
      <c r="B14654" t="s">
        <v>14988</v>
      </c>
      <c r="C14654">
        <f t="shared" si="228"/>
        <v>0</v>
      </c>
    </row>
    <row r="14655" spans="1:3" x14ac:dyDescent="0.35">
      <c r="A14655" t="s">
        <v>14986</v>
      </c>
      <c r="B14655" t="s">
        <v>14989</v>
      </c>
      <c r="C14655">
        <f t="shared" si="228"/>
        <v>0</v>
      </c>
    </row>
    <row r="14656" spans="1:3" x14ac:dyDescent="0.35">
      <c r="A14656" t="s">
        <v>14990</v>
      </c>
      <c r="B14656" t="s">
        <v>14991</v>
      </c>
      <c r="C14656">
        <f t="shared" si="228"/>
        <v>0</v>
      </c>
    </row>
    <row r="14657" spans="1:3" x14ac:dyDescent="0.35">
      <c r="A14657" t="s">
        <v>14990</v>
      </c>
      <c r="B14657" t="s">
        <v>14992</v>
      </c>
      <c r="C14657">
        <f t="shared" si="228"/>
        <v>0</v>
      </c>
    </row>
    <row r="14658" spans="1:3" x14ac:dyDescent="0.35">
      <c r="A14658" t="s">
        <v>14990</v>
      </c>
      <c r="B14658" t="s">
        <v>14993</v>
      </c>
      <c r="C14658">
        <f t="shared" si="228"/>
        <v>0</v>
      </c>
    </row>
    <row r="14659" spans="1:3" x14ac:dyDescent="0.35">
      <c r="A14659" t="s">
        <v>14990</v>
      </c>
      <c r="B14659" t="s">
        <v>14994</v>
      </c>
      <c r="C14659">
        <f t="shared" ref="C14659:C14722" si="229">COUNTIF(J:J,B14659)</f>
        <v>0</v>
      </c>
    </row>
    <row r="14660" spans="1:3" x14ac:dyDescent="0.35">
      <c r="A14660" t="s">
        <v>14990</v>
      </c>
      <c r="B14660" t="s">
        <v>14995</v>
      </c>
      <c r="C14660">
        <f t="shared" si="229"/>
        <v>0</v>
      </c>
    </row>
    <row r="14661" spans="1:3" x14ac:dyDescent="0.35">
      <c r="A14661" t="s">
        <v>14990</v>
      </c>
      <c r="B14661" t="s">
        <v>14996</v>
      </c>
      <c r="C14661">
        <f t="shared" si="229"/>
        <v>0</v>
      </c>
    </row>
    <row r="14662" spans="1:3" x14ac:dyDescent="0.35">
      <c r="A14662" t="s">
        <v>14990</v>
      </c>
      <c r="B14662" t="s">
        <v>14997</v>
      </c>
      <c r="C14662">
        <f t="shared" si="229"/>
        <v>0</v>
      </c>
    </row>
    <row r="14663" spans="1:3" x14ac:dyDescent="0.35">
      <c r="A14663" t="s">
        <v>14990</v>
      </c>
      <c r="B14663" t="s">
        <v>14998</v>
      </c>
      <c r="C14663">
        <f t="shared" si="229"/>
        <v>0</v>
      </c>
    </row>
    <row r="14664" spans="1:3" x14ac:dyDescent="0.35">
      <c r="A14664" t="s">
        <v>14990</v>
      </c>
      <c r="B14664" t="s">
        <v>14999</v>
      </c>
      <c r="C14664">
        <f t="shared" si="229"/>
        <v>0</v>
      </c>
    </row>
    <row r="14665" spans="1:3" x14ac:dyDescent="0.35">
      <c r="A14665" t="s">
        <v>14990</v>
      </c>
      <c r="B14665" t="s">
        <v>15000</v>
      </c>
      <c r="C14665">
        <f t="shared" si="229"/>
        <v>0</v>
      </c>
    </row>
    <row r="14666" spans="1:3" x14ac:dyDescent="0.35">
      <c r="A14666" t="s">
        <v>14990</v>
      </c>
      <c r="B14666" t="s">
        <v>15001</v>
      </c>
      <c r="C14666">
        <f t="shared" si="229"/>
        <v>0</v>
      </c>
    </row>
    <row r="14667" spans="1:3" x14ac:dyDescent="0.35">
      <c r="A14667" t="s">
        <v>14990</v>
      </c>
      <c r="B14667" t="s">
        <v>15002</v>
      </c>
      <c r="C14667">
        <f t="shared" si="229"/>
        <v>0</v>
      </c>
    </row>
    <row r="14668" spans="1:3" x14ac:dyDescent="0.35">
      <c r="A14668" t="s">
        <v>14990</v>
      </c>
      <c r="B14668" t="s">
        <v>15003</v>
      </c>
      <c r="C14668">
        <f t="shared" si="229"/>
        <v>0</v>
      </c>
    </row>
    <row r="14669" spans="1:3" x14ac:dyDescent="0.35">
      <c r="A14669" t="s">
        <v>14990</v>
      </c>
      <c r="B14669" t="s">
        <v>15004</v>
      </c>
      <c r="C14669">
        <f t="shared" si="229"/>
        <v>0</v>
      </c>
    </row>
    <row r="14670" spans="1:3" x14ac:dyDescent="0.35">
      <c r="A14670" t="s">
        <v>14990</v>
      </c>
      <c r="B14670" t="s">
        <v>15005</v>
      </c>
      <c r="C14670">
        <f t="shared" si="229"/>
        <v>0</v>
      </c>
    </row>
    <row r="14671" spans="1:3" x14ac:dyDescent="0.35">
      <c r="A14671" t="s">
        <v>14990</v>
      </c>
      <c r="B14671" t="s">
        <v>15006</v>
      </c>
      <c r="C14671">
        <f t="shared" si="229"/>
        <v>0</v>
      </c>
    </row>
    <row r="14672" spans="1:3" x14ac:dyDescent="0.35">
      <c r="A14672" t="s">
        <v>14990</v>
      </c>
      <c r="B14672" t="s">
        <v>15007</v>
      </c>
      <c r="C14672">
        <f t="shared" si="229"/>
        <v>0</v>
      </c>
    </row>
    <row r="14673" spans="1:3" x14ac:dyDescent="0.35">
      <c r="A14673" t="s">
        <v>14990</v>
      </c>
      <c r="B14673" t="s">
        <v>15008</v>
      </c>
      <c r="C14673">
        <f t="shared" si="229"/>
        <v>0</v>
      </c>
    </row>
    <row r="14674" spans="1:3" x14ac:dyDescent="0.35">
      <c r="A14674" t="s">
        <v>14990</v>
      </c>
      <c r="B14674" t="s">
        <v>15009</v>
      </c>
      <c r="C14674">
        <f t="shared" si="229"/>
        <v>0</v>
      </c>
    </row>
    <row r="14675" spans="1:3" x14ac:dyDescent="0.35">
      <c r="A14675" t="s">
        <v>14990</v>
      </c>
      <c r="B14675" t="s">
        <v>15010</v>
      </c>
      <c r="C14675">
        <f t="shared" si="229"/>
        <v>0</v>
      </c>
    </row>
    <row r="14676" spans="1:3" x14ac:dyDescent="0.35">
      <c r="A14676" t="s">
        <v>14990</v>
      </c>
      <c r="B14676" t="s">
        <v>15011</v>
      </c>
      <c r="C14676">
        <f t="shared" si="229"/>
        <v>0</v>
      </c>
    </row>
    <row r="14677" spans="1:3" x14ac:dyDescent="0.35">
      <c r="A14677" t="s">
        <v>14990</v>
      </c>
      <c r="B14677" t="s">
        <v>15012</v>
      </c>
      <c r="C14677">
        <f t="shared" si="229"/>
        <v>0</v>
      </c>
    </row>
    <row r="14678" spans="1:3" x14ac:dyDescent="0.35">
      <c r="A14678" t="s">
        <v>14990</v>
      </c>
      <c r="B14678" t="s">
        <v>15013</v>
      </c>
      <c r="C14678">
        <f t="shared" si="229"/>
        <v>0</v>
      </c>
    </row>
    <row r="14679" spans="1:3" x14ac:dyDescent="0.35">
      <c r="A14679" t="s">
        <v>15014</v>
      </c>
      <c r="B14679" t="s">
        <v>15015</v>
      </c>
      <c r="C14679">
        <f t="shared" si="229"/>
        <v>0</v>
      </c>
    </row>
    <row r="14680" spans="1:3" x14ac:dyDescent="0.35">
      <c r="A14680" t="s">
        <v>15014</v>
      </c>
      <c r="B14680" t="s">
        <v>15016</v>
      </c>
      <c r="C14680">
        <f t="shared" si="229"/>
        <v>0</v>
      </c>
    </row>
    <row r="14681" spans="1:3" x14ac:dyDescent="0.35">
      <c r="A14681" t="s">
        <v>15014</v>
      </c>
      <c r="B14681" t="s">
        <v>15017</v>
      </c>
      <c r="C14681">
        <f t="shared" si="229"/>
        <v>0</v>
      </c>
    </row>
    <row r="14682" spans="1:3" x14ac:dyDescent="0.35">
      <c r="A14682" t="s">
        <v>15018</v>
      </c>
      <c r="B14682" t="s">
        <v>15019</v>
      </c>
      <c r="C14682">
        <f t="shared" si="229"/>
        <v>0</v>
      </c>
    </row>
    <row r="14683" spans="1:3" x14ac:dyDescent="0.35">
      <c r="A14683" t="s">
        <v>15018</v>
      </c>
      <c r="B14683" t="s">
        <v>15020</v>
      </c>
      <c r="C14683">
        <f t="shared" si="229"/>
        <v>0</v>
      </c>
    </row>
    <row r="14684" spans="1:3" x14ac:dyDescent="0.35">
      <c r="A14684" t="s">
        <v>15018</v>
      </c>
      <c r="B14684" t="s">
        <v>15021</v>
      </c>
      <c r="C14684">
        <f t="shared" si="229"/>
        <v>0</v>
      </c>
    </row>
    <row r="14685" spans="1:3" x14ac:dyDescent="0.35">
      <c r="A14685" t="s">
        <v>15022</v>
      </c>
      <c r="B14685" t="s">
        <v>15023</v>
      </c>
      <c r="C14685">
        <f t="shared" si="229"/>
        <v>0</v>
      </c>
    </row>
    <row r="14686" spans="1:3" x14ac:dyDescent="0.35">
      <c r="A14686" t="s">
        <v>15022</v>
      </c>
      <c r="B14686" t="s">
        <v>15024</v>
      </c>
      <c r="C14686">
        <f t="shared" si="229"/>
        <v>0</v>
      </c>
    </row>
    <row r="14687" spans="1:3" x14ac:dyDescent="0.35">
      <c r="A14687" t="s">
        <v>15022</v>
      </c>
      <c r="B14687" t="s">
        <v>15025</v>
      </c>
      <c r="C14687">
        <f t="shared" si="229"/>
        <v>0</v>
      </c>
    </row>
    <row r="14688" spans="1:3" x14ac:dyDescent="0.35">
      <c r="A14688" t="s">
        <v>15022</v>
      </c>
      <c r="B14688" t="s">
        <v>15026</v>
      </c>
      <c r="C14688">
        <f t="shared" si="229"/>
        <v>0</v>
      </c>
    </row>
    <row r="14689" spans="1:3" x14ac:dyDescent="0.35">
      <c r="A14689" t="s">
        <v>15022</v>
      </c>
      <c r="B14689" t="s">
        <v>15027</v>
      </c>
      <c r="C14689">
        <f t="shared" si="229"/>
        <v>0</v>
      </c>
    </row>
    <row r="14690" spans="1:3" x14ac:dyDescent="0.35">
      <c r="A14690" t="s">
        <v>15022</v>
      </c>
      <c r="B14690" t="s">
        <v>15028</v>
      </c>
      <c r="C14690">
        <f t="shared" si="229"/>
        <v>0</v>
      </c>
    </row>
    <row r="14691" spans="1:3" x14ac:dyDescent="0.35">
      <c r="A14691" t="s">
        <v>15029</v>
      </c>
      <c r="B14691" t="s">
        <v>15030</v>
      </c>
      <c r="C14691">
        <f t="shared" si="229"/>
        <v>0</v>
      </c>
    </row>
    <row r="14692" spans="1:3" x14ac:dyDescent="0.35">
      <c r="A14692" t="s">
        <v>15029</v>
      </c>
      <c r="B14692" t="s">
        <v>15031</v>
      </c>
      <c r="C14692">
        <f t="shared" si="229"/>
        <v>0</v>
      </c>
    </row>
    <row r="14693" spans="1:3" x14ac:dyDescent="0.35">
      <c r="A14693" t="s">
        <v>15029</v>
      </c>
      <c r="B14693" t="s">
        <v>15032</v>
      </c>
      <c r="C14693">
        <f t="shared" si="229"/>
        <v>0</v>
      </c>
    </row>
    <row r="14694" spans="1:3" x14ac:dyDescent="0.35">
      <c r="A14694" t="s">
        <v>15029</v>
      </c>
      <c r="B14694" t="s">
        <v>15033</v>
      </c>
      <c r="C14694">
        <f t="shared" si="229"/>
        <v>0</v>
      </c>
    </row>
    <row r="14695" spans="1:3" x14ac:dyDescent="0.35">
      <c r="A14695" t="s">
        <v>15029</v>
      </c>
      <c r="B14695" t="s">
        <v>15034</v>
      </c>
      <c r="C14695">
        <f t="shared" si="229"/>
        <v>0</v>
      </c>
    </row>
    <row r="14696" spans="1:3" x14ac:dyDescent="0.35">
      <c r="A14696" t="s">
        <v>15029</v>
      </c>
      <c r="B14696" t="s">
        <v>15035</v>
      </c>
      <c r="C14696">
        <f t="shared" si="229"/>
        <v>0</v>
      </c>
    </row>
    <row r="14697" spans="1:3" x14ac:dyDescent="0.35">
      <c r="A14697" t="s">
        <v>15029</v>
      </c>
      <c r="B14697" t="s">
        <v>15036</v>
      </c>
      <c r="C14697">
        <f t="shared" si="229"/>
        <v>0</v>
      </c>
    </row>
    <row r="14698" spans="1:3" x14ac:dyDescent="0.35">
      <c r="A14698" t="s">
        <v>15029</v>
      </c>
      <c r="B14698" t="s">
        <v>15037</v>
      </c>
      <c r="C14698">
        <f t="shared" si="229"/>
        <v>0</v>
      </c>
    </row>
    <row r="14699" spans="1:3" x14ac:dyDescent="0.35">
      <c r="A14699" t="s">
        <v>15029</v>
      </c>
      <c r="B14699" t="s">
        <v>15038</v>
      </c>
      <c r="C14699">
        <f t="shared" si="229"/>
        <v>0</v>
      </c>
    </row>
    <row r="14700" spans="1:3" x14ac:dyDescent="0.35">
      <c r="A14700" t="s">
        <v>15029</v>
      </c>
      <c r="B14700" t="s">
        <v>15039</v>
      </c>
      <c r="C14700">
        <f t="shared" si="229"/>
        <v>0</v>
      </c>
    </row>
    <row r="14701" spans="1:3" x14ac:dyDescent="0.35">
      <c r="A14701" t="s">
        <v>15029</v>
      </c>
      <c r="B14701" t="s">
        <v>15040</v>
      </c>
      <c r="C14701">
        <f t="shared" si="229"/>
        <v>0</v>
      </c>
    </row>
    <row r="14702" spans="1:3" x14ac:dyDescent="0.35">
      <c r="A14702" t="s">
        <v>15029</v>
      </c>
      <c r="B14702" t="s">
        <v>15041</v>
      </c>
      <c r="C14702">
        <f t="shared" si="229"/>
        <v>0</v>
      </c>
    </row>
    <row r="14703" spans="1:3" x14ac:dyDescent="0.35">
      <c r="A14703" t="s">
        <v>15029</v>
      </c>
      <c r="B14703" t="s">
        <v>15042</v>
      </c>
      <c r="C14703">
        <f t="shared" si="229"/>
        <v>0</v>
      </c>
    </row>
    <row r="14704" spans="1:3" x14ac:dyDescent="0.35">
      <c r="A14704" t="s">
        <v>15029</v>
      </c>
      <c r="B14704" t="s">
        <v>15043</v>
      </c>
      <c r="C14704">
        <f t="shared" si="229"/>
        <v>0</v>
      </c>
    </row>
    <row r="14705" spans="1:3" x14ac:dyDescent="0.35">
      <c r="A14705" t="s">
        <v>15029</v>
      </c>
      <c r="B14705" t="s">
        <v>15044</v>
      </c>
      <c r="C14705">
        <f t="shared" si="229"/>
        <v>0</v>
      </c>
    </row>
    <row r="14706" spans="1:3" x14ac:dyDescent="0.35">
      <c r="A14706" t="s">
        <v>15029</v>
      </c>
      <c r="B14706" t="s">
        <v>15045</v>
      </c>
      <c r="C14706">
        <f t="shared" si="229"/>
        <v>0</v>
      </c>
    </row>
    <row r="14707" spans="1:3" x14ac:dyDescent="0.35">
      <c r="A14707" t="s">
        <v>15029</v>
      </c>
      <c r="B14707" t="s">
        <v>15046</v>
      </c>
      <c r="C14707">
        <f t="shared" si="229"/>
        <v>0</v>
      </c>
    </row>
    <row r="14708" spans="1:3" x14ac:dyDescent="0.35">
      <c r="A14708" t="s">
        <v>15029</v>
      </c>
      <c r="B14708" t="s">
        <v>15047</v>
      </c>
      <c r="C14708">
        <f t="shared" si="229"/>
        <v>0</v>
      </c>
    </row>
    <row r="14709" spans="1:3" x14ac:dyDescent="0.35">
      <c r="A14709" t="s">
        <v>15029</v>
      </c>
      <c r="B14709" t="s">
        <v>15048</v>
      </c>
      <c r="C14709">
        <f t="shared" si="229"/>
        <v>0</v>
      </c>
    </row>
    <row r="14710" spans="1:3" x14ac:dyDescent="0.35">
      <c r="A14710" t="s">
        <v>15029</v>
      </c>
      <c r="B14710" t="s">
        <v>15049</v>
      </c>
      <c r="C14710">
        <f t="shared" si="229"/>
        <v>0</v>
      </c>
    </row>
    <row r="14711" spans="1:3" x14ac:dyDescent="0.35">
      <c r="A14711" t="s">
        <v>15029</v>
      </c>
      <c r="B14711" t="s">
        <v>15050</v>
      </c>
      <c r="C14711">
        <f t="shared" si="229"/>
        <v>0</v>
      </c>
    </row>
    <row r="14712" spans="1:3" x14ac:dyDescent="0.35">
      <c r="A14712" t="s">
        <v>15029</v>
      </c>
      <c r="B14712" t="s">
        <v>15051</v>
      </c>
      <c r="C14712">
        <f t="shared" si="229"/>
        <v>0</v>
      </c>
    </row>
    <row r="14713" spans="1:3" x14ac:dyDescent="0.35">
      <c r="A14713" t="s">
        <v>15029</v>
      </c>
      <c r="B14713" t="s">
        <v>15052</v>
      </c>
      <c r="C14713">
        <f t="shared" si="229"/>
        <v>0</v>
      </c>
    </row>
    <row r="14714" spans="1:3" x14ac:dyDescent="0.35">
      <c r="A14714" t="s">
        <v>15029</v>
      </c>
      <c r="B14714" t="s">
        <v>15053</v>
      </c>
      <c r="C14714">
        <f t="shared" si="229"/>
        <v>0</v>
      </c>
    </row>
    <row r="14715" spans="1:3" x14ac:dyDescent="0.35">
      <c r="A14715" t="s">
        <v>15029</v>
      </c>
      <c r="B14715" t="s">
        <v>15054</v>
      </c>
      <c r="C14715">
        <f t="shared" si="229"/>
        <v>0</v>
      </c>
    </row>
    <row r="14716" spans="1:3" x14ac:dyDescent="0.35">
      <c r="A14716" t="s">
        <v>15029</v>
      </c>
      <c r="B14716" t="s">
        <v>15055</v>
      </c>
      <c r="C14716">
        <f t="shared" si="229"/>
        <v>0</v>
      </c>
    </row>
    <row r="14717" spans="1:3" x14ac:dyDescent="0.35">
      <c r="A14717" t="s">
        <v>15056</v>
      </c>
      <c r="B14717" t="s">
        <v>15057</v>
      </c>
      <c r="C14717">
        <f t="shared" si="229"/>
        <v>0</v>
      </c>
    </row>
    <row r="14718" spans="1:3" x14ac:dyDescent="0.35">
      <c r="A14718" t="s">
        <v>15058</v>
      </c>
      <c r="B14718" t="s">
        <v>15059</v>
      </c>
      <c r="C14718">
        <f t="shared" si="229"/>
        <v>0</v>
      </c>
    </row>
    <row r="14719" spans="1:3" x14ac:dyDescent="0.35">
      <c r="A14719" t="s">
        <v>15058</v>
      </c>
      <c r="B14719" t="s">
        <v>15060</v>
      </c>
      <c r="C14719">
        <f t="shared" si="229"/>
        <v>0</v>
      </c>
    </row>
    <row r="14720" spans="1:3" x14ac:dyDescent="0.35">
      <c r="A14720" t="s">
        <v>15058</v>
      </c>
      <c r="B14720" t="s">
        <v>15061</v>
      </c>
      <c r="C14720">
        <f t="shared" si="229"/>
        <v>0</v>
      </c>
    </row>
    <row r="14721" spans="1:3" x14ac:dyDescent="0.35">
      <c r="A14721" t="s">
        <v>15058</v>
      </c>
      <c r="B14721" t="s">
        <v>15062</v>
      </c>
      <c r="C14721">
        <f t="shared" si="229"/>
        <v>0</v>
      </c>
    </row>
    <row r="14722" spans="1:3" x14ac:dyDescent="0.35">
      <c r="A14722" t="s">
        <v>15058</v>
      </c>
      <c r="B14722" t="s">
        <v>15063</v>
      </c>
      <c r="C14722">
        <f t="shared" si="229"/>
        <v>0</v>
      </c>
    </row>
    <row r="14723" spans="1:3" x14ac:dyDescent="0.35">
      <c r="A14723" t="s">
        <v>15058</v>
      </c>
      <c r="B14723" t="s">
        <v>15064</v>
      </c>
      <c r="C14723">
        <f t="shared" ref="C14723:C14786" si="230">COUNTIF(J:J,B14723)</f>
        <v>0</v>
      </c>
    </row>
    <row r="14724" spans="1:3" x14ac:dyDescent="0.35">
      <c r="A14724" t="s">
        <v>15058</v>
      </c>
      <c r="B14724" t="s">
        <v>9925</v>
      </c>
      <c r="C14724">
        <f t="shared" si="230"/>
        <v>0</v>
      </c>
    </row>
    <row r="14725" spans="1:3" x14ac:dyDescent="0.35">
      <c r="A14725" t="s">
        <v>15058</v>
      </c>
      <c r="B14725" t="s">
        <v>15065</v>
      </c>
      <c r="C14725">
        <f t="shared" si="230"/>
        <v>0</v>
      </c>
    </row>
    <row r="14726" spans="1:3" x14ac:dyDescent="0.35">
      <c r="A14726" t="s">
        <v>15066</v>
      </c>
      <c r="B14726" t="s">
        <v>15067</v>
      </c>
      <c r="C14726">
        <f t="shared" si="230"/>
        <v>0</v>
      </c>
    </row>
    <row r="14727" spans="1:3" x14ac:dyDescent="0.35">
      <c r="A14727" t="s">
        <v>15066</v>
      </c>
      <c r="B14727" t="s">
        <v>15068</v>
      </c>
      <c r="C14727">
        <f t="shared" si="230"/>
        <v>0</v>
      </c>
    </row>
    <row r="14728" spans="1:3" x14ac:dyDescent="0.35">
      <c r="A14728" t="s">
        <v>15066</v>
      </c>
      <c r="B14728" t="s">
        <v>15069</v>
      </c>
      <c r="C14728">
        <f t="shared" si="230"/>
        <v>0</v>
      </c>
    </row>
    <row r="14729" spans="1:3" x14ac:dyDescent="0.35">
      <c r="A14729" t="s">
        <v>15066</v>
      </c>
      <c r="B14729" t="s">
        <v>15070</v>
      </c>
      <c r="C14729">
        <f t="shared" si="230"/>
        <v>0</v>
      </c>
    </row>
    <row r="14730" spans="1:3" x14ac:dyDescent="0.35">
      <c r="A14730" t="s">
        <v>15066</v>
      </c>
      <c r="B14730" t="s">
        <v>15071</v>
      </c>
      <c r="C14730">
        <f t="shared" si="230"/>
        <v>0</v>
      </c>
    </row>
    <row r="14731" spans="1:3" x14ac:dyDescent="0.35">
      <c r="A14731" t="s">
        <v>15066</v>
      </c>
      <c r="B14731" t="s">
        <v>15072</v>
      </c>
      <c r="C14731">
        <f t="shared" si="230"/>
        <v>0</v>
      </c>
    </row>
    <row r="14732" spans="1:3" x14ac:dyDescent="0.35">
      <c r="A14732" t="s">
        <v>15066</v>
      </c>
      <c r="B14732" t="s">
        <v>15073</v>
      </c>
      <c r="C14732">
        <f t="shared" si="230"/>
        <v>0</v>
      </c>
    </row>
    <row r="14733" spans="1:3" x14ac:dyDescent="0.35">
      <c r="A14733" t="s">
        <v>15066</v>
      </c>
      <c r="B14733" t="s">
        <v>15074</v>
      </c>
      <c r="C14733">
        <f t="shared" si="230"/>
        <v>0</v>
      </c>
    </row>
    <row r="14734" spans="1:3" x14ac:dyDescent="0.35">
      <c r="A14734" t="s">
        <v>15075</v>
      </c>
      <c r="B14734" t="s">
        <v>15076</v>
      </c>
      <c r="C14734">
        <f t="shared" si="230"/>
        <v>0</v>
      </c>
    </row>
    <row r="14735" spans="1:3" x14ac:dyDescent="0.35">
      <c r="A14735" t="s">
        <v>15075</v>
      </c>
      <c r="B14735" t="s">
        <v>15077</v>
      </c>
      <c r="C14735">
        <f t="shared" si="230"/>
        <v>0</v>
      </c>
    </row>
    <row r="14736" spans="1:3" x14ac:dyDescent="0.35">
      <c r="A14736" t="s">
        <v>15075</v>
      </c>
      <c r="B14736" t="s">
        <v>15078</v>
      </c>
      <c r="C14736">
        <f t="shared" si="230"/>
        <v>0</v>
      </c>
    </row>
    <row r="14737" spans="1:3" x14ac:dyDescent="0.35">
      <c r="A14737" t="s">
        <v>15075</v>
      </c>
      <c r="B14737" t="s">
        <v>15079</v>
      </c>
      <c r="C14737">
        <f t="shared" si="230"/>
        <v>0</v>
      </c>
    </row>
    <row r="14738" spans="1:3" x14ac:dyDescent="0.35">
      <c r="A14738" t="s">
        <v>15075</v>
      </c>
      <c r="B14738" t="s">
        <v>15080</v>
      </c>
      <c r="C14738">
        <f t="shared" si="230"/>
        <v>0</v>
      </c>
    </row>
    <row r="14739" spans="1:3" x14ac:dyDescent="0.35">
      <c r="A14739" t="s">
        <v>15075</v>
      </c>
      <c r="B14739" t="s">
        <v>15081</v>
      </c>
      <c r="C14739">
        <f t="shared" si="230"/>
        <v>0</v>
      </c>
    </row>
    <row r="14740" spans="1:3" x14ac:dyDescent="0.35">
      <c r="A14740" t="s">
        <v>15075</v>
      </c>
      <c r="B14740" t="s">
        <v>15082</v>
      </c>
      <c r="C14740">
        <f t="shared" si="230"/>
        <v>0</v>
      </c>
    </row>
    <row r="14741" spans="1:3" x14ac:dyDescent="0.35">
      <c r="A14741" t="s">
        <v>15075</v>
      </c>
      <c r="B14741" t="s">
        <v>15083</v>
      </c>
      <c r="C14741">
        <f t="shared" si="230"/>
        <v>0</v>
      </c>
    </row>
    <row r="14742" spans="1:3" x14ac:dyDescent="0.35">
      <c r="A14742" t="s">
        <v>15075</v>
      </c>
      <c r="B14742" t="s">
        <v>15084</v>
      </c>
      <c r="C14742">
        <f t="shared" si="230"/>
        <v>0</v>
      </c>
    </row>
    <row r="14743" spans="1:3" x14ac:dyDescent="0.35">
      <c r="A14743" t="s">
        <v>15075</v>
      </c>
      <c r="B14743" t="s">
        <v>15085</v>
      </c>
      <c r="C14743">
        <f t="shared" si="230"/>
        <v>0</v>
      </c>
    </row>
    <row r="14744" spans="1:3" x14ac:dyDescent="0.35">
      <c r="A14744" t="s">
        <v>15075</v>
      </c>
      <c r="B14744" t="s">
        <v>9975</v>
      </c>
      <c r="C14744">
        <f t="shared" si="230"/>
        <v>0</v>
      </c>
    </row>
    <row r="14745" spans="1:3" x14ac:dyDescent="0.35">
      <c r="A14745" t="s">
        <v>15075</v>
      </c>
      <c r="B14745" t="s">
        <v>15086</v>
      </c>
      <c r="C14745">
        <f t="shared" si="230"/>
        <v>0</v>
      </c>
    </row>
    <row r="14746" spans="1:3" x14ac:dyDescent="0.35">
      <c r="A14746" t="s">
        <v>15087</v>
      </c>
      <c r="B14746" t="s">
        <v>14978</v>
      </c>
      <c r="C14746">
        <f t="shared" si="230"/>
        <v>0</v>
      </c>
    </row>
    <row r="14747" spans="1:3" x14ac:dyDescent="0.35">
      <c r="A14747" t="s">
        <v>15088</v>
      </c>
      <c r="B14747" t="s">
        <v>15089</v>
      </c>
      <c r="C14747">
        <f t="shared" si="230"/>
        <v>0</v>
      </c>
    </row>
    <row r="14748" spans="1:3" x14ac:dyDescent="0.35">
      <c r="A14748" t="s">
        <v>15088</v>
      </c>
      <c r="B14748" t="s">
        <v>15090</v>
      </c>
      <c r="C14748">
        <f t="shared" si="230"/>
        <v>0</v>
      </c>
    </row>
    <row r="14749" spans="1:3" x14ac:dyDescent="0.35">
      <c r="A14749" t="s">
        <v>15088</v>
      </c>
      <c r="B14749" t="s">
        <v>15091</v>
      </c>
      <c r="C14749">
        <f t="shared" si="230"/>
        <v>0</v>
      </c>
    </row>
    <row r="14750" spans="1:3" x14ac:dyDescent="0.35">
      <c r="A14750" t="s">
        <v>15092</v>
      </c>
      <c r="B14750" t="s">
        <v>15093</v>
      </c>
      <c r="C14750">
        <f t="shared" si="230"/>
        <v>0</v>
      </c>
    </row>
    <row r="14751" spans="1:3" x14ac:dyDescent="0.35">
      <c r="A14751" t="s">
        <v>15092</v>
      </c>
      <c r="B14751" t="s">
        <v>15094</v>
      </c>
      <c r="C14751">
        <f t="shared" si="230"/>
        <v>0</v>
      </c>
    </row>
    <row r="14752" spans="1:3" x14ac:dyDescent="0.35">
      <c r="A14752" t="s">
        <v>15092</v>
      </c>
      <c r="B14752" t="s">
        <v>15095</v>
      </c>
      <c r="C14752">
        <f t="shared" si="230"/>
        <v>0</v>
      </c>
    </row>
    <row r="14753" spans="1:3" x14ac:dyDescent="0.35">
      <c r="A14753" t="s">
        <v>15092</v>
      </c>
      <c r="B14753" t="s">
        <v>15096</v>
      </c>
      <c r="C14753">
        <f t="shared" si="230"/>
        <v>0</v>
      </c>
    </row>
    <row r="14754" spans="1:3" x14ac:dyDescent="0.35">
      <c r="A14754" t="s">
        <v>15097</v>
      </c>
      <c r="B14754" t="s">
        <v>15098</v>
      </c>
      <c r="C14754">
        <f t="shared" si="230"/>
        <v>0</v>
      </c>
    </row>
    <row r="14755" spans="1:3" x14ac:dyDescent="0.35">
      <c r="A14755" t="s">
        <v>15097</v>
      </c>
      <c r="B14755" t="s">
        <v>15099</v>
      </c>
      <c r="C14755">
        <f t="shared" si="230"/>
        <v>0</v>
      </c>
    </row>
    <row r="14756" spans="1:3" x14ac:dyDescent="0.35">
      <c r="A14756" t="s">
        <v>15097</v>
      </c>
      <c r="B14756" t="s">
        <v>15100</v>
      </c>
      <c r="C14756">
        <f t="shared" si="230"/>
        <v>0</v>
      </c>
    </row>
    <row r="14757" spans="1:3" x14ac:dyDescent="0.35">
      <c r="A14757" t="s">
        <v>15097</v>
      </c>
      <c r="B14757" t="s">
        <v>15101</v>
      </c>
      <c r="C14757">
        <f t="shared" si="230"/>
        <v>0</v>
      </c>
    </row>
    <row r="14758" spans="1:3" x14ac:dyDescent="0.35">
      <c r="A14758" t="s">
        <v>15097</v>
      </c>
      <c r="B14758" t="s">
        <v>15102</v>
      </c>
      <c r="C14758">
        <f t="shared" si="230"/>
        <v>0</v>
      </c>
    </row>
    <row r="14759" spans="1:3" x14ac:dyDescent="0.35">
      <c r="A14759" t="s">
        <v>15097</v>
      </c>
      <c r="B14759" t="s">
        <v>15103</v>
      </c>
      <c r="C14759">
        <f t="shared" si="230"/>
        <v>0</v>
      </c>
    </row>
    <row r="14760" spans="1:3" x14ac:dyDescent="0.35">
      <c r="A14760" t="s">
        <v>15097</v>
      </c>
      <c r="B14760" t="s">
        <v>15104</v>
      </c>
      <c r="C14760">
        <f t="shared" si="230"/>
        <v>0</v>
      </c>
    </row>
    <row r="14761" spans="1:3" x14ac:dyDescent="0.35">
      <c r="A14761" t="s">
        <v>15097</v>
      </c>
      <c r="B14761" t="s">
        <v>15105</v>
      </c>
      <c r="C14761">
        <f t="shared" si="230"/>
        <v>0</v>
      </c>
    </row>
    <row r="14762" spans="1:3" x14ac:dyDescent="0.35">
      <c r="A14762" t="s">
        <v>15106</v>
      </c>
      <c r="B14762" t="s">
        <v>15107</v>
      </c>
      <c r="C14762">
        <f t="shared" si="230"/>
        <v>0</v>
      </c>
    </row>
    <row r="14763" spans="1:3" x14ac:dyDescent="0.35">
      <c r="A14763" t="s">
        <v>15106</v>
      </c>
      <c r="B14763" t="s">
        <v>15108</v>
      </c>
      <c r="C14763">
        <f t="shared" si="230"/>
        <v>0</v>
      </c>
    </row>
    <row r="14764" spans="1:3" x14ac:dyDescent="0.35">
      <c r="A14764" t="s">
        <v>15109</v>
      </c>
      <c r="B14764" t="s">
        <v>15110</v>
      </c>
      <c r="C14764">
        <f t="shared" si="230"/>
        <v>0</v>
      </c>
    </row>
    <row r="14765" spans="1:3" x14ac:dyDescent="0.35">
      <c r="A14765" t="s">
        <v>15109</v>
      </c>
      <c r="B14765" t="s">
        <v>15111</v>
      </c>
      <c r="C14765">
        <f t="shared" si="230"/>
        <v>0</v>
      </c>
    </row>
    <row r="14766" spans="1:3" x14ac:dyDescent="0.35">
      <c r="A14766" t="s">
        <v>15112</v>
      </c>
      <c r="B14766" t="s">
        <v>15113</v>
      </c>
      <c r="C14766">
        <f t="shared" si="230"/>
        <v>0</v>
      </c>
    </row>
    <row r="14767" spans="1:3" x14ac:dyDescent="0.35">
      <c r="A14767" t="s">
        <v>15112</v>
      </c>
      <c r="B14767" t="s">
        <v>15114</v>
      </c>
      <c r="C14767">
        <f t="shared" si="230"/>
        <v>0</v>
      </c>
    </row>
    <row r="14768" spans="1:3" x14ac:dyDescent="0.35">
      <c r="A14768" t="s">
        <v>15112</v>
      </c>
      <c r="B14768" t="s">
        <v>15115</v>
      </c>
      <c r="C14768">
        <f t="shared" si="230"/>
        <v>0</v>
      </c>
    </row>
    <row r="14769" spans="1:3" x14ac:dyDescent="0.35">
      <c r="A14769" t="s">
        <v>15112</v>
      </c>
      <c r="B14769" t="s">
        <v>15116</v>
      </c>
      <c r="C14769">
        <f t="shared" si="230"/>
        <v>0</v>
      </c>
    </row>
    <row r="14770" spans="1:3" x14ac:dyDescent="0.35">
      <c r="A14770" t="s">
        <v>15117</v>
      </c>
      <c r="B14770" t="s">
        <v>15118</v>
      </c>
      <c r="C14770">
        <f t="shared" si="230"/>
        <v>0</v>
      </c>
    </row>
    <row r="14771" spans="1:3" x14ac:dyDescent="0.35">
      <c r="A14771" t="s">
        <v>15117</v>
      </c>
      <c r="B14771" t="s">
        <v>15119</v>
      </c>
      <c r="C14771">
        <f t="shared" si="230"/>
        <v>0</v>
      </c>
    </row>
    <row r="14772" spans="1:3" x14ac:dyDescent="0.35">
      <c r="A14772" t="s">
        <v>15120</v>
      </c>
      <c r="B14772" t="s">
        <v>15121</v>
      </c>
      <c r="C14772">
        <f t="shared" si="230"/>
        <v>0</v>
      </c>
    </row>
    <row r="14773" spans="1:3" x14ac:dyDescent="0.35">
      <c r="A14773" t="s">
        <v>15120</v>
      </c>
      <c r="B14773" t="s">
        <v>15122</v>
      </c>
      <c r="C14773">
        <f t="shared" si="230"/>
        <v>0</v>
      </c>
    </row>
    <row r="14774" spans="1:3" x14ac:dyDescent="0.35">
      <c r="A14774" t="s">
        <v>15123</v>
      </c>
      <c r="B14774" t="s">
        <v>14760</v>
      </c>
      <c r="C14774">
        <f t="shared" si="230"/>
        <v>0</v>
      </c>
    </row>
    <row r="14775" spans="1:3" x14ac:dyDescent="0.35">
      <c r="A14775" t="s">
        <v>15123</v>
      </c>
      <c r="B14775" t="s">
        <v>14761</v>
      </c>
      <c r="C14775">
        <f t="shared" si="230"/>
        <v>0</v>
      </c>
    </row>
    <row r="14776" spans="1:3" x14ac:dyDescent="0.35">
      <c r="A14776" t="s">
        <v>15124</v>
      </c>
      <c r="B14776" t="s">
        <v>15125</v>
      </c>
      <c r="C14776">
        <f t="shared" si="230"/>
        <v>0</v>
      </c>
    </row>
    <row r="14777" spans="1:3" x14ac:dyDescent="0.35">
      <c r="A14777" t="s">
        <v>15126</v>
      </c>
      <c r="B14777" t="s">
        <v>15127</v>
      </c>
      <c r="C14777">
        <f t="shared" si="230"/>
        <v>0</v>
      </c>
    </row>
    <row r="14778" spans="1:3" x14ac:dyDescent="0.35">
      <c r="A14778" t="s">
        <v>15126</v>
      </c>
      <c r="B14778" t="s">
        <v>15128</v>
      </c>
      <c r="C14778">
        <f t="shared" si="230"/>
        <v>0</v>
      </c>
    </row>
    <row r="14779" spans="1:3" x14ac:dyDescent="0.35">
      <c r="A14779" t="s">
        <v>15126</v>
      </c>
      <c r="B14779" t="s">
        <v>15129</v>
      </c>
      <c r="C14779">
        <f t="shared" si="230"/>
        <v>0</v>
      </c>
    </row>
    <row r="14780" spans="1:3" x14ac:dyDescent="0.35">
      <c r="A14780" t="s">
        <v>15130</v>
      </c>
      <c r="B14780" t="s">
        <v>15131</v>
      </c>
      <c r="C14780">
        <f t="shared" si="230"/>
        <v>0</v>
      </c>
    </row>
    <row r="14781" spans="1:3" x14ac:dyDescent="0.35">
      <c r="A14781" t="s">
        <v>15130</v>
      </c>
      <c r="B14781" t="s">
        <v>15132</v>
      </c>
      <c r="C14781">
        <f t="shared" si="230"/>
        <v>0</v>
      </c>
    </row>
    <row r="14782" spans="1:3" x14ac:dyDescent="0.35">
      <c r="A14782" t="s">
        <v>15133</v>
      </c>
      <c r="B14782" t="s">
        <v>15134</v>
      </c>
      <c r="C14782">
        <f t="shared" si="230"/>
        <v>0</v>
      </c>
    </row>
    <row r="14783" spans="1:3" x14ac:dyDescent="0.35">
      <c r="A14783" t="s">
        <v>15133</v>
      </c>
      <c r="B14783" t="s">
        <v>15135</v>
      </c>
      <c r="C14783">
        <f t="shared" si="230"/>
        <v>0</v>
      </c>
    </row>
    <row r="14784" spans="1:3" x14ac:dyDescent="0.35">
      <c r="A14784" t="s">
        <v>15133</v>
      </c>
      <c r="B14784" t="s">
        <v>15136</v>
      </c>
      <c r="C14784">
        <f t="shared" si="230"/>
        <v>0</v>
      </c>
    </row>
    <row r="14785" spans="1:3" x14ac:dyDescent="0.35">
      <c r="A14785" t="s">
        <v>15133</v>
      </c>
      <c r="B14785" t="s">
        <v>15137</v>
      </c>
      <c r="C14785">
        <f t="shared" si="230"/>
        <v>0</v>
      </c>
    </row>
    <row r="14786" spans="1:3" x14ac:dyDescent="0.35">
      <c r="A14786" t="s">
        <v>15133</v>
      </c>
      <c r="B14786" t="s">
        <v>15138</v>
      </c>
      <c r="C14786">
        <f t="shared" si="230"/>
        <v>0</v>
      </c>
    </row>
    <row r="14787" spans="1:3" x14ac:dyDescent="0.35">
      <c r="A14787" t="s">
        <v>15133</v>
      </c>
      <c r="B14787" t="s">
        <v>15139</v>
      </c>
      <c r="C14787">
        <f t="shared" ref="C14787:C14850" si="231">COUNTIF(J:J,B14787)</f>
        <v>0</v>
      </c>
    </row>
    <row r="14788" spans="1:3" x14ac:dyDescent="0.35">
      <c r="A14788" t="s">
        <v>15140</v>
      </c>
      <c r="B14788" t="s">
        <v>15141</v>
      </c>
      <c r="C14788">
        <f t="shared" si="231"/>
        <v>0</v>
      </c>
    </row>
    <row r="14789" spans="1:3" x14ac:dyDescent="0.35">
      <c r="A14789" t="s">
        <v>15140</v>
      </c>
      <c r="B14789" t="s">
        <v>15142</v>
      </c>
      <c r="C14789">
        <f t="shared" si="231"/>
        <v>0</v>
      </c>
    </row>
    <row r="14790" spans="1:3" x14ac:dyDescent="0.35">
      <c r="A14790" t="s">
        <v>15140</v>
      </c>
      <c r="B14790" t="s">
        <v>15143</v>
      </c>
      <c r="C14790">
        <f t="shared" si="231"/>
        <v>0</v>
      </c>
    </row>
    <row r="14791" spans="1:3" x14ac:dyDescent="0.35">
      <c r="A14791" t="s">
        <v>15144</v>
      </c>
      <c r="B14791" t="s">
        <v>15145</v>
      </c>
      <c r="C14791">
        <f t="shared" si="231"/>
        <v>0</v>
      </c>
    </row>
    <row r="14792" spans="1:3" x14ac:dyDescent="0.35">
      <c r="A14792" t="s">
        <v>15144</v>
      </c>
      <c r="B14792" t="s">
        <v>15146</v>
      </c>
      <c r="C14792">
        <f t="shared" si="231"/>
        <v>0</v>
      </c>
    </row>
    <row r="14793" spans="1:3" x14ac:dyDescent="0.35">
      <c r="A14793" t="s">
        <v>15144</v>
      </c>
      <c r="B14793" t="s">
        <v>15147</v>
      </c>
      <c r="C14793">
        <f t="shared" si="231"/>
        <v>0</v>
      </c>
    </row>
    <row r="14794" spans="1:3" x14ac:dyDescent="0.35">
      <c r="A14794" t="s">
        <v>15144</v>
      </c>
      <c r="B14794" t="s">
        <v>15148</v>
      </c>
      <c r="C14794">
        <f t="shared" si="231"/>
        <v>0</v>
      </c>
    </row>
    <row r="14795" spans="1:3" x14ac:dyDescent="0.35">
      <c r="A14795" t="s">
        <v>15144</v>
      </c>
      <c r="B14795" t="s">
        <v>15149</v>
      </c>
      <c r="C14795">
        <f t="shared" si="231"/>
        <v>0</v>
      </c>
    </row>
    <row r="14796" spans="1:3" x14ac:dyDescent="0.35">
      <c r="A14796" t="s">
        <v>15144</v>
      </c>
      <c r="B14796" t="s">
        <v>15150</v>
      </c>
      <c r="C14796">
        <f t="shared" si="231"/>
        <v>0</v>
      </c>
    </row>
    <row r="14797" spans="1:3" x14ac:dyDescent="0.35">
      <c r="A14797" t="s">
        <v>15144</v>
      </c>
      <c r="B14797" t="s">
        <v>15151</v>
      </c>
      <c r="C14797">
        <f t="shared" si="231"/>
        <v>0</v>
      </c>
    </row>
    <row r="14798" spans="1:3" x14ac:dyDescent="0.35">
      <c r="A14798" t="s">
        <v>15144</v>
      </c>
      <c r="B14798" t="s">
        <v>15152</v>
      </c>
      <c r="C14798">
        <f t="shared" si="231"/>
        <v>0</v>
      </c>
    </row>
    <row r="14799" spans="1:3" x14ac:dyDescent="0.35">
      <c r="A14799" t="s">
        <v>15144</v>
      </c>
      <c r="B14799" t="s">
        <v>15153</v>
      </c>
      <c r="C14799">
        <f t="shared" si="231"/>
        <v>0</v>
      </c>
    </row>
    <row r="14800" spans="1:3" x14ac:dyDescent="0.35">
      <c r="A14800" t="s">
        <v>15144</v>
      </c>
      <c r="B14800" t="s">
        <v>15154</v>
      </c>
      <c r="C14800">
        <f t="shared" si="231"/>
        <v>0</v>
      </c>
    </row>
    <row r="14801" spans="1:3" x14ac:dyDescent="0.35">
      <c r="A14801" t="s">
        <v>15144</v>
      </c>
      <c r="B14801" t="s">
        <v>15155</v>
      </c>
      <c r="C14801">
        <f t="shared" si="231"/>
        <v>0</v>
      </c>
    </row>
    <row r="14802" spans="1:3" x14ac:dyDescent="0.35">
      <c r="A14802" t="s">
        <v>15144</v>
      </c>
      <c r="B14802" t="s">
        <v>15156</v>
      </c>
      <c r="C14802">
        <f t="shared" si="231"/>
        <v>0</v>
      </c>
    </row>
    <row r="14803" spans="1:3" x14ac:dyDescent="0.35">
      <c r="A14803" t="s">
        <v>15144</v>
      </c>
      <c r="B14803" t="s">
        <v>15157</v>
      </c>
      <c r="C14803">
        <f t="shared" si="231"/>
        <v>0</v>
      </c>
    </row>
    <row r="14804" spans="1:3" x14ac:dyDescent="0.35">
      <c r="A14804" t="s">
        <v>15144</v>
      </c>
      <c r="B14804" t="s">
        <v>15158</v>
      </c>
      <c r="C14804">
        <f t="shared" si="231"/>
        <v>0</v>
      </c>
    </row>
    <row r="14805" spans="1:3" x14ac:dyDescent="0.35">
      <c r="A14805" t="s">
        <v>15144</v>
      </c>
      <c r="B14805" t="s">
        <v>15159</v>
      </c>
      <c r="C14805">
        <f t="shared" si="231"/>
        <v>0</v>
      </c>
    </row>
    <row r="14806" spans="1:3" x14ac:dyDescent="0.35">
      <c r="A14806" t="s">
        <v>15144</v>
      </c>
      <c r="B14806" t="s">
        <v>15160</v>
      </c>
      <c r="C14806">
        <f t="shared" si="231"/>
        <v>0</v>
      </c>
    </row>
    <row r="14807" spans="1:3" x14ac:dyDescent="0.35">
      <c r="A14807" t="s">
        <v>15144</v>
      </c>
      <c r="B14807" t="s">
        <v>15161</v>
      </c>
      <c r="C14807">
        <f t="shared" si="231"/>
        <v>0</v>
      </c>
    </row>
    <row r="14808" spans="1:3" x14ac:dyDescent="0.35">
      <c r="A14808" t="s">
        <v>15144</v>
      </c>
      <c r="B14808" t="s">
        <v>15162</v>
      </c>
      <c r="C14808">
        <f t="shared" si="231"/>
        <v>0</v>
      </c>
    </row>
    <row r="14809" spans="1:3" x14ac:dyDescent="0.35">
      <c r="A14809" t="s">
        <v>15163</v>
      </c>
      <c r="B14809" t="s">
        <v>15164</v>
      </c>
      <c r="C14809">
        <f t="shared" si="231"/>
        <v>0</v>
      </c>
    </row>
    <row r="14810" spans="1:3" x14ac:dyDescent="0.35">
      <c r="A14810" t="s">
        <v>15163</v>
      </c>
      <c r="B14810" t="s">
        <v>15165</v>
      </c>
      <c r="C14810">
        <f t="shared" si="231"/>
        <v>0</v>
      </c>
    </row>
    <row r="14811" spans="1:3" x14ac:dyDescent="0.35">
      <c r="A14811" t="s">
        <v>15163</v>
      </c>
      <c r="B14811" t="s">
        <v>15166</v>
      </c>
      <c r="C14811">
        <f t="shared" si="231"/>
        <v>0</v>
      </c>
    </row>
    <row r="14812" spans="1:3" x14ac:dyDescent="0.35">
      <c r="A14812" t="s">
        <v>15163</v>
      </c>
      <c r="B14812" t="s">
        <v>15167</v>
      </c>
      <c r="C14812">
        <f t="shared" si="231"/>
        <v>0</v>
      </c>
    </row>
    <row r="14813" spans="1:3" x14ac:dyDescent="0.35">
      <c r="A14813" t="s">
        <v>15163</v>
      </c>
      <c r="B14813" t="s">
        <v>15168</v>
      </c>
      <c r="C14813">
        <f t="shared" si="231"/>
        <v>0</v>
      </c>
    </row>
    <row r="14814" spans="1:3" x14ac:dyDescent="0.35">
      <c r="A14814" t="s">
        <v>15163</v>
      </c>
      <c r="B14814" t="s">
        <v>15169</v>
      </c>
      <c r="C14814">
        <f t="shared" si="231"/>
        <v>0</v>
      </c>
    </row>
    <row r="14815" spans="1:3" x14ac:dyDescent="0.35">
      <c r="A14815" t="s">
        <v>15170</v>
      </c>
      <c r="B14815" t="s">
        <v>15171</v>
      </c>
      <c r="C14815">
        <f t="shared" si="231"/>
        <v>0</v>
      </c>
    </row>
    <row r="14816" spans="1:3" x14ac:dyDescent="0.35">
      <c r="A14816" t="s">
        <v>15170</v>
      </c>
      <c r="B14816" t="s">
        <v>15172</v>
      </c>
      <c r="C14816">
        <f t="shared" si="231"/>
        <v>0</v>
      </c>
    </row>
    <row r="14817" spans="1:3" x14ac:dyDescent="0.35">
      <c r="A14817" t="s">
        <v>15170</v>
      </c>
      <c r="B14817" t="s">
        <v>15173</v>
      </c>
      <c r="C14817">
        <f t="shared" si="231"/>
        <v>0</v>
      </c>
    </row>
    <row r="14818" spans="1:3" x14ac:dyDescent="0.35">
      <c r="A14818" t="s">
        <v>15170</v>
      </c>
      <c r="B14818" t="s">
        <v>15174</v>
      </c>
      <c r="C14818">
        <f t="shared" si="231"/>
        <v>0</v>
      </c>
    </row>
    <row r="14819" spans="1:3" x14ac:dyDescent="0.35">
      <c r="A14819" t="s">
        <v>15170</v>
      </c>
      <c r="B14819" t="s">
        <v>15175</v>
      </c>
      <c r="C14819">
        <f t="shared" si="231"/>
        <v>0</v>
      </c>
    </row>
    <row r="14820" spans="1:3" x14ac:dyDescent="0.35">
      <c r="A14820" t="s">
        <v>15170</v>
      </c>
      <c r="B14820" t="s">
        <v>15176</v>
      </c>
      <c r="C14820">
        <f t="shared" si="231"/>
        <v>0</v>
      </c>
    </row>
    <row r="14821" spans="1:3" x14ac:dyDescent="0.35">
      <c r="A14821" t="s">
        <v>15170</v>
      </c>
      <c r="B14821" t="s">
        <v>15177</v>
      </c>
      <c r="C14821">
        <f t="shared" si="231"/>
        <v>0</v>
      </c>
    </row>
    <row r="14822" spans="1:3" x14ac:dyDescent="0.35">
      <c r="A14822" t="s">
        <v>15170</v>
      </c>
      <c r="B14822" t="s">
        <v>15178</v>
      </c>
      <c r="C14822">
        <f t="shared" si="231"/>
        <v>0</v>
      </c>
    </row>
    <row r="14823" spans="1:3" x14ac:dyDescent="0.35">
      <c r="A14823" t="s">
        <v>15179</v>
      </c>
      <c r="B14823" t="s">
        <v>15180</v>
      </c>
      <c r="C14823">
        <f t="shared" si="231"/>
        <v>0</v>
      </c>
    </row>
    <row r="14824" spans="1:3" x14ac:dyDescent="0.35">
      <c r="A14824" t="s">
        <v>15179</v>
      </c>
      <c r="B14824" t="s">
        <v>15181</v>
      </c>
      <c r="C14824">
        <f t="shared" si="231"/>
        <v>0</v>
      </c>
    </row>
    <row r="14825" spans="1:3" x14ac:dyDescent="0.35">
      <c r="A14825" t="s">
        <v>15179</v>
      </c>
      <c r="B14825" t="s">
        <v>15182</v>
      </c>
      <c r="C14825">
        <f t="shared" si="231"/>
        <v>0</v>
      </c>
    </row>
    <row r="14826" spans="1:3" x14ac:dyDescent="0.35">
      <c r="A14826" t="s">
        <v>15183</v>
      </c>
      <c r="B14826" t="s">
        <v>15184</v>
      </c>
      <c r="C14826">
        <f t="shared" si="231"/>
        <v>0</v>
      </c>
    </row>
    <row r="14827" spans="1:3" x14ac:dyDescent="0.35">
      <c r="A14827" t="s">
        <v>15183</v>
      </c>
      <c r="B14827" t="s">
        <v>15185</v>
      </c>
      <c r="C14827">
        <f t="shared" si="231"/>
        <v>0</v>
      </c>
    </row>
    <row r="14828" spans="1:3" x14ac:dyDescent="0.35">
      <c r="A14828" t="s">
        <v>15183</v>
      </c>
      <c r="B14828" t="s">
        <v>15186</v>
      </c>
      <c r="C14828">
        <f t="shared" si="231"/>
        <v>0</v>
      </c>
    </row>
    <row r="14829" spans="1:3" x14ac:dyDescent="0.35">
      <c r="A14829" t="s">
        <v>15183</v>
      </c>
      <c r="B14829" t="s">
        <v>15187</v>
      </c>
      <c r="C14829">
        <f t="shared" si="231"/>
        <v>0</v>
      </c>
    </row>
    <row r="14830" spans="1:3" x14ac:dyDescent="0.35">
      <c r="A14830" t="s">
        <v>15183</v>
      </c>
      <c r="B14830" t="s">
        <v>15188</v>
      </c>
      <c r="C14830">
        <f t="shared" si="231"/>
        <v>0</v>
      </c>
    </row>
    <row r="14831" spans="1:3" x14ac:dyDescent="0.35">
      <c r="A14831" t="s">
        <v>15183</v>
      </c>
      <c r="B14831" t="s">
        <v>15189</v>
      </c>
      <c r="C14831">
        <f t="shared" si="231"/>
        <v>0</v>
      </c>
    </row>
    <row r="14832" spans="1:3" x14ac:dyDescent="0.35">
      <c r="A14832" t="s">
        <v>15183</v>
      </c>
      <c r="B14832" t="s">
        <v>15190</v>
      </c>
      <c r="C14832">
        <f t="shared" si="231"/>
        <v>0</v>
      </c>
    </row>
    <row r="14833" spans="1:3" x14ac:dyDescent="0.35">
      <c r="A14833" t="s">
        <v>15183</v>
      </c>
      <c r="B14833" t="s">
        <v>15191</v>
      </c>
      <c r="C14833">
        <f t="shared" si="231"/>
        <v>0</v>
      </c>
    </row>
    <row r="14834" spans="1:3" x14ac:dyDescent="0.35">
      <c r="A14834" t="s">
        <v>15183</v>
      </c>
      <c r="B14834" t="s">
        <v>15192</v>
      </c>
      <c r="C14834">
        <f t="shared" si="231"/>
        <v>0</v>
      </c>
    </row>
    <row r="14835" spans="1:3" x14ac:dyDescent="0.35">
      <c r="A14835" t="s">
        <v>15183</v>
      </c>
      <c r="B14835" t="s">
        <v>15193</v>
      </c>
      <c r="C14835">
        <f t="shared" si="231"/>
        <v>0</v>
      </c>
    </row>
    <row r="14836" spans="1:3" x14ac:dyDescent="0.35">
      <c r="A14836" t="s">
        <v>15183</v>
      </c>
      <c r="B14836" t="s">
        <v>15194</v>
      </c>
      <c r="C14836">
        <f t="shared" si="231"/>
        <v>0</v>
      </c>
    </row>
    <row r="14837" spans="1:3" x14ac:dyDescent="0.35">
      <c r="A14837" t="s">
        <v>15183</v>
      </c>
      <c r="B14837" t="s">
        <v>15195</v>
      </c>
      <c r="C14837">
        <f t="shared" si="231"/>
        <v>0</v>
      </c>
    </row>
    <row r="14838" spans="1:3" x14ac:dyDescent="0.35">
      <c r="A14838" t="s">
        <v>15183</v>
      </c>
      <c r="B14838" t="s">
        <v>15196</v>
      </c>
      <c r="C14838">
        <f t="shared" si="231"/>
        <v>0</v>
      </c>
    </row>
    <row r="14839" spans="1:3" x14ac:dyDescent="0.35">
      <c r="A14839" t="s">
        <v>15183</v>
      </c>
      <c r="B14839" t="s">
        <v>15197</v>
      </c>
      <c r="C14839">
        <f t="shared" si="231"/>
        <v>0</v>
      </c>
    </row>
    <row r="14840" spans="1:3" x14ac:dyDescent="0.35">
      <c r="A14840" t="s">
        <v>15183</v>
      </c>
      <c r="B14840" t="s">
        <v>15198</v>
      </c>
      <c r="C14840">
        <f t="shared" si="231"/>
        <v>0</v>
      </c>
    </row>
    <row r="14841" spans="1:3" x14ac:dyDescent="0.35">
      <c r="A14841" t="s">
        <v>15183</v>
      </c>
      <c r="B14841" t="s">
        <v>15199</v>
      </c>
      <c r="C14841">
        <f t="shared" si="231"/>
        <v>0</v>
      </c>
    </row>
    <row r="14842" spans="1:3" x14ac:dyDescent="0.35">
      <c r="A14842" t="s">
        <v>15183</v>
      </c>
      <c r="B14842" t="s">
        <v>15200</v>
      </c>
      <c r="C14842">
        <f t="shared" si="231"/>
        <v>0</v>
      </c>
    </row>
    <row r="14843" spans="1:3" x14ac:dyDescent="0.35">
      <c r="A14843" t="s">
        <v>15183</v>
      </c>
      <c r="B14843" t="s">
        <v>15201</v>
      </c>
      <c r="C14843">
        <f t="shared" si="231"/>
        <v>0</v>
      </c>
    </row>
    <row r="14844" spans="1:3" x14ac:dyDescent="0.35">
      <c r="A14844" t="s">
        <v>15183</v>
      </c>
      <c r="B14844" t="s">
        <v>15202</v>
      </c>
      <c r="C14844">
        <f t="shared" si="231"/>
        <v>0</v>
      </c>
    </row>
    <row r="14845" spans="1:3" x14ac:dyDescent="0.35">
      <c r="A14845" t="s">
        <v>15183</v>
      </c>
      <c r="B14845" t="s">
        <v>15203</v>
      </c>
      <c r="C14845">
        <f t="shared" si="231"/>
        <v>0</v>
      </c>
    </row>
    <row r="14846" spans="1:3" x14ac:dyDescent="0.35">
      <c r="A14846" t="s">
        <v>15183</v>
      </c>
      <c r="B14846" t="s">
        <v>15204</v>
      </c>
      <c r="C14846">
        <f t="shared" si="231"/>
        <v>0</v>
      </c>
    </row>
    <row r="14847" spans="1:3" x14ac:dyDescent="0.35">
      <c r="A14847" t="s">
        <v>15183</v>
      </c>
      <c r="B14847" t="s">
        <v>15205</v>
      </c>
      <c r="C14847">
        <f t="shared" si="231"/>
        <v>0</v>
      </c>
    </row>
    <row r="14848" spans="1:3" x14ac:dyDescent="0.35">
      <c r="A14848" t="s">
        <v>15183</v>
      </c>
      <c r="B14848" t="s">
        <v>15206</v>
      </c>
      <c r="C14848">
        <f t="shared" si="231"/>
        <v>0</v>
      </c>
    </row>
    <row r="14849" spans="1:3" x14ac:dyDescent="0.35">
      <c r="A14849" t="s">
        <v>15207</v>
      </c>
      <c r="B14849" t="s">
        <v>15208</v>
      </c>
      <c r="C14849">
        <f t="shared" si="231"/>
        <v>0</v>
      </c>
    </row>
    <row r="14850" spans="1:3" x14ac:dyDescent="0.35">
      <c r="A14850" t="s">
        <v>15209</v>
      </c>
      <c r="B14850" t="s">
        <v>15210</v>
      </c>
      <c r="C14850">
        <f t="shared" si="231"/>
        <v>0</v>
      </c>
    </row>
    <row r="14851" spans="1:3" x14ac:dyDescent="0.35">
      <c r="A14851" t="s">
        <v>15209</v>
      </c>
      <c r="B14851" t="s">
        <v>15211</v>
      </c>
      <c r="C14851">
        <f t="shared" ref="C14851:C14914" si="232">COUNTIF(J:J,B14851)</f>
        <v>0</v>
      </c>
    </row>
    <row r="14852" spans="1:3" x14ac:dyDescent="0.35">
      <c r="A14852" t="s">
        <v>15209</v>
      </c>
      <c r="B14852" t="s">
        <v>15212</v>
      </c>
      <c r="C14852">
        <f t="shared" si="232"/>
        <v>0</v>
      </c>
    </row>
    <row r="14853" spans="1:3" x14ac:dyDescent="0.35">
      <c r="A14853" t="s">
        <v>15213</v>
      </c>
      <c r="B14853" t="s">
        <v>15214</v>
      </c>
      <c r="C14853">
        <f t="shared" si="232"/>
        <v>0</v>
      </c>
    </row>
    <row r="14854" spans="1:3" x14ac:dyDescent="0.35">
      <c r="A14854" t="s">
        <v>15215</v>
      </c>
      <c r="B14854" t="s">
        <v>15216</v>
      </c>
      <c r="C14854">
        <f t="shared" si="232"/>
        <v>0</v>
      </c>
    </row>
    <row r="14855" spans="1:3" x14ac:dyDescent="0.35">
      <c r="A14855" t="s">
        <v>15217</v>
      </c>
      <c r="B14855" t="s">
        <v>15218</v>
      </c>
      <c r="C14855">
        <f t="shared" si="232"/>
        <v>0</v>
      </c>
    </row>
    <row r="14856" spans="1:3" x14ac:dyDescent="0.35">
      <c r="A14856" t="s">
        <v>15219</v>
      </c>
      <c r="B14856" t="s">
        <v>15220</v>
      </c>
      <c r="C14856">
        <f t="shared" si="232"/>
        <v>0</v>
      </c>
    </row>
    <row r="14857" spans="1:3" x14ac:dyDescent="0.35">
      <c r="A14857" t="s">
        <v>15219</v>
      </c>
      <c r="B14857" t="s">
        <v>15221</v>
      </c>
      <c r="C14857">
        <f t="shared" si="232"/>
        <v>0</v>
      </c>
    </row>
    <row r="14858" spans="1:3" x14ac:dyDescent="0.35">
      <c r="A14858" t="s">
        <v>15219</v>
      </c>
      <c r="B14858" t="s">
        <v>15222</v>
      </c>
      <c r="C14858">
        <f t="shared" si="232"/>
        <v>0</v>
      </c>
    </row>
    <row r="14859" spans="1:3" x14ac:dyDescent="0.35">
      <c r="A14859" t="s">
        <v>15219</v>
      </c>
      <c r="B14859" t="s">
        <v>15223</v>
      </c>
      <c r="C14859">
        <f t="shared" si="232"/>
        <v>0</v>
      </c>
    </row>
    <row r="14860" spans="1:3" x14ac:dyDescent="0.35">
      <c r="A14860" t="s">
        <v>15219</v>
      </c>
      <c r="B14860" t="s">
        <v>15224</v>
      </c>
      <c r="C14860">
        <f t="shared" si="232"/>
        <v>0</v>
      </c>
    </row>
    <row r="14861" spans="1:3" x14ac:dyDescent="0.35">
      <c r="A14861" t="s">
        <v>15219</v>
      </c>
      <c r="B14861" t="s">
        <v>15225</v>
      </c>
      <c r="C14861">
        <f t="shared" si="232"/>
        <v>0</v>
      </c>
    </row>
    <row r="14862" spans="1:3" x14ac:dyDescent="0.35">
      <c r="A14862" t="s">
        <v>15219</v>
      </c>
      <c r="B14862" t="s">
        <v>15226</v>
      </c>
      <c r="C14862">
        <f t="shared" si="232"/>
        <v>0</v>
      </c>
    </row>
    <row r="14863" spans="1:3" x14ac:dyDescent="0.35">
      <c r="A14863" t="s">
        <v>15219</v>
      </c>
      <c r="B14863" t="s">
        <v>15227</v>
      </c>
      <c r="C14863">
        <f t="shared" si="232"/>
        <v>0</v>
      </c>
    </row>
    <row r="14864" spans="1:3" x14ac:dyDescent="0.35">
      <c r="A14864" t="s">
        <v>15219</v>
      </c>
      <c r="B14864" t="s">
        <v>15228</v>
      </c>
      <c r="C14864">
        <f t="shared" si="232"/>
        <v>0</v>
      </c>
    </row>
    <row r="14865" spans="1:3" x14ac:dyDescent="0.35">
      <c r="A14865" t="s">
        <v>15219</v>
      </c>
      <c r="B14865" t="s">
        <v>15229</v>
      </c>
      <c r="C14865">
        <f t="shared" si="232"/>
        <v>0</v>
      </c>
    </row>
    <row r="14866" spans="1:3" x14ac:dyDescent="0.35">
      <c r="A14866" t="s">
        <v>15219</v>
      </c>
      <c r="B14866" t="s">
        <v>15230</v>
      </c>
      <c r="C14866">
        <f t="shared" si="232"/>
        <v>0</v>
      </c>
    </row>
    <row r="14867" spans="1:3" x14ac:dyDescent="0.35">
      <c r="A14867" t="s">
        <v>15231</v>
      </c>
      <c r="B14867" t="s">
        <v>15232</v>
      </c>
      <c r="C14867">
        <f t="shared" si="232"/>
        <v>0</v>
      </c>
    </row>
    <row r="14868" spans="1:3" x14ac:dyDescent="0.35">
      <c r="A14868" t="s">
        <v>15233</v>
      </c>
      <c r="B14868" t="s">
        <v>15234</v>
      </c>
      <c r="C14868">
        <f t="shared" si="232"/>
        <v>0</v>
      </c>
    </row>
    <row r="14869" spans="1:3" x14ac:dyDescent="0.35">
      <c r="A14869" t="s">
        <v>15233</v>
      </c>
      <c r="B14869" t="s">
        <v>15235</v>
      </c>
      <c r="C14869">
        <f t="shared" si="232"/>
        <v>0</v>
      </c>
    </row>
    <row r="14870" spans="1:3" x14ac:dyDescent="0.35">
      <c r="A14870" t="s">
        <v>15233</v>
      </c>
      <c r="B14870" t="s">
        <v>15236</v>
      </c>
      <c r="C14870">
        <f t="shared" si="232"/>
        <v>0</v>
      </c>
    </row>
    <row r="14871" spans="1:3" x14ac:dyDescent="0.35">
      <c r="A14871" t="s">
        <v>15233</v>
      </c>
      <c r="B14871" t="s">
        <v>15237</v>
      </c>
      <c r="C14871">
        <f t="shared" si="232"/>
        <v>0</v>
      </c>
    </row>
    <row r="14872" spans="1:3" x14ac:dyDescent="0.35">
      <c r="A14872" t="s">
        <v>15233</v>
      </c>
      <c r="B14872" t="s">
        <v>15238</v>
      </c>
      <c r="C14872">
        <f t="shared" si="232"/>
        <v>0</v>
      </c>
    </row>
    <row r="14873" spans="1:3" x14ac:dyDescent="0.35">
      <c r="A14873" t="s">
        <v>15233</v>
      </c>
      <c r="B14873" t="s">
        <v>15239</v>
      </c>
      <c r="C14873">
        <f t="shared" si="232"/>
        <v>0</v>
      </c>
    </row>
    <row r="14874" spans="1:3" x14ac:dyDescent="0.35">
      <c r="A14874" t="s">
        <v>15233</v>
      </c>
      <c r="B14874" t="s">
        <v>15240</v>
      </c>
      <c r="C14874">
        <f t="shared" si="232"/>
        <v>0</v>
      </c>
    </row>
    <row r="14875" spans="1:3" x14ac:dyDescent="0.35">
      <c r="A14875" t="s">
        <v>15233</v>
      </c>
      <c r="B14875" t="s">
        <v>15241</v>
      </c>
      <c r="C14875">
        <f t="shared" si="232"/>
        <v>0</v>
      </c>
    </row>
    <row r="14876" spans="1:3" x14ac:dyDescent="0.35">
      <c r="A14876" t="s">
        <v>15242</v>
      </c>
      <c r="B14876" t="s">
        <v>15243</v>
      </c>
      <c r="C14876">
        <f t="shared" si="232"/>
        <v>0</v>
      </c>
    </row>
    <row r="14877" spans="1:3" x14ac:dyDescent="0.35">
      <c r="A14877" t="s">
        <v>15244</v>
      </c>
      <c r="B14877" t="s">
        <v>15245</v>
      </c>
      <c r="C14877">
        <f t="shared" si="232"/>
        <v>0</v>
      </c>
    </row>
    <row r="14878" spans="1:3" x14ac:dyDescent="0.35">
      <c r="A14878" t="s">
        <v>15244</v>
      </c>
      <c r="B14878" t="s">
        <v>15246</v>
      </c>
      <c r="C14878">
        <f t="shared" si="232"/>
        <v>0</v>
      </c>
    </row>
    <row r="14879" spans="1:3" x14ac:dyDescent="0.35">
      <c r="A14879" t="s">
        <v>15244</v>
      </c>
      <c r="B14879" t="s">
        <v>15247</v>
      </c>
      <c r="C14879">
        <f t="shared" si="232"/>
        <v>0</v>
      </c>
    </row>
    <row r="14880" spans="1:3" x14ac:dyDescent="0.35">
      <c r="A14880" t="s">
        <v>15244</v>
      </c>
      <c r="B14880" t="s">
        <v>15248</v>
      </c>
      <c r="C14880">
        <f t="shared" si="232"/>
        <v>0</v>
      </c>
    </row>
    <row r="14881" spans="1:3" x14ac:dyDescent="0.35">
      <c r="A14881" t="s">
        <v>15244</v>
      </c>
      <c r="B14881" t="s">
        <v>15249</v>
      </c>
      <c r="C14881">
        <f t="shared" si="232"/>
        <v>0</v>
      </c>
    </row>
    <row r="14882" spans="1:3" x14ac:dyDescent="0.35">
      <c r="A14882" t="s">
        <v>15250</v>
      </c>
      <c r="B14882" t="s">
        <v>15251</v>
      </c>
      <c r="C14882">
        <f t="shared" si="232"/>
        <v>0</v>
      </c>
    </row>
    <row r="14883" spans="1:3" x14ac:dyDescent="0.35">
      <c r="A14883" t="s">
        <v>15250</v>
      </c>
      <c r="B14883" t="s">
        <v>15252</v>
      </c>
      <c r="C14883">
        <f t="shared" si="232"/>
        <v>0</v>
      </c>
    </row>
    <row r="14884" spans="1:3" x14ac:dyDescent="0.35">
      <c r="A14884" t="s">
        <v>15253</v>
      </c>
      <c r="B14884" t="s">
        <v>15254</v>
      </c>
      <c r="C14884">
        <f t="shared" si="232"/>
        <v>0</v>
      </c>
    </row>
    <row r="14885" spans="1:3" x14ac:dyDescent="0.35">
      <c r="A14885" t="s">
        <v>15253</v>
      </c>
      <c r="B14885" t="s">
        <v>15255</v>
      </c>
      <c r="C14885">
        <f t="shared" si="232"/>
        <v>0</v>
      </c>
    </row>
    <row r="14886" spans="1:3" x14ac:dyDescent="0.35">
      <c r="A14886" t="s">
        <v>15253</v>
      </c>
      <c r="B14886" t="s">
        <v>15256</v>
      </c>
      <c r="C14886">
        <f t="shared" si="232"/>
        <v>0</v>
      </c>
    </row>
    <row r="14887" spans="1:3" x14ac:dyDescent="0.35">
      <c r="A14887" t="s">
        <v>15253</v>
      </c>
      <c r="B14887" t="s">
        <v>15257</v>
      </c>
      <c r="C14887">
        <f t="shared" si="232"/>
        <v>0</v>
      </c>
    </row>
    <row r="14888" spans="1:3" x14ac:dyDescent="0.35">
      <c r="A14888" t="s">
        <v>15253</v>
      </c>
      <c r="B14888" t="s">
        <v>15258</v>
      </c>
      <c r="C14888">
        <f t="shared" si="232"/>
        <v>0</v>
      </c>
    </row>
    <row r="14889" spans="1:3" x14ac:dyDescent="0.35">
      <c r="A14889" t="s">
        <v>15253</v>
      </c>
      <c r="B14889" t="s">
        <v>15259</v>
      </c>
      <c r="C14889">
        <f t="shared" si="232"/>
        <v>0</v>
      </c>
    </row>
    <row r="14890" spans="1:3" x14ac:dyDescent="0.35">
      <c r="A14890" t="s">
        <v>15253</v>
      </c>
      <c r="B14890" t="s">
        <v>15260</v>
      </c>
      <c r="C14890">
        <f t="shared" si="232"/>
        <v>0</v>
      </c>
    </row>
    <row r="14891" spans="1:3" x14ac:dyDescent="0.35">
      <c r="A14891" t="s">
        <v>15253</v>
      </c>
      <c r="B14891" t="s">
        <v>15261</v>
      </c>
      <c r="C14891">
        <f t="shared" si="232"/>
        <v>0</v>
      </c>
    </row>
    <row r="14892" spans="1:3" x14ac:dyDescent="0.35">
      <c r="A14892" t="s">
        <v>15253</v>
      </c>
      <c r="B14892" t="s">
        <v>15262</v>
      </c>
      <c r="C14892">
        <f t="shared" si="232"/>
        <v>0</v>
      </c>
    </row>
    <row r="14893" spans="1:3" x14ac:dyDescent="0.35">
      <c r="A14893" t="s">
        <v>15253</v>
      </c>
      <c r="B14893" t="s">
        <v>15263</v>
      </c>
      <c r="C14893">
        <f t="shared" si="232"/>
        <v>0</v>
      </c>
    </row>
    <row r="14894" spans="1:3" x14ac:dyDescent="0.35">
      <c r="A14894" t="s">
        <v>15253</v>
      </c>
      <c r="B14894" t="s">
        <v>15264</v>
      </c>
      <c r="C14894">
        <f t="shared" si="232"/>
        <v>0</v>
      </c>
    </row>
    <row r="14895" spans="1:3" x14ac:dyDescent="0.35">
      <c r="A14895" t="s">
        <v>15253</v>
      </c>
      <c r="B14895" t="s">
        <v>15265</v>
      </c>
      <c r="C14895">
        <f t="shared" si="232"/>
        <v>0</v>
      </c>
    </row>
    <row r="14896" spans="1:3" x14ac:dyDescent="0.35">
      <c r="A14896" t="s">
        <v>15266</v>
      </c>
      <c r="B14896" t="s">
        <v>15267</v>
      </c>
      <c r="C14896">
        <f t="shared" si="232"/>
        <v>0</v>
      </c>
    </row>
    <row r="14897" spans="1:3" x14ac:dyDescent="0.35">
      <c r="A14897" t="s">
        <v>15266</v>
      </c>
      <c r="B14897" t="s">
        <v>15268</v>
      </c>
      <c r="C14897">
        <f t="shared" si="232"/>
        <v>0</v>
      </c>
    </row>
    <row r="14898" spans="1:3" x14ac:dyDescent="0.35">
      <c r="A14898" t="s">
        <v>15266</v>
      </c>
      <c r="B14898" t="s">
        <v>15269</v>
      </c>
      <c r="C14898">
        <f t="shared" si="232"/>
        <v>0</v>
      </c>
    </row>
    <row r="14899" spans="1:3" x14ac:dyDescent="0.35">
      <c r="A14899" t="s">
        <v>15266</v>
      </c>
      <c r="B14899" t="s">
        <v>15270</v>
      </c>
      <c r="C14899">
        <f t="shared" si="232"/>
        <v>0</v>
      </c>
    </row>
    <row r="14900" spans="1:3" x14ac:dyDescent="0.35">
      <c r="A14900" t="s">
        <v>15271</v>
      </c>
      <c r="B14900" t="s">
        <v>15272</v>
      </c>
      <c r="C14900">
        <f t="shared" si="232"/>
        <v>0</v>
      </c>
    </row>
    <row r="14901" spans="1:3" x14ac:dyDescent="0.35">
      <c r="A14901" t="s">
        <v>15271</v>
      </c>
      <c r="B14901" t="s">
        <v>15273</v>
      </c>
      <c r="C14901">
        <f t="shared" si="232"/>
        <v>0</v>
      </c>
    </row>
    <row r="14902" spans="1:3" x14ac:dyDescent="0.35">
      <c r="A14902" t="s">
        <v>15271</v>
      </c>
      <c r="B14902" t="s">
        <v>15274</v>
      </c>
      <c r="C14902">
        <f t="shared" si="232"/>
        <v>0</v>
      </c>
    </row>
    <row r="14903" spans="1:3" x14ac:dyDescent="0.35">
      <c r="A14903" t="s">
        <v>15271</v>
      </c>
      <c r="B14903" t="s">
        <v>15275</v>
      </c>
      <c r="C14903">
        <f t="shared" si="232"/>
        <v>0</v>
      </c>
    </row>
    <row r="14904" spans="1:3" x14ac:dyDescent="0.35">
      <c r="A14904" t="s">
        <v>15276</v>
      </c>
      <c r="B14904" t="s">
        <v>15277</v>
      </c>
      <c r="C14904">
        <f t="shared" si="232"/>
        <v>0</v>
      </c>
    </row>
    <row r="14905" spans="1:3" x14ac:dyDescent="0.35">
      <c r="A14905" t="s">
        <v>15276</v>
      </c>
      <c r="B14905" t="s">
        <v>15278</v>
      </c>
      <c r="C14905">
        <f t="shared" si="232"/>
        <v>0</v>
      </c>
    </row>
    <row r="14906" spans="1:3" x14ac:dyDescent="0.35">
      <c r="A14906" t="s">
        <v>15276</v>
      </c>
      <c r="B14906" t="s">
        <v>15279</v>
      </c>
      <c r="C14906">
        <f t="shared" si="232"/>
        <v>0</v>
      </c>
    </row>
    <row r="14907" spans="1:3" x14ac:dyDescent="0.35">
      <c r="A14907" t="s">
        <v>15276</v>
      </c>
      <c r="B14907" t="s">
        <v>15280</v>
      </c>
      <c r="C14907">
        <f t="shared" si="232"/>
        <v>0</v>
      </c>
    </row>
    <row r="14908" spans="1:3" x14ac:dyDescent="0.35">
      <c r="A14908" t="s">
        <v>15276</v>
      </c>
      <c r="B14908" t="s">
        <v>15281</v>
      </c>
      <c r="C14908">
        <f t="shared" si="232"/>
        <v>0</v>
      </c>
    </row>
    <row r="14909" spans="1:3" x14ac:dyDescent="0.35">
      <c r="A14909" t="s">
        <v>15282</v>
      </c>
      <c r="B14909" t="s">
        <v>15283</v>
      </c>
      <c r="C14909">
        <f t="shared" si="232"/>
        <v>0</v>
      </c>
    </row>
    <row r="14910" spans="1:3" x14ac:dyDescent="0.35">
      <c r="A14910" t="s">
        <v>15282</v>
      </c>
      <c r="B14910" t="s">
        <v>15284</v>
      </c>
      <c r="C14910">
        <f t="shared" si="232"/>
        <v>0</v>
      </c>
    </row>
    <row r="14911" spans="1:3" x14ac:dyDescent="0.35">
      <c r="A14911" t="s">
        <v>15282</v>
      </c>
      <c r="B14911" t="s">
        <v>15285</v>
      </c>
      <c r="C14911">
        <f t="shared" si="232"/>
        <v>0</v>
      </c>
    </row>
    <row r="14912" spans="1:3" x14ac:dyDescent="0.35">
      <c r="A14912" t="s">
        <v>15282</v>
      </c>
      <c r="B14912" t="s">
        <v>15286</v>
      </c>
      <c r="C14912">
        <f t="shared" si="232"/>
        <v>0</v>
      </c>
    </row>
    <row r="14913" spans="1:3" x14ac:dyDescent="0.35">
      <c r="A14913" t="s">
        <v>15282</v>
      </c>
      <c r="B14913" t="s">
        <v>15287</v>
      </c>
      <c r="C14913">
        <f t="shared" si="232"/>
        <v>0</v>
      </c>
    </row>
    <row r="14914" spans="1:3" x14ac:dyDescent="0.35">
      <c r="A14914" t="s">
        <v>15282</v>
      </c>
      <c r="B14914" t="s">
        <v>15288</v>
      </c>
      <c r="C14914">
        <f t="shared" si="232"/>
        <v>0</v>
      </c>
    </row>
    <row r="14915" spans="1:3" x14ac:dyDescent="0.35">
      <c r="A14915" t="s">
        <v>15282</v>
      </c>
      <c r="B14915" t="s">
        <v>15289</v>
      </c>
      <c r="C14915">
        <f t="shared" ref="C14915:C14978" si="233">COUNTIF(J:J,B14915)</f>
        <v>0</v>
      </c>
    </row>
    <row r="14916" spans="1:3" x14ac:dyDescent="0.35">
      <c r="A14916" t="s">
        <v>15282</v>
      </c>
      <c r="B14916" t="s">
        <v>15290</v>
      </c>
      <c r="C14916">
        <f t="shared" si="233"/>
        <v>0</v>
      </c>
    </row>
    <row r="14917" spans="1:3" x14ac:dyDescent="0.35">
      <c r="A14917" t="s">
        <v>15282</v>
      </c>
      <c r="B14917" t="s">
        <v>15291</v>
      </c>
      <c r="C14917">
        <f t="shared" si="233"/>
        <v>0</v>
      </c>
    </row>
    <row r="14918" spans="1:3" x14ac:dyDescent="0.35">
      <c r="A14918" t="s">
        <v>15282</v>
      </c>
      <c r="B14918" t="s">
        <v>15292</v>
      </c>
      <c r="C14918">
        <f t="shared" si="233"/>
        <v>0</v>
      </c>
    </row>
    <row r="14919" spans="1:3" x14ac:dyDescent="0.35">
      <c r="A14919" t="s">
        <v>15282</v>
      </c>
      <c r="B14919" t="s">
        <v>15293</v>
      </c>
      <c r="C14919">
        <f t="shared" si="233"/>
        <v>0</v>
      </c>
    </row>
    <row r="14920" spans="1:3" x14ac:dyDescent="0.35">
      <c r="A14920" t="s">
        <v>15282</v>
      </c>
      <c r="B14920" t="s">
        <v>15294</v>
      </c>
      <c r="C14920">
        <f t="shared" si="233"/>
        <v>0</v>
      </c>
    </row>
    <row r="14921" spans="1:3" x14ac:dyDescent="0.35">
      <c r="A14921" t="s">
        <v>15282</v>
      </c>
      <c r="B14921" t="s">
        <v>15295</v>
      </c>
      <c r="C14921">
        <f t="shared" si="233"/>
        <v>0</v>
      </c>
    </row>
    <row r="14922" spans="1:3" x14ac:dyDescent="0.35">
      <c r="A14922" t="s">
        <v>15282</v>
      </c>
      <c r="B14922" t="s">
        <v>15296</v>
      </c>
      <c r="C14922">
        <f t="shared" si="233"/>
        <v>0</v>
      </c>
    </row>
    <row r="14923" spans="1:3" x14ac:dyDescent="0.35">
      <c r="A14923" t="s">
        <v>15282</v>
      </c>
      <c r="B14923" t="s">
        <v>15297</v>
      </c>
      <c r="C14923">
        <f t="shared" si="233"/>
        <v>0</v>
      </c>
    </row>
    <row r="14924" spans="1:3" x14ac:dyDescent="0.35">
      <c r="A14924" t="s">
        <v>15282</v>
      </c>
      <c r="B14924" t="s">
        <v>15298</v>
      </c>
      <c r="C14924">
        <f t="shared" si="233"/>
        <v>0</v>
      </c>
    </row>
    <row r="14925" spans="1:3" x14ac:dyDescent="0.35">
      <c r="A14925" t="s">
        <v>15282</v>
      </c>
      <c r="B14925" t="s">
        <v>15299</v>
      </c>
      <c r="C14925">
        <f t="shared" si="233"/>
        <v>0</v>
      </c>
    </row>
    <row r="14926" spans="1:3" x14ac:dyDescent="0.35">
      <c r="A14926" t="s">
        <v>15282</v>
      </c>
      <c r="B14926" t="s">
        <v>15300</v>
      </c>
      <c r="C14926">
        <f t="shared" si="233"/>
        <v>0</v>
      </c>
    </row>
    <row r="14927" spans="1:3" x14ac:dyDescent="0.35">
      <c r="A14927" t="s">
        <v>15282</v>
      </c>
      <c r="B14927" t="s">
        <v>15301</v>
      </c>
      <c r="C14927">
        <f t="shared" si="233"/>
        <v>0</v>
      </c>
    </row>
    <row r="14928" spans="1:3" x14ac:dyDescent="0.35">
      <c r="A14928" t="s">
        <v>15282</v>
      </c>
      <c r="B14928" t="s">
        <v>15302</v>
      </c>
      <c r="C14928">
        <f t="shared" si="233"/>
        <v>0</v>
      </c>
    </row>
    <row r="14929" spans="1:3" x14ac:dyDescent="0.35">
      <c r="A14929" t="s">
        <v>15282</v>
      </c>
      <c r="B14929" t="s">
        <v>15303</v>
      </c>
      <c r="C14929">
        <f t="shared" si="233"/>
        <v>0</v>
      </c>
    </row>
    <row r="14930" spans="1:3" x14ac:dyDescent="0.35">
      <c r="A14930" t="s">
        <v>15282</v>
      </c>
      <c r="B14930" t="s">
        <v>15304</v>
      </c>
      <c r="C14930">
        <f t="shared" si="233"/>
        <v>0</v>
      </c>
    </row>
    <row r="14931" spans="1:3" x14ac:dyDescent="0.35">
      <c r="A14931" t="s">
        <v>15305</v>
      </c>
      <c r="B14931" t="s">
        <v>15306</v>
      </c>
      <c r="C14931">
        <f t="shared" si="233"/>
        <v>0</v>
      </c>
    </row>
    <row r="14932" spans="1:3" x14ac:dyDescent="0.35">
      <c r="A14932" t="s">
        <v>15305</v>
      </c>
      <c r="B14932" t="s">
        <v>15307</v>
      </c>
      <c r="C14932">
        <f t="shared" si="233"/>
        <v>0</v>
      </c>
    </row>
    <row r="14933" spans="1:3" x14ac:dyDescent="0.35">
      <c r="A14933" t="s">
        <v>15305</v>
      </c>
      <c r="B14933" t="s">
        <v>15308</v>
      </c>
      <c r="C14933">
        <f t="shared" si="233"/>
        <v>0</v>
      </c>
    </row>
    <row r="14934" spans="1:3" x14ac:dyDescent="0.35">
      <c r="A14934" t="s">
        <v>15305</v>
      </c>
      <c r="B14934" t="s">
        <v>15309</v>
      </c>
      <c r="C14934">
        <f t="shared" si="233"/>
        <v>0</v>
      </c>
    </row>
    <row r="14935" spans="1:3" x14ac:dyDescent="0.35">
      <c r="A14935" t="s">
        <v>15305</v>
      </c>
      <c r="B14935" t="s">
        <v>15310</v>
      </c>
      <c r="C14935">
        <f t="shared" si="233"/>
        <v>0</v>
      </c>
    </row>
    <row r="14936" spans="1:3" x14ac:dyDescent="0.35">
      <c r="A14936" t="s">
        <v>15305</v>
      </c>
      <c r="B14936" t="s">
        <v>15311</v>
      </c>
      <c r="C14936">
        <f t="shared" si="233"/>
        <v>0</v>
      </c>
    </row>
    <row r="14937" spans="1:3" x14ac:dyDescent="0.35">
      <c r="A14937" t="s">
        <v>15305</v>
      </c>
      <c r="B14937" t="s">
        <v>15312</v>
      </c>
      <c r="C14937">
        <f t="shared" si="233"/>
        <v>0</v>
      </c>
    </row>
    <row r="14938" spans="1:3" x14ac:dyDescent="0.35">
      <c r="A14938" t="s">
        <v>15313</v>
      </c>
      <c r="B14938" t="s">
        <v>15314</v>
      </c>
      <c r="C14938">
        <f t="shared" si="233"/>
        <v>0</v>
      </c>
    </row>
    <row r="14939" spans="1:3" x14ac:dyDescent="0.35">
      <c r="A14939" t="s">
        <v>15313</v>
      </c>
      <c r="B14939" t="s">
        <v>15315</v>
      </c>
      <c r="C14939">
        <f t="shared" si="233"/>
        <v>0</v>
      </c>
    </row>
    <row r="14940" spans="1:3" x14ac:dyDescent="0.35">
      <c r="A14940" t="s">
        <v>15313</v>
      </c>
      <c r="B14940" t="s">
        <v>15316</v>
      </c>
      <c r="C14940">
        <f t="shared" si="233"/>
        <v>0</v>
      </c>
    </row>
    <row r="14941" spans="1:3" x14ac:dyDescent="0.35">
      <c r="A14941" t="s">
        <v>15313</v>
      </c>
      <c r="B14941" t="s">
        <v>15317</v>
      </c>
      <c r="C14941">
        <f t="shared" si="233"/>
        <v>0</v>
      </c>
    </row>
    <row r="14942" spans="1:3" x14ac:dyDescent="0.35">
      <c r="A14942" t="s">
        <v>15313</v>
      </c>
      <c r="B14942" t="s">
        <v>15318</v>
      </c>
      <c r="C14942">
        <f t="shared" si="233"/>
        <v>0</v>
      </c>
    </row>
    <row r="14943" spans="1:3" x14ac:dyDescent="0.35">
      <c r="A14943" t="s">
        <v>15319</v>
      </c>
      <c r="B14943" t="s">
        <v>15320</v>
      </c>
      <c r="C14943">
        <f t="shared" si="233"/>
        <v>0</v>
      </c>
    </row>
    <row r="14944" spans="1:3" x14ac:dyDescent="0.35">
      <c r="A14944" t="s">
        <v>15319</v>
      </c>
      <c r="B14944" t="s">
        <v>15321</v>
      </c>
      <c r="C14944">
        <f t="shared" si="233"/>
        <v>0</v>
      </c>
    </row>
    <row r="14945" spans="1:3" x14ac:dyDescent="0.35">
      <c r="A14945" t="s">
        <v>15319</v>
      </c>
      <c r="B14945" t="s">
        <v>15322</v>
      </c>
      <c r="C14945">
        <f t="shared" si="233"/>
        <v>0</v>
      </c>
    </row>
    <row r="14946" spans="1:3" x14ac:dyDescent="0.35">
      <c r="A14946" t="s">
        <v>15319</v>
      </c>
      <c r="B14946" t="s">
        <v>15323</v>
      </c>
      <c r="C14946">
        <f t="shared" si="233"/>
        <v>0</v>
      </c>
    </row>
    <row r="14947" spans="1:3" x14ac:dyDescent="0.35">
      <c r="A14947" t="s">
        <v>15319</v>
      </c>
      <c r="B14947" t="s">
        <v>15324</v>
      </c>
      <c r="C14947">
        <f t="shared" si="233"/>
        <v>0</v>
      </c>
    </row>
    <row r="14948" spans="1:3" x14ac:dyDescent="0.35">
      <c r="A14948" t="s">
        <v>15319</v>
      </c>
      <c r="B14948" t="s">
        <v>15325</v>
      </c>
      <c r="C14948">
        <f t="shared" si="233"/>
        <v>0</v>
      </c>
    </row>
    <row r="14949" spans="1:3" x14ac:dyDescent="0.35">
      <c r="A14949" t="s">
        <v>15319</v>
      </c>
      <c r="B14949" t="s">
        <v>15232</v>
      </c>
      <c r="C14949">
        <f t="shared" si="233"/>
        <v>0</v>
      </c>
    </row>
    <row r="14950" spans="1:3" x14ac:dyDescent="0.35">
      <c r="A14950" t="s">
        <v>15326</v>
      </c>
      <c r="B14950" t="s">
        <v>15327</v>
      </c>
      <c r="C14950">
        <f t="shared" si="233"/>
        <v>0</v>
      </c>
    </row>
    <row r="14951" spans="1:3" x14ac:dyDescent="0.35">
      <c r="A14951" t="s">
        <v>15326</v>
      </c>
      <c r="B14951" t="s">
        <v>15328</v>
      </c>
      <c r="C14951">
        <f t="shared" si="233"/>
        <v>0</v>
      </c>
    </row>
    <row r="14952" spans="1:3" x14ac:dyDescent="0.35">
      <c r="A14952" t="s">
        <v>15326</v>
      </c>
      <c r="B14952" t="s">
        <v>15329</v>
      </c>
      <c r="C14952">
        <f t="shared" si="233"/>
        <v>0</v>
      </c>
    </row>
    <row r="14953" spans="1:3" x14ac:dyDescent="0.35">
      <c r="A14953" t="s">
        <v>15326</v>
      </c>
      <c r="B14953" t="s">
        <v>15330</v>
      </c>
      <c r="C14953">
        <f t="shared" si="233"/>
        <v>0</v>
      </c>
    </row>
    <row r="14954" spans="1:3" x14ac:dyDescent="0.35">
      <c r="A14954" t="s">
        <v>15326</v>
      </c>
      <c r="B14954" t="s">
        <v>15331</v>
      </c>
      <c r="C14954">
        <f t="shared" si="233"/>
        <v>0</v>
      </c>
    </row>
    <row r="14955" spans="1:3" x14ac:dyDescent="0.35">
      <c r="A14955" t="s">
        <v>15326</v>
      </c>
      <c r="B14955" t="s">
        <v>15332</v>
      </c>
      <c r="C14955">
        <f t="shared" si="233"/>
        <v>0</v>
      </c>
    </row>
    <row r="14956" spans="1:3" x14ac:dyDescent="0.35">
      <c r="A14956" t="s">
        <v>15326</v>
      </c>
      <c r="B14956" t="s">
        <v>14612</v>
      </c>
      <c r="C14956">
        <f t="shared" si="233"/>
        <v>0</v>
      </c>
    </row>
    <row r="14957" spans="1:3" x14ac:dyDescent="0.35">
      <c r="A14957" t="s">
        <v>15326</v>
      </c>
      <c r="B14957" t="s">
        <v>14613</v>
      </c>
      <c r="C14957">
        <f t="shared" si="233"/>
        <v>0</v>
      </c>
    </row>
    <row r="14958" spans="1:3" x14ac:dyDescent="0.35">
      <c r="A14958" t="s">
        <v>15326</v>
      </c>
      <c r="B14958" t="s">
        <v>15333</v>
      </c>
      <c r="C14958">
        <f t="shared" si="233"/>
        <v>0</v>
      </c>
    </row>
    <row r="14959" spans="1:3" x14ac:dyDescent="0.35">
      <c r="A14959" t="s">
        <v>15326</v>
      </c>
      <c r="B14959" t="s">
        <v>14615</v>
      </c>
      <c r="C14959">
        <f t="shared" si="233"/>
        <v>0</v>
      </c>
    </row>
    <row r="14960" spans="1:3" x14ac:dyDescent="0.35">
      <c r="A14960" t="s">
        <v>15326</v>
      </c>
      <c r="B14960" t="s">
        <v>15334</v>
      </c>
      <c r="C14960">
        <f t="shared" si="233"/>
        <v>0</v>
      </c>
    </row>
    <row r="14961" spans="1:3" x14ac:dyDescent="0.35">
      <c r="A14961" t="s">
        <v>15326</v>
      </c>
      <c r="B14961" t="s">
        <v>15335</v>
      </c>
      <c r="C14961">
        <f t="shared" si="233"/>
        <v>0</v>
      </c>
    </row>
    <row r="14962" spans="1:3" x14ac:dyDescent="0.35">
      <c r="A14962" t="s">
        <v>15326</v>
      </c>
      <c r="B14962" t="s">
        <v>15336</v>
      </c>
      <c r="C14962">
        <f t="shared" si="233"/>
        <v>0</v>
      </c>
    </row>
    <row r="14963" spans="1:3" x14ac:dyDescent="0.35">
      <c r="A14963" t="s">
        <v>15326</v>
      </c>
      <c r="B14963" t="s">
        <v>14617</v>
      </c>
      <c r="C14963">
        <f t="shared" si="233"/>
        <v>0</v>
      </c>
    </row>
    <row r="14964" spans="1:3" x14ac:dyDescent="0.35">
      <c r="A14964" t="s">
        <v>15326</v>
      </c>
      <c r="B14964" t="s">
        <v>15337</v>
      </c>
      <c r="C14964">
        <f t="shared" si="233"/>
        <v>0</v>
      </c>
    </row>
    <row r="14965" spans="1:3" x14ac:dyDescent="0.35">
      <c r="A14965" t="s">
        <v>15326</v>
      </c>
      <c r="B14965" t="s">
        <v>14618</v>
      </c>
      <c r="C14965">
        <f t="shared" si="233"/>
        <v>0</v>
      </c>
    </row>
    <row r="14966" spans="1:3" x14ac:dyDescent="0.35">
      <c r="A14966" t="s">
        <v>15326</v>
      </c>
      <c r="B14966" t="s">
        <v>15338</v>
      </c>
      <c r="C14966">
        <f t="shared" si="233"/>
        <v>0</v>
      </c>
    </row>
    <row r="14967" spans="1:3" x14ac:dyDescent="0.35">
      <c r="A14967" t="s">
        <v>15326</v>
      </c>
      <c r="B14967" t="s">
        <v>15339</v>
      </c>
      <c r="C14967">
        <f t="shared" si="233"/>
        <v>0</v>
      </c>
    </row>
    <row r="14968" spans="1:3" x14ac:dyDescent="0.35">
      <c r="A14968" t="s">
        <v>15326</v>
      </c>
      <c r="B14968" t="s">
        <v>15340</v>
      </c>
      <c r="C14968">
        <f t="shared" si="233"/>
        <v>0</v>
      </c>
    </row>
    <row r="14969" spans="1:3" x14ac:dyDescent="0.35">
      <c r="A14969" t="s">
        <v>15326</v>
      </c>
      <c r="B14969" t="s">
        <v>15341</v>
      </c>
      <c r="C14969">
        <f t="shared" si="233"/>
        <v>0</v>
      </c>
    </row>
    <row r="14970" spans="1:3" x14ac:dyDescent="0.35">
      <c r="A14970" t="s">
        <v>15326</v>
      </c>
      <c r="B14970" t="s">
        <v>15342</v>
      </c>
      <c r="C14970">
        <f t="shared" si="233"/>
        <v>0</v>
      </c>
    </row>
    <row r="14971" spans="1:3" x14ac:dyDescent="0.35">
      <c r="A14971" t="s">
        <v>15326</v>
      </c>
      <c r="B14971" t="s">
        <v>15343</v>
      </c>
      <c r="C14971">
        <f t="shared" si="233"/>
        <v>0</v>
      </c>
    </row>
    <row r="14972" spans="1:3" x14ac:dyDescent="0.35">
      <c r="A14972" t="s">
        <v>15326</v>
      </c>
      <c r="B14972" t="s">
        <v>15344</v>
      </c>
      <c r="C14972">
        <f t="shared" si="233"/>
        <v>0</v>
      </c>
    </row>
    <row r="14973" spans="1:3" x14ac:dyDescent="0.35">
      <c r="A14973" t="s">
        <v>15326</v>
      </c>
      <c r="B14973" t="s">
        <v>14627</v>
      </c>
      <c r="C14973">
        <f t="shared" si="233"/>
        <v>0</v>
      </c>
    </row>
    <row r="14974" spans="1:3" x14ac:dyDescent="0.35">
      <c r="A14974" t="s">
        <v>15326</v>
      </c>
      <c r="B14974" t="s">
        <v>15345</v>
      </c>
      <c r="C14974">
        <f t="shared" si="233"/>
        <v>0</v>
      </c>
    </row>
    <row r="14975" spans="1:3" x14ac:dyDescent="0.35">
      <c r="A14975" t="s">
        <v>15326</v>
      </c>
      <c r="B14975" t="s">
        <v>15346</v>
      </c>
      <c r="C14975">
        <f t="shared" si="233"/>
        <v>0</v>
      </c>
    </row>
    <row r="14976" spans="1:3" x14ac:dyDescent="0.35">
      <c r="A14976" t="s">
        <v>15326</v>
      </c>
      <c r="B14976" t="s">
        <v>15347</v>
      </c>
      <c r="C14976">
        <f t="shared" si="233"/>
        <v>0</v>
      </c>
    </row>
    <row r="14977" spans="1:3" x14ac:dyDescent="0.35">
      <c r="A14977" t="s">
        <v>15326</v>
      </c>
      <c r="B14977" t="s">
        <v>15348</v>
      </c>
      <c r="C14977">
        <f t="shared" si="233"/>
        <v>0</v>
      </c>
    </row>
    <row r="14978" spans="1:3" x14ac:dyDescent="0.35">
      <c r="A14978" t="s">
        <v>15326</v>
      </c>
      <c r="B14978" t="s">
        <v>15349</v>
      </c>
      <c r="C14978">
        <f t="shared" si="233"/>
        <v>0</v>
      </c>
    </row>
    <row r="14979" spans="1:3" x14ac:dyDescent="0.35">
      <c r="A14979" t="s">
        <v>15326</v>
      </c>
      <c r="B14979" t="s">
        <v>15350</v>
      </c>
      <c r="C14979">
        <f t="shared" ref="C14979:C15042" si="234">COUNTIF(J:J,B14979)</f>
        <v>0</v>
      </c>
    </row>
    <row r="14980" spans="1:3" x14ac:dyDescent="0.35">
      <c r="A14980" t="s">
        <v>15326</v>
      </c>
      <c r="B14980" t="s">
        <v>15351</v>
      </c>
      <c r="C14980">
        <f t="shared" si="234"/>
        <v>0</v>
      </c>
    </row>
    <row r="14981" spans="1:3" x14ac:dyDescent="0.35">
      <c r="A14981" t="s">
        <v>15326</v>
      </c>
      <c r="B14981" t="s">
        <v>15352</v>
      </c>
      <c r="C14981">
        <f t="shared" si="234"/>
        <v>0</v>
      </c>
    </row>
    <row r="14982" spans="1:3" x14ac:dyDescent="0.35">
      <c r="A14982" t="s">
        <v>15326</v>
      </c>
      <c r="B14982" t="s">
        <v>14635</v>
      </c>
      <c r="C14982">
        <f t="shared" si="234"/>
        <v>0</v>
      </c>
    </row>
    <row r="14983" spans="1:3" x14ac:dyDescent="0.35">
      <c r="A14983" t="s">
        <v>15326</v>
      </c>
      <c r="B14983" t="s">
        <v>15353</v>
      </c>
      <c r="C14983">
        <f t="shared" si="234"/>
        <v>0</v>
      </c>
    </row>
    <row r="14984" spans="1:3" x14ac:dyDescent="0.35">
      <c r="A14984" t="s">
        <v>15326</v>
      </c>
      <c r="B14984" t="s">
        <v>14638</v>
      </c>
      <c r="C14984">
        <f t="shared" si="234"/>
        <v>0</v>
      </c>
    </row>
    <row r="14985" spans="1:3" x14ac:dyDescent="0.35">
      <c r="A14985" t="s">
        <v>15326</v>
      </c>
      <c r="B14985" t="s">
        <v>15354</v>
      </c>
      <c r="C14985">
        <f t="shared" si="234"/>
        <v>0</v>
      </c>
    </row>
    <row r="14986" spans="1:3" x14ac:dyDescent="0.35">
      <c r="A14986" t="s">
        <v>15326</v>
      </c>
      <c r="B14986" t="s">
        <v>15355</v>
      </c>
      <c r="C14986">
        <f t="shared" si="234"/>
        <v>0</v>
      </c>
    </row>
    <row r="14987" spans="1:3" x14ac:dyDescent="0.35">
      <c r="A14987" t="s">
        <v>15326</v>
      </c>
      <c r="B14987" t="s">
        <v>14652</v>
      </c>
      <c r="C14987">
        <f t="shared" si="234"/>
        <v>0</v>
      </c>
    </row>
    <row r="14988" spans="1:3" x14ac:dyDescent="0.35">
      <c r="A14988" t="s">
        <v>15326</v>
      </c>
      <c r="B14988" t="s">
        <v>14654</v>
      </c>
      <c r="C14988">
        <f t="shared" si="234"/>
        <v>0</v>
      </c>
    </row>
    <row r="14989" spans="1:3" x14ac:dyDescent="0.35">
      <c r="A14989" t="s">
        <v>15326</v>
      </c>
      <c r="B14989" t="s">
        <v>15356</v>
      </c>
      <c r="C14989">
        <f t="shared" si="234"/>
        <v>0</v>
      </c>
    </row>
    <row r="14990" spans="1:3" x14ac:dyDescent="0.35">
      <c r="A14990" t="s">
        <v>15326</v>
      </c>
      <c r="B14990" t="s">
        <v>15357</v>
      </c>
      <c r="C14990">
        <f t="shared" si="234"/>
        <v>0</v>
      </c>
    </row>
    <row r="14991" spans="1:3" x14ac:dyDescent="0.35">
      <c r="A14991" t="s">
        <v>15326</v>
      </c>
      <c r="B14991" t="s">
        <v>15358</v>
      </c>
      <c r="C14991">
        <f t="shared" si="234"/>
        <v>0</v>
      </c>
    </row>
    <row r="14992" spans="1:3" x14ac:dyDescent="0.35">
      <c r="A14992" t="s">
        <v>15326</v>
      </c>
      <c r="B14992" t="s">
        <v>15359</v>
      </c>
      <c r="C14992">
        <f t="shared" si="234"/>
        <v>0</v>
      </c>
    </row>
    <row r="14993" spans="1:3" x14ac:dyDescent="0.35">
      <c r="A14993" t="s">
        <v>15326</v>
      </c>
      <c r="B14993" t="s">
        <v>15360</v>
      </c>
      <c r="C14993">
        <f t="shared" si="234"/>
        <v>0</v>
      </c>
    </row>
    <row r="14994" spans="1:3" x14ac:dyDescent="0.35">
      <c r="A14994" t="s">
        <v>15326</v>
      </c>
      <c r="B14994" t="s">
        <v>14662</v>
      </c>
      <c r="C14994">
        <f t="shared" si="234"/>
        <v>0</v>
      </c>
    </row>
    <row r="14995" spans="1:3" x14ac:dyDescent="0.35">
      <c r="A14995" t="s">
        <v>15326</v>
      </c>
      <c r="B14995" t="s">
        <v>15361</v>
      </c>
      <c r="C14995">
        <f t="shared" si="234"/>
        <v>0</v>
      </c>
    </row>
    <row r="14996" spans="1:3" x14ac:dyDescent="0.35">
      <c r="A14996" t="s">
        <v>15326</v>
      </c>
      <c r="B14996" t="s">
        <v>9459</v>
      </c>
      <c r="C14996">
        <f t="shared" si="234"/>
        <v>0</v>
      </c>
    </row>
    <row r="14997" spans="1:3" x14ac:dyDescent="0.35">
      <c r="A14997" t="s">
        <v>15326</v>
      </c>
      <c r="B14997" t="s">
        <v>15362</v>
      </c>
      <c r="C14997">
        <f t="shared" si="234"/>
        <v>0</v>
      </c>
    </row>
    <row r="14998" spans="1:3" x14ac:dyDescent="0.35">
      <c r="A14998" t="s">
        <v>15326</v>
      </c>
      <c r="B14998" t="s">
        <v>15363</v>
      </c>
      <c r="C14998">
        <f t="shared" si="234"/>
        <v>0</v>
      </c>
    </row>
    <row r="14999" spans="1:3" x14ac:dyDescent="0.35">
      <c r="A14999" t="s">
        <v>15326</v>
      </c>
      <c r="B14999" t="s">
        <v>15364</v>
      </c>
      <c r="C14999">
        <f t="shared" si="234"/>
        <v>0</v>
      </c>
    </row>
    <row r="15000" spans="1:3" x14ac:dyDescent="0.35">
      <c r="A15000" t="s">
        <v>15326</v>
      </c>
      <c r="B15000" t="s">
        <v>15365</v>
      </c>
      <c r="C15000">
        <f t="shared" si="234"/>
        <v>0</v>
      </c>
    </row>
    <row r="15001" spans="1:3" x14ac:dyDescent="0.35">
      <c r="A15001" t="s">
        <v>15326</v>
      </c>
      <c r="B15001" t="s">
        <v>14666</v>
      </c>
      <c r="C15001">
        <f t="shared" si="234"/>
        <v>0</v>
      </c>
    </row>
    <row r="15002" spans="1:3" x14ac:dyDescent="0.35">
      <c r="A15002" t="s">
        <v>15326</v>
      </c>
      <c r="B15002" t="s">
        <v>15366</v>
      </c>
      <c r="C15002">
        <f t="shared" si="234"/>
        <v>0</v>
      </c>
    </row>
    <row r="15003" spans="1:3" x14ac:dyDescent="0.35">
      <c r="A15003" t="s">
        <v>15326</v>
      </c>
      <c r="B15003" t="s">
        <v>15367</v>
      </c>
      <c r="C15003">
        <f t="shared" si="234"/>
        <v>0</v>
      </c>
    </row>
    <row r="15004" spans="1:3" x14ac:dyDescent="0.35">
      <c r="A15004" t="s">
        <v>15326</v>
      </c>
      <c r="B15004" t="s">
        <v>15368</v>
      </c>
      <c r="C15004">
        <f t="shared" si="234"/>
        <v>0</v>
      </c>
    </row>
    <row r="15005" spans="1:3" x14ac:dyDescent="0.35">
      <c r="A15005" t="s">
        <v>15326</v>
      </c>
      <c r="B15005" t="s">
        <v>15369</v>
      </c>
      <c r="C15005">
        <f t="shared" si="234"/>
        <v>0</v>
      </c>
    </row>
    <row r="15006" spans="1:3" x14ac:dyDescent="0.35">
      <c r="A15006" t="s">
        <v>15326</v>
      </c>
      <c r="B15006" t="s">
        <v>15370</v>
      </c>
      <c r="C15006">
        <f t="shared" si="234"/>
        <v>0</v>
      </c>
    </row>
    <row r="15007" spans="1:3" x14ac:dyDescent="0.35">
      <c r="A15007" t="s">
        <v>15326</v>
      </c>
      <c r="B15007" t="s">
        <v>15371</v>
      </c>
      <c r="C15007">
        <f t="shared" si="234"/>
        <v>0</v>
      </c>
    </row>
    <row r="15008" spans="1:3" x14ac:dyDescent="0.35">
      <c r="A15008" t="s">
        <v>15326</v>
      </c>
      <c r="B15008" t="s">
        <v>15372</v>
      </c>
      <c r="C15008">
        <f t="shared" si="234"/>
        <v>0</v>
      </c>
    </row>
    <row r="15009" spans="1:3" x14ac:dyDescent="0.35">
      <c r="A15009" t="s">
        <v>15326</v>
      </c>
      <c r="B15009" t="s">
        <v>15373</v>
      </c>
      <c r="C15009">
        <f t="shared" si="234"/>
        <v>0</v>
      </c>
    </row>
    <row r="15010" spans="1:3" x14ac:dyDescent="0.35">
      <c r="A15010" t="s">
        <v>15326</v>
      </c>
      <c r="B15010" t="s">
        <v>15374</v>
      </c>
      <c r="C15010">
        <f t="shared" si="234"/>
        <v>0</v>
      </c>
    </row>
    <row r="15011" spans="1:3" x14ac:dyDescent="0.35">
      <c r="A15011" t="s">
        <v>15326</v>
      </c>
      <c r="B15011" t="s">
        <v>15375</v>
      </c>
      <c r="C15011">
        <f t="shared" si="234"/>
        <v>0</v>
      </c>
    </row>
    <row r="15012" spans="1:3" x14ac:dyDescent="0.35">
      <c r="A15012" t="s">
        <v>15326</v>
      </c>
      <c r="B15012" t="s">
        <v>15376</v>
      </c>
      <c r="C15012">
        <f t="shared" si="234"/>
        <v>0</v>
      </c>
    </row>
    <row r="15013" spans="1:3" x14ac:dyDescent="0.35">
      <c r="A15013" t="s">
        <v>15326</v>
      </c>
      <c r="B15013" t="s">
        <v>15377</v>
      </c>
      <c r="C15013">
        <f t="shared" si="234"/>
        <v>0</v>
      </c>
    </row>
    <row r="15014" spans="1:3" x14ac:dyDescent="0.35">
      <c r="A15014" t="s">
        <v>15326</v>
      </c>
      <c r="B15014" t="s">
        <v>15378</v>
      </c>
      <c r="C15014">
        <f t="shared" si="234"/>
        <v>0</v>
      </c>
    </row>
    <row r="15015" spans="1:3" x14ac:dyDescent="0.35">
      <c r="A15015" t="s">
        <v>15326</v>
      </c>
      <c r="B15015" t="s">
        <v>15379</v>
      </c>
      <c r="C15015">
        <f t="shared" si="234"/>
        <v>0</v>
      </c>
    </row>
    <row r="15016" spans="1:3" x14ac:dyDescent="0.35">
      <c r="A15016" t="s">
        <v>15326</v>
      </c>
      <c r="B15016" t="s">
        <v>15380</v>
      </c>
      <c r="C15016">
        <f t="shared" si="234"/>
        <v>0</v>
      </c>
    </row>
    <row r="15017" spans="1:3" x14ac:dyDescent="0.35">
      <c r="A15017" t="s">
        <v>15326</v>
      </c>
      <c r="B15017" t="s">
        <v>15381</v>
      </c>
      <c r="C15017">
        <f t="shared" si="234"/>
        <v>0</v>
      </c>
    </row>
    <row r="15018" spans="1:3" x14ac:dyDescent="0.35">
      <c r="A15018" t="s">
        <v>15326</v>
      </c>
      <c r="B15018" t="s">
        <v>15382</v>
      </c>
      <c r="C15018">
        <f t="shared" si="234"/>
        <v>0</v>
      </c>
    </row>
    <row r="15019" spans="1:3" x14ac:dyDescent="0.35">
      <c r="A15019" t="s">
        <v>15326</v>
      </c>
      <c r="B15019" t="s">
        <v>14682</v>
      </c>
      <c r="C15019">
        <f t="shared" si="234"/>
        <v>0</v>
      </c>
    </row>
    <row r="15020" spans="1:3" x14ac:dyDescent="0.35">
      <c r="A15020" t="s">
        <v>15326</v>
      </c>
      <c r="B15020" t="s">
        <v>15383</v>
      </c>
      <c r="C15020">
        <f t="shared" si="234"/>
        <v>0</v>
      </c>
    </row>
    <row r="15021" spans="1:3" x14ac:dyDescent="0.35">
      <c r="A15021" t="s">
        <v>15326</v>
      </c>
      <c r="B15021" t="s">
        <v>15384</v>
      </c>
      <c r="C15021">
        <f t="shared" si="234"/>
        <v>0</v>
      </c>
    </row>
    <row r="15022" spans="1:3" x14ac:dyDescent="0.35">
      <c r="A15022" t="s">
        <v>15326</v>
      </c>
      <c r="B15022" t="s">
        <v>15385</v>
      </c>
      <c r="C15022">
        <f t="shared" si="234"/>
        <v>0</v>
      </c>
    </row>
    <row r="15023" spans="1:3" x14ac:dyDescent="0.35">
      <c r="A15023" t="s">
        <v>15326</v>
      </c>
      <c r="B15023" t="s">
        <v>15386</v>
      </c>
      <c r="C15023">
        <f t="shared" si="234"/>
        <v>0</v>
      </c>
    </row>
    <row r="15024" spans="1:3" x14ac:dyDescent="0.35">
      <c r="A15024" t="s">
        <v>15326</v>
      </c>
      <c r="B15024" t="s">
        <v>15387</v>
      </c>
      <c r="C15024">
        <f t="shared" si="234"/>
        <v>0</v>
      </c>
    </row>
    <row r="15025" spans="1:3" x14ac:dyDescent="0.35">
      <c r="A15025" t="s">
        <v>15326</v>
      </c>
      <c r="B15025" t="s">
        <v>15388</v>
      </c>
      <c r="C15025">
        <f t="shared" si="234"/>
        <v>0</v>
      </c>
    </row>
    <row r="15026" spans="1:3" x14ac:dyDescent="0.35">
      <c r="A15026" t="s">
        <v>15326</v>
      </c>
      <c r="B15026" t="s">
        <v>15389</v>
      </c>
      <c r="C15026">
        <f t="shared" si="234"/>
        <v>0</v>
      </c>
    </row>
    <row r="15027" spans="1:3" x14ac:dyDescent="0.35">
      <c r="A15027" t="s">
        <v>15326</v>
      </c>
      <c r="B15027" t="s">
        <v>15390</v>
      </c>
      <c r="C15027">
        <f t="shared" si="234"/>
        <v>0</v>
      </c>
    </row>
    <row r="15028" spans="1:3" x14ac:dyDescent="0.35">
      <c r="A15028" t="s">
        <v>15326</v>
      </c>
      <c r="B15028" t="s">
        <v>15391</v>
      </c>
      <c r="C15028">
        <f t="shared" si="234"/>
        <v>0</v>
      </c>
    </row>
    <row r="15029" spans="1:3" x14ac:dyDescent="0.35">
      <c r="A15029" t="s">
        <v>15326</v>
      </c>
      <c r="B15029" t="s">
        <v>15392</v>
      </c>
      <c r="C15029">
        <f t="shared" si="234"/>
        <v>0</v>
      </c>
    </row>
    <row r="15030" spans="1:3" x14ac:dyDescent="0.35">
      <c r="A15030" t="s">
        <v>15326</v>
      </c>
      <c r="B15030" t="s">
        <v>15393</v>
      </c>
      <c r="C15030">
        <f t="shared" si="234"/>
        <v>0</v>
      </c>
    </row>
    <row r="15031" spans="1:3" x14ac:dyDescent="0.35">
      <c r="A15031" t="s">
        <v>15326</v>
      </c>
      <c r="B15031" t="s">
        <v>13344</v>
      </c>
      <c r="C15031">
        <f t="shared" si="234"/>
        <v>0</v>
      </c>
    </row>
    <row r="15032" spans="1:3" x14ac:dyDescent="0.35">
      <c r="A15032" t="s">
        <v>15326</v>
      </c>
      <c r="B15032" t="s">
        <v>15394</v>
      </c>
      <c r="C15032">
        <f t="shared" si="234"/>
        <v>0</v>
      </c>
    </row>
    <row r="15033" spans="1:3" x14ac:dyDescent="0.35">
      <c r="A15033" t="s">
        <v>15326</v>
      </c>
      <c r="B15033" t="s">
        <v>15395</v>
      </c>
      <c r="C15033">
        <f t="shared" si="234"/>
        <v>0</v>
      </c>
    </row>
    <row r="15034" spans="1:3" x14ac:dyDescent="0.35">
      <c r="A15034" t="s">
        <v>15326</v>
      </c>
      <c r="B15034" t="s">
        <v>15396</v>
      </c>
      <c r="C15034">
        <f t="shared" si="234"/>
        <v>0</v>
      </c>
    </row>
    <row r="15035" spans="1:3" x14ac:dyDescent="0.35">
      <c r="A15035" t="s">
        <v>15326</v>
      </c>
      <c r="B15035" t="s">
        <v>13345</v>
      </c>
      <c r="C15035">
        <f t="shared" si="234"/>
        <v>0</v>
      </c>
    </row>
    <row r="15036" spans="1:3" x14ac:dyDescent="0.35">
      <c r="A15036" t="s">
        <v>15326</v>
      </c>
      <c r="B15036" t="s">
        <v>15397</v>
      </c>
      <c r="C15036">
        <f t="shared" si="234"/>
        <v>0</v>
      </c>
    </row>
    <row r="15037" spans="1:3" x14ac:dyDescent="0.35">
      <c r="A15037" t="s">
        <v>15326</v>
      </c>
      <c r="B15037" t="s">
        <v>15398</v>
      </c>
      <c r="C15037">
        <f t="shared" si="234"/>
        <v>0</v>
      </c>
    </row>
    <row r="15038" spans="1:3" x14ac:dyDescent="0.35">
      <c r="A15038" t="s">
        <v>15326</v>
      </c>
      <c r="B15038" t="s">
        <v>15399</v>
      </c>
      <c r="C15038">
        <f t="shared" si="234"/>
        <v>0</v>
      </c>
    </row>
    <row r="15039" spans="1:3" x14ac:dyDescent="0.35">
      <c r="A15039" t="s">
        <v>15326</v>
      </c>
      <c r="B15039" t="s">
        <v>15400</v>
      </c>
      <c r="C15039">
        <f t="shared" si="234"/>
        <v>0</v>
      </c>
    </row>
    <row r="15040" spans="1:3" x14ac:dyDescent="0.35">
      <c r="A15040" t="s">
        <v>15326</v>
      </c>
      <c r="B15040" t="s">
        <v>14710</v>
      </c>
      <c r="C15040">
        <f t="shared" si="234"/>
        <v>0</v>
      </c>
    </row>
    <row r="15041" spans="1:3" x14ac:dyDescent="0.35">
      <c r="A15041" t="s">
        <v>15326</v>
      </c>
      <c r="B15041" t="s">
        <v>15401</v>
      </c>
      <c r="C15041">
        <f t="shared" si="234"/>
        <v>0</v>
      </c>
    </row>
    <row r="15042" spans="1:3" x14ac:dyDescent="0.35">
      <c r="A15042" t="s">
        <v>15326</v>
      </c>
      <c r="B15042" t="s">
        <v>15402</v>
      </c>
      <c r="C15042">
        <f t="shared" si="234"/>
        <v>0</v>
      </c>
    </row>
    <row r="15043" spans="1:3" x14ac:dyDescent="0.35">
      <c r="A15043" t="s">
        <v>15326</v>
      </c>
      <c r="B15043" t="s">
        <v>15403</v>
      </c>
      <c r="C15043">
        <f t="shared" ref="C15043:C15106" si="235">COUNTIF(J:J,B15043)</f>
        <v>0</v>
      </c>
    </row>
    <row r="15044" spans="1:3" x14ac:dyDescent="0.35">
      <c r="A15044" t="s">
        <v>15326</v>
      </c>
      <c r="B15044" t="s">
        <v>15404</v>
      </c>
      <c r="C15044">
        <f t="shared" si="235"/>
        <v>0</v>
      </c>
    </row>
    <row r="15045" spans="1:3" x14ac:dyDescent="0.35">
      <c r="A15045" t="s">
        <v>15326</v>
      </c>
      <c r="B15045" t="s">
        <v>15405</v>
      </c>
      <c r="C15045">
        <f t="shared" si="235"/>
        <v>0</v>
      </c>
    </row>
    <row r="15046" spans="1:3" x14ac:dyDescent="0.35">
      <c r="A15046" t="s">
        <v>15326</v>
      </c>
      <c r="B15046" t="s">
        <v>15406</v>
      </c>
      <c r="C15046">
        <f t="shared" si="235"/>
        <v>0</v>
      </c>
    </row>
    <row r="15047" spans="1:3" x14ac:dyDescent="0.35">
      <c r="A15047" t="s">
        <v>15326</v>
      </c>
      <c r="B15047" t="s">
        <v>15407</v>
      </c>
      <c r="C15047">
        <f t="shared" si="235"/>
        <v>0</v>
      </c>
    </row>
    <row r="15048" spans="1:3" x14ac:dyDescent="0.35">
      <c r="A15048" t="s">
        <v>15326</v>
      </c>
      <c r="B15048" t="s">
        <v>15408</v>
      </c>
      <c r="C15048">
        <f t="shared" si="235"/>
        <v>0</v>
      </c>
    </row>
    <row r="15049" spans="1:3" x14ac:dyDescent="0.35">
      <c r="A15049" t="s">
        <v>15326</v>
      </c>
      <c r="B15049" t="s">
        <v>15409</v>
      </c>
      <c r="C15049">
        <f t="shared" si="235"/>
        <v>0</v>
      </c>
    </row>
    <row r="15050" spans="1:3" x14ac:dyDescent="0.35">
      <c r="A15050" t="s">
        <v>15326</v>
      </c>
      <c r="B15050" t="s">
        <v>14728</v>
      </c>
      <c r="C15050">
        <f t="shared" si="235"/>
        <v>0</v>
      </c>
    </row>
    <row r="15051" spans="1:3" x14ac:dyDescent="0.35">
      <c r="A15051" t="s">
        <v>15326</v>
      </c>
      <c r="B15051" t="s">
        <v>15410</v>
      </c>
      <c r="C15051">
        <f t="shared" si="235"/>
        <v>0</v>
      </c>
    </row>
    <row r="15052" spans="1:3" x14ac:dyDescent="0.35">
      <c r="A15052" t="s">
        <v>15326</v>
      </c>
      <c r="B15052" t="s">
        <v>14729</v>
      </c>
      <c r="C15052">
        <f t="shared" si="235"/>
        <v>0</v>
      </c>
    </row>
    <row r="15053" spans="1:3" x14ac:dyDescent="0.35">
      <c r="A15053" t="s">
        <v>15326</v>
      </c>
      <c r="B15053" t="s">
        <v>15411</v>
      </c>
      <c r="C15053">
        <f t="shared" si="235"/>
        <v>0</v>
      </c>
    </row>
    <row r="15054" spans="1:3" x14ac:dyDescent="0.35">
      <c r="A15054" t="s">
        <v>15326</v>
      </c>
      <c r="B15054" t="s">
        <v>15412</v>
      </c>
      <c r="C15054">
        <f t="shared" si="235"/>
        <v>0</v>
      </c>
    </row>
    <row r="15055" spans="1:3" x14ac:dyDescent="0.35">
      <c r="A15055" t="s">
        <v>15326</v>
      </c>
      <c r="B15055" t="s">
        <v>15413</v>
      </c>
      <c r="C15055">
        <f t="shared" si="235"/>
        <v>0</v>
      </c>
    </row>
    <row r="15056" spans="1:3" x14ac:dyDescent="0.35">
      <c r="A15056" t="s">
        <v>15326</v>
      </c>
      <c r="B15056" t="s">
        <v>15414</v>
      </c>
      <c r="C15056">
        <f t="shared" si="235"/>
        <v>0</v>
      </c>
    </row>
    <row r="15057" spans="1:3" x14ac:dyDescent="0.35">
      <c r="A15057" t="s">
        <v>15326</v>
      </c>
      <c r="B15057" t="s">
        <v>15415</v>
      </c>
      <c r="C15057">
        <f t="shared" si="235"/>
        <v>0</v>
      </c>
    </row>
    <row r="15058" spans="1:3" x14ac:dyDescent="0.35">
      <c r="A15058" t="s">
        <v>15326</v>
      </c>
      <c r="B15058" t="s">
        <v>15416</v>
      </c>
      <c r="C15058">
        <f t="shared" si="235"/>
        <v>0</v>
      </c>
    </row>
    <row r="15059" spans="1:3" x14ac:dyDescent="0.35">
      <c r="A15059" t="s">
        <v>15326</v>
      </c>
      <c r="B15059" t="s">
        <v>15417</v>
      </c>
      <c r="C15059">
        <f t="shared" si="235"/>
        <v>0</v>
      </c>
    </row>
    <row r="15060" spans="1:3" x14ac:dyDescent="0.35">
      <c r="A15060" t="s">
        <v>15326</v>
      </c>
      <c r="B15060" t="s">
        <v>15418</v>
      </c>
      <c r="C15060">
        <f t="shared" si="235"/>
        <v>0</v>
      </c>
    </row>
    <row r="15061" spans="1:3" x14ac:dyDescent="0.35">
      <c r="A15061" t="s">
        <v>15326</v>
      </c>
      <c r="B15061" t="s">
        <v>15419</v>
      </c>
      <c r="C15061">
        <f t="shared" si="235"/>
        <v>0</v>
      </c>
    </row>
    <row r="15062" spans="1:3" x14ac:dyDescent="0.35">
      <c r="A15062" t="s">
        <v>15326</v>
      </c>
      <c r="B15062" t="s">
        <v>15420</v>
      </c>
      <c r="C15062">
        <f t="shared" si="235"/>
        <v>0</v>
      </c>
    </row>
    <row r="15063" spans="1:3" x14ac:dyDescent="0.35">
      <c r="A15063" t="s">
        <v>15326</v>
      </c>
      <c r="B15063" t="s">
        <v>15421</v>
      </c>
      <c r="C15063">
        <f t="shared" si="235"/>
        <v>0</v>
      </c>
    </row>
    <row r="15064" spans="1:3" x14ac:dyDescent="0.35">
      <c r="A15064" t="s">
        <v>15326</v>
      </c>
      <c r="B15064" t="s">
        <v>15422</v>
      </c>
      <c r="C15064">
        <f t="shared" si="235"/>
        <v>0</v>
      </c>
    </row>
    <row r="15065" spans="1:3" x14ac:dyDescent="0.35">
      <c r="A15065" t="s">
        <v>15326</v>
      </c>
      <c r="B15065" t="s">
        <v>15423</v>
      </c>
      <c r="C15065">
        <f t="shared" si="235"/>
        <v>0</v>
      </c>
    </row>
    <row r="15066" spans="1:3" x14ac:dyDescent="0.35">
      <c r="A15066" t="s">
        <v>15326</v>
      </c>
      <c r="B15066" t="s">
        <v>15424</v>
      </c>
      <c r="C15066">
        <f t="shared" si="235"/>
        <v>0</v>
      </c>
    </row>
    <row r="15067" spans="1:3" x14ac:dyDescent="0.35">
      <c r="A15067" t="s">
        <v>15326</v>
      </c>
      <c r="B15067" t="s">
        <v>15425</v>
      </c>
      <c r="C15067">
        <f t="shared" si="235"/>
        <v>0</v>
      </c>
    </row>
    <row r="15068" spans="1:3" x14ac:dyDescent="0.35">
      <c r="A15068" t="s">
        <v>15326</v>
      </c>
      <c r="B15068" t="s">
        <v>15426</v>
      </c>
      <c r="C15068">
        <f t="shared" si="235"/>
        <v>0</v>
      </c>
    </row>
    <row r="15069" spans="1:3" x14ac:dyDescent="0.35">
      <c r="A15069" t="s">
        <v>15326</v>
      </c>
      <c r="B15069" t="s">
        <v>15427</v>
      </c>
      <c r="C15069">
        <f t="shared" si="235"/>
        <v>0</v>
      </c>
    </row>
    <row r="15070" spans="1:3" x14ac:dyDescent="0.35">
      <c r="A15070" t="s">
        <v>15326</v>
      </c>
      <c r="B15070" t="s">
        <v>15428</v>
      </c>
      <c r="C15070">
        <f t="shared" si="235"/>
        <v>0</v>
      </c>
    </row>
    <row r="15071" spans="1:3" x14ac:dyDescent="0.35">
      <c r="A15071" t="s">
        <v>15326</v>
      </c>
      <c r="B15071" t="s">
        <v>15429</v>
      </c>
      <c r="C15071">
        <f t="shared" si="235"/>
        <v>0</v>
      </c>
    </row>
    <row r="15072" spans="1:3" x14ac:dyDescent="0.35">
      <c r="A15072" t="s">
        <v>15326</v>
      </c>
      <c r="B15072" t="s">
        <v>15430</v>
      </c>
      <c r="C15072">
        <f t="shared" si="235"/>
        <v>0</v>
      </c>
    </row>
    <row r="15073" spans="1:3" x14ac:dyDescent="0.35">
      <c r="A15073" t="s">
        <v>15326</v>
      </c>
      <c r="B15073" t="s">
        <v>15431</v>
      </c>
      <c r="C15073">
        <f t="shared" si="235"/>
        <v>0</v>
      </c>
    </row>
    <row r="15074" spans="1:3" x14ac:dyDescent="0.35">
      <c r="A15074" t="s">
        <v>15326</v>
      </c>
      <c r="B15074" t="s">
        <v>15432</v>
      </c>
      <c r="C15074">
        <f t="shared" si="235"/>
        <v>0</v>
      </c>
    </row>
    <row r="15075" spans="1:3" x14ac:dyDescent="0.35">
      <c r="A15075" t="s">
        <v>15326</v>
      </c>
      <c r="B15075" t="s">
        <v>15433</v>
      </c>
      <c r="C15075">
        <f t="shared" si="235"/>
        <v>0</v>
      </c>
    </row>
    <row r="15076" spans="1:3" x14ac:dyDescent="0.35">
      <c r="A15076" t="s">
        <v>15326</v>
      </c>
      <c r="B15076" t="s">
        <v>15434</v>
      </c>
      <c r="C15076">
        <f t="shared" si="235"/>
        <v>0</v>
      </c>
    </row>
    <row r="15077" spans="1:3" x14ac:dyDescent="0.35">
      <c r="A15077" t="s">
        <v>15326</v>
      </c>
      <c r="B15077" t="s">
        <v>15435</v>
      </c>
      <c r="C15077">
        <f t="shared" si="235"/>
        <v>0</v>
      </c>
    </row>
    <row r="15078" spans="1:3" x14ac:dyDescent="0.35">
      <c r="A15078" t="s">
        <v>15326</v>
      </c>
      <c r="B15078" t="s">
        <v>15436</v>
      </c>
      <c r="C15078">
        <f t="shared" si="235"/>
        <v>0</v>
      </c>
    </row>
    <row r="15079" spans="1:3" x14ac:dyDescent="0.35">
      <c r="A15079" t="s">
        <v>15326</v>
      </c>
      <c r="B15079" t="s">
        <v>15437</v>
      </c>
      <c r="C15079">
        <f t="shared" si="235"/>
        <v>0</v>
      </c>
    </row>
    <row r="15080" spans="1:3" x14ac:dyDescent="0.35">
      <c r="A15080" t="s">
        <v>15326</v>
      </c>
      <c r="B15080" t="s">
        <v>15438</v>
      </c>
      <c r="C15080">
        <f t="shared" si="235"/>
        <v>0</v>
      </c>
    </row>
    <row r="15081" spans="1:3" x14ac:dyDescent="0.35">
      <c r="A15081" t="s">
        <v>15326</v>
      </c>
      <c r="B15081" t="s">
        <v>15439</v>
      </c>
      <c r="C15081">
        <f t="shared" si="235"/>
        <v>0</v>
      </c>
    </row>
    <row r="15082" spans="1:3" x14ac:dyDescent="0.35">
      <c r="A15082" t="s">
        <v>15326</v>
      </c>
      <c r="B15082" t="s">
        <v>15440</v>
      </c>
      <c r="C15082">
        <f t="shared" si="235"/>
        <v>0</v>
      </c>
    </row>
    <row r="15083" spans="1:3" x14ac:dyDescent="0.35">
      <c r="A15083" t="s">
        <v>15326</v>
      </c>
      <c r="B15083" t="s">
        <v>15441</v>
      </c>
      <c r="C15083">
        <f t="shared" si="235"/>
        <v>0</v>
      </c>
    </row>
    <row r="15084" spans="1:3" x14ac:dyDescent="0.35">
      <c r="A15084" t="s">
        <v>15326</v>
      </c>
      <c r="B15084" t="s">
        <v>15442</v>
      </c>
      <c r="C15084">
        <f t="shared" si="235"/>
        <v>0</v>
      </c>
    </row>
    <row r="15085" spans="1:3" x14ac:dyDescent="0.35">
      <c r="A15085" t="s">
        <v>15326</v>
      </c>
      <c r="B15085" t="s">
        <v>15443</v>
      </c>
      <c r="C15085">
        <f t="shared" si="235"/>
        <v>0</v>
      </c>
    </row>
    <row r="15086" spans="1:3" x14ac:dyDescent="0.35">
      <c r="A15086" t="s">
        <v>15326</v>
      </c>
      <c r="B15086" t="s">
        <v>15444</v>
      </c>
      <c r="C15086">
        <f t="shared" si="235"/>
        <v>0</v>
      </c>
    </row>
    <row r="15087" spans="1:3" x14ac:dyDescent="0.35">
      <c r="A15087" t="s">
        <v>15326</v>
      </c>
      <c r="B15087" t="s">
        <v>15445</v>
      </c>
      <c r="C15087">
        <f t="shared" si="235"/>
        <v>0</v>
      </c>
    </row>
    <row r="15088" spans="1:3" x14ac:dyDescent="0.35">
      <c r="A15088" t="s">
        <v>15326</v>
      </c>
      <c r="B15088" t="s">
        <v>15446</v>
      </c>
      <c r="C15088">
        <f t="shared" si="235"/>
        <v>0</v>
      </c>
    </row>
    <row r="15089" spans="1:3" x14ac:dyDescent="0.35">
      <c r="A15089" t="s">
        <v>15326</v>
      </c>
      <c r="B15089" t="s">
        <v>15447</v>
      </c>
      <c r="C15089">
        <f t="shared" si="235"/>
        <v>0</v>
      </c>
    </row>
    <row r="15090" spans="1:3" x14ac:dyDescent="0.35">
      <c r="A15090" t="s">
        <v>15326</v>
      </c>
      <c r="B15090" t="s">
        <v>15448</v>
      </c>
      <c r="C15090">
        <f t="shared" si="235"/>
        <v>0</v>
      </c>
    </row>
    <row r="15091" spans="1:3" x14ac:dyDescent="0.35">
      <c r="A15091" t="s">
        <v>15326</v>
      </c>
      <c r="B15091" t="s">
        <v>15449</v>
      </c>
      <c r="C15091">
        <f t="shared" si="235"/>
        <v>0</v>
      </c>
    </row>
    <row r="15092" spans="1:3" x14ac:dyDescent="0.35">
      <c r="A15092" t="s">
        <v>15326</v>
      </c>
      <c r="B15092" t="s">
        <v>15450</v>
      </c>
      <c r="C15092">
        <f t="shared" si="235"/>
        <v>0</v>
      </c>
    </row>
    <row r="15093" spans="1:3" x14ac:dyDescent="0.35">
      <c r="A15093" t="s">
        <v>15326</v>
      </c>
      <c r="B15093" t="s">
        <v>15451</v>
      </c>
      <c r="C15093">
        <f t="shared" si="235"/>
        <v>0</v>
      </c>
    </row>
    <row r="15094" spans="1:3" x14ac:dyDescent="0.35">
      <c r="A15094" t="s">
        <v>15326</v>
      </c>
      <c r="B15094" t="s">
        <v>15452</v>
      </c>
      <c r="C15094">
        <f t="shared" si="235"/>
        <v>0</v>
      </c>
    </row>
    <row r="15095" spans="1:3" x14ac:dyDescent="0.35">
      <c r="A15095" t="s">
        <v>15326</v>
      </c>
      <c r="B15095" t="s">
        <v>15453</v>
      </c>
      <c r="C15095">
        <f t="shared" si="235"/>
        <v>0</v>
      </c>
    </row>
    <row r="15096" spans="1:3" x14ac:dyDescent="0.35">
      <c r="A15096" t="s">
        <v>15326</v>
      </c>
      <c r="B15096" t="s">
        <v>15454</v>
      </c>
      <c r="C15096">
        <f t="shared" si="235"/>
        <v>0</v>
      </c>
    </row>
    <row r="15097" spans="1:3" x14ac:dyDescent="0.35">
      <c r="A15097" t="s">
        <v>15326</v>
      </c>
      <c r="B15097" t="s">
        <v>15455</v>
      </c>
      <c r="C15097">
        <f t="shared" si="235"/>
        <v>0</v>
      </c>
    </row>
    <row r="15098" spans="1:3" x14ac:dyDescent="0.35">
      <c r="A15098" t="s">
        <v>15326</v>
      </c>
      <c r="B15098" t="s">
        <v>15456</v>
      </c>
      <c r="C15098">
        <f t="shared" si="235"/>
        <v>0</v>
      </c>
    </row>
    <row r="15099" spans="1:3" x14ac:dyDescent="0.35">
      <c r="A15099" t="s">
        <v>15326</v>
      </c>
      <c r="B15099" t="s">
        <v>15457</v>
      </c>
      <c r="C15099">
        <f t="shared" si="235"/>
        <v>0</v>
      </c>
    </row>
    <row r="15100" spans="1:3" x14ac:dyDescent="0.35">
      <c r="A15100" t="s">
        <v>15326</v>
      </c>
      <c r="B15100" t="s">
        <v>15458</v>
      </c>
      <c r="C15100">
        <f t="shared" si="235"/>
        <v>0</v>
      </c>
    </row>
    <row r="15101" spans="1:3" x14ac:dyDescent="0.35">
      <c r="A15101" t="s">
        <v>15326</v>
      </c>
      <c r="B15101" t="s">
        <v>15459</v>
      </c>
      <c r="C15101">
        <f t="shared" si="235"/>
        <v>0</v>
      </c>
    </row>
    <row r="15102" spans="1:3" x14ac:dyDescent="0.35">
      <c r="A15102" t="s">
        <v>15326</v>
      </c>
      <c r="B15102" t="s">
        <v>15460</v>
      </c>
      <c r="C15102">
        <f t="shared" si="235"/>
        <v>0</v>
      </c>
    </row>
    <row r="15103" spans="1:3" x14ac:dyDescent="0.35">
      <c r="A15103" t="s">
        <v>15326</v>
      </c>
      <c r="B15103" t="s">
        <v>15461</v>
      </c>
      <c r="C15103">
        <f t="shared" si="235"/>
        <v>0</v>
      </c>
    </row>
    <row r="15104" spans="1:3" x14ac:dyDescent="0.35">
      <c r="A15104" t="s">
        <v>15326</v>
      </c>
      <c r="B15104" t="s">
        <v>15462</v>
      </c>
      <c r="C15104">
        <f t="shared" si="235"/>
        <v>0</v>
      </c>
    </row>
    <row r="15105" spans="1:3" x14ac:dyDescent="0.35">
      <c r="A15105" t="s">
        <v>15326</v>
      </c>
      <c r="B15105" t="s">
        <v>15463</v>
      </c>
      <c r="C15105">
        <f t="shared" si="235"/>
        <v>0</v>
      </c>
    </row>
    <row r="15106" spans="1:3" x14ac:dyDescent="0.35">
      <c r="A15106" t="s">
        <v>15326</v>
      </c>
      <c r="B15106" t="s">
        <v>15464</v>
      </c>
      <c r="C15106">
        <f t="shared" si="235"/>
        <v>0</v>
      </c>
    </row>
    <row r="15107" spans="1:3" x14ac:dyDescent="0.35">
      <c r="A15107" t="s">
        <v>15326</v>
      </c>
      <c r="B15107" t="s">
        <v>15465</v>
      </c>
      <c r="C15107">
        <f t="shared" ref="C15107:C15170" si="236">COUNTIF(J:J,B15107)</f>
        <v>0</v>
      </c>
    </row>
    <row r="15108" spans="1:3" x14ac:dyDescent="0.35">
      <c r="A15108" t="s">
        <v>15326</v>
      </c>
      <c r="B15108" t="s">
        <v>15466</v>
      </c>
      <c r="C15108">
        <f t="shared" si="236"/>
        <v>0</v>
      </c>
    </row>
    <row r="15109" spans="1:3" x14ac:dyDescent="0.35">
      <c r="A15109" t="s">
        <v>15326</v>
      </c>
      <c r="B15109" t="s">
        <v>15467</v>
      </c>
      <c r="C15109">
        <f t="shared" si="236"/>
        <v>0</v>
      </c>
    </row>
    <row r="15110" spans="1:3" x14ac:dyDescent="0.35">
      <c r="A15110" t="s">
        <v>15326</v>
      </c>
      <c r="B15110" t="s">
        <v>15468</v>
      </c>
      <c r="C15110">
        <f t="shared" si="236"/>
        <v>0</v>
      </c>
    </row>
    <row r="15111" spans="1:3" x14ac:dyDescent="0.35">
      <c r="A15111" t="s">
        <v>15326</v>
      </c>
      <c r="B15111" t="s">
        <v>15469</v>
      </c>
      <c r="C15111">
        <f t="shared" si="236"/>
        <v>0</v>
      </c>
    </row>
    <row r="15112" spans="1:3" x14ac:dyDescent="0.35">
      <c r="A15112" t="s">
        <v>15470</v>
      </c>
      <c r="B15112" t="s">
        <v>15471</v>
      </c>
      <c r="C15112">
        <f t="shared" si="236"/>
        <v>0</v>
      </c>
    </row>
    <row r="15113" spans="1:3" x14ac:dyDescent="0.35">
      <c r="A15113" t="s">
        <v>15472</v>
      </c>
      <c r="B15113" t="s">
        <v>15473</v>
      </c>
      <c r="C15113">
        <f t="shared" si="236"/>
        <v>0</v>
      </c>
    </row>
    <row r="15114" spans="1:3" x14ac:dyDescent="0.35">
      <c r="A15114" t="s">
        <v>15472</v>
      </c>
      <c r="B15114" t="s">
        <v>15474</v>
      </c>
      <c r="C15114">
        <f t="shared" si="236"/>
        <v>0</v>
      </c>
    </row>
    <row r="15115" spans="1:3" x14ac:dyDescent="0.35">
      <c r="A15115" t="s">
        <v>15472</v>
      </c>
      <c r="B15115" t="s">
        <v>15475</v>
      </c>
      <c r="C15115">
        <f t="shared" si="236"/>
        <v>0</v>
      </c>
    </row>
    <row r="15116" spans="1:3" x14ac:dyDescent="0.35">
      <c r="A15116" t="s">
        <v>15472</v>
      </c>
      <c r="B15116" t="s">
        <v>15476</v>
      </c>
      <c r="C15116">
        <f t="shared" si="236"/>
        <v>0</v>
      </c>
    </row>
    <row r="15117" spans="1:3" x14ac:dyDescent="0.35">
      <c r="A15117" t="s">
        <v>15472</v>
      </c>
      <c r="B15117" t="s">
        <v>15477</v>
      </c>
      <c r="C15117">
        <f t="shared" si="236"/>
        <v>0</v>
      </c>
    </row>
    <row r="15118" spans="1:3" x14ac:dyDescent="0.35">
      <c r="A15118" t="s">
        <v>15472</v>
      </c>
      <c r="B15118" t="s">
        <v>15478</v>
      </c>
      <c r="C15118">
        <f t="shared" si="236"/>
        <v>0</v>
      </c>
    </row>
    <row r="15119" spans="1:3" x14ac:dyDescent="0.35">
      <c r="A15119" t="s">
        <v>15472</v>
      </c>
      <c r="B15119" t="s">
        <v>15479</v>
      </c>
      <c r="C15119">
        <f t="shared" si="236"/>
        <v>0</v>
      </c>
    </row>
    <row r="15120" spans="1:3" x14ac:dyDescent="0.35">
      <c r="A15120" t="s">
        <v>15472</v>
      </c>
      <c r="B15120" t="s">
        <v>15480</v>
      </c>
      <c r="C15120">
        <f t="shared" si="236"/>
        <v>0</v>
      </c>
    </row>
    <row r="15121" spans="1:3" x14ac:dyDescent="0.35">
      <c r="A15121" t="s">
        <v>15481</v>
      </c>
      <c r="B15121" t="s">
        <v>15482</v>
      </c>
      <c r="C15121">
        <f t="shared" si="236"/>
        <v>0</v>
      </c>
    </row>
    <row r="15122" spans="1:3" x14ac:dyDescent="0.35">
      <c r="A15122" t="s">
        <v>15481</v>
      </c>
      <c r="B15122" t="s">
        <v>15483</v>
      </c>
      <c r="C15122">
        <f t="shared" si="236"/>
        <v>0</v>
      </c>
    </row>
    <row r="15123" spans="1:3" x14ac:dyDescent="0.35">
      <c r="A15123" t="s">
        <v>15481</v>
      </c>
      <c r="B15123" t="s">
        <v>15484</v>
      </c>
      <c r="C15123">
        <f t="shared" si="236"/>
        <v>0</v>
      </c>
    </row>
    <row r="15124" spans="1:3" x14ac:dyDescent="0.35">
      <c r="A15124" t="s">
        <v>15481</v>
      </c>
      <c r="B15124" t="s">
        <v>15485</v>
      </c>
      <c r="C15124">
        <f t="shared" si="236"/>
        <v>0</v>
      </c>
    </row>
    <row r="15125" spans="1:3" x14ac:dyDescent="0.35">
      <c r="A15125" t="s">
        <v>15481</v>
      </c>
      <c r="B15125" t="s">
        <v>15486</v>
      </c>
      <c r="C15125">
        <f t="shared" si="236"/>
        <v>0</v>
      </c>
    </row>
    <row r="15126" spans="1:3" x14ac:dyDescent="0.35">
      <c r="A15126" t="s">
        <v>15481</v>
      </c>
      <c r="B15126" t="s">
        <v>15487</v>
      </c>
      <c r="C15126">
        <f t="shared" si="236"/>
        <v>0</v>
      </c>
    </row>
    <row r="15127" spans="1:3" x14ac:dyDescent="0.35">
      <c r="A15127" t="s">
        <v>15481</v>
      </c>
      <c r="B15127" t="s">
        <v>15488</v>
      </c>
      <c r="C15127">
        <f t="shared" si="236"/>
        <v>0</v>
      </c>
    </row>
    <row r="15128" spans="1:3" x14ac:dyDescent="0.35">
      <c r="A15128" t="s">
        <v>15481</v>
      </c>
      <c r="B15128" t="s">
        <v>15489</v>
      </c>
      <c r="C15128">
        <f t="shared" si="236"/>
        <v>0</v>
      </c>
    </row>
    <row r="15129" spans="1:3" x14ac:dyDescent="0.35">
      <c r="A15129" t="s">
        <v>15481</v>
      </c>
      <c r="B15129" t="s">
        <v>15490</v>
      </c>
      <c r="C15129">
        <f t="shared" si="236"/>
        <v>0</v>
      </c>
    </row>
    <row r="15130" spans="1:3" x14ac:dyDescent="0.35">
      <c r="A15130" t="s">
        <v>15481</v>
      </c>
      <c r="B15130" t="s">
        <v>15491</v>
      </c>
      <c r="C15130">
        <f t="shared" si="236"/>
        <v>0</v>
      </c>
    </row>
    <row r="15131" spans="1:3" x14ac:dyDescent="0.35">
      <c r="A15131" t="s">
        <v>15481</v>
      </c>
      <c r="B15131" t="s">
        <v>15492</v>
      </c>
      <c r="C15131">
        <f t="shared" si="236"/>
        <v>0</v>
      </c>
    </row>
    <row r="15132" spans="1:3" x14ac:dyDescent="0.35">
      <c r="A15132" t="s">
        <v>15481</v>
      </c>
      <c r="B15132" t="s">
        <v>15493</v>
      </c>
      <c r="C15132">
        <f t="shared" si="236"/>
        <v>0</v>
      </c>
    </row>
    <row r="15133" spans="1:3" x14ac:dyDescent="0.35">
      <c r="A15133" t="s">
        <v>15481</v>
      </c>
      <c r="B15133" t="s">
        <v>15494</v>
      </c>
      <c r="C15133">
        <f t="shared" si="236"/>
        <v>0</v>
      </c>
    </row>
    <row r="15134" spans="1:3" x14ac:dyDescent="0.35">
      <c r="A15134" t="s">
        <v>15495</v>
      </c>
      <c r="B15134" t="s">
        <v>15496</v>
      </c>
      <c r="C15134">
        <f t="shared" si="236"/>
        <v>0</v>
      </c>
    </row>
    <row r="15135" spans="1:3" x14ac:dyDescent="0.35">
      <c r="A15135" t="s">
        <v>15497</v>
      </c>
      <c r="B15135" t="s">
        <v>14566</v>
      </c>
      <c r="C15135">
        <f t="shared" si="236"/>
        <v>0</v>
      </c>
    </row>
    <row r="15136" spans="1:3" x14ac:dyDescent="0.35">
      <c r="A15136" t="s">
        <v>15497</v>
      </c>
      <c r="B15136" t="s">
        <v>15498</v>
      </c>
      <c r="C15136">
        <f t="shared" si="236"/>
        <v>0</v>
      </c>
    </row>
    <row r="15137" spans="1:3" x14ac:dyDescent="0.35">
      <c r="A15137" t="s">
        <v>15497</v>
      </c>
      <c r="B15137" t="s">
        <v>15499</v>
      </c>
      <c r="C15137">
        <f t="shared" si="236"/>
        <v>0</v>
      </c>
    </row>
    <row r="15138" spans="1:3" x14ac:dyDescent="0.35">
      <c r="A15138" t="s">
        <v>15497</v>
      </c>
      <c r="B15138" t="s">
        <v>14575</v>
      </c>
      <c r="C15138">
        <f t="shared" si="236"/>
        <v>0</v>
      </c>
    </row>
    <row r="15139" spans="1:3" x14ac:dyDescent="0.35">
      <c r="A15139" t="s">
        <v>15497</v>
      </c>
      <c r="B15139" t="s">
        <v>14577</v>
      </c>
      <c r="C15139">
        <f t="shared" si="236"/>
        <v>0</v>
      </c>
    </row>
    <row r="15140" spans="1:3" x14ac:dyDescent="0.35">
      <c r="A15140" t="s">
        <v>15497</v>
      </c>
      <c r="B15140" t="s">
        <v>14578</v>
      </c>
      <c r="C15140">
        <f t="shared" si="236"/>
        <v>0</v>
      </c>
    </row>
    <row r="15141" spans="1:3" x14ac:dyDescent="0.35">
      <c r="A15141" t="s">
        <v>15497</v>
      </c>
      <c r="B15141" t="s">
        <v>14579</v>
      </c>
      <c r="C15141">
        <f t="shared" si="236"/>
        <v>0</v>
      </c>
    </row>
    <row r="15142" spans="1:3" x14ac:dyDescent="0.35">
      <c r="A15142" t="s">
        <v>15497</v>
      </c>
      <c r="B15142" t="s">
        <v>15500</v>
      </c>
      <c r="C15142">
        <f t="shared" si="236"/>
        <v>0</v>
      </c>
    </row>
    <row r="15143" spans="1:3" x14ac:dyDescent="0.35">
      <c r="A15143" t="s">
        <v>15501</v>
      </c>
      <c r="B15143" t="s">
        <v>15502</v>
      </c>
      <c r="C15143">
        <f t="shared" si="236"/>
        <v>0</v>
      </c>
    </row>
    <row r="15144" spans="1:3" x14ac:dyDescent="0.35">
      <c r="A15144" t="s">
        <v>15501</v>
      </c>
      <c r="B15144" t="s">
        <v>15503</v>
      </c>
      <c r="C15144">
        <f t="shared" si="236"/>
        <v>0</v>
      </c>
    </row>
    <row r="15145" spans="1:3" x14ac:dyDescent="0.35">
      <c r="A15145" t="s">
        <v>15501</v>
      </c>
      <c r="B15145" t="s">
        <v>15504</v>
      </c>
      <c r="C15145">
        <f t="shared" si="236"/>
        <v>0</v>
      </c>
    </row>
    <row r="15146" spans="1:3" x14ac:dyDescent="0.35">
      <c r="A15146" t="s">
        <v>15501</v>
      </c>
      <c r="B15146" t="s">
        <v>15505</v>
      </c>
      <c r="C15146">
        <f t="shared" si="236"/>
        <v>0</v>
      </c>
    </row>
    <row r="15147" spans="1:3" x14ac:dyDescent="0.35">
      <c r="A15147" t="s">
        <v>15501</v>
      </c>
      <c r="B15147" t="s">
        <v>15506</v>
      </c>
      <c r="C15147">
        <f t="shared" si="236"/>
        <v>0</v>
      </c>
    </row>
    <row r="15148" spans="1:3" x14ac:dyDescent="0.35">
      <c r="A15148" t="s">
        <v>15501</v>
      </c>
      <c r="B15148" t="s">
        <v>15507</v>
      </c>
      <c r="C15148">
        <f t="shared" si="236"/>
        <v>0</v>
      </c>
    </row>
    <row r="15149" spans="1:3" x14ac:dyDescent="0.35">
      <c r="A15149" t="s">
        <v>15501</v>
      </c>
      <c r="B15149" t="s">
        <v>15508</v>
      </c>
      <c r="C15149">
        <f t="shared" si="236"/>
        <v>0</v>
      </c>
    </row>
    <row r="15150" spans="1:3" x14ac:dyDescent="0.35">
      <c r="A15150" t="s">
        <v>15509</v>
      </c>
      <c r="B15150" t="s">
        <v>15510</v>
      </c>
      <c r="C15150">
        <f t="shared" si="236"/>
        <v>0</v>
      </c>
    </row>
    <row r="15151" spans="1:3" x14ac:dyDescent="0.35">
      <c r="A15151" t="s">
        <v>15511</v>
      </c>
      <c r="B15151" t="s">
        <v>15512</v>
      </c>
      <c r="C15151">
        <f t="shared" si="236"/>
        <v>0</v>
      </c>
    </row>
    <row r="15152" spans="1:3" x14ac:dyDescent="0.35">
      <c r="A15152" t="s">
        <v>15513</v>
      </c>
      <c r="B15152" t="s">
        <v>15514</v>
      </c>
      <c r="C15152">
        <f t="shared" si="236"/>
        <v>0</v>
      </c>
    </row>
    <row r="15153" spans="1:3" x14ac:dyDescent="0.35">
      <c r="A15153" t="s">
        <v>15513</v>
      </c>
      <c r="B15153" t="s">
        <v>15515</v>
      </c>
      <c r="C15153">
        <f t="shared" si="236"/>
        <v>0</v>
      </c>
    </row>
    <row r="15154" spans="1:3" x14ac:dyDescent="0.35">
      <c r="A15154" t="s">
        <v>15513</v>
      </c>
      <c r="B15154" t="s">
        <v>15516</v>
      </c>
      <c r="C15154">
        <f t="shared" si="236"/>
        <v>0</v>
      </c>
    </row>
    <row r="15155" spans="1:3" x14ac:dyDescent="0.35">
      <c r="A15155" t="s">
        <v>15513</v>
      </c>
      <c r="B15155" t="s">
        <v>15517</v>
      </c>
      <c r="C15155">
        <f t="shared" si="236"/>
        <v>0</v>
      </c>
    </row>
    <row r="15156" spans="1:3" x14ac:dyDescent="0.35">
      <c r="A15156" t="s">
        <v>15513</v>
      </c>
      <c r="B15156" t="s">
        <v>15518</v>
      </c>
      <c r="C15156">
        <f t="shared" si="236"/>
        <v>0</v>
      </c>
    </row>
    <row r="15157" spans="1:3" x14ac:dyDescent="0.35">
      <c r="A15157" t="s">
        <v>15513</v>
      </c>
      <c r="B15157" t="s">
        <v>15519</v>
      </c>
      <c r="C15157">
        <f t="shared" si="236"/>
        <v>0</v>
      </c>
    </row>
    <row r="15158" spans="1:3" x14ac:dyDescent="0.35">
      <c r="A15158" t="s">
        <v>15513</v>
      </c>
      <c r="B15158" t="s">
        <v>15520</v>
      </c>
      <c r="C15158">
        <f t="shared" si="236"/>
        <v>0</v>
      </c>
    </row>
    <row r="15159" spans="1:3" x14ac:dyDescent="0.35">
      <c r="A15159" t="s">
        <v>15521</v>
      </c>
      <c r="B15159" t="s">
        <v>15522</v>
      </c>
      <c r="C15159">
        <f t="shared" si="236"/>
        <v>0</v>
      </c>
    </row>
    <row r="15160" spans="1:3" x14ac:dyDescent="0.35">
      <c r="A15160" t="s">
        <v>15521</v>
      </c>
      <c r="B15160" t="s">
        <v>15523</v>
      </c>
      <c r="C15160">
        <f t="shared" si="236"/>
        <v>0</v>
      </c>
    </row>
    <row r="15161" spans="1:3" x14ac:dyDescent="0.35">
      <c r="A15161" t="s">
        <v>15521</v>
      </c>
      <c r="B15161" t="s">
        <v>15524</v>
      </c>
      <c r="C15161">
        <f t="shared" si="236"/>
        <v>0</v>
      </c>
    </row>
    <row r="15162" spans="1:3" x14ac:dyDescent="0.35">
      <c r="A15162" t="s">
        <v>15521</v>
      </c>
      <c r="B15162" t="s">
        <v>15525</v>
      </c>
      <c r="C15162">
        <f t="shared" si="236"/>
        <v>0</v>
      </c>
    </row>
    <row r="15163" spans="1:3" x14ac:dyDescent="0.35">
      <c r="A15163" t="s">
        <v>15526</v>
      </c>
      <c r="B15163" t="s">
        <v>15527</v>
      </c>
      <c r="C15163">
        <f t="shared" si="236"/>
        <v>0</v>
      </c>
    </row>
    <row r="15164" spans="1:3" x14ac:dyDescent="0.35">
      <c r="A15164" t="s">
        <v>15526</v>
      </c>
      <c r="B15164" t="s">
        <v>15528</v>
      </c>
      <c r="C15164">
        <f t="shared" si="236"/>
        <v>0</v>
      </c>
    </row>
    <row r="15165" spans="1:3" x14ac:dyDescent="0.35">
      <c r="A15165" t="s">
        <v>15526</v>
      </c>
      <c r="B15165" t="s">
        <v>15529</v>
      </c>
      <c r="C15165">
        <f t="shared" si="236"/>
        <v>0</v>
      </c>
    </row>
    <row r="15166" spans="1:3" x14ac:dyDescent="0.35">
      <c r="A15166" t="s">
        <v>15526</v>
      </c>
      <c r="B15166" t="s">
        <v>15530</v>
      </c>
      <c r="C15166">
        <f t="shared" si="236"/>
        <v>0</v>
      </c>
    </row>
    <row r="15167" spans="1:3" x14ac:dyDescent="0.35">
      <c r="A15167" t="s">
        <v>15526</v>
      </c>
      <c r="B15167" t="s">
        <v>15531</v>
      </c>
      <c r="C15167">
        <f t="shared" si="236"/>
        <v>0</v>
      </c>
    </row>
    <row r="15168" spans="1:3" x14ac:dyDescent="0.35">
      <c r="A15168" t="s">
        <v>15526</v>
      </c>
      <c r="B15168" t="s">
        <v>15532</v>
      </c>
      <c r="C15168">
        <f t="shared" si="236"/>
        <v>0</v>
      </c>
    </row>
    <row r="15169" spans="1:3" x14ac:dyDescent="0.35">
      <c r="A15169" t="s">
        <v>15526</v>
      </c>
      <c r="B15169" t="s">
        <v>15533</v>
      </c>
      <c r="C15169">
        <f t="shared" si="236"/>
        <v>0</v>
      </c>
    </row>
    <row r="15170" spans="1:3" x14ac:dyDescent="0.35">
      <c r="A15170" t="s">
        <v>15534</v>
      </c>
      <c r="B15170" t="s">
        <v>15535</v>
      </c>
      <c r="C15170">
        <f t="shared" si="236"/>
        <v>0</v>
      </c>
    </row>
    <row r="15171" spans="1:3" x14ac:dyDescent="0.35">
      <c r="A15171" t="s">
        <v>15534</v>
      </c>
      <c r="B15171" t="s">
        <v>15536</v>
      </c>
      <c r="C15171">
        <f t="shared" ref="C15171:C15234" si="237">COUNTIF(J:J,B15171)</f>
        <v>0</v>
      </c>
    </row>
    <row r="15172" spans="1:3" x14ac:dyDescent="0.35">
      <c r="A15172" t="s">
        <v>15534</v>
      </c>
      <c r="B15172" t="s">
        <v>15537</v>
      </c>
      <c r="C15172">
        <f t="shared" si="237"/>
        <v>0</v>
      </c>
    </row>
    <row r="15173" spans="1:3" x14ac:dyDescent="0.35">
      <c r="A15173" t="s">
        <v>15538</v>
      </c>
      <c r="B15173" t="s">
        <v>15539</v>
      </c>
      <c r="C15173">
        <f t="shared" si="237"/>
        <v>0</v>
      </c>
    </row>
    <row r="15174" spans="1:3" x14ac:dyDescent="0.35">
      <c r="A15174" t="s">
        <v>15538</v>
      </c>
      <c r="B15174" t="s">
        <v>15540</v>
      </c>
      <c r="C15174">
        <f t="shared" si="237"/>
        <v>0</v>
      </c>
    </row>
    <row r="15175" spans="1:3" x14ac:dyDescent="0.35">
      <c r="A15175" t="s">
        <v>15538</v>
      </c>
      <c r="B15175" t="s">
        <v>15541</v>
      </c>
      <c r="C15175">
        <f t="shared" si="237"/>
        <v>0</v>
      </c>
    </row>
    <row r="15176" spans="1:3" x14ac:dyDescent="0.35">
      <c r="A15176" t="s">
        <v>15538</v>
      </c>
      <c r="B15176" t="s">
        <v>15542</v>
      </c>
      <c r="C15176">
        <f t="shared" si="237"/>
        <v>0</v>
      </c>
    </row>
    <row r="15177" spans="1:3" x14ac:dyDescent="0.35">
      <c r="A15177" t="s">
        <v>15538</v>
      </c>
      <c r="B15177" t="s">
        <v>15543</v>
      </c>
      <c r="C15177">
        <f t="shared" si="237"/>
        <v>0</v>
      </c>
    </row>
    <row r="15178" spans="1:3" x14ac:dyDescent="0.35">
      <c r="A15178" t="s">
        <v>15544</v>
      </c>
      <c r="B15178" t="s">
        <v>15545</v>
      </c>
      <c r="C15178">
        <f t="shared" si="237"/>
        <v>0</v>
      </c>
    </row>
    <row r="15179" spans="1:3" x14ac:dyDescent="0.35">
      <c r="A15179" t="s">
        <v>15544</v>
      </c>
      <c r="B15179" t="s">
        <v>15546</v>
      </c>
      <c r="C15179">
        <f t="shared" si="237"/>
        <v>0</v>
      </c>
    </row>
    <row r="15180" spans="1:3" x14ac:dyDescent="0.35">
      <c r="A15180" t="s">
        <v>15544</v>
      </c>
      <c r="B15180" t="s">
        <v>15547</v>
      </c>
      <c r="C15180">
        <f t="shared" si="237"/>
        <v>0</v>
      </c>
    </row>
    <row r="15181" spans="1:3" x14ac:dyDescent="0.35">
      <c r="A15181" t="s">
        <v>15548</v>
      </c>
      <c r="B15181" t="s">
        <v>15549</v>
      </c>
      <c r="C15181">
        <f t="shared" si="237"/>
        <v>0</v>
      </c>
    </row>
    <row r="15182" spans="1:3" x14ac:dyDescent="0.35">
      <c r="A15182" t="s">
        <v>15548</v>
      </c>
      <c r="B15182" t="s">
        <v>15550</v>
      </c>
      <c r="C15182">
        <f t="shared" si="237"/>
        <v>0</v>
      </c>
    </row>
    <row r="15183" spans="1:3" x14ac:dyDescent="0.35">
      <c r="A15183" t="s">
        <v>15548</v>
      </c>
      <c r="B15183" t="s">
        <v>15551</v>
      </c>
      <c r="C15183">
        <f t="shared" si="237"/>
        <v>0</v>
      </c>
    </row>
    <row r="15184" spans="1:3" x14ac:dyDescent="0.35">
      <c r="A15184" t="s">
        <v>15548</v>
      </c>
      <c r="B15184" t="s">
        <v>15552</v>
      </c>
      <c r="C15184">
        <f t="shared" si="237"/>
        <v>0</v>
      </c>
    </row>
    <row r="15185" spans="1:3" x14ac:dyDescent="0.35">
      <c r="A15185" t="s">
        <v>15553</v>
      </c>
      <c r="B15185" t="s">
        <v>15554</v>
      </c>
      <c r="C15185">
        <f t="shared" si="237"/>
        <v>0</v>
      </c>
    </row>
    <row r="15186" spans="1:3" x14ac:dyDescent="0.35">
      <c r="A15186" t="s">
        <v>15553</v>
      </c>
      <c r="B15186" t="s">
        <v>15555</v>
      </c>
      <c r="C15186">
        <f t="shared" si="237"/>
        <v>0</v>
      </c>
    </row>
    <row r="15187" spans="1:3" x14ac:dyDescent="0.35">
      <c r="A15187" t="s">
        <v>15553</v>
      </c>
      <c r="B15187" t="s">
        <v>15556</v>
      </c>
      <c r="C15187">
        <f t="shared" si="237"/>
        <v>0</v>
      </c>
    </row>
    <row r="15188" spans="1:3" x14ac:dyDescent="0.35">
      <c r="A15188" t="s">
        <v>15553</v>
      </c>
      <c r="B15188" t="s">
        <v>15557</v>
      </c>
      <c r="C15188">
        <f t="shared" si="237"/>
        <v>0</v>
      </c>
    </row>
    <row r="15189" spans="1:3" x14ac:dyDescent="0.35">
      <c r="A15189" t="s">
        <v>15553</v>
      </c>
      <c r="B15189" t="s">
        <v>15558</v>
      </c>
      <c r="C15189">
        <f t="shared" si="237"/>
        <v>0</v>
      </c>
    </row>
    <row r="15190" spans="1:3" x14ac:dyDescent="0.35">
      <c r="A15190" t="s">
        <v>15553</v>
      </c>
      <c r="B15190" t="s">
        <v>15559</v>
      </c>
      <c r="C15190">
        <f t="shared" si="237"/>
        <v>0</v>
      </c>
    </row>
    <row r="15191" spans="1:3" x14ac:dyDescent="0.35">
      <c r="A15191" t="s">
        <v>15553</v>
      </c>
      <c r="B15191" t="s">
        <v>15560</v>
      </c>
      <c r="C15191">
        <f t="shared" si="237"/>
        <v>0</v>
      </c>
    </row>
    <row r="15192" spans="1:3" x14ac:dyDescent="0.35">
      <c r="A15192" t="s">
        <v>15553</v>
      </c>
      <c r="B15192" t="s">
        <v>15561</v>
      </c>
      <c r="C15192">
        <f t="shared" si="237"/>
        <v>0</v>
      </c>
    </row>
    <row r="15193" spans="1:3" x14ac:dyDescent="0.35">
      <c r="A15193" t="s">
        <v>15553</v>
      </c>
      <c r="B15193" t="s">
        <v>10531</v>
      </c>
      <c r="C15193">
        <f t="shared" si="237"/>
        <v>0</v>
      </c>
    </row>
    <row r="15194" spans="1:3" x14ac:dyDescent="0.35">
      <c r="A15194" t="s">
        <v>15553</v>
      </c>
      <c r="B15194" t="s">
        <v>15562</v>
      </c>
      <c r="C15194">
        <f t="shared" si="237"/>
        <v>0</v>
      </c>
    </row>
    <row r="15195" spans="1:3" x14ac:dyDescent="0.35">
      <c r="A15195" t="s">
        <v>15563</v>
      </c>
      <c r="B15195" t="s">
        <v>15564</v>
      </c>
      <c r="C15195">
        <f t="shared" si="237"/>
        <v>0</v>
      </c>
    </row>
    <row r="15196" spans="1:3" x14ac:dyDescent="0.35">
      <c r="A15196" t="s">
        <v>15563</v>
      </c>
      <c r="B15196" t="s">
        <v>15565</v>
      </c>
      <c r="C15196">
        <f t="shared" si="237"/>
        <v>0</v>
      </c>
    </row>
    <row r="15197" spans="1:3" x14ac:dyDescent="0.35">
      <c r="A15197" t="s">
        <v>15563</v>
      </c>
      <c r="B15197" t="s">
        <v>15566</v>
      </c>
      <c r="C15197">
        <f t="shared" si="237"/>
        <v>0</v>
      </c>
    </row>
    <row r="15198" spans="1:3" x14ac:dyDescent="0.35">
      <c r="A15198" t="s">
        <v>15563</v>
      </c>
      <c r="B15198" t="s">
        <v>15567</v>
      </c>
      <c r="C15198">
        <f t="shared" si="237"/>
        <v>0</v>
      </c>
    </row>
    <row r="15199" spans="1:3" x14ac:dyDescent="0.35">
      <c r="A15199" t="s">
        <v>15563</v>
      </c>
      <c r="B15199" t="s">
        <v>15568</v>
      </c>
      <c r="C15199">
        <f t="shared" si="237"/>
        <v>0</v>
      </c>
    </row>
    <row r="15200" spans="1:3" x14ac:dyDescent="0.35">
      <c r="A15200" t="s">
        <v>15563</v>
      </c>
      <c r="B15200" t="s">
        <v>15569</v>
      </c>
      <c r="C15200">
        <f t="shared" si="237"/>
        <v>0</v>
      </c>
    </row>
    <row r="15201" spans="1:3" x14ac:dyDescent="0.35">
      <c r="A15201" t="s">
        <v>15563</v>
      </c>
      <c r="B15201" t="s">
        <v>15570</v>
      </c>
      <c r="C15201">
        <f t="shared" si="237"/>
        <v>0</v>
      </c>
    </row>
    <row r="15202" spans="1:3" x14ac:dyDescent="0.35">
      <c r="A15202" t="s">
        <v>15563</v>
      </c>
      <c r="B15202" t="s">
        <v>15571</v>
      </c>
      <c r="C15202">
        <f t="shared" si="237"/>
        <v>0</v>
      </c>
    </row>
    <row r="15203" spans="1:3" x14ac:dyDescent="0.35">
      <c r="A15203" t="s">
        <v>15563</v>
      </c>
      <c r="B15203" t="s">
        <v>15572</v>
      </c>
      <c r="C15203">
        <f t="shared" si="237"/>
        <v>0</v>
      </c>
    </row>
    <row r="15204" spans="1:3" x14ac:dyDescent="0.35">
      <c r="A15204" t="s">
        <v>15563</v>
      </c>
      <c r="B15204" t="s">
        <v>15573</v>
      </c>
      <c r="C15204">
        <f t="shared" si="237"/>
        <v>0</v>
      </c>
    </row>
    <row r="15205" spans="1:3" x14ac:dyDescent="0.35">
      <c r="A15205" t="s">
        <v>15574</v>
      </c>
      <c r="B15205" t="s">
        <v>15575</v>
      </c>
      <c r="C15205">
        <f t="shared" si="237"/>
        <v>0</v>
      </c>
    </row>
    <row r="15206" spans="1:3" x14ac:dyDescent="0.35">
      <c r="A15206" t="s">
        <v>15576</v>
      </c>
      <c r="B15206" t="s">
        <v>15577</v>
      </c>
      <c r="C15206">
        <f t="shared" si="237"/>
        <v>0</v>
      </c>
    </row>
    <row r="15207" spans="1:3" x14ac:dyDescent="0.35">
      <c r="A15207" t="s">
        <v>15576</v>
      </c>
      <c r="B15207" t="s">
        <v>15578</v>
      </c>
      <c r="C15207">
        <f t="shared" si="237"/>
        <v>0</v>
      </c>
    </row>
    <row r="15208" spans="1:3" x14ac:dyDescent="0.35">
      <c r="A15208" t="s">
        <v>15576</v>
      </c>
      <c r="B15208" t="s">
        <v>15579</v>
      </c>
      <c r="C15208">
        <f t="shared" si="237"/>
        <v>0</v>
      </c>
    </row>
    <row r="15209" spans="1:3" x14ac:dyDescent="0.35">
      <c r="A15209" t="s">
        <v>15576</v>
      </c>
      <c r="B15209" t="s">
        <v>15580</v>
      </c>
      <c r="C15209">
        <f t="shared" si="237"/>
        <v>0</v>
      </c>
    </row>
    <row r="15210" spans="1:3" x14ac:dyDescent="0.35">
      <c r="A15210" t="s">
        <v>15576</v>
      </c>
      <c r="B15210" t="s">
        <v>15581</v>
      </c>
      <c r="C15210">
        <f t="shared" si="237"/>
        <v>0</v>
      </c>
    </row>
    <row r="15211" spans="1:3" x14ac:dyDescent="0.35">
      <c r="A15211" t="s">
        <v>15582</v>
      </c>
      <c r="B15211" t="s">
        <v>15583</v>
      </c>
      <c r="C15211">
        <f t="shared" si="237"/>
        <v>0</v>
      </c>
    </row>
    <row r="15212" spans="1:3" x14ac:dyDescent="0.35">
      <c r="A15212" t="s">
        <v>15582</v>
      </c>
      <c r="B15212" t="s">
        <v>15584</v>
      </c>
      <c r="C15212">
        <f t="shared" si="237"/>
        <v>0</v>
      </c>
    </row>
    <row r="15213" spans="1:3" x14ac:dyDescent="0.35">
      <c r="A15213" t="s">
        <v>15582</v>
      </c>
      <c r="B15213" t="s">
        <v>15585</v>
      </c>
      <c r="C15213">
        <f t="shared" si="237"/>
        <v>0</v>
      </c>
    </row>
    <row r="15214" spans="1:3" x14ac:dyDescent="0.35">
      <c r="A15214" t="s">
        <v>15582</v>
      </c>
      <c r="B15214" t="s">
        <v>15586</v>
      </c>
      <c r="C15214">
        <f t="shared" si="237"/>
        <v>0</v>
      </c>
    </row>
    <row r="15215" spans="1:3" x14ac:dyDescent="0.35">
      <c r="A15215" t="s">
        <v>15582</v>
      </c>
      <c r="B15215" t="s">
        <v>15587</v>
      </c>
      <c r="C15215">
        <f t="shared" si="237"/>
        <v>0</v>
      </c>
    </row>
    <row r="15216" spans="1:3" x14ac:dyDescent="0.35">
      <c r="A15216" t="s">
        <v>15582</v>
      </c>
      <c r="B15216" t="s">
        <v>15588</v>
      </c>
      <c r="C15216">
        <f t="shared" si="237"/>
        <v>0</v>
      </c>
    </row>
    <row r="15217" spans="1:3" x14ac:dyDescent="0.35">
      <c r="A15217" t="s">
        <v>15582</v>
      </c>
      <c r="B15217" t="s">
        <v>15589</v>
      </c>
      <c r="C15217">
        <f t="shared" si="237"/>
        <v>0</v>
      </c>
    </row>
    <row r="15218" spans="1:3" x14ac:dyDescent="0.35">
      <c r="A15218" t="s">
        <v>15582</v>
      </c>
      <c r="B15218" t="s">
        <v>15590</v>
      </c>
      <c r="C15218">
        <f t="shared" si="237"/>
        <v>0</v>
      </c>
    </row>
    <row r="15219" spans="1:3" x14ac:dyDescent="0.35">
      <c r="A15219" t="s">
        <v>15582</v>
      </c>
      <c r="B15219" t="s">
        <v>15591</v>
      </c>
      <c r="C15219">
        <f t="shared" si="237"/>
        <v>0</v>
      </c>
    </row>
    <row r="15220" spans="1:3" x14ac:dyDescent="0.35">
      <c r="A15220" t="s">
        <v>15582</v>
      </c>
      <c r="B15220" t="s">
        <v>15592</v>
      </c>
      <c r="C15220">
        <f t="shared" si="237"/>
        <v>0</v>
      </c>
    </row>
    <row r="15221" spans="1:3" x14ac:dyDescent="0.35">
      <c r="A15221" t="s">
        <v>15593</v>
      </c>
      <c r="B15221" t="s">
        <v>15594</v>
      </c>
      <c r="C15221">
        <f t="shared" si="237"/>
        <v>0</v>
      </c>
    </row>
    <row r="15222" spans="1:3" x14ac:dyDescent="0.35">
      <c r="A15222" t="s">
        <v>15593</v>
      </c>
      <c r="B15222" t="s">
        <v>15595</v>
      </c>
      <c r="C15222">
        <f t="shared" si="237"/>
        <v>0</v>
      </c>
    </row>
    <row r="15223" spans="1:3" x14ac:dyDescent="0.35">
      <c r="A15223" t="s">
        <v>15596</v>
      </c>
      <c r="B15223" t="s">
        <v>15597</v>
      </c>
      <c r="C15223">
        <f t="shared" si="237"/>
        <v>0</v>
      </c>
    </row>
    <row r="15224" spans="1:3" x14ac:dyDescent="0.35">
      <c r="A15224" t="s">
        <v>15596</v>
      </c>
      <c r="B15224" t="s">
        <v>15598</v>
      </c>
      <c r="C15224">
        <f t="shared" si="237"/>
        <v>0</v>
      </c>
    </row>
    <row r="15225" spans="1:3" x14ac:dyDescent="0.35">
      <c r="A15225" t="s">
        <v>15596</v>
      </c>
      <c r="B15225" t="s">
        <v>15599</v>
      </c>
      <c r="C15225">
        <f t="shared" si="237"/>
        <v>0</v>
      </c>
    </row>
    <row r="15226" spans="1:3" x14ac:dyDescent="0.35">
      <c r="A15226" t="s">
        <v>15596</v>
      </c>
      <c r="B15226" t="s">
        <v>15600</v>
      </c>
      <c r="C15226">
        <f t="shared" si="237"/>
        <v>0</v>
      </c>
    </row>
    <row r="15227" spans="1:3" x14ac:dyDescent="0.35">
      <c r="A15227" t="s">
        <v>15596</v>
      </c>
      <c r="B15227" t="s">
        <v>15601</v>
      </c>
      <c r="C15227">
        <f t="shared" si="237"/>
        <v>0</v>
      </c>
    </row>
    <row r="15228" spans="1:3" x14ac:dyDescent="0.35">
      <c r="A15228" t="s">
        <v>15602</v>
      </c>
      <c r="B15228" t="s">
        <v>15603</v>
      </c>
      <c r="C15228">
        <f t="shared" si="237"/>
        <v>0</v>
      </c>
    </row>
    <row r="15229" spans="1:3" x14ac:dyDescent="0.35">
      <c r="A15229" t="s">
        <v>15602</v>
      </c>
      <c r="B15229" t="s">
        <v>15604</v>
      </c>
      <c r="C15229">
        <f t="shared" si="237"/>
        <v>0</v>
      </c>
    </row>
    <row r="15230" spans="1:3" x14ac:dyDescent="0.35">
      <c r="A15230" t="s">
        <v>15602</v>
      </c>
      <c r="B15230" t="s">
        <v>15605</v>
      </c>
      <c r="C15230">
        <f t="shared" si="237"/>
        <v>0</v>
      </c>
    </row>
    <row r="15231" spans="1:3" x14ac:dyDescent="0.35">
      <c r="A15231" t="s">
        <v>15602</v>
      </c>
      <c r="B15231" t="s">
        <v>15606</v>
      </c>
      <c r="C15231">
        <f t="shared" si="237"/>
        <v>0</v>
      </c>
    </row>
    <row r="15232" spans="1:3" x14ac:dyDescent="0.35">
      <c r="A15232" t="s">
        <v>15602</v>
      </c>
      <c r="B15232" t="s">
        <v>15607</v>
      </c>
      <c r="C15232">
        <f t="shared" si="237"/>
        <v>0</v>
      </c>
    </row>
    <row r="15233" spans="1:3" x14ac:dyDescent="0.35">
      <c r="A15233" t="s">
        <v>15608</v>
      </c>
      <c r="B15233" t="s">
        <v>15609</v>
      </c>
      <c r="C15233">
        <f t="shared" si="237"/>
        <v>0</v>
      </c>
    </row>
    <row r="15234" spans="1:3" x14ac:dyDescent="0.35">
      <c r="A15234" t="s">
        <v>15608</v>
      </c>
      <c r="B15234" t="s">
        <v>15610</v>
      </c>
      <c r="C15234">
        <f t="shared" si="237"/>
        <v>0</v>
      </c>
    </row>
    <row r="15235" spans="1:3" x14ac:dyDescent="0.35">
      <c r="A15235" t="s">
        <v>15608</v>
      </c>
      <c r="B15235" t="s">
        <v>15611</v>
      </c>
      <c r="C15235">
        <f t="shared" ref="C15235:C15298" si="238">COUNTIF(J:J,B15235)</f>
        <v>0</v>
      </c>
    </row>
    <row r="15236" spans="1:3" x14ac:dyDescent="0.35">
      <c r="A15236" t="s">
        <v>15608</v>
      </c>
      <c r="B15236" t="s">
        <v>15612</v>
      </c>
      <c r="C15236">
        <f t="shared" si="238"/>
        <v>0</v>
      </c>
    </row>
    <row r="15237" spans="1:3" x14ac:dyDescent="0.35">
      <c r="A15237" t="s">
        <v>15608</v>
      </c>
      <c r="B15237" t="s">
        <v>15613</v>
      </c>
      <c r="C15237">
        <f t="shared" si="238"/>
        <v>0</v>
      </c>
    </row>
    <row r="15238" spans="1:3" x14ac:dyDescent="0.35">
      <c r="A15238" t="s">
        <v>15608</v>
      </c>
      <c r="B15238" t="s">
        <v>15614</v>
      </c>
      <c r="C15238">
        <f t="shared" si="238"/>
        <v>0</v>
      </c>
    </row>
    <row r="15239" spans="1:3" x14ac:dyDescent="0.35">
      <c r="A15239" t="s">
        <v>15608</v>
      </c>
      <c r="B15239" t="s">
        <v>15615</v>
      </c>
      <c r="C15239">
        <f t="shared" si="238"/>
        <v>0</v>
      </c>
    </row>
    <row r="15240" spans="1:3" x14ac:dyDescent="0.35">
      <c r="A15240" t="s">
        <v>15616</v>
      </c>
      <c r="B15240" t="s">
        <v>15617</v>
      </c>
      <c r="C15240">
        <f t="shared" si="238"/>
        <v>0</v>
      </c>
    </row>
    <row r="15241" spans="1:3" x14ac:dyDescent="0.35">
      <c r="A15241" t="s">
        <v>15616</v>
      </c>
      <c r="B15241" t="s">
        <v>15618</v>
      </c>
      <c r="C15241">
        <f t="shared" si="238"/>
        <v>0</v>
      </c>
    </row>
    <row r="15242" spans="1:3" x14ac:dyDescent="0.35">
      <c r="A15242" t="s">
        <v>15616</v>
      </c>
      <c r="B15242" t="s">
        <v>15619</v>
      </c>
      <c r="C15242">
        <f t="shared" si="238"/>
        <v>0</v>
      </c>
    </row>
    <row r="15243" spans="1:3" x14ac:dyDescent="0.35">
      <c r="A15243" t="s">
        <v>15616</v>
      </c>
      <c r="B15243" t="s">
        <v>15620</v>
      </c>
      <c r="C15243">
        <f t="shared" si="238"/>
        <v>0</v>
      </c>
    </row>
    <row r="15244" spans="1:3" x14ac:dyDescent="0.35">
      <c r="A15244" t="s">
        <v>15621</v>
      </c>
      <c r="B15244" t="s">
        <v>15622</v>
      </c>
      <c r="C15244">
        <f t="shared" si="238"/>
        <v>0</v>
      </c>
    </row>
    <row r="15245" spans="1:3" x14ac:dyDescent="0.35">
      <c r="A15245" t="s">
        <v>15621</v>
      </c>
      <c r="B15245" t="s">
        <v>15623</v>
      </c>
      <c r="C15245">
        <f t="shared" si="238"/>
        <v>0</v>
      </c>
    </row>
    <row r="15246" spans="1:3" x14ac:dyDescent="0.35">
      <c r="A15246" t="s">
        <v>15621</v>
      </c>
      <c r="B15246" t="s">
        <v>15624</v>
      </c>
      <c r="C15246">
        <f t="shared" si="238"/>
        <v>0</v>
      </c>
    </row>
    <row r="15247" spans="1:3" x14ac:dyDescent="0.35">
      <c r="A15247" t="s">
        <v>15621</v>
      </c>
      <c r="B15247" t="s">
        <v>15625</v>
      </c>
      <c r="C15247">
        <f t="shared" si="238"/>
        <v>0</v>
      </c>
    </row>
    <row r="15248" spans="1:3" x14ac:dyDescent="0.35">
      <c r="A15248" t="s">
        <v>15621</v>
      </c>
      <c r="B15248" t="s">
        <v>15626</v>
      </c>
      <c r="C15248">
        <f t="shared" si="238"/>
        <v>0</v>
      </c>
    </row>
    <row r="15249" spans="1:3" x14ac:dyDescent="0.35">
      <c r="A15249" t="s">
        <v>15621</v>
      </c>
      <c r="B15249" t="s">
        <v>15627</v>
      </c>
      <c r="C15249">
        <f t="shared" si="238"/>
        <v>0</v>
      </c>
    </row>
    <row r="15250" spans="1:3" x14ac:dyDescent="0.35">
      <c r="A15250" t="s">
        <v>15621</v>
      </c>
      <c r="B15250" t="s">
        <v>15628</v>
      </c>
      <c r="C15250">
        <f t="shared" si="238"/>
        <v>0</v>
      </c>
    </row>
    <row r="15251" spans="1:3" x14ac:dyDescent="0.35">
      <c r="A15251" t="s">
        <v>15621</v>
      </c>
      <c r="B15251" t="s">
        <v>15629</v>
      </c>
      <c r="C15251">
        <f t="shared" si="238"/>
        <v>0</v>
      </c>
    </row>
    <row r="15252" spans="1:3" x14ac:dyDescent="0.35">
      <c r="A15252" t="s">
        <v>15621</v>
      </c>
      <c r="B15252" t="s">
        <v>15630</v>
      </c>
      <c r="C15252">
        <f t="shared" si="238"/>
        <v>0</v>
      </c>
    </row>
    <row r="15253" spans="1:3" x14ac:dyDescent="0.35">
      <c r="A15253" t="s">
        <v>15621</v>
      </c>
      <c r="B15253" t="s">
        <v>15631</v>
      </c>
      <c r="C15253">
        <f t="shared" si="238"/>
        <v>0</v>
      </c>
    </row>
    <row r="15254" spans="1:3" x14ac:dyDescent="0.35">
      <c r="A15254" t="s">
        <v>15621</v>
      </c>
      <c r="B15254" t="s">
        <v>15632</v>
      </c>
      <c r="C15254">
        <f t="shared" si="238"/>
        <v>0</v>
      </c>
    </row>
    <row r="15255" spans="1:3" x14ac:dyDescent="0.35">
      <c r="A15255" t="s">
        <v>15621</v>
      </c>
      <c r="B15255" t="s">
        <v>15633</v>
      </c>
      <c r="C15255">
        <f t="shared" si="238"/>
        <v>0</v>
      </c>
    </row>
    <row r="15256" spans="1:3" x14ac:dyDescent="0.35">
      <c r="A15256" t="s">
        <v>15621</v>
      </c>
      <c r="B15256" t="s">
        <v>15634</v>
      </c>
      <c r="C15256">
        <f t="shared" si="238"/>
        <v>0</v>
      </c>
    </row>
    <row r="15257" spans="1:3" x14ac:dyDescent="0.35">
      <c r="A15257" t="s">
        <v>15621</v>
      </c>
      <c r="B15257" t="s">
        <v>15635</v>
      </c>
      <c r="C15257">
        <f t="shared" si="238"/>
        <v>0</v>
      </c>
    </row>
    <row r="15258" spans="1:3" x14ac:dyDescent="0.35">
      <c r="A15258" t="s">
        <v>15621</v>
      </c>
      <c r="B15258" t="s">
        <v>15636</v>
      </c>
      <c r="C15258">
        <f t="shared" si="238"/>
        <v>0</v>
      </c>
    </row>
    <row r="15259" spans="1:3" x14ac:dyDescent="0.35">
      <c r="A15259" t="s">
        <v>15621</v>
      </c>
      <c r="B15259" t="s">
        <v>15637</v>
      </c>
      <c r="C15259">
        <f t="shared" si="238"/>
        <v>0</v>
      </c>
    </row>
    <row r="15260" spans="1:3" x14ac:dyDescent="0.35">
      <c r="A15260" t="s">
        <v>15621</v>
      </c>
      <c r="B15260" t="s">
        <v>15638</v>
      </c>
      <c r="C15260">
        <f t="shared" si="238"/>
        <v>0</v>
      </c>
    </row>
    <row r="15261" spans="1:3" x14ac:dyDescent="0.35">
      <c r="A15261" t="s">
        <v>15621</v>
      </c>
      <c r="B15261" t="s">
        <v>15639</v>
      </c>
      <c r="C15261">
        <f t="shared" si="238"/>
        <v>0</v>
      </c>
    </row>
    <row r="15262" spans="1:3" x14ac:dyDescent="0.35">
      <c r="A15262" t="s">
        <v>15621</v>
      </c>
      <c r="B15262" t="s">
        <v>15640</v>
      </c>
      <c r="C15262">
        <f t="shared" si="238"/>
        <v>0</v>
      </c>
    </row>
    <row r="15263" spans="1:3" x14ac:dyDescent="0.35">
      <c r="A15263" t="s">
        <v>15621</v>
      </c>
      <c r="B15263" t="s">
        <v>15641</v>
      </c>
      <c r="C15263">
        <f t="shared" si="238"/>
        <v>0</v>
      </c>
    </row>
    <row r="15264" spans="1:3" x14ac:dyDescent="0.35">
      <c r="A15264" t="s">
        <v>15621</v>
      </c>
      <c r="B15264" t="s">
        <v>15642</v>
      </c>
      <c r="C15264">
        <f t="shared" si="238"/>
        <v>0</v>
      </c>
    </row>
    <row r="15265" spans="1:3" x14ac:dyDescent="0.35">
      <c r="A15265" t="s">
        <v>15621</v>
      </c>
      <c r="B15265" t="s">
        <v>14391</v>
      </c>
      <c r="C15265">
        <f t="shared" si="238"/>
        <v>0</v>
      </c>
    </row>
    <row r="15266" spans="1:3" x14ac:dyDescent="0.35">
      <c r="A15266" t="s">
        <v>15621</v>
      </c>
      <c r="B15266" t="s">
        <v>14392</v>
      </c>
      <c r="C15266">
        <f t="shared" si="238"/>
        <v>0</v>
      </c>
    </row>
    <row r="15267" spans="1:3" x14ac:dyDescent="0.35">
      <c r="A15267" t="s">
        <v>15621</v>
      </c>
      <c r="B15267" t="s">
        <v>15643</v>
      </c>
      <c r="C15267">
        <f t="shared" si="238"/>
        <v>0</v>
      </c>
    </row>
    <row r="15268" spans="1:3" x14ac:dyDescent="0.35">
      <c r="A15268" t="s">
        <v>15621</v>
      </c>
      <c r="B15268" t="s">
        <v>15644</v>
      </c>
      <c r="C15268">
        <f t="shared" si="238"/>
        <v>0</v>
      </c>
    </row>
    <row r="15269" spans="1:3" x14ac:dyDescent="0.35">
      <c r="A15269" t="s">
        <v>15621</v>
      </c>
      <c r="B15269" t="s">
        <v>15645</v>
      </c>
      <c r="C15269">
        <f t="shared" si="238"/>
        <v>0</v>
      </c>
    </row>
    <row r="15270" spans="1:3" x14ac:dyDescent="0.35">
      <c r="A15270" t="s">
        <v>15621</v>
      </c>
      <c r="B15270" t="s">
        <v>15646</v>
      </c>
      <c r="C15270">
        <f t="shared" si="238"/>
        <v>0</v>
      </c>
    </row>
    <row r="15271" spans="1:3" x14ac:dyDescent="0.35">
      <c r="A15271" t="s">
        <v>15621</v>
      </c>
      <c r="B15271" t="s">
        <v>15647</v>
      </c>
      <c r="C15271">
        <f t="shared" si="238"/>
        <v>0</v>
      </c>
    </row>
    <row r="15272" spans="1:3" x14ac:dyDescent="0.35">
      <c r="A15272" t="s">
        <v>15621</v>
      </c>
      <c r="B15272" t="s">
        <v>15648</v>
      </c>
      <c r="C15272">
        <f t="shared" si="238"/>
        <v>0</v>
      </c>
    </row>
    <row r="15273" spans="1:3" x14ac:dyDescent="0.35">
      <c r="A15273" t="s">
        <v>15621</v>
      </c>
      <c r="B15273" t="s">
        <v>15649</v>
      </c>
      <c r="C15273">
        <f t="shared" si="238"/>
        <v>0</v>
      </c>
    </row>
    <row r="15274" spans="1:3" x14ac:dyDescent="0.35">
      <c r="A15274" t="s">
        <v>15621</v>
      </c>
      <c r="B15274" t="s">
        <v>15650</v>
      </c>
      <c r="C15274">
        <f t="shared" si="238"/>
        <v>0</v>
      </c>
    </row>
    <row r="15275" spans="1:3" x14ac:dyDescent="0.35">
      <c r="A15275" t="s">
        <v>15651</v>
      </c>
      <c r="B15275" t="s">
        <v>15652</v>
      </c>
      <c r="C15275">
        <f t="shared" si="238"/>
        <v>0</v>
      </c>
    </row>
    <row r="15276" spans="1:3" x14ac:dyDescent="0.35">
      <c r="A15276" t="s">
        <v>15651</v>
      </c>
      <c r="B15276" t="s">
        <v>15653</v>
      </c>
      <c r="C15276">
        <f t="shared" si="238"/>
        <v>0</v>
      </c>
    </row>
    <row r="15277" spans="1:3" x14ac:dyDescent="0.35">
      <c r="A15277" t="s">
        <v>15651</v>
      </c>
      <c r="B15277" t="s">
        <v>15654</v>
      </c>
      <c r="C15277">
        <f t="shared" si="238"/>
        <v>0</v>
      </c>
    </row>
    <row r="15278" spans="1:3" x14ac:dyDescent="0.35">
      <c r="A15278" t="s">
        <v>15651</v>
      </c>
      <c r="B15278" t="s">
        <v>15655</v>
      </c>
      <c r="C15278">
        <f t="shared" si="238"/>
        <v>0</v>
      </c>
    </row>
    <row r="15279" spans="1:3" x14ac:dyDescent="0.35">
      <c r="A15279" t="s">
        <v>15651</v>
      </c>
      <c r="B15279" t="s">
        <v>15656</v>
      </c>
      <c r="C15279">
        <f t="shared" si="238"/>
        <v>0</v>
      </c>
    </row>
    <row r="15280" spans="1:3" x14ac:dyDescent="0.35">
      <c r="A15280" t="s">
        <v>15651</v>
      </c>
      <c r="B15280" t="s">
        <v>15657</v>
      </c>
      <c r="C15280">
        <f t="shared" si="238"/>
        <v>0</v>
      </c>
    </row>
    <row r="15281" spans="1:3" x14ac:dyDescent="0.35">
      <c r="A15281" t="s">
        <v>15651</v>
      </c>
      <c r="B15281" t="s">
        <v>15658</v>
      </c>
      <c r="C15281">
        <f t="shared" si="238"/>
        <v>0</v>
      </c>
    </row>
    <row r="15282" spans="1:3" x14ac:dyDescent="0.35">
      <c r="A15282" t="s">
        <v>15651</v>
      </c>
      <c r="B15282" t="s">
        <v>15659</v>
      </c>
      <c r="C15282">
        <f t="shared" si="238"/>
        <v>0</v>
      </c>
    </row>
    <row r="15283" spans="1:3" x14ac:dyDescent="0.35">
      <c r="A15283" t="s">
        <v>15651</v>
      </c>
      <c r="B15283" t="s">
        <v>15660</v>
      </c>
      <c r="C15283">
        <f t="shared" si="238"/>
        <v>0</v>
      </c>
    </row>
    <row r="15284" spans="1:3" x14ac:dyDescent="0.35">
      <c r="A15284" t="s">
        <v>15651</v>
      </c>
      <c r="B15284" t="s">
        <v>15661</v>
      </c>
      <c r="C15284">
        <f t="shared" si="238"/>
        <v>0</v>
      </c>
    </row>
    <row r="15285" spans="1:3" x14ac:dyDescent="0.35">
      <c r="A15285" t="s">
        <v>15651</v>
      </c>
      <c r="B15285" t="s">
        <v>15662</v>
      </c>
      <c r="C15285">
        <f t="shared" si="238"/>
        <v>0</v>
      </c>
    </row>
    <row r="15286" spans="1:3" x14ac:dyDescent="0.35">
      <c r="A15286" t="s">
        <v>15651</v>
      </c>
      <c r="B15286" t="s">
        <v>15663</v>
      </c>
      <c r="C15286">
        <f t="shared" si="238"/>
        <v>0</v>
      </c>
    </row>
    <row r="15287" spans="1:3" x14ac:dyDescent="0.35">
      <c r="A15287" t="s">
        <v>15651</v>
      </c>
      <c r="B15287" t="s">
        <v>15664</v>
      </c>
      <c r="C15287">
        <f t="shared" si="238"/>
        <v>0</v>
      </c>
    </row>
    <row r="15288" spans="1:3" x14ac:dyDescent="0.35">
      <c r="A15288" t="s">
        <v>15651</v>
      </c>
      <c r="B15288" t="s">
        <v>15665</v>
      </c>
      <c r="C15288">
        <f t="shared" si="238"/>
        <v>0</v>
      </c>
    </row>
    <row r="15289" spans="1:3" x14ac:dyDescent="0.35">
      <c r="A15289" t="s">
        <v>15651</v>
      </c>
      <c r="B15289" t="s">
        <v>15666</v>
      </c>
      <c r="C15289">
        <f t="shared" si="238"/>
        <v>0</v>
      </c>
    </row>
    <row r="15290" spans="1:3" x14ac:dyDescent="0.35">
      <c r="A15290" t="s">
        <v>15651</v>
      </c>
      <c r="B15290" t="s">
        <v>15667</v>
      </c>
      <c r="C15290">
        <f t="shared" si="238"/>
        <v>0</v>
      </c>
    </row>
    <row r="15291" spans="1:3" x14ac:dyDescent="0.35">
      <c r="A15291" t="s">
        <v>15651</v>
      </c>
      <c r="B15291" t="s">
        <v>15668</v>
      </c>
      <c r="C15291">
        <f t="shared" si="238"/>
        <v>0</v>
      </c>
    </row>
    <row r="15292" spans="1:3" x14ac:dyDescent="0.35">
      <c r="A15292" t="s">
        <v>15651</v>
      </c>
      <c r="B15292" t="s">
        <v>15669</v>
      </c>
      <c r="C15292">
        <f t="shared" si="238"/>
        <v>0</v>
      </c>
    </row>
    <row r="15293" spans="1:3" x14ac:dyDescent="0.35">
      <c r="A15293" t="s">
        <v>15651</v>
      </c>
      <c r="B15293" t="s">
        <v>15670</v>
      </c>
      <c r="C15293">
        <f t="shared" si="238"/>
        <v>0</v>
      </c>
    </row>
    <row r="15294" spans="1:3" x14ac:dyDescent="0.35">
      <c r="A15294" t="s">
        <v>15651</v>
      </c>
      <c r="B15294" t="s">
        <v>15671</v>
      </c>
      <c r="C15294">
        <f t="shared" si="238"/>
        <v>0</v>
      </c>
    </row>
    <row r="15295" spans="1:3" x14ac:dyDescent="0.35">
      <c r="A15295" t="s">
        <v>15651</v>
      </c>
      <c r="B15295" t="s">
        <v>15672</v>
      </c>
      <c r="C15295">
        <f t="shared" si="238"/>
        <v>0</v>
      </c>
    </row>
    <row r="15296" spans="1:3" x14ac:dyDescent="0.35">
      <c r="A15296" t="s">
        <v>15651</v>
      </c>
      <c r="B15296" t="s">
        <v>15673</v>
      </c>
      <c r="C15296">
        <f t="shared" si="238"/>
        <v>0</v>
      </c>
    </row>
    <row r="15297" spans="1:3" x14ac:dyDescent="0.35">
      <c r="A15297" t="s">
        <v>15651</v>
      </c>
      <c r="B15297" t="s">
        <v>15674</v>
      </c>
      <c r="C15297">
        <f t="shared" si="238"/>
        <v>0</v>
      </c>
    </row>
    <row r="15298" spans="1:3" x14ac:dyDescent="0.35">
      <c r="A15298" t="s">
        <v>15651</v>
      </c>
      <c r="B15298" t="s">
        <v>15675</v>
      </c>
      <c r="C15298">
        <f t="shared" si="238"/>
        <v>0</v>
      </c>
    </row>
    <row r="15299" spans="1:3" x14ac:dyDescent="0.35">
      <c r="A15299" t="s">
        <v>15651</v>
      </c>
      <c r="B15299" t="s">
        <v>15676</v>
      </c>
      <c r="C15299">
        <f t="shared" ref="C15299:C15362" si="239">COUNTIF(J:J,B15299)</f>
        <v>0</v>
      </c>
    </row>
    <row r="15300" spans="1:3" x14ac:dyDescent="0.35">
      <c r="A15300" t="s">
        <v>15651</v>
      </c>
      <c r="B15300" t="s">
        <v>15677</v>
      </c>
      <c r="C15300">
        <f t="shared" si="239"/>
        <v>0</v>
      </c>
    </row>
    <row r="15301" spans="1:3" x14ac:dyDescent="0.35">
      <c r="A15301" t="s">
        <v>15651</v>
      </c>
      <c r="B15301" t="s">
        <v>15678</v>
      </c>
      <c r="C15301">
        <f t="shared" si="239"/>
        <v>0</v>
      </c>
    </row>
    <row r="15302" spans="1:3" x14ac:dyDescent="0.35">
      <c r="A15302" t="s">
        <v>15651</v>
      </c>
      <c r="B15302" t="s">
        <v>15679</v>
      </c>
      <c r="C15302">
        <f t="shared" si="239"/>
        <v>0</v>
      </c>
    </row>
    <row r="15303" spans="1:3" x14ac:dyDescent="0.35">
      <c r="A15303" t="s">
        <v>15651</v>
      </c>
      <c r="B15303" t="s">
        <v>15680</v>
      </c>
      <c r="C15303">
        <f t="shared" si="239"/>
        <v>0</v>
      </c>
    </row>
    <row r="15304" spans="1:3" x14ac:dyDescent="0.35">
      <c r="A15304" t="s">
        <v>15651</v>
      </c>
      <c r="B15304" t="s">
        <v>15681</v>
      </c>
      <c r="C15304">
        <f t="shared" si="239"/>
        <v>0</v>
      </c>
    </row>
    <row r="15305" spans="1:3" x14ac:dyDescent="0.35">
      <c r="A15305" t="s">
        <v>15651</v>
      </c>
      <c r="B15305" t="s">
        <v>15682</v>
      </c>
      <c r="C15305">
        <f t="shared" si="239"/>
        <v>0</v>
      </c>
    </row>
    <row r="15306" spans="1:3" x14ac:dyDescent="0.35">
      <c r="A15306" t="s">
        <v>15651</v>
      </c>
      <c r="B15306" t="s">
        <v>15683</v>
      </c>
      <c r="C15306">
        <f t="shared" si="239"/>
        <v>0</v>
      </c>
    </row>
    <row r="15307" spans="1:3" x14ac:dyDescent="0.35">
      <c r="A15307" t="s">
        <v>15651</v>
      </c>
      <c r="B15307" t="s">
        <v>15684</v>
      </c>
      <c r="C15307">
        <f t="shared" si="239"/>
        <v>0</v>
      </c>
    </row>
    <row r="15308" spans="1:3" x14ac:dyDescent="0.35">
      <c r="A15308" t="s">
        <v>15651</v>
      </c>
      <c r="B15308" t="s">
        <v>15685</v>
      </c>
      <c r="C15308">
        <f t="shared" si="239"/>
        <v>0</v>
      </c>
    </row>
    <row r="15309" spans="1:3" x14ac:dyDescent="0.35">
      <c r="A15309" t="s">
        <v>15651</v>
      </c>
      <c r="B15309" t="s">
        <v>15686</v>
      </c>
      <c r="C15309">
        <f t="shared" si="239"/>
        <v>0</v>
      </c>
    </row>
    <row r="15310" spans="1:3" x14ac:dyDescent="0.35">
      <c r="A15310" t="s">
        <v>15651</v>
      </c>
      <c r="B15310" t="s">
        <v>15687</v>
      </c>
      <c r="C15310">
        <f t="shared" si="239"/>
        <v>0</v>
      </c>
    </row>
    <row r="15311" spans="1:3" x14ac:dyDescent="0.35">
      <c r="A15311" t="s">
        <v>15651</v>
      </c>
      <c r="B15311" t="s">
        <v>15688</v>
      </c>
      <c r="C15311">
        <f t="shared" si="239"/>
        <v>0</v>
      </c>
    </row>
    <row r="15312" spans="1:3" x14ac:dyDescent="0.35">
      <c r="A15312" t="s">
        <v>15651</v>
      </c>
      <c r="B15312" t="s">
        <v>15689</v>
      </c>
      <c r="C15312">
        <f t="shared" si="239"/>
        <v>0</v>
      </c>
    </row>
    <row r="15313" spans="1:3" x14ac:dyDescent="0.35">
      <c r="A15313" t="s">
        <v>15651</v>
      </c>
      <c r="B15313" t="s">
        <v>15690</v>
      </c>
      <c r="C15313">
        <f t="shared" si="239"/>
        <v>0</v>
      </c>
    </row>
    <row r="15314" spans="1:3" x14ac:dyDescent="0.35">
      <c r="A15314" t="s">
        <v>15651</v>
      </c>
      <c r="B15314" t="s">
        <v>15691</v>
      </c>
      <c r="C15314">
        <f t="shared" si="239"/>
        <v>0</v>
      </c>
    </row>
    <row r="15315" spans="1:3" x14ac:dyDescent="0.35">
      <c r="A15315" t="s">
        <v>15651</v>
      </c>
      <c r="B15315" t="s">
        <v>15692</v>
      </c>
      <c r="C15315">
        <f t="shared" si="239"/>
        <v>0</v>
      </c>
    </row>
    <row r="15316" spans="1:3" x14ac:dyDescent="0.35">
      <c r="A15316" t="s">
        <v>15651</v>
      </c>
      <c r="B15316" t="s">
        <v>15693</v>
      </c>
      <c r="C15316">
        <f t="shared" si="239"/>
        <v>0</v>
      </c>
    </row>
    <row r="15317" spans="1:3" x14ac:dyDescent="0.35">
      <c r="A15317" t="s">
        <v>15651</v>
      </c>
      <c r="B15317" t="s">
        <v>15694</v>
      </c>
      <c r="C15317">
        <f t="shared" si="239"/>
        <v>0</v>
      </c>
    </row>
    <row r="15318" spans="1:3" x14ac:dyDescent="0.35">
      <c r="A15318" t="s">
        <v>15651</v>
      </c>
      <c r="B15318" t="s">
        <v>15695</v>
      </c>
      <c r="C15318">
        <f t="shared" si="239"/>
        <v>0</v>
      </c>
    </row>
    <row r="15319" spans="1:3" x14ac:dyDescent="0.35">
      <c r="A15319" t="s">
        <v>15651</v>
      </c>
      <c r="B15319" t="s">
        <v>15696</v>
      </c>
      <c r="C15319">
        <f t="shared" si="239"/>
        <v>0</v>
      </c>
    </row>
    <row r="15320" spans="1:3" x14ac:dyDescent="0.35">
      <c r="A15320" t="s">
        <v>15651</v>
      </c>
      <c r="B15320" t="s">
        <v>15697</v>
      </c>
      <c r="C15320">
        <f t="shared" si="239"/>
        <v>0</v>
      </c>
    </row>
    <row r="15321" spans="1:3" x14ac:dyDescent="0.35">
      <c r="A15321" t="s">
        <v>15651</v>
      </c>
      <c r="B15321" t="s">
        <v>15698</v>
      </c>
      <c r="C15321">
        <f t="shared" si="239"/>
        <v>0</v>
      </c>
    </row>
    <row r="15322" spans="1:3" x14ac:dyDescent="0.35">
      <c r="A15322" t="s">
        <v>15651</v>
      </c>
      <c r="B15322" t="s">
        <v>15699</v>
      </c>
      <c r="C15322">
        <f t="shared" si="239"/>
        <v>0</v>
      </c>
    </row>
    <row r="15323" spans="1:3" x14ac:dyDescent="0.35">
      <c r="A15323" t="s">
        <v>15651</v>
      </c>
      <c r="B15323" t="s">
        <v>15700</v>
      </c>
      <c r="C15323">
        <f t="shared" si="239"/>
        <v>0</v>
      </c>
    </row>
    <row r="15324" spans="1:3" x14ac:dyDescent="0.35">
      <c r="A15324" t="s">
        <v>15651</v>
      </c>
      <c r="B15324" t="s">
        <v>15701</v>
      </c>
      <c r="C15324">
        <f t="shared" si="239"/>
        <v>0</v>
      </c>
    </row>
    <row r="15325" spans="1:3" x14ac:dyDescent="0.35">
      <c r="A15325" t="s">
        <v>15651</v>
      </c>
      <c r="B15325" t="s">
        <v>15702</v>
      </c>
      <c r="C15325">
        <f t="shared" si="239"/>
        <v>0</v>
      </c>
    </row>
    <row r="15326" spans="1:3" x14ac:dyDescent="0.35">
      <c r="A15326" t="s">
        <v>15651</v>
      </c>
      <c r="B15326" t="s">
        <v>15703</v>
      </c>
      <c r="C15326">
        <f t="shared" si="239"/>
        <v>0</v>
      </c>
    </row>
    <row r="15327" spans="1:3" x14ac:dyDescent="0.35">
      <c r="A15327" t="s">
        <v>15651</v>
      </c>
      <c r="B15327" t="s">
        <v>15704</v>
      </c>
      <c r="C15327">
        <f t="shared" si="239"/>
        <v>0</v>
      </c>
    </row>
    <row r="15328" spans="1:3" x14ac:dyDescent="0.35">
      <c r="A15328" t="s">
        <v>15651</v>
      </c>
      <c r="B15328" t="s">
        <v>15705</v>
      </c>
      <c r="C15328">
        <f t="shared" si="239"/>
        <v>0</v>
      </c>
    </row>
    <row r="15329" spans="1:3" x14ac:dyDescent="0.35">
      <c r="A15329" t="s">
        <v>15651</v>
      </c>
      <c r="B15329" t="s">
        <v>15706</v>
      </c>
      <c r="C15329">
        <f t="shared" si="239"/>
        <v>0</v>
      </c>
    </row>
    <row r="15330" spans="1:3" x14ac:dyDescent="0.35">
      <c r="A15330" t="s">
        <v>15651</v>
      </c>
      <c r="B15330" t="s">
        <v>15707</v>
      </c>
      <c r="C15330">
        <f t="shared" si="239"/>
        <v>0</v>
      </c>
    </row>
    <row r="15331" spans="1:3" x14ac:dyDescent="0.35">
      <c r="A15331" t="s">
        <v>15651</v>
      </c>
      <c r="B15331" t="s">
        <v>15708</v>
      </c>
      <c r="C15331">
        <f t="shared" si="239"/>
        <v>0</v>
      </c>
    </row>
    <row r="15332" spans="1:3" x14ac:dyDescent="0.35">
      <c r="A15332" t="s">
        <v>15651</v>
      </c>
      <c r="B15332" t="s">
        <v>15709</v>
      </c>
      <c r="C15332">
        <f t="shared" si="239"/>
        <v>0</v>
      </c>
    </row>
    <row r="15333" spans="1:3" x14ac:dyDescent="0.35">
      <c r="A15333" t="s">
        <v>15651</v>
      </c>
      <c r="B15333" t="s">
        <v>15710</v>
      </c>
      <c r="C15333">
        <f t="shared" si="239"/>
        <v>0</v>
      </c>
    </row>
    <row r="15334" spans="1:3" x14ac:dyDescent="0.35">
      <c r="A15334" t="s">
        <v>15651</v>
      </c>
      <c r="B15334" t="s">
        <v>15711</v>
      </c>
      <c r="C15334">
        <f t="shared" si="239"/>
        <v>0</v>
      </c>
    </row>
    <row r="15335" spans="1:3" x14ac:dyDescent="0.35">
      <c r="A15335" t="s">
        <v>15651</v>
      </c>
      <c r="B15335" t="s">
        <v>15712</v>
      </c>
      <c r="C15335">
        <f t="shared" si="239"/>
        <v>0</v>
      </c>
    </row>
    <row r="15336" spans="1:3" x14ac:dyDescent="0.35">
      <c r="A15336" t="s">
        <v>15651</v>
      </c>
      <c r="B15336" t="s">
        <v>15713</v>
      </c>
      <c r="C15336">
        <f t="shared" si="239"/>
        <v>0</v>
      </c>
    </row>
    <row r="15337" spans="1:3" x14ac:dyDescent="0.35">
      <c r="A15337" t="s">
        <v>15651</v>
      </c>
      <c r="B15337" t="s">
        <v>15714</v>
      </c>
      <c r="C15337">
        <f t="shared" si="239"/>
        <v>0</v>
      </c>
    </row>
    <row r="15338" spans="1:3" x14ac:dyDescent="0.35">
      <c r="A15338" t="s">
        <v>15651</v>
      </c>
      <c r="B15338" t="s">
        <v>15715</v>
      </c>
      <c r="C15338">
        <f t="shared" si="239"/>
        <v>0</v>
      </c>
    </row>
    <row r="15339" spans="1:3" x14ac:dyDescent="0.35">
      <c r="A15339" t="s">
        <v>15651</v>
      </c>
      <c r="B15339" t="s">
        <v>15716</v>
      </c>
      <c r="C15339">
        <f t="shared" si="239"/>
        <v>0</v>
      </c>
    </row>
    <row r="15340" spans="1:3" x14ac:dyDescent="0.35">
      <c r="A15340" t="s">
        <v>15651</v>
      </c>
      <c r="B15340" t="s">
        <v>15717</v>
      </c>
      <c r="C15340">
        <f t="shared" si="239"/>
        <v>0</v>
      </c>
    </row>
    <row r="15341" spans="1:3" x14ac:dyDescent="0.35">
      <c r="A15341" t="s">
        <v>15651</v>
      </c>
      <c r="B15341" t="s">
        <v>15718</v>
      </c>
      <c r="C15341">
        <f t="shared" si="239"/>
        <v>0</v>
      </c>
    </row>
    <row r="15342" spans="1:3" x14ac:dyDescent="0.35">
      <c r="A15342" t="s">
        <v>15651</v>
      </c>
      <c r="B15342" t="s">
        <v>15719</v>
      </c>
      <c r="C15342">
        <f t="shared" si="239"/>
        <v>0</v>
      </c>
    </row>
    <row r="15343" spans="1:3" x14ac:dyDescent="0.35">
      <c r="A15343" t="s">
        <v>15651</v>
      </c>
      <c r="B15343" t="s">
        <v>15720</v>
      </c>
      <c r="C15343">
        <f t="shared" si="239"/>
        <v>0</v>
      </c>
    </row>
    <row r="15344" spans="1:3" x14ac:dyDescent="0.35">
      <c r="A15344" t="s">
        <v>15651</v>
      </c>
      <c r="B15344" t="s">
        <v>15721</v>
      </c>
      <c r="C15344">
        <f t="shared" si="239"/>
        <v>0</v>
      </c>
    </row>
    <row r="15345" spans="1:3" x14ac:dyDescent="0.35">
      <c r="A15345" t="s">
        <v>15651</v>
      </c>
      <c r="B15345" t="s">
        <v>15722</v>
      </c>
      <c r="C15345">
        <f t="shared" si="239"/>
        <v>0</v>
      </c>
    </row>
    <row r="15346" spans="1:3" x14ac:dyDescent="0.35">
      <c r="A15346" t="s">
        <v>15651</v>
      </c>
      <c r="B15346" t="s">
        <v>15723</v>
      </c>
      <c r="C15346">
        <f t="shared" si="239"/>
        <v>0</v>
      </c>
    </row>
    <row r="15347" spans="1:3" x14ac:dyDescent="0.35">
      <c r="A15347" t="s">
        <v>15651</v>
      </c>
      <c r="B15347" t="s">
        <v>15724</v>
      </c>
      <c r="C15347">
        <f t="shared" si="239"/>
        <v>0</v>
      </c>
    </row>
    <row r="15348" spans="1:3" x14ac:dyDescent="0.35">
      <c r="A15348" t="s">
        <v>15651</v>
      </c>
      <c r="B15348" t="s">
        <v>15725</v>
      </c>
      <c r="C15348">
        <f t="shared" si="239"/>
        <v>0</v>
      </c>
    </row>
    <row r="15349" spans="1:3" x14ac:dyDescent="0.35">
      <c r="A15349" t="s">
        <v>15651</v>
      </c>
      <c r="B15349" t="s">
        <v>15726</v>
      </c>
      <c r="C15349">
        <f t="shared" si="239"/>
        <v>0</v>
      </c>
    </row>
    <row r="15350" spans="1:3" x14ac:dyDescent="0.35">
      <c r="A15350" t="s">
        <v>15651</v>
      </c>
      <c r="B15350" t="s">
        <v>15727</v>
      </c>
      <c r="C15350">
        <f t="shared" si="239"/>
        <v>0</v>
      </c>
    </row>
    <row r="15351" spans="1:3" x14ac:dyDescent="0.35">
      <c r="A15351" t="s">
        <v>15651</v>
      </c>
      <c r="B15351" t="s">
        <v>15728</v>
      </c>
      <c r="C15351">
        <f t="shared" si="239"/>
        <v>0</v>
      </c>
    </row>
    <row r="15352" spans="1:3" x14ac:dyDescent="0.35">
      <c r="A15352" t="s">
        <v>15651</v>
      </c>
      <c r="B15352" t="s">
        <v>15729</v>
      </c>
      <c r="C15352">
        <f t="shared" si="239"/>
        <v>0</v>
      </c>
    </row>
    <row r="15353" spans="1:3" x14ac:dyDescent="0.35">
      <c r="A15353" t="s">
        <v>15651</v>
      </c>
      <c r="B15353" t="s">
        <v>15730</v>
      </c>
      <c r="C15353">
        <f t="shared" si="239"/>
        <v>0</v>
      </c>
    </row>
    <row r="15354" spans="1:3" x14ac:dyDescent="0.35">
      <c r="A15354" t="s">
        <v>15651</v>
      </c>
      <c r="B15354" t="s">
        <v>15731</v>
      </c>
      <c r="C15354">
        <f t="shared" si="239"/>
        <v>0</v>
      </c>
    </row>
    <row r="15355" spans="1:3" x14ac:dyDescent="0.35">
      <c r="A15355" t="s">
        <v>15651</v>
      </c>
      <c r="B15355" t="s">
        <v>15732</v>
      </c>
      <c r="C15355">
        <f t="shared" si="239"/>
        <v>0</v>
      </c>
    </row>
    <row r="15356" spans="1:3" x14ac:dyDescent="0.35">
      <c r="A15356" t="s">
        <v>15651</v>
      </c>
      <c r="B15356" t="s">
        <v>15733</v>
      </c>
      <c r="C15356">
        <f t="shared" si="239"/>
        <v>0</v>
      </c>
    </row>
    <row r="15357" spans="1:3" x14ac:dyDescent="0.35">
      <c r="A15357" t="s">
        <v>15651</v>
      </c>
      <c r="B15357" t="s">
        <v>15734</v>
      </c>
      <c r="C15357">
        <f t="shared" si="239"/>
        <v>0</v>
      </c>
    </row>
    <row r="15358" spans="1:3" x14ac:dyDescent="0.35">
      <c r="A15358" t="s">
        <v>15651</v>
      </c>
      <c r="B15358" t="s">
        <v>15735</v>
      </c>
      <c r="C15358">
        <f t="shared" si="239"/>
        <v>0</v>
      </c>
    </row>
    <row r="15359" spans="1:3" x14ac:dyDescent="0.35">
      <c r="A15359" t="s">
        <v>15651</v>
      </c>
      <c r="B15359" t="s">
        <v>15736</v>
      </c>
      <c r="C15359">
        <f t="shared" si="239"/>
        <v>0</v>
      </c>
    </row>
    <row r="15360" spans="1:3" x14ac:dyDescent="0.35">
      <c r="A15360" t="s">
        <v>15651</v>
      </c>
      <c r="B15360" t="s">
        <v>15737</v>
      </c>
      <c r="C15360">
        <f t="shared" si="239"/>
        <v>0</v>
      </c>
    </row>
    <row r="15361" spans="1:3" x14ac:dyDescent="0.35">
      <c r="A15361" t="s">
        <v>15651</v>
      </c>
      <c r="B15361" t="s">
        <v>15738</v>
      </c>
      <c r="C15361">
        <f t="shared" si="239"/>
        <v>0</v>
      </c>
    </row>
    <row r="15362" spans="1:3" x14ac:dyDescent="0.35">
      <c r="A15362" t="s">
        <v>15651</v>
      </c>
      <c r="B15362" t="s">
        <v>15739</v>
      </c>
      <c r="C15362">
        <f t="shared" si="239"/>
        <v>0</v>
      </c>
    </row>
    <row r="15363" spans="1:3" x14ac:dyDescent="0.35">
      <c r="A15363" t="s">
        <v>15651</v>
      </c>
      <c r="B15363" t="s">
        <v>15740</v>
      </c>
      <c r="C15363">
        <f t="shared" ref="C15363:C15426" si="240">COUNTIF(J:J,B15363)</f>
        <v>0</v>
      </c>
    </row>
    <row r="15364" spans="1:3" x14ac:dyDescent="0.35">
      <c r="A15364" t="s">
        <v>15651</v>
      </c>
      <c r="B15364" t="s">
        <v>15741</v>
      </c>
      <c r="C15364">
        <f t="shared" si="240"/>
        <v>0</v>
      </c>
    </row>
    <row r="15365" spans="1:3" x14ac:dyDescent="0.35">
      <c r="A15365" t="s">
        <v>15651</v>
      </c>
      <c r="B15365" t="s">
        <v>15742</v>
      </c>
      <c r="C15365">
        <f t="shared" si="240"/>
        <v>0</v>
      </c>
    </row>
    <row r="15366" spans="1:3" x14ac:dyDescent="0.35">
      <c r="A15366" t="s">
        <v>15651</v>
      </c>
      <c r="B15366" t="s">
        <v>15743</v>
      </c>
      <c r="C15366">
        <f t="shared" si="240"/>
        <v>0</v>
      </c>
    </row>
    <row r="15367" spans="1:3" x14ac:dyDescent="0.35">
      <c r="A15367" t="s">
        <v>15651</v>
      </c>
      <c r="B15367" t="s">
        <v>15744</v>
      </c>
      <c r="C15367">
        <f t="shared" si="240"/>
        <v>0</v>
      </c>
    </row>
    <row r="15368" spans="1:3" x14ac:dyDescent="0.35">
      <c r="A15368" t="s">
        <v>15651</v>
      </c>
      <c r="B15368" t="s">
        <v>15745</v>
      </c>
      <c r="C15368">
        <f t="shared" si="240"/>
        <v>0</v>
      </c>
    </row>
    <row r="15369" spans="1:3" x14ac:dyDescent="0.35">
      <c r="A15369" t="s">
        <v>15651</v>
      </c>
      <c r="B15369" t="s">
        <v>15746</v>
      </c>
      <c r="C15369">
        <f t="shared" si="240"/>
        <v>0</v>
      </c>
    </row>
    <row r="15370" spans="1:3" x14ac:dyDescent="0.35">
      <c r="A15370" t="s">
        <v>15651</v>
      </c>
      <c r="B15370" t="s">
        <v>15747</v>
      </c>
      <c r="C15370">
        <f t="shared" si="240"/>
        <v>0</v>
      </c>
    </row>
    <row r="15371" spans="1:3" x14ac:dyDescent="0.35">
      <c r="A15371" t="s">
        <v>15651</v>
      </c>
      <c r="B15371" t="s">
        <v>15748</v>
      </c>
      <c r="C15371">
        <f t="shared" si="240"/>
        <v>0</v>
      </c>
    </row>
    <row r="15372" spans="1:3" x14ac:dyDescent="0.35">
      <c r="A15372" t="s">
        <v>15651</v>
      </c>
      <c r="B15372" t="s">
        <v>15749</v>
      </c>
      <c r="C15372">
        <f t="shared" si="240"/>
        <v>0</v>
      </c>
    </row>
    <row r="15373" spans="1:3" x14ac:dyDescent="0.35">
      <c r="A15373" t="s">
        <v>15651</v>
      </c>
      <c r="B15373" t="s">
        <v>15750</v>
      </c>
      <c r="C15373">
        <f t="shared" si="240"/>
        <v>0</v>
      </c>
    </row>
    <row r="15374" spans="1:3" x14ac:dyDescent="0.35">
      <c r="A15374" t="s">
        <v>15651</v>
      </c>
      <c r="B15374" t="s">
        <v>15751</v>
      </c>
      <c r="C15374">
        <f t="shared" si="240"/>
        <v>0</v>
      </c>
    </row>
    <row r="15375" spans="1:3" x14ac:dyDescent="0.35">
      <c r="A15375" t="s">
        <v>15651</v>
      </c>
      <c r="B15375" t="s">
        <v>15752</v>
      </c>
      <c r="C15375">
        <f t="shared" si="240"/>
        <v>0</v>
      </c>
    </row>
    <row r="15376" spans="1:3" x14ac:dyDescent="0.35">
      <c r="A15376" t="s">
        <v>15651</v>
      </c>
      <c r="B15376" t="s">
        <v>15753</v>
      </c>
      <c r="C15376">
        <f t="shared" si="240"/>
        <v>0</v>
      </c>
    </row>
    <row r="15377" spans="1:3" x14ac:dyDescent="0.35">
      <c r="A15377" t="s">
        <v>15651</v>
      </c>
      <c r="B15377" t="s">
        <v>15754</v>
      </c>
      <c r="C15377">
        <f t="shared" si="240"/>
        <v>0</v>
      </c>
    </row>
    <row r="15378" spans="1:3" x14ac:dyDescent="0.35">
      <c r="A15378" t="s">
        <v>15651</v>
      </c>
      <c r="B15378" t="s">
        <v>10704</v>
      </c>
      <c r="C15378">
        <f t="shared" si="240"/>
        <v>0</v>
      </c>
    </row>
    <row r="15379" spans="1:3" x14ac:dyDescent="0.35">
      <c r="A15379" t="s">
        <v>15651</v>
      </c>
      <c r="B15379" t="s">
        <v>15755</v>
      </c>
      <c r="C15379">
        <f t="shared" si="240"/>
        <v>0</v>
      </c>
    </row>
    <row r="15380" spans="1:3" x14ac:dyDescent="0.35">
      <c r="A15380" t="s">
        <v>15651</v>
      </c>
      <c r="B15380" t="s">
        <v>15756</v>
      </c>
      <c r="C15380">
        <f t="shared" si="240"/>
        <v>0</v>
      </c>
    </row>
    <row r="15381" spans="1:3" x14ac:dyDescent="0.35">
      <c r="A15381" t="s">
        <v>15651</v>
      </c>
      <c r="B15381" t="s">
        <v>15757</v>
      </c>
      <c r="C15381">
        <f t="shared" si="240"/>
        <v>0</v>
      </c>
    </row>
    <row r="15382" spans="1:3" x14ac:dyDescent="0.35">
      <c r="A15382" t="s">
        <v>15651</v>
      </c>
      <c r="B15382" t="s">
        <v>15758</v>
      </c>
      <c r="C15382">
        <f t="shared" si="240"/>
        <v>0</v>
      </c>
    </row>
    <row r="15383" spans="1:3" x14ac:dyDescent="0.35">
      <c r="A15383" t="s">
        <v>15651</v>
      </c>
      <c r="B15383" t="s">
        <v>15759</v>
      </c>
      <c r="C15383">
        <f t="shared" si="240"/>
        <v>0</v>
      </c>
    </row>
    <row r="15384" spans="1:3" x14ac:dyDescent="0.35">
      <c r="A15384" t="s">
        <v>15651</v>
      </c>
      <c r="B15384" t="s">
        <v>15760</v>
      </c>
      <c r="C15384">
        <f t="shared" si="240"/>
        <v>0</v>
      </c>
    </row>
    <row r="15385" spans="1:3" x14ac:dyDescent="0.35">
      <c r="A15385" t="s">
        <v>15651</v>
      </c>
      <c r="B15385" t="s">
        <v>15761</v>
      </c>
      <c r="C15385">
        <f t="shared" si="240"/>
        <v>0</v>
      </c>
    </row>
    <row r="15386" spans="1:3" x14ac:dyDescent="0.35">
      <c r="A15386" t="s">
        <v>15651</v>
      </c>
      <c r="B15386" t="s">
        <v>15762</v>
      </c>
      <c r="C15386">
        <f t="shared" si="240"/>
        <v>0</v>
      </c>
    </row>
    <row r="15387" spans="1:3" x14ac:dyDescent="0.35">
      <c r="A15387" t="s">
        <v>15651</v>
      </c>
      <c r="B15387" t="s">
        <v>15763</v>
      </c>
      <c r="C15387">
        <f t="shared" si="240"/>
        <v>0</v>
      </c>
    </row>
    <row r="15388" spans="1:3" x14ac:dyDescent="0.35">
      <c r="A15388" t="s">
        <v>15651</v>
      </c>
      <c r="B15388" t="s">
        <v>15764</v>
      </c>
      <c r="C15388">
        <f t="shared" si="240"/>
        <v>0</v>
      </c>
    </row>
    <row r="15389" spans="1:3" x14ac:dyDescent="0.35">
      <c r="A15389" t="s">
        <v>15651</v>
      </c>
      <c r="B15389" t="s">
        <v>15765</v>
      </c>
      <c r="C15389">
        <f t="shared" si="240"/>
        <v>0</v>
      </c>
    </row>
    <row r="15390" spans="1:3" x14ac:dyDescent="0.35">
      <c r="A15390" t="s">
        <v>15651</v>
      </c>
      <c r="B15390" t="s">
        <v>15766</v>
      </c>
      <c r="C15390">
        <f t="shared" si="240"/>
        <v>0</v>
      </c>
    </row>
    <row r="15391" spans="1:3" x14ac:dyDescent="0.35">
      <c r="A15391" t="s">
        <v>15651</v>
      </c>
      <c r="B15391" t="s">
        <v>15767</v>
      </c>
      <c r="C15391">
        <f t="shared" si="240"/>
        <v>0</v>
      </c>
    </row>
    <row r="15392" spans="1:3" x14ac:dyDescent="0.35">
      <c r="A15392" t="s">
        <v>15651</v>
      </c>
      <c r="B15392" t="s">
        <v>15768</v>
      </c>
      <c r="C15392">
        <f t="shared" si="240"/>
        <v>0</v>
      </c>
    </row>
    <row r="15393" spans="1:3" x14ac:dyDescent="0.35">
      <c r="A15393" t="s">
        <v>15651</v>
      </c>
      <c r="B15393" t="s">
        <v>15769</v>
      </c>
      <c r="C15393">
        <f t="shared" si="240"/>
        <v>0</v>
      </c>
    </row>
    <row r="15394" spans="1:3" x14ac:dyDescent="0.35">
      <c r="A15394" t="s">
        <v>15651</v>
      </c>
      <c r="B15394" t="s">
        <v>15770</v>
      </c>
      <c r="C15394">
        <f t="shared" si="240"/>
        <v>0</v>
      </c>
    </row>
    <row r="15395" spans="1:3" x14ac:dyDescent="0.35">
      <c r="A15395" t="s">
        <v>15651</v>
      </c>
      <c r="B15395" t="s">
        <v>15771</v>
      </c>
      <c r="C15395">
        <f t="shared" si="240"/>
        <v>0</v>
      </c>
    </row>
    <row r="15396" spans="1:3" x14ac:dyDescent="0.35">
      <c r="A15396" t="s">
        <v>15651</v>
      </c>
      <c r="B15396" t="s">
        <v>15772</v>
      </c>
      <c r="C15396">
        <f t="shared" si="240"/>
        <v>0</v>
      </c>
    </row>
    <row r="15397" spans="1:3" x14ac:dyDescent="0.35">
      <c r="A15397" t="s">
        <v>15651</v>
      </c>
      <c r="B15397" t="s">
        <v>15773</v>
      </c>
      <c r="C15397">
        <f t="shared" si="240"/>
        <v>0</v>
      </c>
    </row>
    <row r="15398" spans="1:3" x14ac:dyDescent="0.35">
      <c r="A15398" t="s">
        <v>15651</v>
      </c>
      <c r="B15398" t="s">
        <v>15774</v>
      </c>
      <c r="C15398">
        <f t="shared" si="240"/>
        <v>0</v>
      </c>
    </row>
    <row r="15399" spans="1:3" x14ac:dyDescent="0.35">
      <c r="A15399" t="s">
        <v>15651</v>
      </c>
      <c r="B15399" t="s">
        <v>15775</v>
      </c>
      <c r="C15399">
        <f t="shared" si="240"/>
        <v>0</v>
      </c>
    </row>
    <row r="15400" spans="1:3" x14ac:dyDescent="0.35">
      <c r="A15400" t="s">
        <v>15651</v>
      </c>
      <c r="B15400" t="s">
        <v>15776</v>
      </c>
      <c r="C15400">
        <f t="shared" si="240"/>
        <v>0</v>
      </c>
    </row>
    <row r="15401" spans="1:3" x14ac:dyDescent="0.35">
      <c r="A15401" t="s">
        <v>15651</v>
      </c>
      <c r="B15401" t="s">
        <v>15777</v>
      </c>
      <c r="C15401">
        <f t="shared" si="240"/>
        <v>0</v>
      </c>
    </row>
    <row r="15402" spans="1:3" x14ac:dyDescent="0.35">
      <c r="A15402" t="s">
        <v>15651</v>
      </c>
      <c r="B15402" t="s">
        <v>15778</v>
      </c>
      <c r="C15402">
        <f t="shared" si="240"/>
        <v>0</v>
      </c>
    </row>
    <row r="15403" spans="1:3" x14ac:dyDescent="0.35">
      <c r="A15403" t="s">
        <v>15651</v>
      </c>
      <c r="B15403" t="s">
        <v>15779</v>
      </c>
      <c r="C15403">
        <f t="shared" si="240"/>
        <v>0</v>
      </c>
    </row>
    <row r="15404" spans="1:3" x14ac:dyDescent="0.35">
      <c r="A15404" t="s">
        <v>15651</v>
      </c>
      <c r="B15404" t="s">
        <v>15780</v>
      </c>
      <c r="C15404">
        <f t="shared" si="240"/>
        <v>0</v>
      </c>
    </row>
    <row r="15405" spans="1:3" x14ac:dyDescent="0.35">
      <c r="A15405" t="s">
        <v>15651</v>
      </c>
      <c r="B15405" t="s">
        <v>15781</v>
      </c>
      <c r="C15405">
        <f t="shared" si="240"/>
        <v>0</v>
      </c>
    </row>
    <row r="15406" spans="1:3" x14ac:dyDescent="0.35">
      <c r="A15406" t="s">
        <v>15651</v>
      </c>
      <c r="B15406" t="s">
        <v>15782</v>
      </c>
      <c r="C15406">
        <f t="shared" si="240"/>
        <v>0</v>
      </c>
    </row>
    <row r="15407" spans="1:3" x14ac:dyDescent="0.35">
      <c r="A15407" t="s">
        <v>15651</v>
      </c>
      <c r="B15407" t="s">
        <v>15783</v>
      </c>
      <c r="C15407">
        <f t="shared" si="240"/>
        <v>0</v>
      </c>
    </row>
    <row r="15408" spans="1:3" x14ac:dyDescent="0.35">
      <c r="A15408" t="s">
        <v>15651</v>
      </c>
      <c r="B15408" t="s">
        <v>15784</v>
      </c>
      <c r="C15408">
        <f t="shared" si="240"/>
        <v>0</v>
      </c>
    </row>
    <row r="15409" spans="1:3" x14ac:dyDescent="0.35">
      <c r="A15409" t="s">
        <v>15651</v>
      </c>
      <c r="B15409" t="s">
        <v>15785</v>
      </c>
      <c r="C15409">
        <f t="shared" si="240"/>
        <v>0</v>
      </c>
    </row>
    <row r="15410" spans="1:3" x14ac:dyDescent="0.35">
      <c r="A15410" t="s">
        <v>15651</v>
      </c>
      <c r="B15410" t="s">
        <v>15786</v>
      </c>
      <c r="C15410">
        <f t="shared" si="240"/>
        <v>0</v>
      </c>
    </row>
    <row r="15411" spans="1:3" x14ac:dyDescent="0.35">
      <c r="A15411" t="s">
        <v>15651</v>
      </c>
      <c r="B15411" t="s">
        <v>15787</v>
      </c>
      <c r="C15411">
        <f t="shared" si="240"/>
        <v>0</v>
      </c>
    </row>
    <row r="15412" spans="1:3" x14ac:dyDescent="0.35">
      <c r="A15412" t="s">
        <v>15651</v>
      </c>
      <c r="B15412" t="s">
        <v>15788</v>
      </c>
      <c r="C15412">
        <f t="shared" si="240"/>
        <v>0</v>
      </c>
    </row>
    <row r="15413" spans="1:3" x14ac:dyDescent="0.35">
      <c r="A15413" t="s">
        <v>15651</v>
      </c>
      <c r="B15413" t="s">
        <v>15789</v>
      </c>
      <c r="C15413">
        <f t="shared" si="240"/>
        <v>0</v>
      </c>
    </row>
    <row r="15414" spans="1:3" x14ac:dyDescent="0.35">
      <c r="A15414" t="s">
        <v>15651</v>
      </c>
      <c r="B15414" t="s">
        <v>15790</v>
      </c>
      <c r="C15414">
        <f t="shared" si="240"/>
        <v>0</v>
      </c>
    </row>
    <row r="15415" spans="1:3" x14ac:dyDescent="0.35">
      <c r="A15415" t="s">
        <v>15651</v>
      </c>
      <c r="B15415" t="s">
        <v>15791</v>
      </c>
      <c r="C15415">
        <f t="shared" si="240"/>
        <v>0</v>
      </c>
    </row>
    <row r="15416" spans="1:3" x14ac:dyDescent="0.35">
      <c r="A15416" t="s">
        <v>15651</v>
      </c>
      <c r="B15416" t="s">
        <v>15792</v>
      </c>
      <c r="C15416">
        <f t="shared" si="240"/>
        <v>0</v>
      </c>
    </row>
    <row r="15417" spans="1:3" x14ac:dyDescent="0.35">
      <c r="A15417" t="s">
        <v>15651</v>
      </c>
      <c r="B15417" t="s">
        <v>15793</v>
      </c>
      <c r="C15417">
        <f t="shared" si="240"/>
        <v>0</v>
      </c>
    </row>
    <row r="15418" spans="1:3" x14ac:dyDescent="0.35">
      <c r="A15418" t="s">
        <v>15651</v>
      </c>
      <c r="B15418" t="s">
        <v>15794</v>
      </c>
      <c r="C15418">
        <f t="shared" si="240"/>
        <v>0</v>
      </c>
    </row>
    <row r="15419" spans="1:3" x14ac:dyDescent="0.35">
      <c r="A15419" t="s">
        <v>15651</v>
      </c>
      <c r="B15419" t="s">
        <v>15795</v>
      </c>
      <c r="C15419">
        <f t="shared" si="240"/>
        <v>0</v>
      </c>
    </row>
    <row r="15420" spans="1:3" x14ac:dyDescent="0.35">
      <c r="A15420" t="s">
        <v>15651</v>
      </c>
      <c r="B15420" t="s">
        <v>15796</v>
      </c>
      <c r="C15420">
        <f t="shared" si="240"/>
        <v>0</v>
      </c>
    </row>
    <row r="15421" spans="1:3" x14ac:dyDescent="0.35">
      <c r="A15421" t="s">
        <v>15651</v>
      </c>
      <c r="B15421" t="s">
        <v>15797</v>
      </c>
      <c r="C15421">
        <f t="shared" si="240"/>
        <v>0</v>
      </c>
    </row>
    <row r="15422" spans="1:3" x14ac:dyDescent="0.35">
      <c r="A15422" t="s">
        <v>15651</v>
      </c>
      <c r="B15422" t="s">
        <v>15798</v>
      </c>
      <c r="C15422">
        <f t="shared" si="240"/>
        <v>0</v>
      </c>
    </row>
    <row r="15423" spans="1:3" x14ac:dyDescent="0.35">
      <c r="A15423" t="s">
        <v>15651</v>
      </c>
      <c r="B15423" t="s">
        <v>15799</v>
      </c>
      <c r="C15423">
        <f t="shared" si="240"/>
        <v>0</v>
      </c>
    </row>
    <row r="15424" spans="1:3" x14ac:dyDescent="0.35">
      <c r="A15424" t="s">
        <v>15651</v>
      </c>
      <c r="B15424" t="s">
        <v>15800</v>
      </c>
      <c r="C15424">
        <f t="shared" si="240"/>
        <v>0</v>
      </c>
    </row>
    <row r="15425" spans="1:3" x14ac:dyDescent="0.35">
      <c r="A15425" t="s">
        <v>15651</v>
      </c>
      <c r="B15425" t="s">
        <v>15801</v>
      </c>
      <c r="C15425">
        <f t="shared" si="240"/>
        <v>0</v>
      </c>
    </row>
    <row r="15426" spans="1:3" x14ac:dyDescent="0.35">
      <c r="A15426" t="s">
        <v>15651</v>
      </c>
      <c r="B15426" t="s">
        <v>15802</v>
      </c>
      <c r="C15426">
        <f t="shared" si="240"/>
        <v>0</v>
      </c>
    </row>
    <row r="15427" spans="1:3" x14ac:dyDescent="0.35">
      <c r="A15427" t="s">
        <v>15651</v>
      </c>
      <c r="B15427" t="s">
        <v>15803</v>
      </c>
      <c r="C15427">
        <f t="shared" ref="C15427:C15490" si="241">COUNTIF(J:J,B15427)</f>
        <v>0</v>
      </c>
    </row>
    <row r="15428" spans="1:3" x14ac:dyDescent="0.35">
      <c r="A15428" t="s">
        <v>15651</v>
      </c>
      <c r="B15428" t="s">
        <v>15804</v>
      </c>
      <c r="C15428">
        <f t="shared" si="241"/>
        <v>0</v>
      </c>
    </row>
    <row r="15429" spans="1:3" x14ac:dyDescent="0.35">
      <c r="A15429" t="s">
        <v>15651</v>
      </c>
      <c r="B15429" t="s">
        <v>15805</v>
      </c>
      <c r="C15429">
        <f t="shared" si="241"/>
        <v>0</v>
      </c>
    </row>
    <row r="15430" spans="1:3" x14ac:dyDescent="0.35">
      <c r="A15430" t="s">
        <v>15651</v>
      </c>
      <c r="B15430" t="s">
        <v>15806</v>
      </c>
      <c r="C15430">
        <f t="shared" si="241"/>
        <v>0</v>
      </c>
    </row>
    <row r="15431" spans="1:3" x14ac:dyDescent="0.35">
      <c r="A15431" t="s">
        <v>15651</v>
      </c>
      <c r="B15431" t="s">
        <v>15807</v>
      </c>
      <c r="C15431">
        <f t="shared" si="241"/>
        <v>0</v>
      </c>
    </row>
    <row r="15432" spans="1:3" x14ac:dyDescent="0.35">
      <c r="A15432" t="s">
        <v>15651</v>
      </c>
      <c r="B15432" t="s">
        <v>15808</v>
      </c>
      <c r="C15432">
        <f t="shared" si="241"/>
        <v>0</v>
      </c>
    </row>
    <row r="15433" spans="1:3" x14ac:dyDescent="0.35">
      <c r="A15433" t="s">
        <v>15651</v>
      </c>
      <c r="B15433" t="s">
        <v>15809</v>
      </c>
      <c r="C15433">
        <f t="shared" si="241"/>
        <v>0</v>
      </c>
    </row>
    <row r="15434" spans="1:3" x14ac:dyDescent="0.35">
      <c r="A15434" t="s">
        <v>15651</v>
      </c>
      <c r="B15434" t="s">
        <v>15810</v>
      </c>
      <c r="C15434">
        <f t="shared" si="241"/>
        <v>0</v>
      </c>
    </row>
    <row r="15435" spans="1:3" x14ac:dyDescent="0.35">
      <c r="A15435" t="s">
        <v>15651</v>
      </c>
      <c r="B15435" t="s">
        <v>15811</v>
      </c>
      <c r="C15435">
        <f t="shared" si="241"/>
        <v>0</v>
      </c>
    </row>
    <row r="15436" spans="1:3" x14ac:dyDescent="0.35">
      <c r="A15436" t="s">
        <v>15651</v>
      </c>
      <c r="B15436" t="s">
        <v>15812</v>
      </c>
      <c r="C15436">
        <f t="shared" si="241"/>
        <v>0</v>
      </c>
    </row>
    <row r="15437" spans="1:3" x14ac:dyDescent="0.35">
      <c r="A15437" t="s">
        <v>15651</v>
      </c>
      <c r="B15437" t="s">
        <v>15813</v>
      </c>
      <c r="C15437">
        <f t="shared" si="241"/>
        <v>0</v>
      </c>
    </row>
    <row r="15438" spans="1:3" x14ac:dyDescent="0.35">
      <c r="A15438" t="s">
        <v>15651</v>
      </c>
      <c r="B15438" t="s">
        <v>15814</v>
      </c>
      <c r="C15438">
        <f t="shared" si="241"/>
        <v>0</v>
      </c>
    </row>
    <row r="15439" spans="1:3" x14ac:dyDescent="0.35">
      <c r="A15439" t="s">
        <v>15651</v>
      </c>
      <c r="B15439" t="s">
        <v>15815</v>
      </c>
      <c r="C15439">
        <f t="shared" si="241"/>
        <v>0</v>
      </c>
    </row>
    <row r="15440" spans="1:3" x14ac:dyDescent="0.35">
      <c r="A15440" t="s">
        <v>15816</v>
      </c>
      <c r="B15440" t="s">
        <v>15817</v>
      </c>
      <c r="C15440">
        <f t="shared" si="241"/>
        <v>0</v>
      </c>
    </row>
    <row r="15441" spans="1:3" x14ac:dyDescent="0.35">
      <c r="A15441" t="s">
        <v>15816</v>
      </c>
      <c r="B15441" t="s">
        <v>15818</v>
      </c>
      <c r="C15441">
        <f t="shared" si="241"/>
        <v>0</v>
      </c>
    </row>
    <row r="15442" spans="1:3" x14ac:dyDescent="0.35">
      <c r="A15442" t="s">
        <v>15816</v>
      </c>
      <c r="B15442" t="s">
        <v>15819</v>
      </c>
      <c r="C15442">
        <f t="shared" si="241"/>
        <v>0</v>
      </c>
    </row>
    <row r="15443" spans="1:3" x14ac:dyDescent="0.35">
      <c r="A15443" t="s">
        <v>15816</v>
      </c>
      <c r="B15443" t="s">
        <v>15820</v>
      </c>
      <c r="C15443">
        <f t="shared" si="241"/>
        <v>0</v>
      </c>
    </row>
    <row r="15444" spans="1:3" x14ac:dyDescent="0.35">
      <c r="A15444" t="s">
        <v>15816</v>
      </c>
      <c r="B15444" t="s">
        <v>15821</v>
      </c>
      <c r="C15444">
        <f t="shared" si="241"/>
        <v>0</v>
      </c>
    </row>
    <row r="15445" spans="1:3" x14ac:dyDescent="0.35">
      <c r="A15445" t="s">
        <v>15816</v>
      </c>
      <c r="B15445" t="s">
        <v>15822</v>
      </c>
      <c r="C15445">
        <f t="shared" si="241"/>
        <v>0</v>
      </c>
    </row>
    <row r="15446" spans="1:3" x14ac:dyDescent="0.35">
      <c r="A15446" t="s">
        <v>15816</v>
      </c>
      <c r="B15446" t="s">
        <v>15823</v>
      </c>
      <c r="C15446">
        <f t="shared" si="241"/>
        <v>0</v>
      </c>
    </row>
    <row r="15447" spans="1:3" x14ac:dyDescent="0.35">
      <c r="A15447" t="s">
        <v>15824</v>
      </c>
      <c r="B15447" t="s">
        <v>15825</v>
      </c>
      <c r="C15447">
        <f t="shared" si="241"/>
        <v>0</v>
      </c>
    </row>
    <row r="15448" spans="1:3" x14ac:dyDescent="0.35">
      <c r="A15448" t="s">
        <v>15824</v>
      </c>
      <c r="B15448" t="s">
        <v>15826</v>
      </c>
      <c r="C15448">
        <f t="shared" si="241"/>
        <v>0</v>
      </c>
    </row>
    <row r="15449" spans="1:3" x14ac:dyDescent="0.35">
      <c r="A15449" t="s">
        <v>15824</v>
      </c>
      <c r="B15449" t="s">
        <v>15827</v>
      </c>
      <c r="C15449">
        <f t="shared" si="241"/>
        <v>0</v>
      </c>
    </row>
    <row r="15450" spans="1:3" x14ac:dyDescent="0.35">
      <c r="A15450" t="s">
        <v>15824</v>
      </c>
      <c r="B15450" t="s">
        <v>15828</v>
      </c>
      <c r="C15450">
        <f t="shared" si="241"/>
        <v>0</v>
      </c>
    </row>
    <row r="15451" spans="1:3" x14ac:dyDescent="0.35">
      <c r="A15451" t="s">
        <v>15824</v>
      </c>
      <c r="B15451" t="s">
        <v>15829</v>
      </c>
      <c r="C15451">
        <f t="shared" si="241"/>
        <v>0</v>
      </c>
    </row>
    <row r="15452" spans="1:3" x14ac:dyDescent="0.35">
      <c r="A15452" t="s">
        <v>15824</v>
      </c>
      <c r="B15452" t="s">
        <v>15830</v>
      </c>
      <c r="C15452">
        <f t="shared" si="241"/>
        <v>0</v>
      </c>
    </row>
    <row r="15453" spans="1:3" x14ac:dyDescent="0.35">
      <c r="A15453" t="s">
        <v>15824</v>
      </c>
      <c r="B15453" t="s">
        <v>15831</v>
      </c>
      <c r="C15453">
        <f t="shared" si="241"/>
        <v>0</v>
      </c>
    </row>
    <row r="15454" spans="1:3" x14ac:dyDescent="0.35">
      <c r="A15454" t="s">
        <v>15824</v>
      </c>
      <c r="B15454" t="s">
        <v>15832</v>
      </c>
      <c r="C15454">
        <f t="shared" si="241"/>
        <v>0</v>
      </c>
    </row>
    <row r="15455" spans="1:3" x14ac:dyDescent="0.35">
      <c r="A15455" t="s">
        <v>15824</v>
      </c>
      <c r="B15455" t="s">
        <v>15833</v>
      </c>
      <c r="C15455">
        <f t="shared" si="241"/>
        <v>0</v>
      </c>
    </row>
    <row r="15456" spans="1:3" x14ac:dyDescent="0.35">
      <c r="A15456" t="s">
        <v>15834</v>
      </c>
      <c r="B15456" t="s">
        <v>15835</v>
      </c>
      <c r="C15456">
        <f t="shared" si="241"/>
        <v>0</v>
      </c>
    </row>
    <row r="15457" spans="1:3" x14ac:dyDescent="0.35">
      <c r="A15457" t="s">
        <v>15834</v>
      </c>
      <c r="B15457" t="s">
        <v>15836</v>
      </c>
      <c r="C15457">
        <f t="shared" si="241"/>
        <v>0</v>
      </c>
    </row>
    <row r="15458" spans="1:3" x14ac:dyDescent="0.35">
      <c r="A15458" t="s">
        <v>15834</v>
      </c>
      <c r="B15458" t="s">
        <v>15837</v>
      </c>
      <c r="C15458">
        <f t="shared" si="241"/>
        <v>0</v>
      </c>
    </row>
    <row r="15459" spans="1:3" x14ac:dyDescent="0.35">
      <c r="A15459" t="s">
        <v>15834</v>
      </c>
      <c r="B15459" t="s">
        <v>15838</v>
      </c>
      <c r="C15459">
        <f t="shared" si="241"/>
        <v>0</v>
      </c>
    </row>
    <row r="15460" spans="1:3" x14ac:dyDescent="0.35">
      <c r="A15460" t="s">
        <v>15834</v>
      </c>
      <c r="B15460" t="s">
        <v>15839</v>
      </c>
      <c r="C15460">
        <f t="shared" si="241"/>
        <v>0</v>
      </c>
    </row>
    <row r="15461" spans="1:3" x14ac:dyDescent="0.35">
      <c r="A15461" t="s">
        <v>15834</v>
      </c>
      <c r="B15461" t="s">
        <v>15840</v>
      </c>
      <c r="C15461">
        <f t="shared" si="241"/>
        <v>0</v>
      </c>
    </row>
    <row r="15462" spans="1:3" x14ac:dyDescent="0.35">
      <c r="A15462" t="s">
        <v>15834</v>
      </c>
      <c r="B15462" t="s">
        <v>15841</v>
      </c>
      <c r="C15462">
        <f t="shared" si="241"/>
        <v>0</v>
      </c>
    </row>
    <row r="15463" spans="1:3" x14ac:dyDescent="0.35">
      <c r="A15463" t="s">
        <v>15834</v>
      </c>
      <c r="B15463" t="s">
        <v>15842</v>
      </c>
      <c r="C15463">
        <f t="shared" si="241"/>
        <v>0</v>
      </c>
    </row>
    <row r="15464" spans="1:3" x14ac:dyDescent="0.35">
      <c r="A15464" t="s">
        <v>15834</v>
      </c>
      <c r="B15464" t="s">
        <v>15843</v>
      </c>
      <c r="C15464">
        <f t="shared" si="241"/>
        <v>0</v>
      </c>
    </row>
    <row r="15465" spans="1:3" x14ac:dyDescent="0.35">
      <c r="A15465" t="s">
        <v>15834</v>
      </c>
      <c r="B15465" t="s">
        <v>15844</v>
      </c>
      <c r="C15465">
        <f t="shared" si="241"/>
        <v>0</v>
      </c>
    </row>
    <row r="15466" spans="1:3" x14ac:dyDescent="0.35">
      <c r="A15466" t="s">
        <v>15834</v>
      </c>
      <c r="B15466" t="s">
        <v>15845</v>
      </c>
      <c r="C15466">
        <f t="shared" si="241"/>
        <v>0</v>
      </c>
    </row>
    <row r="15467" spans="1:3" x14ac:dyDescent="0.35">
      <c r="A15467" t="s">
        <v>15834</v>
      </c>
      <c r="B15467" t="s">
        <v>15846</v>
      </c>
      <c r="C15467">
        <f t="shared" si="241"/>
        <v>0</v>
      </c>
    </row>
    <row r="15468" spans="1:3" x14ac:dyDescent="0.35">
      <c r="A15468" t="s">
        <v>15834</v>
      </c>
      <c r="B15468" t="s">
        <v>15847</v>
      </c>
      <c r="C15468">
        <f t="shared" si="241"/>
        <v>0</v>
      </c>
    </row>
    <row r="15469" spans="1:3" x14ac:dyDescent="0.35">
      <c r="A15469" t="s">
        <v>15834</v>
      </c>
      <c r="B15469" t="s">
        <v>15848</v>
      </c>
      <c r="C15469">
        <f t="shared" si="241"/>
        <v>0</v>
      </c>
    </row>
    <row r="15470" spans="1:3" x14ac:dyDescent="0.35">
      <c r="A15470" t="s">
        <v>15834</v>
      </c>
      <c r="B15470" t="s">
        <v>15849</v>
      </c>
      <c r="C15470">
        <f t="shared" si="241"/>
        <v>0</v>
      </c>
    </row>
    <row r="15471" spans="1:3" x14ac:dyDescent="0.35">
      <c r="A15471" t="s">
        <v>15834</v>
      </c>
      <c r="B15471" t="s">
        <v>15850</v>
      </c>
      <c r="C15471">
        <f t="shared" si="241"/>
        <v>0</v>
      </c>
    </row>
    <row r="15472" spans="1:3" x14ac:dyDescent="0.35">
      <c r="A15472" t="s">
        <v>15834</v>
      </c>
      <c r="B15472" t="s">
        <v>15851</v>
      </c>
      <c r="C15472">
        <f t="shared" si="241"/>
        <v>0</v>
      </c>
    </row>
    <row r="15473" spans="1:3" x14ac:dyDescent="0.35">
      <c r="A15473" t="s">
        <v>15834</v>
      </c>
      <c r="B15473" t="s">
        <v>15852</v>
      </c>
      <c r="C15473">
        <f t="shared" si="241"/>
        <v>0</v>
      </c>
    </row>
    <row r="15474" spans="1:3" x14ac:dyDescent="0.35">
      <c r="A15474" t="s">
        <v>15834</v>
      </c>
      <c r="B15474" t="s">
        <v>15853</v>
      </c>
      <c r="C15474">
        <f t="shared" si="241"/>
        <v>0</v>
      </c>
    </row>
    <row r="15475" spans="1:3" x14ac:dyDescent="0.35">
      <c r="A15475" t="s">
        <v>15834</v>
      </c>
      <c r="B15475" t="s">
        <v>15854</v>
      </c>
      <c r="C15475">
        <f t="shared" si="241"/>
        <v>0</v>
      </c>
    </row>
    <row r="15476" spans="1:3" x14ac:dyDescent="0.35">
      <c r="A15476" t="s">
        <v>15834</v>
      </c>
      <c r="B15476" t="s">
        <v>15855</v>
      </c>
      <c r="C15476">
        <f t="shared" si="241"/>
        <v>0</v>
      </c>
    </row>
    <row r="15477" spans="1:3" x14ac:dyDescent="0.35">
      <c r="A15477" t="s">
        <v>15834</v>
      </c>
      <c r="B15477" t="s">
        <v>15856</v>
      </c>
      <c r="C15477">
        <f t="shared" si="241"/>
        <v>0</v>
      </c>
    </row>
    <row r="15478" spans="1:3" x14ac:dyDescent="0.35">
      <c r="A15478" t="s">
        <v>15834</v>
      </c>
      <c r="B15478" t="s">
        <v>15857</v>
      </c>
      <c r="C15478">
        <f t="shared" si="241"/>
        <v>0</v>
      </c>
    </row>
    <row r="15479" spans="1:3" x14ac:dyDescent="0.35">
      <c r="A15479" t="s">
        <v>15834</v>
      </c>
      <c r="B15479" t="s">
        <v>15858</v>
      </c>
      <c r="C15479">
        <f t="shared" si="241"/>
        <v>0</v>
      </c>
    </row>
    <row r="15480" spans="1:3" x14ac:dyDescent="0.35">
      <c r="A15480" t="s">
        <v>15834</v>
      </c>
      <c r="B15480" t="s">
        <v>15859</v>
      </c>
      <c r="C15480">
        <f t="shared" si="241"/>
        <v>0</v>
      </c>
    </row>
    <row r="15481" spans="1:3" x14ac:dyDescent="0.35">
      <c r="A15481" t="s">
        <v>15834</v>
      </c>
      <c r="B15481" t="s">
        <v>15860</v>
      </c>
      <c r="C15481">
        <f t="shared" si="241"/>
        <v>0</v>
      </c>
    </row>
    <row r="15482" spans="1:3" x14ac:dyDescent="0.35">
      <c r="A15482" t="s">
        <v>15834</v>
      </c>
      <c r="B15482" t="s">
        <v>15861</v>
      </c>
      <c r="C15482">
        <f t="shared" si="241"/>
        <v>0</v>
      </c>
    </row>
    <row r="15483" spans="1:3" x14ac:dyDescent="0.35">
      <c r="A15483" t="s">
        <v>15834</v>
      </c>
      <c r="B15483" t="s">
        <v>15862</v>
      </c>
      <c r="C15483">
        <f t="shared" si="241"/>
        <v>0</v>
      </c>
    </row>
    <row r="15484" spans="1:3" x14ac:dyDescent="0.35">
      <c r="A15484" t="s">
        <v>15834</v>
      </c>
      <c r="B15484" t="s">
        <v>15863</v>
      </c>
      <c r="C15484">
        <f t="shared" si="241"/>
        <v>0</v>
      </c>
    </row>
    <row r="15485" spans="1:3" x14ac:dyDescent="0.35">
      <c r="A15485" t="s">
        <v>15834</v>
      </c>
      <c r="B15485" t="s">
        <v>15864</v>
      </c>
      <c r="C15485">
        <f t="shared" si="241"/>
        <v>0</v>
      </c>
    </row>
    <row r="15486" spans="1:3" x14ac:dyDescent="0.35">
      <c r="A15486" t="s">
        <v>15834</v>
      </c>
      <c r="B15486" t="s">
        <v>15865</v>
      </c>
      <c r="C15486">
        <f t="shared" si="241"/>
        <v>0</v>
      </c>
    </row>
    <row r="15487" spans="1:3" x14ac:dyDescent="0.35">
      <c r="A15487" t="s">
        <v>15834</v>
      </c>
      <c r="B15487" t="s">
        <v>15866</v>
      </c>
      <c r="C15487">
        <f t="shared" si="241"/>
        <v>0</v>
      </c>
    </row>
    <row r="15488" spans="1:3" x14ac:dyDescent="0.35">
      <c r="A15488" t="s">
        <v>15834</v>
      </c>
      <c r="B15488" t="s">
        <v>15867</v>
      </c>
      <c r="C15488">
        <f t="shared" si="241"/>
        <v>0</v>
      </c>
    </row>
    <row r="15489" spans="1:3" x14ac:dyDescent="0.35">
      <c r="A15489" t="s">
        <v>15834</v>
      </c>
      <c r="B15489" t="s">
        <v>15868</v>
      </c>
      <c r="C15489">
        <f t="shared" si="241"/>
        <v>0</v>
      </c>
    </row>
    <row r="15490" spans="1:3" x14ac:dyDescent="0.35">
      <c r="A15490" t="s">
        <v>15834</v>
      </c>
      <c r="B15490" t="s">
        <v>15869</v>
      </c>
      <c r="C15490">
        <f t="shared" si="241"/>
        <v>0</v>
      </c>
    </row>
    <row r="15491" spans="1:3" x14ac:dyDescent="0.35">
      <c r="A15491" t="s">
        <v>15834</v>
      </c>
      <c r="B15491" t="s">
        <v>15870</v>
      </c>
      <c r="C15491">
        <f t="shared" ref="C15491:C15554" si="242">COUNTIF(J:J,B15491)</f>
        <v>0</v>
      </c>
    </row>
    <row r="15492" spans="1:3" x14ac:dyDescent="0.35">
      <c r="A15492" t="s">
        <v>15834</v>
      </c>
      <c r="B15492" t="s">
        <v>15871</v>
      </c>
      <c r="C15492">
        <f t="shared" si="242"/>
        <v>0</v>
      </c>
    </row>
    <row r="15493" spans="1:3" x14ac:dyDescent="0.35">
      <c r="A15493" t="s">
        <v>15834</v>
      </c>
      <c r="B15493" t="s">
        <v>15872</v>
      </c>
      <c r="C15493">
        <f t="shared" si="242"/>
        <v>0</v>
      </c>
    </row>
    <row r="15494" spans="1:3" x14ac:dyDescent="0.35">
      <c r="A15494" t="s">
        <v>15834</v>
      </c>
      <c r="B15494" t="s">
        <v>15873</v>
      </c>
      <c r="C15494">
        <f t="shared" si="242"/>
        <v>0</v>
      </c>
    </row>
    <row r="15495" spans="1:3" x14ac:dyDescent="0.35">
      <c r="A15495" t="s">
        <v>15834</v>
      </c>
      <c r="B15495" t="s">
        <v>15874</v>
      </c>
      <c r="C15495">
        <f t="shared" si="242"/>
        <v>0</v>
      </c>
    </row>
    <row r="15496" spans="1:3" x14ac:dyDescent="0.35">
      <c r="A15496" t="s">
        <v>15834</v>
      </c>
      <c r="B15496" t="s">
        <v>15875</v>
      </c>
      <c r="C15496">
        <f t="shared" si="242"/>
        <v>0</v>
      </c>
    </row>
    <row r="15497" spans="1:3" x14ac:dyDescent="0.35">
      <c r="A15497" t="s">
        <v>15834</v>
      </c>
      <c r="B15497" t="s">
        <v>15876</v>
      </c>
      <c r="C15497">
        <f t="shared" si="242"/>
        <v>0</v>
      </c>
    </row>
    <row r="15498" spans="1:3" x14ac:dyDescent="0.35">
      <c r="A15498" t="s">
        <v>15834</v>
      </c>
      <c r="B15498" t="s">
        <v>15877</v>
      </c>
      <c r="C15498">
        <f t="shared" si="242"/>
        <v>0</v>
      </c>
    </row>
    <row r="15499" spans="1:3" x14ac:dyDescent="0.35">
      <c r="A15499" t="s">
        <v>15834</v>
      </c>
      <c r="B15499" t="s">
        <v>15878</v>
      </c>
      <c r="C15499">
        <f t="shared" si="242"/>
        <v>0</v>
      </c>
    </row>
    <row r="15500" spans="1:3" x14ac:dyDescent="0.35">
      <c r="A15500" t="s">
        <v>15834</v>
      </c>
      <c r="B15500" t="s">
        <v>15879</v>
      </c>
      <c r="C15500">
        <f t="shared" si="242"/>
        <v>0</v>
      </c>
    </row>
    <row r="15501" spans="1:3" x14ac:dyDescent="0.35">
      <c r="A15501" t="s">
        <v>15834</v>
      </c>
      <c r="B15501" t="s">
        <v>15880</v>
      </c>
      <c r="C15501">
        <f t="shared" si="242"/>
        <v>0</v>
      </c>
    </row>
    <row r="15502" spans="1:3" x14ac:dyDescent="0.35">
      <c r="A15502" t="s">
        <v>15834</v>
      </c>
      <c r="B15502" t="s">
        <v>15881</v>
      </c>
      <c r="C15502">
        <f t="shared" si="242"/>
        <v>0</v>
      </c>
    </row>
    <row r="15503" spans="1:3" x14ac:dyDescent="0.35">
      <c r="A15503" t="s">
        <v>15834</v>
      </c>
      <c r="B15503" t="s">
        <v>15882</v>
      </c>
      <c r="C15503">
        <f t="shared" si="242"/>
        <v>0</v>
      </c>
    </row>
    <row r="15504" spans="1:3" x14ac:dyDescent="0.35">
      <c r="A15504" t="s">
        <v>15834</v>
      </c>
      <c r="B15504" t="s">
        <v>15883</v>
      </c>
      <c r="C15504">
        <f t="shared" si="242"/>
        <v>0</v>
      </c>
    </row>
    <row r="15505" spans="1:3" x14ac:dyDescent="0.35">
      <c r="A15505" t="s">
        <v>15834</v>
      </c>
      <c r="B15505" t="s">
        <v>15884</v>
      </c>
      <c r="C15505">
        <f t="shared" si="242"/>
        <v>0</v>
      </c>
    </row>
    <row r="15506" spans="1:3" x14ac:dyDescent="0.35">
      <c r="A15506" t="s">
        <v>15834</v>
      </c>
      <c r="B15506" t="s">
        <v>15885</v>
      </c>
      <c r="C15506">
        <f t="shared" si="242"/>
        <v>0</v>
      </c>
    </row>
    <row r="15507" spans="1:3" x14ac:dyDescent="0.35">
      <c r="A15507" t="s">
        <v>15834</v>
      </c>
      <c r="B15507" t="s">
        <v>15886</v>
      </c>
      <c r="C15507">
        <f t="shared" si="242"/>
        <v>0</v>
      </c>
    </row>
    <row r="15508" spans="1:3" x14ac:dyDescent="0.35">
      <c r="A15508" t="s">
        <v>15834</v>
      </c>
      <c r="B15508" t="s">
        <v>15887</v>
      </c>
      <c r="C15508">
        <f t="shared" si="242"/>
        <v>0</v>
      </c>
    </row>
    <row r="15509" spans="1:3" x14ac:dyDescent="0.35">
      <c r="A15509" t="s">
        <v>15834</v>
      </c>
      <c r="B15509" t="s">
        <v>15888</v>
      </c>
      <c r="C15509">
        <f t="shared" si="242"/>
        <v>0</v>
      </c>
    </row>
    <row r="15510" spans="1:3" x14ac:dyDescent="0.35">
      <c r="A15510" t="s">
        <v>15889</v>
      </c>
      <c r="B15510" t="s">
        <v>15890</v>
      </c>
      <c r="C15510">
        <f t="shared" si="242"/>
        <v>0</v>
      </c>
    </row>
    <row r="15511" spans="1:3" x14ac:dyDescent="0.35">
      <c r="A15511" t="s">
        <v>15889</v>
      </c>
      <c r="B15511" t="s">
        <v>15891</v>
      </c>
      <c r="C15511">
        <f t="shared" si="242"/>
        <v>0</v>
      </c>
    </row>
    <row r="15512" spans="1:3" x14ac:dyDescent="0.35">
      <c r="A15512" t="s">
        <v>15889</v>
      </c>
      <c r="B15512" t="s">
        <v>15892</v>
      </c>
      <c r="C15512">
        <f t="shared" si="242"/>
        <v>0</v>
      </c>
    </row>
    <row r="15513" spans="1:3" x14ac:dyDescent="0.35">
      <c r="A15513" t="s">
        <v>15889</v>
      </c>
      <c r="B15513" t="s">
        <v>15893</v>
      </c>
      <c r="C15513">
        <f t="shared" si="242"/>
        <v>0</v>
      </c>
    </row>
    <row r="15514" spans="1:3" x14ac:dyDescent="0.35">
      <c r="A15514" t="s">
        <v>15889</v>
      </c>
      <c r="B15514" t="s">
        <v>15894</v>
      </c>
      <c r="C15514">
        <f t="shared" si="242"/>
        <v>0</v>
      </c>
    </row>
    <row r="15515" spans="1:3" x14ac:dyDescent="0.35">
      <c r="A15515" t="s">
        <v>15889</v>
      </c>
      <c r="B15515" t="s">
        <v>15895</v>
      </c>
      <c r="C15515">
        <f t="shared" si="242"/>
        <v>0</v>
      </c>
    </row>
    <row r="15516" spans="1:3" x14ac:dyDescent="0.35">
      <c r="A15516" t="s">
        <v>15889</v>
      </c>
      <c r="B15516" t="s">
        <v>15896</v>
      </c>
      <c r="C15516">
        <f t="shared" si="242"/>
        <v>0</v>
      </c>
    </row>
    <row r="15517" spans="1:3" x14ac:dyDescent="0.35">
      <c r="A15517" t="s">
        <v>15889</v>
      </c>
      <c r="B15517" t="s">
        <v>15897</v>
      </c>
      <c r="C15517">
        <f t="shared" si="242"/>
        <v>0</v>
      </c>
    </row>
    <row r="15518" spans="1:3" x14ac:dyDescent="0.35">
      <c r="A15518" t="s">
        <v>15889</v>
      </c>
      <c r="B15518" t="s">
        <v>15898</v>
      </c>
      <c r="C15518">
        <f t="shared" si="242"/>
        <v>0</v>
      </c>
    </row>
    <row r="15519" spans="1:3" x14ac:dyDescent="0.35">
      <c r="A15519" t="s">
        <v>15889</v>
      </c>
      <c r="B15519" t="s">
        <v>15899</v>
      </c>
      <c r="C15519">
        <f t="shared" si="242"/>
        <v>0</v>
      </c>
    </row>
    <row r="15520" spans="1:3" x14ac:dyDescent="0.35">
      <c r="A15520" t="s">
        <v>15889</v>
      </c>
      <c r="B15520" t="s">
        <v>15900</v>
      </c>
      <c r="C15520">
        <f t="shared" si="242"/>
        <v>0</v>
      </c>
    </row>
    <row r="15521" spans="1:3" x14ac:dyDescent="0.35">
      <c r="A15521" t="s">
        <v>15889</v>
      </c>
      <c r="B15521" t="s">
        <v>15901</v>
      </c>
      <c r="C15521">
        <f t="shared" si="242"/>
        <v>0</v>
      </c>
    </row>
    <row r="15522" spans="1:3" x14ac:dyDescent="0.35">
      <c r="A15522" t="s">
        <v>15889</v>
      </c>
      <c r="B15522" t="s">
        <v>15902</v>
      </c>
      <c r="C15522">
        <f t="shared" si="242"/>
        <v>0</v>
      </c>
    </row>
    <row r="15523" spans="1:3" x14ac:dyDescent="0.35">
      <c r="A15523" t="s">
        <v>15889</v>
      </c>
      <c r="B15523" t="s">
        <v>15903</v>
      </c>
      <c r="C15523">
        <f t="shared" si="242"/>
        <v>0</v>
      </c>
    </row>
    <row r="15524" spans="1:3" x14ac:dyDescent="0.35">
      <c r="A15524" t="s">
        <v>15889</v>
      </c>
      <c r="B15524" t="s">
        <v>15904</v>
      </c>
      <c r="C15524">
        <f t="shared" si="242"/>
        <v>0</v>
      </c>
    </row>
    <row r="15525" spans="1:3" x14ac:dyDescent="0.35">
      <c r="A15525" t="s">
        <v>15889</v>
      </c>
      <c r="B15525" t="s">
        <v>15905</v>
      </c>
      <c r="C15525">
        <f t="shared" si="242"/>
        <v>0</v>
      </c>
    </row>
    <row r="15526" spans="1:3" x14ac:dyDescent="0.35">
      <c r="A15526" t="s">
        <v>15889</v>
      </c>
      <c r="B15526" t="s">
        <v>15906</v>
      </c>
      <c r="C15526">
        <f t="shared" si="242"/>
        <v>0</v>
      </c>
    </row>
    <row r="15527" spans="1:3" x14ac:dyDescent="0.35">
      <c r="A15527" t="s">
        <v>15889</v>
      </c>
      <c r="B15527" t="s">
        <v>15907</v>
      </c>
      <c r="C15527">
        <f t="shared" si="242"/>
        <v>0</v>
      </c>
    </row>
    <row r="15528" spans="1:3" x14ac:dyDescent="0.35">
      <c r="A15528" t="s">
        <v>15889</v>
      </c>
      <c r="B15528" t="s">
        <v>15908</v>
      </c>
      <c r="C15528">
        <f t="shared" si="242"/>
        <v>0</v>
      </c>
    </row>
    <row r="15529" spans="1:3" x14ac:dyDescent="0.35">
      <c r="A15529" t="s">
        <v>15889</v>
      </c>
      <c r="B15529" t="s">
        <v>15909</v>
      </c>
      <c r="C15529">
        <f t="shared" si="242"/>
        <v>0</v>
      </c>
    </row>
    <row r="15530" spans="1:3" x14ac:dyDescent="0.35">
      <c r="A15530" t="s">
        <v>15889</v>
      </c>
      <c r="B15530" t="s">
        <v>15910</v>
      </c>
      <c r="C15530">
        <f t="shared" si="242"/>
        <v>0</v>
      </c>
    </row>
    <row r="15531" spans="1:3" x14ac:dyDescent="0.35">
      <c r="A15531" t="s">
        <v>15889</v>
      </c>
      <c r="B15531" t="s">
        <v>15911</v>
      </c>
      <c r="C15531">
        <f t="shared" si="242"/>
        <v>0</v>
      </c>
    </row>
    <row r="15532" spans="1:3" x14ac:dyDescent="0.35">
      <c r="A15532" t="s">
        <v>15889</v>
      </c>
      <c r="B15532" t="s">
        <v>15912</v>
      </c>
      <c r="C15532">
        <f t="shared" si="242"/>
        <v>0</v>
      </c>
    </row>
    <row r="15533" spans="1:3" x14ac:dyDescent="0.35">
      <c r="A15533" t="s">
        <v>15889</v>
      </c>
      <c r="B15533" t="s">
        <v>15913</v>
      </c>
      <c r="C15533">
        <f t="shared" si="242"/>
        <v>0</v>
      </c>
    </row>
    <row r="15534" spans="1:3" x14ac:dyDescent="0.35">
      <c r="A15534" t="s">
        <v>15889</v>
      </c>
      <c r="B15534" t="s">
        <v>15914</v>
      </c>
      <c r="C15534">
        <f t="shared" si="242"/>
        <v>0</v>
      </c>
    </row>
    <row r="15535" spans="1:3" x14ac:dyDescent="0.35">
      <c r="A15535" t="s">
        <v>15889</v>
      </c>
      <c r="B15535" t="s">
        <v>15915</v>
      </c>
      <c r="C15535">
        <f t="shared" si="242"/>
        <v>0</v>
      </c>
    </row>
    <row r="15536" spans="1:3" x14ac:dyDescent="0.35">
      <c r="A15536" t="s">
        <v>15889</v>
      </c>
      <c r="B15536" t="s">
        <v>15916</v>
      </c>
      <c r="C15536">
        <f t="shared" si="242"/>
        <v>0</v>
      </c>
    </row>
    <row r="15537" spans="1:3" x14ac:dyDescent="0.35">
      <c r="A15537" t="s">
        <v>15889</v>
      </c>
      <c r="B15537" t="s">
        <v>15917</v>
      </c>
      <c r="C15537">
        <f t="shared" si="242"/>
        <v>0</v>
      </c>
    </row>
    <row r="15538" spans="1:3" x14ac:dyDescent="0.35">
      <c r="A15538" t="s">
        <v>15889</v>
      </c>
      <c r="B15538" t="s">
        <v>15918</v>
      </c>
      <c r="C15538">
        <f t="shared" si="242"/>
        <v>0</v>
      </c>
    </row>
    <row r="15539" spans="1:3" x14ac:dyDescent="0.35">
      <c r="A15539" t="s">
        <v>15889</v>
      </c>
      <c r="B15539" t="s">
        <v>15919</v>
      </c>
      <c r="C15539">
        <f t="shared" si="242"/>
        <v>0</v>
      </c>
    </row>
    <row r="15540" spans="1:3" x14ac:dyDescent="0.35">
      <c r="A15540" t="s">
        <v>15889</v>
      </c>
      <c r="B15540" t="s">
        <v>15920</v>
      </c>
      <c r="C15540">
        <f t="shared" si="242"/>
        <v>0</v>
      </c>
    </row>
    <row r="15541" spans="1:3" x14ac:dyDescent="0.35">
      <c r="A15541" t="s">
        <v>15889</v>
      </c>
      <c r="B15541" t="s">
        <v>15921</v>
      </c>
      <c r="C15541">
        <f t="shared" si="242"/>
        <v>0</v>
      </c>
    </row>
    <row r="15542" spans="1:3" x14ac:dyDescent="0.35">
      <c r="A15542" t="s">
        <v>15889</v>
      </c>
      <c r="B15542" t="s">
        <v>15922</v>
      </c>
      <c r="C15542">
        <f t="shared" si="242"/>
        <v>0</v>
      </c>
    </row>
    <row r="15543" spans="1:3" x14ac:dyDescent="0.35">
      <c r="A15543" t="s">
        <v>15889</v>
      </c>
      <c r="B15543" t="s">
        <v>15923</v>
      </c>
      <c r="C15543">
        <f t="shared" si="242"/>
        <v>0</v>
      </c>
    </row>
    <row r="15544" spans="1:3" x14ac:dyDescent="0.35">
      <c r="A15544" t="s">
        <v>15889</v>
      </c>
      <c r="B15544" t="s">
        <v>15924</v>
      </c>
      <c r="C15544">
        <f t="shared" si="242"/>
        <v>0</v>
      </c>
    </row>
    <row r="15545" spans="1:3" x14ac:dyDescent="0.35">
      <c r="A15545" t="s">
        <v>15889</v>
      </c>
      <c r="B15545" t="s">
        <v>15925</v>
      </c>
      <c r="C15545">
        <f t="shared" si="242"/>
        <v>0</v>
      </c>
    </row>
    <row r="15546" spans="1:3" x14ac:dyDescent="0.35">
      <c r="A15546" t="s">
        <v>15889</v>
      </c>
      <c r="B15546" t="s">
        <v>15926</v>
      </c>
      <c r="C15546">
        <f t="shared" si="242"/>
        <v>0</v>
      </c>
    </row>
    <row r="15547" spans="1:3" x14ac:dyDescent="0.35">
      <c r="A15547" t="s">
        <v>15889</v>
      </c>
      <c r="B15547" t="s">
        <v>15927</v>
      </c>
      <c r="C15547">
        <f t="shared" si="242"/>
        <v>0</v>
      </c>
    </row>
    <row r="15548" spans="1:3" x14ac:dyDescent="0.35">
      <c r="A15548" t="s">
        <v>15889</v>
      </c>
      <c r="B15548" t="s">
        <v>15928</v>
      </c>
      <c r="C15548">
        <f t="shared" si="242"/>
        <v>0</v>
      </c>
    </row>
    <row r="15549" spans="1:3" x14ac:dyDescent="0.35">
      <c r="A15549" t="s">
        <v>15889</v>
      </c>
      <c r="B15549" t="s">
        <v>15929</v>
      </c>
      <c r="C15549">
        <f t="shared" si="242"/>
        <v>0</v>
      </c>
    </row>
    <row r="15550" spans="1:3" x14ac:dyDescent="0.35">
      <c r="A15550" t="s">
        <v>15889</v>
      </c>
      <c r="B15550" t="s">
        <v>15930</v>
      </c>
      <c r="C15550">
        <f t="shared" si="242"/>
        <v>0</v>
      </c>
    </row>
    <row r="15551" spans="1:3" x14ac:dyDescent="0.35">
      <c r="A15551" t="s">
        <v>15889</v>
      </c>
      <c r="B15551" t="s">
        <v>15931</v>
      </c>
      <c r="C15551">
        <f t="shared" si="242"/>
        <v>0</v>
      </c>
    </row>
    <row r="15552" spans="1:3" x14ac:dyDescent="0.35">
      <c r="A15552" t="s">
        <v>15889</v>
      </c>
      <c r="B15552" t="s">
        <v>15932</v>
      </c>
      <c r="C15552">
        <f t="shared" si="242"/>
        <v>0</v>
      </c>
    </row>
    <row r="15553" spans="1:3" x14ac:dyDescent="0.35">
      <c r="A15553" t="s">
        <v>15889</v>
      </c>
      <c r="B15553" t="s">
        <v>15933</v>
      </c>
      <c r="C15553">
        <f t="shared" si="242"/>
        <v>0</v>
      </c>
    </row>
    <row r="15554" spans="1:3" x14ac:dyDescent="0.35">
      <c r="A15554" t="s">
        <v>15889</v>
      </c>
      <c r="B15554" t="s">
        <v>15934</v>
      </c>
      <c r="C15554">
        <f t="shared" si="242"/>
        <v>0</v>
      </c>
    </row>
    <row r="15555" spans="1:3" x14ac:dyDescent="0.35">
      <c r="A15555" t="s">
        <v>15889</v>
      </c>
      <c r="B15555" t="s">
        <v>15935</v>
      </c>
      <c r="C15555">
        <f t="shared" ref="C15555:C15618" si="243">COUNTIF(J:J,B15555)</f>
        <v>0</v>
      </c>
    </row>
    <row r="15556" spans="1:3" x14ac:dyDescent="0.35">
      <c r="A15556" t="s">
        <v>15889</v>
      </c>
      <c r="B15556" t="s">
        <v>15936</v>
      </c>
      <c r="C15556">
        <f t="shared" si="243"/>
        <v>0</v>
      </c>
    </row>
    <row r="15557" spans="1:3" x14ac:dyDescent="0.35">
      <c r="A15557" t="s">
        <v>15889</v>
      </c>
      <c r="B15557" t="s">
        <v>15937</v>
      </c>
      <c r="C15557">
        <f t="shared" si="243"/>
        <v>0</v>
      </c>
    </row>
    <row r="15558" spans="1:3" x14ac:dyDescent="0.35">
      <c r="A15558" t="s">
        <v>15889</v>
      </c>
      <c r="B15558" t="s">
        <v>15938</v>
      </c>
      <c r="C15558">
        <f t="shared" si="243"/>
        <v>0</v>
      </c>
    </row>
    <row r="15559" spans="1:3" x14ac:dyDescent="0.35">
      <c r="A15559" t="s">
        <v>15889</v>
      </c>
      <c r="B15559" t="s">
        <v>15939</v>
      </c>
      <c r="C15559">
        <f t="shared" si="243"/>
        <v>0</v>
      </c>
    </row>
    <row r="15560" spans="1:3" x14ac:dyDescent="0.35">
      <c r="A15560" t="s">
        <v>15889</v>
      </c>
      <c r="B15560" t="s">
        <v>15940</v>
      </c>
      <c r="C15560">
        <f t="shared" si="243"/>
        <v>0</v>
      </c>
    </row>
    <row r="15561" spans="1:3" x14ac:dyDescent="0.35">
      <c r="A15561" t="s">
        <v>15889</v>
      </c>
      <c r="B15561" t="s">
        <v>15941</v>
      </c>
      <c r="C15561">
        <f t="shared" si="243"/>
        <v>0</v>
      </c>
    </row>
    <row r="15562" spans="1:3" x14ac:dyDescent="0.35">
      <c r="A15562" t="s">
        <v>15889</v>
      </c>
      <c r="B15562" t="s">
        <v>15942</v>
      </c>
      <c r="C15562">
        <f t="shared" si="243"/>
        <v>0</v>
      </c>
    </row>
    <row r="15563" spans="1:3" x14ac:dyDescent="0.35">
      <c r="A15563" t="s">
        <v>15889</v>
      </c>
      <c r="B15563" t="s">
        <v>15943</v>
      </c>
      <c r="C15563">
        <f t="shared" si="243"/>
        <v>0</v>
      </c>
    </row>
    <row r="15564" spans="1:3" x14ac:dyDescent="0.35">
      <c r="A15564" t="s">
        <v>15889</v>
      </c>
      <c r="B15564" t="s">
        <v>15944</v>
      </c>
      <c r="C15564">
        <f t="shared" si="243"/>
        <v>0</v>
      </c>
    </row>
    <row r="15565" spans="1:3" x14ac:dyDescent="0.35">
      <c r="A15565" t="s">
        <v>15889</v>
      </c>
      <c r="B15565" t="s">
        <v>15945</v>
      </c>
      <c r="C15565">
        <f t="shared" si="243"/>
        <v>0</v>
      </c>
    </row>
    <row r="15566" spans="1:3" x14ac:dyDescent="0.35">
      <c r="A15566" t="s">
        <v>15889</v>
      </c>
      <c r="B15566" t="s">
        <v>15946</v>
      </c>
      <c r="C15566">
        <f t="shared" si="243"/>
        <v>0</v>
      </c>
    </row>
    <row r="15567" spans="1:3" x14ac:dyDescent="0.35">
      <c r="A15567" t="s">
        <v>15889</v>
      </c>
      <c r="B15567" t="s">
        <v>15947</v>
      </c>
      <c r="C15567">
        <f t="shared" si="243"/>
        <v>0</v>
      </c>
    </row>
    <row r="15568" spans="1:3" x14ac:dyDescent="0.35">
      <c r="A15568" t="s">
        <v>15889</v>
      </c>
      <c r="B15568" t="s">
        <v>15948</v>
      </c>
      <c r="C15568">
        <f t="shared" si="243"/>
        <v>0</v>
      </c>
    </row>
    <row r="15569" spans="1:3" x14ac:dyDescent="0.35">
      <c r="A15569" t="s">
        <v>15889</v>
      </c>
      <c r="B15569" t="s">
        <v>15949</v>
      </c>
      <c r="C15569">
        <f t="shared" si="243"/>
        <v>0</v>
      </c>
    </row>
    <row r="15570" spans="1:3" x14ac:dyDescent="0.35">
      <c r="A15570" t="s">
        <v>15889</v>
      </c>
      <c r="B15570" t="s">
        <v>15950</v>
      </c>
      <c r="C15570">
        <f t="shared" si="243"/>
        <v>0</v>
      </c>
    </row>
    <row r="15571" spans="1:3" x14ac:dyDescent="0.35">
      <c r="A15571" t="s">
        <v>15889</v>
      </c>
      <c r="B15571" t="s">
        <v>15951</v>
      </c>
      <c r="C15571">
        <f t="shared" si="243"/>
        <v>0</v>
      </c>
    </row>
    <row r="15572" spans="1:3" x14ac:dyDescent="0.35">
      <c r="A15572" t="s">
        <v>15952</v>
      </c>
      <c r="B15572" t="s">
        <v>15953</v>
      </c>
      <c r="C15572">
        <f t="shared" si="243"/>
        <v>0</v>
      </c>
    </row>
    <row r="15573" spans="1:3" x14ac:dyDescent="0.35">
      <c r="A15573" t="s">
        <v>15952</v>
      </c>
      <c r="B15573" t="s">
        <v>15954</v>
      </c>
      <c r="C15573">
        <f t="shared" si="243"/>
        <v>0</v>
      </c>
    </row>
    <row r="15574" spans="1:3" x14ac:dyDescent="0.35">
      <c r="A15574" t="s">
        <v>15952</v>
      </c>
      <c r="B15574" t="s">
        <v>15955</v>
      </c>
      <c r="C15574">
        <f t="shared" si="243"/>
        <v>0</v>
      </c>
    </row>
    <row r="15575" spans="1:3" x14ac:dyDescent="0.35">
      <c r="A15575" t="s">
        <v>15952</v>
      </c>
      <c r="B15575" t="s">
        <v>15956</v>
      </c>
      <c r="C15575">
        <f t="shared" si="243"/>
        <v>0</v>
      </c>
    </row>
    <row r="15576" spans="1:3" x14ac:dyDescent="0.35">
      <c r="A15576" t="s">
        <v>15952</v>
      </c>
      <c r="B15576" t="s">
        <v>15957</v>
      </c>
      <c r="C15576">
        <f t="shared" si="243"/>
        <v>0</v>
      </c>
    </row>
    <row r="15577" spans="1:3" x14ac:dyDescent="0.35">
      <c r="A15577" t="s">
        <v>15958</v>
      </c>
      <c r="B15577" t="s">
        <v>15959</v>
      </c>
      <c r="C15577">
        <f t="shared" si="243"/>
        <v>0</v>
      </c>
    </row>
    <row r="15578" spans="1:3" x14ac:dyDescent="0.35">
      <c r="A15578" t="s">
        <v>15958</v>
      </c>
      <c r="B15578" t="s">
        <v>15960</v>
      </c>
      <c r="C15578">
        <f t="shared" si="243"/>
        <v>0</v>
      </c>
    </row>
    <row r="15579" spans="1:3" x14ac:dyDescent="0.35">
      <c r="A15579" t="s">
        <v>15958</v>
      </c>
      <c r="B15579" t="s">
        <v>15961</v>
      </c>
      <c r="C15579">
        <f t="shared" si="243"/>
        <v>0</v>
      </c>
    </row>
    <row r="15580" spans="1:3" x14ac:dyDescent="0.35">
      <c r="A15580" t="s">
        <v>15958</v>
      </c>
      <c r="B15580" t="s">
        <v>15962</v>
      </c>
      <c r="C15580">
        <f t="shared" si="243"/>
        <v>0</v>
      </c>
    </row>
    <row r="15581" spans="1:3" x14ac:dyDescent="0.35">
      <c r="A15581" t="s">
        <v>15958</v>
      </c>
      <c r="B15581" t="s">
        <v>15963</v>
      </c>
      <c r="C15581">
        <f t="shared" si="243"/>
        <v>0</v>
      </c>
    </row>
    <row r="15582" spans="1:3" x14ac:dyDescent="0.35">
      <c r="A15582" t="s">
        <v>15958</v>
      </c>
      <c r="B15582" t="s">
        <v>15964</v>
      </c>
      <c r="C15582">
        <f t="shared" si="243"/>
        <v>0</v>
      </c>
    </row>
    <row r="15583" spans="1:3" x14ac:dyDescent="0.35">
      <c r="A15583" t="s">
        <v>15958</v>
      </c>
      <c r="B15583" t="s">
        <v>15965</v>
      </c>
      <c r="C15583">
        <f t="shared" si="243"/>
        <v>0</v>
      </c>
    </row>
    <row r="15584" spans="1:3" x14ac:dyDescent="0.35">
      <c r="A15584" t="s">
        <v>15958</v>
      </c>
      <c r="B15584" t="s">
        <v>15966</v>
      </c>
      <c r="C15584">
        <f t="shared" si="243"/>
        <v>0</v>
      </c>
    </row>
    <row r="15585" spans="1:3" x14ac:dyDescent="0.35">
      <c r="A15585" t="s">
        <v>15958</v>
      </c>
      <c r="B15585" t="s">
        <v>15967</v>
      </c>
      <c r="C15585">
        <f t="shared" si="243"/>
        <v>0</v>
      </c>
    </row>
    <row r="15586" spans="1:3" x14ac:dyDescent="0.35">
      <c r="A15586" t="s">
        <v>15958</v>
      </c>
      <c r="B15586" t="s">
        <v>15968</v>
      </c>
      <c r="C15586">
        <f t="shared" si="243"/>
        <v>0</v>
      </c>
    </row>
    <row r="15587" spans="1:3" x14ac:dyDescent="0.35">
      <c r="A15587" t="s">
        <v>15969</v>
      </c>
      <c r="B15587" t="s">
        <v>15970</v>
      </c>
      <c r="C15587">
        <f t="shared" si="243"/>
        <v>0</v>
      </c>
    </row>
    <row r="15588" spans="1:3" x14ac:dyDescent="0.35">
      <c r="A15588" t="s">
        <v>15969</v>
      </c>
      <c r="B15588" t="s">
        <v>15971</v>
      </c>
      <c r="C15588">
        <f t="shared" si="243"/>
        <v>0</v>
      </c>
    </row>
    <row r="15589" spans="1:3" x14ac:dyDescent="0.35">
      <c r="A15589" t="s">
        <v>15969</v>
      </c>
      <c r="B15589" t="s">
        <v>15972</v>
      </c>
      <c r="C15589">
        <f t="shared" si="243"/>
        <v>0</v>
      </c>
    </row>
    <row r="15590" spans="1:3" x14ac:dyDescent="0.35">
      <c r="A15590" t="s">
        <v>15969</v>
      </c>
      <c r="B15590" t="s">
        <v>15973</v>
      </c>
      <c r="C15590">
        <f t="shared" si="243"/>
        <v>0</v>
      </c>
    </row>
    <row r="15591" spans="1:3" x14ac:dyDescent="0.35">
      <c r="A15591" t="s">
        <v>15969</v>
      </c>
      <c r="B15591" t="s">
        <v>15974</v>
      </c>
      <c r="C15591">
        <f t="shared" si="243"/>
        <v>0</v>
      </c>
    </row>
    <row r="15592" spans="1:3" x14ac:dyDescent="0.35">
      <c r="A15592" t="s">
        <v>15969</v>
      </c>
      <c r="B15592" t="s">
        <v>15975</v>
      </c>
      <c r="C15592">
        <f t="shared" si="243"/>
        <v>0</v>
      </c>
    </row>
    <row r="15593" spans="1:3" x14ac:dyDescent="0.35">
      <c r="A15593" t="s">
        <v>15969</v>
      </c>
      <c r="B15593" t="s">
        <v>15976</v>
      </c>
      <c r="C15593">
        <f t="shared" si="243"/>
        <v>0</v>
      </c>
    </row>
    <row r="15594" spans="1:3" x14ac:dyDescent="0.35">
      <c r="A15594" t="s">
        <v>15969</v>
      </c>
      <c r="B15594" t="s">
        <v>15977</v>
      </c>
      <c r="C15594">
        <f t="shared" si="243"/>
        <v>0</v>
      </c>
    </row>
    <row r="15595" spans="1:3" x14ac:dyDescent="0.35">
      <c r="A15595" t="s">
        <v>15969</v>
      </c>
      <c r="B15595" t="s">
        <v>15978</v>
      </c>
      <c r="C15595">
        <f t="shared" si="243"/>
        <v>0</v>
      </c>
    </row>
    <row r="15596" spans="1:3" x14ac:dyDescent="0.35">
      <c r="A15596" t="s">
        <v>15969</v>
      </c>
      <c r="B15596" t="s">
        <v>15979</v>
      </c>
      <c r="C15596">
        <f t="shared" si="243"/>
        <v>0</v>
      </c>
    </row>
    <row r="15597" spans="1:3" x14ac:dyDescent="0.35">
      <c r="A15597" t="s">
        <v>15969</v>
      </c>
      <c r="B15597" t="s">
        <v>15980</v>
      </c>
      <c r="C15597">
        <f t="shared" si="243"/>
        <v>0</v>
      </c>
    </row>
    <row r="15598" spans="1:3" x14ac:dyDescent="0.35">
      <c r="A15598" t="s">
        <v>15981</v>
      </c>
      <c r="B15598" t="s">
        <v>15982</v>
      </c>
      <c r="C15598">
        <f t="shared" si="243"/>
        <v>0</v>
      </c>
    </row>
    <row r="15599" spans="1:3" x14ac:dyDescent="0.35">
      <c r="A15599" t="s">
        <v>15981</v>
      </c>
      <c r="B15599" t="s">
        <v>15983</v>
      </c>
      <c r="C15599">
        <f t="shared" si="243"/>
        <v>0</v>
      </c>
    </row>
    <row r="15600" spans="1:3" x14ac:dyDescent="0.35">
      <c r="A15600" t="s">
        <v>15981</v>
      </c>
      <c r="B15600" t="s">
        <v>15984</v>
      </c>
      <c r="C15600">
        <f t="shared" si="243"/>
        <v>0</v>
      </c>
    </row>
    <row r="15601" spans="1:3" x14ac:dyDescent="0.35">
      <c r="A15601" t="s">
        <v>15981</v>
      </c>
      <c r="B15601" t="s">
        <v>15985</v>
      </c>
      <c r="C15601">
        <f t="shared" si="243"/>
        <v>0</v>
      </c>
    </row>
    <row r="15602" spans="1:3" x14ac:dyDescent="0.35">
      <c r="A15602" t="s">
        <v>15981</v>
      </c>
      <c r="B15602" t="s">
        <v>15986</v>
      </c>
      <c r="C15602">
        <f t="shared" si="243"/>
        <v>0</v>
      </c>
    </row>
    <row r="15603" spans="1:3" x14ac:dyDescent="0.35">
      <c r="A15603" t="s">
        <v>15981</v>
      </c>
      <c r="B15603" t="s">
        <v>15987</v>
      </c>
      <c r="C15603">
        <f t="shared" si="243"/>
        <v>0</v>
      </c>
    </row>
    <row r="15604" spans="1:3" x14ac:dyDescent="0.35">
      <c r="A15604" t="s">
        <v>15981</v>
      </c>
      <c r="B15604" t="s">
        <v>15988</v>
      </c>
      <c r="C15604">
        <f t="shared" si="243"/>
        <v>0</v>
      </c>
    </row>
    <row r="15605" spans="1:3" x14ac:dyDescent="0.35">
      <c r="A15605" t="s">
        <v>15981</v>
      </c>
      <c r="B15605" t="s">
        <v>15989</v>
      </c>
      <c r="C15605">
        <f t="shared" si="243"/>
        <v>0</v>
      </c>
    </row>
    <row r="15606" spans="1:3" x14ac:dyDescent="0.35">
      <c r="A15606" t="s">
        <v>15981</v>
      </c>
      <c r="B15606" t="s">
        <v>15990</v>
      </c>
      <c r="C15606">
        <f t="shared" si="243"/>
        <v>0</v>
      </c>
    </row>
    <row r="15607" spans="1:3" x14ac:dyDescent="0.35">
      <c r="A15607" t="s">
        <v>15981</v>
      </c>
      <c r="B15607" t="s">
        <v>15991</v>
      </c>
      <c r="C15607">
        <f t="shared" si="243"/>
        <v>0</v>
      </c>
    </row>
    <row r="15608" spans="1:3" x14ac:dyDescent="0.35">
      <c r="A15608" t="s">
        <v>15981</v>
      </c>
      <c r="B15608" t="s">
        <v>15992</v>
      </c>
      <c r="C15608">
        <f t="shared" si="243"/>
        <v>0</v>
      </c>
    </row>
    <row r="15609" spans="1:3" x14ac:dyDescent="0.35">
      <c r="A15609" t="s">
        <v>15981</v>
      </c>
      <c r="B15609" t="s">
        <v>15993</v>
      </c>
      <c r="C15609">
        <f t="shared" si="243"/>
        <v>0</v>
      </c>
    </row>
    <row r="15610" spans="1:3" x14ac:dyDescent="0.35">
      <c r="A15610" t="s">
        <v>15981</v>
      </c>
      <c r="B15610" t="s">
        <v>15994</v>
      </c>
      <c r="C15610">
        <f t="shared" si="243"/>
        <v>0</v>
      </c>
    </row>
    <row r="15611" spans="1:3" x14ac:dyDescent="0.35">
      <c r="A15611" t="s">
        <v>15981</v>
      </c>
      <c r="B15611" t="s">
        <v>15995</v>
      </c>
      <c r="C15611">
        <f t="shared" si="243"/>
        <v>0</v>
      </c>
    </row>
    <row r="15612" spans="1:3" x14ac:dyDescent="0.35">
      <c r="A15612" t="s">
        <v>15981</v>
      </c>
      <c r="B15612" t="s">
        <v>15996</v>
      </c>
      <c r="C15612">
        <f t="shared" si="243"/>
        <v>0</v>
      </c>
    </row>
    <row r="15613" spans="1:3" x14ac:dyDescent="0.35">
      <c r="A15613" t="s">
        <v>15981</v>
      </c>
      <c r="B15613" t="s">
        <v>15997</v>
      </c>
      <c r="C15613">
        <f t="shared" si="243"/>
        <v>0</v>
      </c>
    </row>
    <row r="15614" spans="1:3" x14ac:dyDescent="0.35">
      <c r="A15614" t="s">
        <v>15981</v>
      </c>
      <c r="B15614" t="s">
        <v>15998</v>
      </c>
      <c r="C15614">
        <f t="shared" si="243"/>
        <v>0</v>
      </c>
    </row>
    <row r="15615" spans="1:3" x14ac:dyDescent="0.35">
      <c r="A15615" t="s">
        <v>15981</v>
      </c>
      <c r="B15615" t="s">
        <v>15999</v>
      </c>
      <c r="C15615">
        <f t="shared" si="243"/>
        <v>0</v>
      </c>
    </row>
    <row r="15616" spans="1:3" x14ac:dyDescent="0.35">
      <c r="A15616" t="s">
        <v>15981</v>
      </c>
      <c r="B15616" t="s">
        <v>16000</v>
      </c>
      <c r="C15616">
        <f t="shared" si="243"/>
        <v>0</v>
      </c>
    </row>
    <row r="15617" spans="1:3" x14ac:dyDescent="0.35">
      <c r="A15617" t="s">
        <v>15981</v>
      </c>
      <c r="B15617" t="s">
        <v>16001</v>
      </c>
      <c r="C15617">
        <f t="shared" si="243"/>
        <v>0</v>
      </c>
    </row>
    <row r="15618" spans="1:3" x14ac:dyDescent="0.35">
      <c r="A15618" t="s">
        <v>15981</v>
      </c>
      <c r="B15618" t="s">
        <v>16002</v>
      </c>
      <c r="C15618">
        <f t="shared" si="243"/>
        <v>0</v>
      </c>
    </row>
    <row r="15619" spans="1:3" x14ac:dyDescent="0.35">
      <c r="A15619" t="s">
        <v>15981</v>
      </c>
      <c r="B15619" t="s">
        <v>16003</v>
      </c>
      <c r="C15619">
        <f t="shared" ref="C15619:C15682" si="244">COUNTIF(J:J,B15619)</f>
        <v>0</v>
      </c>
    </row>
    <row r="15620" spans="1:3" x14ac:dyDescent="0.35">
      <c r="A15620" t="s">
        <v>15981</v>
      </c>
      <c r="B15620" t="s">
        <v>16004</v>
      </c>
      <c r="C15620">
        <f t="shared" si="244"/>
        <v>0</v>
      </c>
    </row>
    <row r="15621" spans="1:3" x14ac:dyDescent="0.35">
      <c r="A15621" t="s">
        <v>15981</v>
      </c>
      <c r="B15621" t="s">
        <v>16005</v>
      </c>
      <c r="C15621">
        <f t="shared" si="244"/>
        <v>0</v>
      </c>
    </row>
    <row r="15622" spans="1:3" x14ac:dyDescent="0.35">
      <c r="A15622" t="s">
        <v>15981</v>
      </c>
      <c r="B15622" t="s">
        <v>16006</v>
      </c>
      <c r="C15622">
        <f t="shared" si="244"/>
        <v>0</v>
      </c>
    </row>
    <row r="15623" spans="1:3" x14ac:dyDescent="0.35">
      <c r="A15623" t="s">
        <v>15981</v>
      </c>
      <c r="B15623" t="s">
        <v>16007</v>
      </c>
      <c r="C15623">
        <f t="shared" si="244"/>
        <v>0</v>
      </c>
    </row>
    <row r="15624" spans="1:3" x14ac:dyDescent="0.35">
      <c r="A15624" t="s">
        <v>16008</v>
      </c>
      <c r="B15624" t="s">
        <v>16009</v>
      </c>
      <c r="C15624">
        <f t="shared" si="244"/>
        <v>0</v>
      </c>
    </row>
    <row r="15625" spans="1:3" x14ac:dyDescent="0.35">
      <c r="A15625" t="s">
        <v>16010</v>
      </c>
      <c r="B15625" t="s">
        <v>16011</v>
      </c>
      <c r="C15625">
        <f t="shared" si="244"/>
        <v>0</v>
      </c>
    </row>
    <row r="15626" spans="1:3" x14ac:dyDescent="0.35">
      <c r="A15626" t="s">
        <v>16012</v>
      </c>
      <c r="B15626" t="s">
        <v>16013</v>
      </c>
      <c r="C15626">
        <f t="shared" si="244"/>
        <v>0</v>
      </c>
    </row>
    <row r="15627" spans="1:3" x14ac:dyDescent="0.35">
      <c r="A15627" t="s">
        <v>16012</v>
      </c>
      <c r="B15627" t="s">
        <v>16014</v>
      </c>
      <c r="C15627">
        <f t="shared" si="244"/>
        <v>0</v>
      </c>
    </row>
    <row r="15628" spans="1:3" x14ac:dyDescent="0.35">
      <c r="A15628" t="s">
        <v>16015</v>
      </c>
      <c r="B15628" t="s">
        <v>16016</v>
      </c>
      <c r="C15628">
        <f t="shared" si="244"/>
        <v>0</v>
      </c>
    </row>
    <row r="15629" spans="1:3" x14ac:dyDescent="0.35">
      <c r="A15629" t="s">
        <v>16015</v>
      </c>
      <c r="B15629" t="s">
        <v>16017</v>
      </c>
      <c r="C15629">
        <f t="shared" si="244"/>
        <v>0</v>
      </c>
    </row>
    <row r="15630" spans="1:3" x14ac:dyDescent="0.35">
      <c r="A15630" t="s">
        <v>16015</v>
      </c>
      <c r="B15630" t="s">
        <v>16018</v>
      </c>
      <c r="C15630">
        <f t="shared" si="244"/>
        <v>0</v>
      </c>
    </row>
    <row r="15631" spans="1:3" x14ac:dyDescent="0.35">
      <c r="A15631" t="s">
        <v>16015</v>
      </c>
      <c r="B15631" t="s">
        <v>16019</v>
      </c>
      <c r="C15631">
        <f t="shared" si="244"/>
        <v>0</v>
      </c>
    </row>
    <row r="15632" spans="1:3" x14ac:dyDescent="0.35">
      <c r="A15632" t="s">
        <v>16015</v>
      </c>
      <c r="B15632" t="s">
        <v>16020</v>
      </c>
      <c r="C15632">
        <f t="shared" si="244"/>
        <v>0</v>
      </c>
    </row>
    <row r="15633" spans="1:3" x14ac:dyDescent="0.35">
      <c r="A15633" t="s">
        <v>16015</v>
      </c>
      <c r="B15633" t="s">
        <v>11035</v>
      </c>
      <c r="C15633">
        <f t="shared" si="244"/>
        <v>0</v>
      </c>
    </row>
    <row r="15634" spans="1:3" x14ac:dyDescent="0.35">
      <c r="A15634" t="s">
        <v>16015</v>
      </c>
      <c r="B15634" t="s">
        <v>16021</v>
      </c>
      <c r="C15634">
        <f t="shared" si="244"/>
        <v>0</v>
      </c>
    </row>
    <row r="15635" spans="1:3" x14ac:dyDescent="0.35">
      <c r="A15635" t="s">
        <v>16015</v>
      </c>
      <c r="B15635" t="s">
        <v>16022</v>
      </c>
      <c r="C15635">
        <f t="shared" si="244"/>
        <v>0</v>
      </c>
    </row>
    <row r="15636" spans="1:3" x14ac:dyDescent="0.35">
      <c r="A15636" t="s">
        <v>16015</v>
      </c>
      <c r="B15636" t="s">
        <v>16023</v>
      </c>
      <c r="C15636">
        <f t="shared" si="244"/>
        <v>0</v>
      </c>
    </row>
    <row r="15637" spans="1:3" x14ac:dyDescent="0.35">
      <c r="A15637" t="s">
        <v>16015</v>
      </c>
      <c r="B15637" t="s">
        <v>16024</v>
      </c>
      <c r="C15637">
        <f t="shared" si="244"/>
        <v>0</v>
      </c>
    </row>
    <row r="15638" spans="1:3" x14ac:dyDescent="0.35">
      <c r="A15638" t="s">
        <v>16015</v>
      </c>
      <c r="B15638" t="s">
        <v>16025</v>
      </c>
      <c r="C15638">
        <f t="shared" si="244"/>
        <v>0</v>
      </c>
    </row>
    <row r="15639" spans="1:3" x14ac:dyDescent="0.35">
      <c r="A15639" t="s">
        <v>16015</v>
      </c>
      <c r="B15639" t="s">
        <v>16026</v>
      </c>
      <c r="C15639">
        <f t="shared" si="244"/>
        <v>0</v>
      </c>
    </row>
    <row r="15640" spans="1:3" x14ac:dyDescent="0.35">
      <c r="A15640" t="s">
        <v>16015</v>
      </c>
      <c r="B15640" t="s">
        <v>16027</v>
      </c>
      <c r="C15640">
        <f t="shared" si="244"/>
        <v>0</v>
      </c>
    </row>
    <row r="15641" spans="1:3" x14ac:dyDescent="0.35">
      <c r="A15641" t="s">
        <v>16015</v>
      </c>
      <c r="B15641" t="s">
        <v>16028</v>
      </c>
      <c r="C15641">
        <f t="shared" si="244"/>
        <v>0</v>
      </c>
    </row>
    <row r="15642" spans="1:3" x14ac:dyDescent="0.35">
      <c r="A15642" t="s">
        <v>16015</v>
      </c>
      <c r="B15642" t="s">
        <v>16029</v>
      </c>
      <c r="C15642">
        <f t="shared" si="244"/>
        <v>0</v>
      </c>
    </row>
    <row r="15643" spans="1:3" x14ac:dyDescent="0.35">
      <c r="A15643" t="s">
        <v>16015</v>
      </c>
      <c r="B15643" t="s">
        <v>16030</v>
      </c>
      <c r="C15643">
        <f t="shared" si="244"/>
        <v>0</v>
      </c>
    </row>
    <row r="15644" spans="1:3" x14ac:dyDescent="0.35">
      <c r="A15644" t="s">
        <v>16015</v>
      </c>
      <c r="B15644" t="s">
        <v>16031</v>
      </c>
      <c r="C15644">
        <f t="shared" si="244"/>
        <v>0</v>
      </c>
    </row>
    <row r="15645" spans="1:3" x14ac:dyDescent="0.35">
      <c r="A15645" t="s">
        <v>16015</v>
      </c>
      <c r="B15645" t="s">
        <v>16032</v>
      </c>
      <c r="C15645">
        <f t="shared" si="244"/>
        <v>0</v>
      </c>
    </row>
    <row r="15646" spans="1:3" x14ac:dyDescent="0.35">
      <c r="A15646" t="s">
        <v>16015</v>
      </c>
      <c r="B15646" t="s">
        <v>16033</v>
      </c>
      <c r="C15646">
        <f t="shared" si="244"/>
        <v>0</v>
      </c>
    </row>
    <row r="15647" spans="1:3" x14ac:dyDescent="0.35">
      <c r="A15647" t="s">
        <v>16015</v>
      </c>
      <c r="B15647" t="s">
        <v>16034</v>
      </c>
      <c r="C15647">
        <f t="shared" si="244"/>
        <v>0</v>
      </c>
    </row>
    <row r="15648" spans="1:3" x14ac:dyDescent="0.35">
      <c r="A15648" t="s">
        <v>16015</v>
      </c>
      <c r="B15648" t="s">
        <v>16035</v>
      </c>
      <c r="C15648">
        <f t="shared" si="244"/>
        <v>0</v>
      </c>
    </row>
    <row r="15649" spans="1:3" x14ac:dyDescent="0.35">
      <c r="A15649" t="s">
        <v>16015</v>
      </c>
      <c r="B15649" t="s">
        <v>16036</v>
      </c>
      <c r="C15649">
        <f t="shared" si="244"/>
        <v>0</v>
      </c>
    </row>
    <row r="15650" spans="1:3" x14ac:dyDescent="0.35">
      <c r="A15650" t="s">
        <v>16015</v>
      </c>
      <c r="B15650" t="s">
        <v>16037</v>
      </c>
      <c r="C15650">
        <f t="shared" si="244"/>
        <v>0</v>
      </c>
    </row>
    <row r="15651" spans="1:3" x14ac:dyDescent="0.35">
      <c r="A15651" t="s">
        <v>16038</v>
      </c>
      <c r="B15651" t="s">
        <v>16039</v>
      </c>
      <c r="C15651">
        <f t="shared" si="244"/>
        <v>0</v>
      </c>
    </row>
    <row r="15652" spans="1:3" x14ac:dyDescent="0.35">
      <c r="A15652" t="s">
        <v>16038</v>
      </c>
      <c r="B15652" t="s">
        <v>16040</v>
      </c>
      <c r="C15652">
        <f t="shared" si="244"/>
        <v>0</v>
      </c>
    </row>
    <row r="15653" spans="1:3" x14ac:dyDescent="0.35">
      <c r="A15653" t="s">
        <v>16041</v>
      </c>
      <c r="B15653" t="s">
        <v>16042</v>
      </c>
      <c r="C15653">
        <f t="shared" si="244"/>
        <v>0</v>
      </c>
    </row>
    <row r="15654" spans="1:3" x14ac:dyDescent="0.35">
      <c r="A15654" t="s">
        <v>16041</v>
      </c>
      <c r="B15654" t="s">
        <v>16043</v>
      </c>
      <c r="C15654">
        <f t="shared" si="244"/>
        <v>0</v>
      </c>
    </row>
    <row r="15655" spans="1:3" x14ac:dyDescent="0.35">
      <c r="A15655" t="s">
        <v>16041</v>
      </c>
      <c r="B15655" t="s">
        <v>16044</v>
      </c>
      <c r="C15655">
        <f t="shared" si="244"/>
        <v>0</v>
      </c>
    </row>
    <row r="15656" spans="1:3" x14ac:dyDescent="0.35">
      <c r="A15656" t="s">
        <v>16041</v>
      </c>
      <c r="B15656" t="s">
        <v>16045</v>
      </c>
      <c r="C15656">
        <f t="shared" si="244"/>
        <v>0</v>
      </c>
    </row>
    <row r="15657" spans="1:3" x14ac:dyDescent="0.35">
      <c r="A15657" t="s">
        <v>16041</v>
      </c>
      <c r="B15657" t="s">
        <v>16046</v>
      </c>
      <c r="C15657">
        <f t="shared" si="244"/>
        <v>0</v>
      </c>
    </row>
    <row r="15658" spans="1:3" x14ac:dyDescent="0.35">
      <c r="A15658" t="s">
        <v>16041</v>
      </c>
      <c r="B15658" t="s">
        <v>16047</v>
      </c>
      <c r="C15658">
        <f t="shared" si="244"/>
        <v>0</v>
      </c>
    </row>
    <row r="15659" spans="1:3" x14ac:dyDescent="0.35">
      <c r="A15659" t="s">
        <v>16041</v>
      </c>
      <c r="B15659" t="s">
        <v>16048</v>
      </c>
      <c r="C15659">
        <f t="shared" si="244"/>
        <v>0</v>
      </c>
    </row>
    <row r="15660" spans="1:3" x14ac:dyDescent="0.35">
      <c r="A15660" t="s">
        <v>16041</v>
      </c>
      <c r="B15660" t="s">
        <v>16049</v>
      </c>
      <c r="C15660">
        <f t="shared" si="244"/>
        <v>0</v>
      </c>
    </row>
    <row r="15661" spans="1:3" x14ac:dyDescent="0.35">
      <c r="A15661" t="s">
        <v>16041</v>
      </c>
      <c r="B15661" t="s">
        <v>16050</v>
      </c>
      <c r="C15661">
        <f t="shared" si="244"/>
        <v>0</v>
      </c>
    </row>
    <row r="15662" spans="1:3" x14ac:dyDescent="0.35">
      <c r="A15662" t="s">
        <v>16041</v>
      </c>
      <c r="B15662" t="s">
        <v>16051</v>
      </c>
      <c r="C15662">
        <f t="shared" si="244"/>
        <v>0</v>
      </c>
    </row>
    <row r="15663" spans="1:3" x14ac:dyDescent="0.35">
      <c r="A15663" t="s">
        <v>16041</v>
      </c>
      <c r="B15663" t="s">
        <v>16052</v>
      </c>
      <c r="C15663">
        <f t="shared" si="244"/>
        <v>0</v>
      </c>
    </row>
    <row r="15664" spans="1:3" x14ac:dyDescent="0.35">
      <c r="A15664" t="s">
        <v>16041</v>
      </c>
      <c r="B15664" t="s">
        <v>16053</v>
      </c>
      <c r="C15664">
        <f t="shared" si="244"/>
        <v>0</v>
      </c>
    </row>
    <row r="15665" spans="1:3" x14ac:dyDescent="0.35">
      <c r="A15665" t="s">
        <v>16041</v>
      </c>
      <c r="B15665" t="s">
        <v>15620</v>
      </c>
      <c r="C15665">
        <f t="shared" si="244"/>
        <v>0</v>
      </c>
    </row>
    <row r="15666" spans="1:3" x14ac:dyDescent="0.35">
      <c r="A15666" t="s">
        <v>16054</v>
      </c>
      <c r="B15666" t="s">
        <v>16055</v>
      </c>
      <c r="C15666">
        <f t="shared" si="244"/>
        <v>0</v>
      </c>
    </row>
    <row r="15667" spans="1:3" x14ac:dyDescent="0.35">
      <c r="A15667" t="s">
        <v>16054</v>
      </c>
      <c r="B15667" t="s">
        <v>16056</v>
      </c>
      <c r="C15667">
        <f t="shared" si="244"/>
        <v>0</v>
      </c>
    </row>
    <row r="15668" spans="1:3" x14ac:dyDescent="0.35">
      <c r="A15668" t="s">
        <v>16054</v>
      </c>
      <c r="B15668" t="s">
        <v>16057</v>
      </c>
      <c r="C15668">
        <f t="shared" si="244"/>
        <v>0</v>
      </c>
    </row>
    <row r="15669" spans="1:3" x14ac:dyDescent="0.35">
      <c r="A15669" t="s">
        <v>16054</v>
      </c>
      <c r="B15669" t="s">
        <v>16058</v>
      </c>
      <c r="C15669">
        <f t="shared" si="244"/>
        <v>0</v>
      </c>
    </row>
    <row r="15670" spans="1:3" x14ac:dyDescent="0.35">
      <c r="A15670" t="s">
        <v>16054</v>
      </c>
      <c r="B15670" t="s">
        <v>16059</v>
      </c>
      <c r="C15670">
        <f t="shared" si="244"/>
        <v>0</v>
      </c>
    </row>
    <row r="15671" spans="1:3" x14ac:dyDescent="0.35">
      <c r="A15671" t="s">
        <v>16054</v>
      </c>
      <c r="B15671" t="s">
        <v>11022</v>
      </c>
      <c r="C15671">
        <f t="shared" si="244"/>
        <v>0</v>
      </c>
    </row>
    <row r="15672" spans="1:3" x14ac:dyDescent="0.35">
      <c r="A15672" t="s">
        <v>16054</v>
      </c>
      <c r="B15672" t="s">
        <v>16060</v>
      </c>
      <c r="C15672">
        <f t="shared" si="244"/>
        <v>0</v>
      </c>
    </row>
    <row r="15673" spans="1:3" x14ac:dyDescent="0.35">
      <c r="A15673" t="s">
        <v>16061</v>
      </c>
      <c r="B15673" t="s">
        <v>16062</v>
      </c>
      <c r="C15673">
        <f t="shared" si="244"/>
        <v>0</v>
      </c>
    </row>
    <row r="15674" spans="1:3" x14ac:dyDescent="0.35">
      <c r="A15674" t="s">
        <v>16061</v>
      </c>
      <c r="B15674" t="s">
        <v>16063</v>
      </c>
      <c r="C15674">
        <f t="shared" si="244"/>
        <v>0</v>
      </c>
    </row>
    <row r="15675" spans="1:3" x14ac:dyDescent="0.35">
      <c r="A15675" t="s">
        <v>16061</v>
      </c>
      <c r="B15675" t="s">
        <v>16064</v>
      </c>
      <c r="C15675">
        <f t="shared" si="244"/>
        <v>0</v>
      </c>
    </row>
    <row r="15676" spans="1:3" x14ac:dyDescent="0.35">
      <c r="A15676" t="s">
        <v>16065</v>
      </c>
      <c r="B15676" t="s">
        <v>16066</v>
      </c>
      <c r="C15676">
        <f t="shared" si="244"/>
        <v>0</v>
      </c>
    </row>
    <row r="15677" spans="1:3" x14ac:dyDescent="0.35">
      <c r="A15677" t="s">
        <v>16065</v>
      </c>
      <c r="B15677" t="s">
        <v>16067</v>
      </c>
      <c r="C15677">
        <f t="shared" si="244"/>
        <v>0</v>
      </c>
    </row>
    <row r="15678" spans="1:3" x14ac:dyDescent="0.35">
      <c r="A15678" t="s">
        <v>16065</v>
      </c>
      <c r="B15678" t="s">
        <v>16068</v>
      </c>
      <c r="C15678">
        <f t="shared" si="244"/>
        <v>0</v>
      </c>
    </row>
    <row r="15679" spans="1:3" x14ac:dyDescent="0.35">
      <c r="A15679" t="s">
        <v>16065</v>
      </c>
      <c r="B15679" t="s">
        <v>16069</v>
      </c>
      <c r="C15679">
        <f t="shared" si="244"/>
        <v>0</v>
      </c>
    </row>
    <row r="15680" spans="1:3" x14ac:dyDescent="0.35">
      <c r="A15680" t="s">
        <v>16070</v>
      </c>
      <c r="B15680" t="s">
        <v>16071</v>
      </c>
      <c r="C15680">
        <f t="shared" si="244"/>
        <v>0</v>
      </c>
    </row>
    <row r="15681" spans="1:3" x14ac:dyDescent="0.35">
      <c r="A15681" t="s">
        <v>16070</v>
      </c>
      <c r="B15681" t="s">
        <v>16072</v>
      </c>
      <c r="C15681">
        <f t="shared" si="244"/>
        <v>0</v>
      </c>
    </row>
    <row r="15682" spans="1:3" x14ac:dyDescent="0.35">
      <c r="A15682" t="s">
        <v>16070</v>
      </c>
      <c r="B15682" t="s">
        <v>16073</v>
      </c>
      <c r="C15682">
        <f t="shared" si="244"/>
        <v>0</v>
      </c>
    </row>
    <row r="15683" spans="1:3" x14ac:dyDescent="0.35">
      <c r="A15683" t="s">
        <v>16074</v>
      </c>
      <c r="B15683" t="s">
        <v>16075</v>
      </c>
      <c r="C15683">
        <f t="shared" ref="C15683:C15746" si="245">COUNTIF(J:J,B15683)</f>
        <v>0</v>
      </c>
    </row>
    <row r="15684" spans="1:3" x14ac:dyDescent="0.35">
      <c r="A15684" t="s">
        <v>16076</v>
      </c>
      <c r="B15684" t="s">
        <v>16077</v>
      </c>
      <c r="C15684">
        <f t="shared" si="245"/>
        <v>0</v>
      </c>
    </row>
    <row r="15685" spans="1:3" x14ac:dyDescent="0.35">
      <c r="A15685" t="s">
        <v>16076</v>
      </c>
      <c r="B15685" t="s">
        <v>16078</v>
      </c>
      <c r="C15685">
        <f t="shared" si="245"/>
        <v>0</v>
      </c>
    </row>
    <row r="15686" spans="1:3" x14ac:dyDescent="0.35">
      <c r="A15686" t="s">
        <v>16076</v>
      </c>
      <c r="B15686" t="s">
        <v>16079</v>
      </c>
      <c r="C15686">
        <f t="shared" si="245"/>
        <v>0</v>
      </c>
    </row>
    <row r="15687" spans="1:3" x14ac:dyDescent="0.35">
      <c r="A15687" t="s">
        <v>16076</v>
      </c>
      <c r="B15687" t="s">
        <v>16080</v>
      </c>
      <c r="C15687">
        <f t="shared" si="245"/>
        <v>0</v>
      </c>
    </row>
    <row r="15688" spans="1:3" x14ac:dyDescent="0.35">
      <c r="A15688" t="s">
        <v>16076</v>
      </c>
      <c r="B15688" t="s">
        <v>16081</v>
      </c>
      <c r="C15688">
        <f t="shared" si="245"/>
        <v>0</v>
      </c>
    </row>
    <row r="15689" spans="1:3" x14ac:dyDescent="0.35">
      <c r="A15689" t="s">
        <v>16076</v>
      </c>
      <c r="B15689" t="s">
        <v>16082</v>
      </c>
      <c r="C15689">
        <f t="shared" si="245"/>
        <v>0</v>
      </c>
    </row>
    <row r="15690" spans="1:3" x14ac:dyDescent="0.35">
      <c r="A15690" t="s">
        <v>16076</v>
      </c>
      <c r="B15690" t="s">
        <v>16083</v>
      </c>
      <c r="C15690">
        <f t="shared" si="245"/>
        <v>0</v>
      </c>
    </row>
    <row r="15691" spans="1:3" x14ac:dyDescent="0.35">
      <c r="A15691" t="s">
        <v>16076</v>
      </c>
      <c r="B15691" t="s">
        <v>16084</v>
      </c>
      <c r="C15691">
        <f t="shared" si="245"/>
        <v>0</v>
      </c>
    </row>
    <row r="15692" spans="1:3" x14ac:dyDescent="0.35">
      <c r="A15692" t="s">
        <v>16076</v>
      </c>
      <c r="B15692" t="s">
        <v>16085</v>
      </c>
      <c r="C15692">
        <f t="shared" si="245"/>
        <v>0</v>
      </c>
    </row>
    <row r="15693" spans="1:3" x14ac:dyDescent="0.35">
      <c r="A15693" t="s">
        <v>16076</v>
      </c>
      <c r="B15693" t="s">
        <v>16086</v>
      </c>
      <c r="C15693">
        <f t="shared" si="245"/>
        <v>0</v>
      </c>
    </row>
    <row r="15694" spans="1:3" x14ac:dyDescent="0.35">
      <c r="A15694" t="s">
        <v>16076</v>
      </c>
      <c r="B15694" t="s">
        <v>16087</v>
      </c>
      <c r="C15694">
        <f t="shared" si="245"/>
        <v>0</v>
      </c>
    </row>
    <row r="15695" spans="1:3" x14ac:dyDescent="0.35">
      <c r="A15695" t="s">
        <v>16076</v>
      </c>
      <c r="B15695" t="s">
        <v>16088</v>
      </c>
      <c r="C15695">
        <f t="shared" si="245"/>
        <v>0</v>
      </c>
    </row>
    <row r="15696" spans="1:3" x14ac:dyDescent="0.35">
      <c r="A15696" t="s">
        <v>16076</v>
      </c>
      <c r="B15696" t="s">
        <v>16089</v>
      </c>
      <c r="C15696">
        <f t="shared" si="245"/>
        <v>0</v>
      </c>
    </row>
    <row r="15697" spans="1:3" x14ac:dyDescent="0.35">
      <c r="A15697" t="s">
        <v>16076</v>
      </c>
      <c r="B15697" t="s">
        <v>16090</v>
      </c>
      <c r="C15697">
        <f t="shared" si="245"/>
        <v>0</v>
      </c>
    </row>
    <row r="15698" spans="1:3" x14ac:dyDescent="0.35">
      <c r="A15698" t="s">
        <v>16076</v>
      </c>
      <c r="B15698" t="s">
        <v>16091</v>
      </c>
      <c r="C15698">
        <f t="shared" si="245"/>
        <v>0</v>
      </c>
    </row>
    <row r="15699" spans="1:3" x14ac:dyDescent="0.35">
      <c r="A15699" t="s">
        <v>16076</v>
      </c>
      <c r="B15699" t="s">
        <v>16092</v>
      </c>
      <c r="C15699">
        <f t="shared" si="245"/>
        <v>0</v>
      </c>
    </row>
    <row r="15700" spans="1:3" x14ac:dyDescent="0.35">
      <c r="A15700" t="s">
        <v>16076</v>
      </c>
      <c r="B15700" t="s">
        <v>16093</v>
      </c>
      <c r="C15700">
        <f t="shared" si="245"/>
        <v>0</v>
      </c>
    </row>
    <row r="15701" spans="1:3" x14ac:dyDescent="0.35">
      <c r="A15701" t="s">
        <v>16094</v>
      </c>
      <c r="B15701" t="s">
        <v>16095</v>
      </c>
      <c r="C15701">
        <f t="shared" si="245"/>
        <v>0</v>
      </c>
    </row>
    <row r="15702" spans="1:3" x14ac:dyDescent="0.35">
      <c r="A15702" t="s">
        <v>16094</v>
      </c>
      <c r="B15702" t="s">
        <v>16096</v>
      </c>
      <c r="C15702">
        <f t="shared" si="245"/>
        <v>0</v>
      </c>
    </row>
    <row r="15703" spans="1:3" x14ac:dyDescent="0.35">
      <c r="A15703" t="s">
        <v>16097</v>
      </c>
      <c r="B15703" t="s">
        <v>16098</v>
      </c>
      <c r="C15703">
        <f t="shared" si="245"/>
        <v>0</v>
      </c>
    </row>
    <row r="15704" spans="1:3" x14ac:dyDescent="0.35">
      <c r="A15704" t="s">
        <v>16099</v>
      </c>
      <c r="B15704" t="s">
        <v>16100</v>
      </c>
      <c r="C15704">
        <f t="shared" si="245"/>
        <v>0</v>
      </c>
    </row>
    <row r="15705" spans="1:3" x14ac:dyDescent="0.35">
      <c r="A15705" t="s">
        <v>16101</v>
      </c>
      <c r="B15705" t="s">
        <v>16102</v>
      </c>
      <c r="C15705">
        <f t="shared" si="245"/>
        <v>0</v>
      </c>
    </row>
    <row r="15706" spans="1:3" x14ac:dyDescent="0.35">
      <c r="A15706" t="s">
        <v>16101</v>
      </c>
      <c r="B15706" t="s">
        <v>16103</v>
      </c>
      <c r="C15706">
        <f t="shared" si="245"/>
        <v>0</v>
      </c>
    </row>
    <row r="15707" spans="1:3" x14ac:dyDescent="0.35">
      <c r="A15707" t="s">
        <v>16104</v>
      </c>
      <c r="B15707" t="s">
        <v>16105</v>
      </c>
      <c r="C15707">
        <f t="shared" si="245"/>
        <v>0</v>
      </c>
    </row>
    <row r="15708" spans="1:3" x14ac:dyDescent="0.35">
      <c r="A15708" t="s">
        <v>16104</v>
      </c>
      <c r="B15708" t="s">
        <v>16106</v>
      </c>
      <c r="C15708">
        <f t="shared" si="245"/>
        <v>0</v>
      </c>
    </row>
    <row r="15709" spans="1:3" x14ac:dyDescent="0.35">
      <c r="A15709" t="s">
        <v>16107</v>
      </c>
      <c r="B15709" t="s">
        <v>16108</v>
      </c>
      <c r="C15709">
        <f t="shared" si="245"/>
        <v>0</v>
      </c>
    </row>
    <row r="15710" spans="1:3" x14ac:dyDescent="0.35">
      <c r="A15710" t="s">
        <v>16107</v>
      </c>
      <c r="B15710" t="s">
        <v>16109</v>
      </c>
      <c r="C15710">
        <f t="shared" si="245"/>
        <v>0</v>
      </c>
    </row>
    <row r="15711" spans="1:3" x14ac:dyDescent="0.35">
      <c r="A15711" t="s">
        <v>16107</v>
      </c>
      <c r="B15711" t="s">
        <v>16110</v>
      </c>
      <c r="C15711">
        <f t="shared" si="245"/>
        <v>0</v>
      </c>
    </row>
    <row r="15712" spans="1:3" x14ac:dyDescent="0.35">
      <c r="A15712" t="s">
        <v>16107</v>
      </c>
      <c r="B15712" t="s">
        <v>16111</v>
      </c>
      <c r="C15712">
        <f t="shared" si="245"/>
        <v>0</v>
      </c>
    </row>
    <row r="15713" spans="1:3" x14ac:dyDescent="0.35">
      <c r="A15713" t="s">
        <v>16107</v>
      </c>
      <c r="B15713" t="s">
        <v>16112</v>
      </c>
      <c r="C15713">
        <f t="shared" si="245"/>
        <v>0</v>
      </c>
    </row>
    <row r="15714" spans="1:3" x14ac:dyDescent="0.35">
      <c r="A15714" t="s">
        <v>16107</v>
      </c>
      <c r="B15714" t="s">
        <v>16113</v>
      </c>
      <c r="C15714">
        <f t="shared" si="245"/>
        <v>0</v>
      </c>
    </row>
    <row r="15715" spans="1:3" x14ac:dyDescent="0.35">
      <c r="A15715" t="s">
        <v>16107</v>
      </c>
      <c r="B15715" t="s">
        <v>16114</v>
      </c>
      <c r="C15715">
        <f t="shared" si="245"/>
        <v>0</v>
      </c>
    </row>
    <row r="15716" spans="1:3" x14ac:dyDescent="0.35">
      <c r="A15716" t="s">
        <v>16107</v>
      </c>
      <c r="B15716" t="s">
        <v>16115</v>
      </c>
      <c r="C15716">
        <f t="shared" si="245"/>
        <v>0</v>
      </c>
    </row>
    <row r="15717" spans="1:3" x14ac:dyDescent="0.35">
      <c r="A15717" t="s">
        <v>16107</v>
      </c>
      <c r="B15717" t="s">
        <v>16116</v>
      </c>
      <c r="C15717">
        <f t="shared" si="245"/>
        <v>0</v>
      </c>
    </row>
    <row r="15718" spans="1:3" x14ac:dyDescent="0.35">
      <c r="A15718" t="s">
        <v>16107</v>
      </c>
      <c r="B15718" t="s">
        <v>16117</v>
      </c>
      <c r="C15718">
        <f t="shared" si="245"/>
        <v>0</v>
      </c>
    </row>
    <row r="15719" spans="1:3" x14ac:dyDescent="0.35">
      <c r="A15719" t="s">
        <v>16107</v>
      </c>
      <c r="B15719" t="s">
        <v>16118</v>
      </c>
      <c r="C15719">
        <f t="shared" si="245"/>
        <v>0</v>
      </c>
    </row>
    <row r="15720" spans="1:3" x14ac:dyDescent="0.35">
      <c r="A15720" t="s">
        <v>16107</v>
      </c>
      <c r="B15720" t="s">
        <v>16119</v>
      </c>
      <c r="C15720">
        <f t="shared" si="245"/>
        <v>0</v>
      </c>
    </row>
    <row r="15721" spans="1:3" x14ac:dyDescent="0.35">
      <c r="A15721" t="s">
        <v>16107</v>
      </c>
      <c r="B15721" t="s">
        <v>16120</v>
      </c>
      <c r="C15721">
        <f t="shared" si="245"/>
        <v>0</v>
      </c>
    </row>
    <row r="15722" spans="1:3" x14ac:dyDescent="0.35">
      <c r="A15722" t="s">
        <v>16121</v>
      </c>
      <c r="B15722" t="s">
        <v>16122</v>
      </c>
      <c r="C15722">
        <f t="shared" si="245"/>
        <v>0</v>
      </c>
    </row>
    <row r="15723" spans="1:3" x14ac:dyDescent="0.35">
      <c r="A15723" t="s">
        <v>16121</v>
      </c>
      <c r="B15723" t="s">
        <v>16123</v>
      </c>
      <c r="C15723">
        <f t="shared" si="245"/>
        <v>0</v>
      </c>
    </row>
    <row r="15724" spans="1:3" x14ac:dyDescent="0.35">
      <c r="A15724" t="s">
        <v>16121</v>
      </c>
      <c r="B15724" t="s">
        <v>16124</v>
      </c>
      <c r="C15724">
        <f t="shared" si="245"/>
        <v>0</v>
      </c>
    </row>
    <row r="15725" spans="1:3" x14ac:dyDescent="0.35">
      <c r="A15725" t="s">
        <v>16121</v>
      </c>
      <c r="B15725" t="s">
        <v>16125</v>
      </c>
      <c r="C15725">
        <f t="shared" si="245"/>
        <v>0</v>
      </c>
    </row>
    <row r="15726" spans="1:3" x14ac:dyDescent="0.35">
      <c r="A15726" t="s">
        <v>16121</v>
      </c>
      <c r="B15726" t="s">
        <v>16126</v>
      </c>
      <c r="C15726">
        <f t="shared" si="245"/>
        <v>0</v>
      </c>
    </row>
    <row r="15727" spans="1:3" x14ac:dyDescent="0.35">
      <c r="A15727" t="s">
        <v>16127</v>
      </c>
      <c r="B15727" t="s">
        <v>16128</v>
      </c>
      <c r="C15727">
        <f t="shared" si="245"/>
        <v>0</v>
      </c>
    </row>
    <row r="15728" spans="1:3" x14ac:dyDescent="0.35">
      <c r="A15728" t="s">
        <v>16127</v>
      </c>
      <c r="B15728" t="s">
        <v>16129</v>
      </c>
      <c r="C15728">
        <f t="shared" si="245"/>
        <v>0</v>
      </c>
    </row>
    <row r="15729" spans="1:3" x14ac:dyDescent="0.35">
      <c r="A15729" t="s">
        <v>16127</v>
      </c>
      <c r="B15729" t="s">
        <v>16130</v>
      </c>
      <c r="C15729">
        <f t="shared" si="245"/>
        <v>0</v>
      </c>
    </row>
    <row r="15730" spans="1:3" x14ac:dyDescent="0.35">
      <c r="A15730" t="s">
        <v>16127</v>
      </c>
      <c r="B15730" t="s">
        <v>16131</v>
      </c>
      <c r="C15730">
        <f t="shared" si="245"/>
        <v>0</v>
      </c>
    </row>
    <row r="15731" spans="1:3" x14ac:dyDescent="0.35">
      <c r="A15731" t="s">
        <v>16127</v>
      </c>
      <c r="B15731" t="s">
        <v>16132</v>
      </c>
      <c r="C15731">
        <f t="shared" si="245"/>
        <v>0</v>
      </c>
    </row>
    <row r="15732" spans="1:3" x14ac:dyDescent="0.35">
      <c r="A15732" t="s">
        <v>16127</v>
      </c>
      <c r="B15732" t="s">
        <v>16133</v>
      </c>
      <c r="C15732">
        <f t="shared" si="245"/>
        <v>0</v>
      </c>
    </row>
    <row r="15733" spans="1:3" x14ac:dyDescent="0.35">
      <c r="A15733" t="s">
        <v>16127</v>
      </c>
      <c r="B15733" t="s">
        <v>16134</v>
      </c>
      <c r="C15733">
        <f t="shared" si="245"/>
        <v>0</v>
      </c>
    </row>
    <row r="15734" spans="1:3" x14ac:dyDescent="0.35">
      <c r="A15734" t="s">
        <v>16127</v>
      </c>
      <c r="B15734" t="s">
        <v>16135</v>
      </c>
      <c r="C15734">
        <f t="shared" si="245"/>
        <v>0</v>
      </c>
    </row>
    <row r="15735" spans="1:3" x14ac:dyDescent="0.35">
      <c r="A15735" t="s">
        <v>16127</v>
      </c>
      <c r="B15735" t="s">
        <v>16136</v>
      </c>
      <c r="C15735">
        <f t="shared" si="245"/>
        <v>0</v>
      </c>
    </row>
    <row r="15736" spans="1:3" x14ac:dyDescent="0.35">
      <c r="A15736" t="s">
        <v>16127</v>
      </c>
      <c r="B15736" t="s">
        <v>16137</v>
      </c>
      <c r="C15736">
        <f t="shared" si="245"/>
        <v>0</v>
      </c>
    </row>
    <row r="15737" spans="1:3" x14ac:dyDescent="0.35">
      <c r="A15737" t="s">
        <v>16138</v>
      </c>
      <c r="B15737" t="s">
        <v>16139</v>
      </c>
      <c r="C15737">
        <f t="shared" si="245"/>
        <v>0</v>
      </c>
    </row>
    <row r="15738" spans="1:3" x14ac:dyDescent="0.35">
      <c r="A15738" t="s">
        <v>16140</v>
      </c>
      <c r="B15738" t="s">
        <v>16141</v>
      </c>
      <c r="C15738">
        <f t="shared" si="245"/>
        <v>0</v>
      </c>
    </row>
    <row r="15739" spans="1:3" x14ac:dyDescent="0.35">
      <c r="A15739" t="s">
        <v>16140</v>
      </c>
      <c r="B15739" t="s">
        <v>16142</v>
      </c>
      <c r="C15739">
        <f t="shared" si="245"/>
        <v>0</v>
      </c>
    </row>
    <row r="15740" spans="1:3" x14ac:dyDescent="0.35">
      <c r="A15740" t="s">
        <v>16140</v>
      </c>
      <c r="B15740" t="s">
        <v>16143</v>
      </c>
      <c r="C15740">
        <f t="shared" si="245"/>
        <v>0</v>
      </c>
    </row>
    <row r="15741" spans="1:3" x14ac:dyDescent="0.35">
      <c r="A15741" t="s">
        <v>16144</v>
      </c>
      <c r="B15741" t="s">
        <v>16145</v>
      </c>
      <c r="C15741">
        <f t="shared" si="245"/>
        <v>0</v>
      </c>
    </row>
    <row r="15742" spans="1:3" x14ac:dyDescent="0.35">
      <c r="A15742" t="s">
        <v>16144</v>
      </c>
      <c r="B15742" t="s">
        <v>16146</v>
      </c>
      <c r="C15742">
        <f t="shared" si="245"/>
        <v>0</v>
      </c>
    </row>
    <row r="15743" spans="1:3" x14ac:dyDescent="0.35">
      <c r="A15743" t="s">
        <v>16147</v>
      </c>
      <c r="B15743" t="s">
        <v>16148</v>
      </c>
      <c r="C15743">
        <f t="shared" si="245"/>
        <v>0</v>
      </c>
    </row>
    <row r="15744" spans="1:3" x14ac:dyDescent="0.35">
      <c r="A15744" t="s">
        <v>16147</v>
      </c>
      <c r="B15744" t="s">
        <v>16149</v>
      </c>
      <c r="C15744">
        <f t="shared" si="245"/>
        <v>0</v>
      </c>
    </row>
    <row r="15745" spans="1:3" x14ac:dyDescent="0.35">
      <c r="A15745" t="s">
        <v>16147</v>
      </c>
      <c r="B15745" t="s">
        <v>16150</v>
      </c>
      <c r="C15745">
        <f t="shared" si="245"/>
        <v>0</v>
      </c>
    </row>
    <row r="15746" spans="1:3" x14ac:dyDescent="0.35">
      <c r="A15746" t="s">
        <v>16147</v>
      </c>
      <c r="B15746" t="s">
        <v>16151</v>
      </c>
      <c r="C15746">
        <f t="shared" si="245"/>
        <v>0</v>
      </c>
    </row>
    <row r="15747" spans="1:3" x14ac:dyDescent="0.35">
      <c r="A15747" t="s">
        <v>16147</v>
      </c>
      <c r="B15747" t="s">
        <v>16152</v>
      </c>
      <c r="C15747">
        <f t="shared" ref="C15747:C15810" si="246">COUNTIF(J:J,B15747)</f>
        <v>0</v>
      </c>
    </row>
    <row r="15748" spans="1:3" x14ac:dyDescent="0.35">
      <c r="A15748" t="s">
        <v>16147</v>
      </c>
      <c r="B15748" t="s">
        <v>16153</v>
      </c>
      <c r="C15748">
        <f t="shared" si="246"/>
        <v>0</v>
      </c>
    </row>
    <row r="15749" spans="1:3" x14ac:dyDescent="0.35">
      <c r="A15749" t="s">
        <v>16147</v>
      </c>
      <c r="B15749" t="s">
        <v>16154</v>
      </c>
      <c r="C15749">
        <f t="shared" si="246"/>
        <v>0</v>
      </c>
    </row>
    <row r="15750" spans="1:3" x14ac:dyDescent="0.35">
      <c r="A15750" t="s">
        <v>16147</v>
      </c>
      <c r="B15750" t="s">
        <v>16155</v>
      </c>
      <c r="C15750">
        <f t="shared" si="246"/>
        <v>0</v>
      </c>
    </row>
    <row r="15751" spans="1:3" x14ac:dyDescent="0.35">
      <c r="A15751" t="s">
        <v>16147</v>
      </c>
      <c r="B15751" t="s">
        <v>16156</v>
      </c>
      <c r="C15751">
        <f t="shared" si="246"/>
        <v>0</v>
      </c>
    </row>
    <row r="15752" spans="1:3" x14ac:dyDescent="0.35">
      <c r="A15752" t="s">
        <v>16147</v>
      </c>
      <c r="B15752" t="s">
        <v>16157</v>
      </c>
      <c r="C15752">
        <f t="shared" si="246"/>
        <v>0</v>
      </c>
    </row>
    <row r="15753" spans="1:3" x14ac:dyDescent="0.35">
      <c r="A15753" t="s">
        <v>16147</v>
      </c>
      <c r="B15753" t="s">
        <v>16158</v>
      </c>
      <c r="C15753">
        <f t="shared" si="246"/>
        <v>0</v>
      </c>
    </row>
    <row r="15754" spans="1:3" x14ac:dyDescent="0.35">
      <c r="A15754" t="s">
        <v>16147</v>
      </c>
      <c r="B15754" t="s">
        <v>16159</v>
      </c>
      <c r="C15754">
        <f t="shared" si="246"/>
        <v>0</v>
      </c>
    </row>
    <row r="15755" spans="1:3" x14ac:dyDescent="0.35">
      <c r="A15755" t="s">
        <v>16147</v>
      </c>
      <c r="B15755" t="s">
        <v>16160</v>
      </c>
      <c r="C15755">
        <f t="shared" si="246"/>
        <v>0</v>
      </c>
    </row>
    <row r="15756" spans="1:3" x14ac:dyDescent="0.35">
      <c r="A15756" t="s">
        <v>16147</v>
      </c>
      <c r="B15756" t="s">
        <v>16161</v>
      </c>
      <c r="C15756">
        <f t="shared" si="246"/>
        <v>0</v>
      </c>
    </row>
    <row r="15757" spans="1:3" x14ac:dyDescent="0.35">
      <c r="A15757" t="s">
        <v>16147</v>
      </c>
      <c r="B15757" t="s">
        <v>16162</v>
      </c>
      <c r="C15757">
        <f t="shared" si="246"/>
        <v>0</v>
      </c>
    </row>
    <row r="15758" spans="1:3" x14ac:dyDescent="0.35">
      <c r="A15758" t="s">
        <v>16147</v>
      </c>
      <c r="B15758" t="s">
        <v>16163</v>
      </c>
      <c r="C15758">
        <f t="shared" si="246"/>
        <v>0</v>
      </c>
    </row>
    <row r="15759" spans="1:3" x14ac:dyDescent="0.35">
      <c r="A15759" t="s">
        <v>16147</v>
      </c>
      <c r="B15759" t="s">
        <v>16164</v>
      </c>
      <c r="C15759">
        <f t="shared" si="246"/>
        <v>0</v>
      </c>
    </row>
    <row r="15760" spans="1:3" x14ac:dyDescent="0.35">
      <c r="A15760" t="s">
        <v>16147</v>
      </c>
      <c r="B15760" t="s">
        <v>16165</v>
      </c>
      <c r="C15760">
        <f t="shared" si="246"/>
        <v>0</v>
      </c>
    </row>
    <row r="15761" spans="1:3" x14ac:dyDescent="0.35">
      <c r="A15761" t="s">
        <v>16147</v>
      </c>
      <c r="B15761" t="s">
        <v>16166</v>
      </c>
      <c r="C15761">
        <f t="shared" si="246"/>
        <v>0</v>
      </c>
    </row>
    <row r="15762" spans="1:3" x14ac:dyDescent="0.35">
      <c r="A15762" t="s">
        <v>16147</v>
      </c>
      <c r="B15762" t="s">
        <v>16167</v>
      </c>
      <c r="C15762">
        <f t="shared" si="246"/>
        <v>0</v>
      </c>
    </row>
    <row r="15763" spans="1:3" x14ac:dyDescent="0.35">
      <c r="A15763" t="s">
        <v>16147</v>
      </c>
      <c r="B15763" t="s">
        <v>16168</v>
      </c>
      <c r="C15763">
        <f t="shared" si="246"/>
        <v>0</v>
      </c>
    </row>
    <row r="15764" spans="1:3" x14ac:dyDescent="0.35">
      <c r="A15764" t="s">
        <v>16147</v>
      </c>
      <c r="B15764" t="s">
        <v>16169</v>
      </c>
      <c r="C15764">
        <f t="shared" si="246"/>
        <v>0</v>
      </c>
    </row>
    <row r="15765" spans="1:3" x14ac:dyDescent="0.35">
      <c r="A15765" t="s">
        <v>16147</v>
      </c>
      <c r="B15765" t="s">
        <v>16170</v>
      </c>
      <c r="C15765">
        <f t="shared" si="246"/>
        <v>0</v>
      </c>
    </row>
    <row r="15766" spans="1:3" x14ac:dyDescent="0.35">
      <c r="A15766" t="s">
        <v>16147</v>
      </c>
      <c r="B15766" t="s">
        <v>16171</v>
      </c>
      <c r="C15766">
        <f t="shared" si="246"/>
        <v>0</v>
      </c>
    </row>
    <row r="15767" spans="1:3" x14ac:dyDescent="0.35">
      <c r="A15767" t="s">
        <v>16147</v>
      </c>
      <c r="B15767" t="s">
        <v>16172</v>
      </c>
      <c r="C15767">
        <f t="shared" si="246"/>
        <v>0</v>
      </c>
    </row>
    <row r="15768" spans="1:3" x14ac:dyDescent="0.35">
      <c r="A15768" t="s">
        <v>16147</v>
      </c>
      <c r="B15768" t="s">
        <v>16173</v>
      </c>
      <c r="C15768">
        <f t="shared" si="246"/>
        <v>0</v>
      </c>
    </row>
    <row r="15769" spans="1:3" x14ac:dyDescent="0.35">
      <c r="A15769" t="s">
        <v>16147</v>
      </c>
      <c r="B15769" t="s">
        <v>16174</v>
      </c>
      <c r="C15769">
        <f t="shared" si="246"/>
        <v>0</v>
      </c>
    </row>
    <row r="15770" spans="1:3" x14ac:dyDescent="0.35">
      <c r="A15770" t="s">
        <v>16147</v>
      </c>
      <c r="B15770" t="s">
        <v>16175</v>
      </c>
      <c r="C15770">
        <f t="shared" si="246"/>
        <v>0</v>
      </c>
    </row>
    <row r="15771" spans="1:3" x14ac:dyDescent="0.35">
      <c r="A15771" t="s">
        <v>16147</v>
      </c>
      <c r="B15771" t="s">
        <v>16176</v>
      </c>
      <c r="C15771">
        <f t="shared" si="246"/>
        <v>0</v>
      </c>
    </row>
    <row r="15772" spans="1:3" x14ac:dyDescent="0.35">
      <c r="A15772" t="s">
        <v>16147</v>
      </c>
      <c r="B15772" t="s">
        <v>16177</v>
      </c>
      <c r="C15772">
        <f t="shared" si="246"/>
        <v>0</v>
      </c>
    </row>
    <row r="15773" spans="1:3" x14ac:dyDescent="0.35">
      <c r="A15773" t="s">
        <v>16147</v>
      </c>
      <c r="B15773" t="s">
        <v>16178</v>
      </c>
      <c r="C15773">
        <f t="shared" si="246"/>
        <v>0</v>
      </c>
    </row>
    <row r="15774" spans="1:3" x14ac:dyDescent="0.35">
      <c r="A15774" t="s">
        <v>16147</v>
      </c>
      <c r="B15774" t="s">
        <v>16179</v>
      </c>
      <c r="C15774">
        <f t="shared" si="246"/>
        <v>0</v>
      </c>
    </row>
    <row r="15775" spans="1:3" x14ac:dyDescent="0.35">
      <c r="A15775" t="s">
        <v>16147</v>
      </c>
      <c r="B15775" t="s">
        <v>16180</v>
      </c>
      <c r="C15775">
        <f t="shared" si="246"/>
        <v>0</v>
      </c>
    </row>
    <row r="15776" spans="1:3" x14ac:dyDescent="0.35">
      <c r="A15776" t="s">
        <v>16147</v>
      </c>
      <c r="B15776" t="s">
        <v>16181</v>
      </c>
      <c r="C15776">
        <f t="shared" si="246"/>
        <v>0</v>
      </c>
    </row>
    <row r="15777" spans="1:3" x14ac:dyDescent="0.35">
      <c r="A15777" t="s">
        <v>16182</v>
      </c>
      <c r="B15777" t="s">
        <v>16183</v>
      </c>
      <c r="C15777">
        <f t="shared" si="246"/>
        <v>0</v>
      </c>
    </row>
    <row r="15778" spans="1:3" x14ac:dyDescent="0.35">
      <c r="A15778" t="s">
        <v>16184</v>
      </c>
      <c r="B15778" t="s">
        <v>16185</v>
      </c>
      <c r="C15778">
        <f t="shared" si="246"/>
        <v>0</v>
      </c>
    </row>
    <row r="15779" spans="1:3" x14ac:dyDescent="0.35">
      <c r="A15779" t="s">
        <v>16184</v>
      </c>
      <c r="B15779" t="s">
        <v>16186</v>
      </c>
      <c r="C15779">
        <f t="shared" si="246"/>
        <v>0</v>
      </c>
    </row>
    <row r="15780" spans="1:3" x14ac:dyDescent="0.35">
      <c r="A15780" t="s">
        <v>16184</v>
      </c>
      <c r="B15780" t="s">
        <v>16187</v>
      </c>
      <c r="C15780">
        <f t="shared" si="246"/>
        <v>0</v>
      </c>
    </row>
    <row r="15781" spans="1:3" x14ac:dyDescent="0.35">
      <c r="A15781" t="s">
        <v>16184</v>
      </c>
      <c r="B15781" t="s">
        <v>16188</v>
      </c>
      <c r="C15781">
        <f t="shared" si="246"/>
        <v>0</v>
      </c>
    </row>
    <row r="15782" spans="1:3" x14ac:dyDescent="0.35">
      <c r="A15782" t="s">
        <v>16184</v>
      </c>
      <c r="B15782" t="s">
        <v>16189</v>
      </c>
      <c r="C15782">
        <f t="shared" si="246"/>
        <v>0</v>
      </c>
    </row>
    <row r="15783" spans="1:3" x14ac:dyDescent="0.35">
      <c r="A15783" t="s">
        <v>16184</v>
      </c>
      <c r="B15783" t="s">
        <v>16190</v>
      </c>
      <c r="C15783">
        <f t="shared" si="246"/>
        <v>0</v>
      </c>
    </row>
    <row r="15784" spans="1:3" x14ac:dyDescent="0.35">
      <c r="A15784" t="s">
        <v>16184</v>
      </c>
      <c r="B15784" t="s">
        <v>16191</v>
      </c>
      <c r="C15784">
        <f t="shared" si="246"/>
        <v>0</v>
      </c>
    </row>
    <row r="15785" spans="1:3" x14ac:dyDescent="0.35">
      <c r="A15785" t="s">
        <v>16184</v>
      </c>
      <c r="B15785" t="s">
        <v>16192</v>
      </c>
      <c r="C15785">
        <f t="shared" si="246"/>
        <v>0</v>
      </c>
    </row>
    <row r="15786" spans="1:3" x14ac:dyDescent="0.35">
      <c r="A15786" t="s">
        <v>16184</v>
      </c>
      <c r="B15786" t="s">
        <v>16193</v>
      </c>
      <c r="C15786">
        <f t="shared" si="246"/>
        <v>0</v>
      </c>
    </row>
    <row r="15787" spans="1:3" x14ac:dyDescent="0.35">
      <c r="A15787" t="s">
        <v>16184</v>
      </c>
      <c r="B15787" t="s">
        <v>16194</v>
      </c>
      <c r="C15787">
        <f t="shared" si="246"/>
        <v>0</v>
      </c>
    </row>
    <row r="15788" spans="1:3" x14ac:dyDescent="0.35">
      <c r="A15788" t="s">
        <v>16184</v>
      </c>
      <c r="B15788" t="s">
        <v>16195</v>
      </c>
      <c r="C15788">
        <f t="shared" si="246"/>
        <v>0</v>
      </c>
    </row>
    <row r="15789" spans="1:3" x14ac:dyDescent="0.35">
      <c r="A15789" t="s">
        <v>16184</v>
      </c>
      <c r="B15789" t="s">
        <v>16196</v>
      </c>
      <c r="C15789">
        <f t="shared" si="246"/>
        <v>0</v>
      </c>
    </row>
    <row r="15790" spans="1:3" x14ac:dyDescent="0.35">
      <c r="A15790" t="s">
        <v>16184</v>
      </c>
      <c r="B15790" t="s">
        <v>16197</v>
      </c>
      <c r="C15790">
        <f t="shared" si="246"/>
        <v>0</v>
      </c>
    </row>
    <row r="15791" spans="1:3" x14ac:dyDescent="0.35">
      <c r="A15791" t="s">
        <v>16184</v>
      </c>
      <c r="B15791" t="s">
        <v>16198</v>
      </c>
      <c r="C15791">
        <f t="shared" si="246"/>
        <v>0</v>
      </c>
    </row>
    <row r="15792" spans="1:3" x14ac:dyDescent="0.35">
      <c r="A15792" t="s">
        <v>16199</v>
      </c>
      <c r="B15792" t="s">
        <v>16200</v>
      </c>
      <c r="C15792">
        <f t="shared" si="246"/>
        <v>0</v>
      </c>
    </row>
    <row r="15793" spans="1:3" x14ac:dyDescent="0.35">
      <c r="A15793" t="s">
        <v>16199</v>
      </c>
      <c r="B15793" t="s">
        <v>16201</v>
      </c>
      <c r="C15793">
        <f t="shared" si="246"/>
        <v>0</v>
      </c>
    </row>
    <row r="15794" spans="1:3" x14ac:dyDescent="0.35">
      <c r="A15794" t="s">
        <v>16199</v>
      </c>
      <c r="B15794" t="s">
        <v>16202</v>
      </c>
      <c r="C15794">
        <f t="shared" si="246"/>
        <v>0</v>
      </c>
    </row>
    <row r="15795" spans="1:3" x14ac:dyDescent="0.35">
      <c r="A15795" t="s">
        <v>16203</v>
      </c>
      <c r="B15795" t="s">
        <v>16204</v>
      </c>
      <c r="C15795">
        <f t="shared" si="246"/>
        <v>0</v>
      </c>
    </row>
    <row r="15796" spans="1:3" x14ac:dyDescent="0.35">
      <c r="A15796" t="s">
        <v>16203</v>
      </c>
      <c r="B15796" t="s">
        <v>16205</v>
      </c>
      <c r="C15796">
        <f t="shared" si="246"/>
        <v>0</v>
      </c>
    </row>
    <row r="15797" spans="1:3" x14ac:dyDescent="0.35">
      <c r="A15797" t="s">
        <v>16203</v>
      </c>
      <c r="B15797" t="s">
        <v>16206</v>
      </c>
      <c r="C15797">
        <f t="shared" si="246"/>
        <v>0</v>
      </c>
    </row>
    <row r="15798" spans="1:3" x14ac:dyDescent="0.35">
      <c r="A15798" t="s">
        <v>16203</v>
      </c>
      <c r="B15798" t="s">
        <v>16207</v>
      </c>
      <c r="C15798">
        <f t="shared" si="246"/>
        <v>0</v>
      </c>
    </row>
    <row r="15799" spans="1:3" x14ac:dyDescent="0.35">
      <c r="A15799" t="s">
        <v>16203</v>
      </c>
      <c r="B15799" t="s">
        <v>16208</v>
      </c>
      <c r="C15799">
        <f t="shared" si="246"/>
        <v>0</v>
      </c>
    </row>
    <row r="15800" spans="1:3" x14ac:dyDescent="0.35">
      <c r="A15800" t="s">
        <v>16203</v>
      </c>
      <c r="B15800" t="s">
        <v>16209</v>
      </c>
      <c r="C15800">
        <f t="shared" si="246"/>
        <v>0</v>
      </c>
    </row>
    <row r="15801" spans="1:3" x14ac:dyDescent="0.35">
      <c r="A15801" t="s">
        <v>16210</v>
      </c>
      <c r="B15801" t="s">
        <v>16211</v>
      </c>
      <c r="C15801">
        <f t="shared" si="246"/>
        <v>0</v>
      </c>
    </row>
    <row r="15802" spans="1:3" x14ac:dyDescent="0.35">
      <c r="A15802" t="s">
        <v>16210</v>
      </c>
      <c r="B15802" t="s">
        <v>16212</v>
      </c>
      <c r="C15802">
        <f t="shared" si="246"/>
        <v>0</v>
      </c>
    </row>
    <row r="15803" spans="1:3" x14ac:dyDescent="0.35">
      <c r="A15803" t="s">
        <v>16210</v>
      </c>
      <c r="B15803" t="s">
        <v>16213</v>
      </c>
      <c r="C15803">
        <f t="shared" si="246"/>
        <v>0</v>
      </c>
    </row>
    <row r="15804" spans="1:3" x14ac:dyDescent="0.35">
      <c r="A15804" t="s">
        <v>16210</v>
      </c>
      <c r="B15804" t="s">
        <v>16214</v>
      </c>
      <c r="C15804">
        <f t="shared" si="246"/>
        <v>0</v>
      </c>
    </row>
    <row r="15805" spans="1:3" x14ac:dyDescent="0.35">
      <c r="A15805" t="s">
        <v>16210</v>
      </c>
      <c r="B15805" t="s">
        <v>16215</v>
      </c>
      <c r="C15805">
        <f t="shared" si="246"/>
        <v>0</v>
      </c>
    </row>
    <row r="15806" spans="1:3" x14ac:dyDescent="0.35">
      <c r="A15806" t="s">
        <v>16210</v>
      </c>
      <c r="B15806" t="s">
        <v>16216</v>
      </c>
      <c r="C15806">
        <f t="shared" si="246"/>
        <v>0</v>
      </c>
    </row>
    <row r="15807" spans="1:3" x14ac:dyDescent="0.35">
      <c r="A15807" t="s">
        <v>16210</v>
      </c>
      <c r="B15807" t="s">
        <v>16217</v>
      </c>
      <c r="C15807">
        <f t="shared" si="246"/>
        <v>0</v>
      </c>
    </row>
    <row r="15808" spans="1:3" x14ac:dyDescent="0.35">
      <c r="A15808" t="s">
        <v>16218</v>
      </c>
      <c r="B15808" t="s">
        <v>16219</v>
      </c>
      <c r="C15808">
        <f t="shared" si="246"/>
        <v>0</v>
      </c>
    </row>
    <row r="15809" spans="1:3" x14ac:dyDescent="0.35">
      <c r="A15809" t="s">
        <v>16218</v>
      </c>
      <c r="B15809" t="s">
        <v>16220</v>
      </c>
      <c r="C15809">
        <f t="shared" si="246"/>
        <v>0</v>
      </c>
    </row>
    <row r="15810" spans="1:3" x14ac:dyDescent="0.35">
      <c r="A15810" t="s">
        <v>16221</v>
      </c>
      <c r="B15810" t="s">
        <v>16222</v>
      </c>
      <c r="C15810">
        <f t="shared" si="246"/>
        <v>0</v>
      </c>
    </row>
    <row r="15811" spans="1:3" x14ac:dyDescent="0.35">
      <c r="A15811" t="s">
        <v>16221</v>
      </c>
      <c r="B15811" t="s">
        <v>16223</v>
      </c>
      <c r="C15811">
        <f t="shared" ref="C15811:C15874" si="247">COUNTIF(J:J,B15811)</f>
        <v>0</v>
      </c>
    </row>
    <row r="15812" spans="1:3" x14ac:dyDescent="0.35">
      <c r="A15812" t="s">
        <v>16221</v>
      </c>
      <c r="B15812" t="s">
        <v>16224</v>
      </c>
      <c r="C15812">
        <f t="shared" si="247"/>
        <v>0</v>
      </c>
    </row>
    <row r="15813" spans="1:3" x14ac:dyDescent="0.35">
      <c r="A15813" t="s">
        <v>16221</v>
      </c>
      <c r="B15813" t="s">
        <v>16225</v>
      </c>
      <c r="C15813">
        <f t="shared" si="247"/>
        <v>0</v>
      </c>
    </row>
    <row r="15814" spans="1:3" x14ac:dyDescent="0.35">
      <c r="A15814" t="s">
        <v>16221</v>
      </c>
      <c r="B15814" t="s">
        <v>16226</v>
      </c>
      <c r="C15814">
        <f t="shared" si="247"/>
        <v>0</v>
      </c>
    </row>
    <row r="15815" spans="1:3" x14ac:dyDescent="0.35">
      <c r="A15815" t="s">
        <v>16221</v>
      </c>
      <c r="B15815" t="s">
        <v>16227</v>
      </c>
      <c r="C15815">
        <f t="shared" si="247"/>
        <v>0</v>
      </c>
    </row>
    <row r="15816" spans="1:3" x14ac:dyDescent="0.35">
      <c r="A15816" t="s">
        <v>16221</v>
      </c>
      <c r="B15816" t="s">
        <v>16228</v>
      </c>
      <c r="C15816">
        <f t="shared" si="247"/>
        <v>0</v>
      </c>
    </row>
    <row r="15817" spans="1:3" x14ac:dyDescent="0.35">
      <c r="A15817" t="s">
        <v>16221</v>
      </c>
      <c r="B15817" t="s">
        <v>16229</v>
      </c>
      <c r="C15817">
        <f t="shared" si="247"/>
        <v>0</v>
      </c>
    </row>
    <row r="15818" spans="1:3" x14ac:dyDescent="0.35">
      <c r="A15818" t="s">
        <v>16221</v>
      </c>
      <c r="B15818" t="s">
        <v>16230</v>
      </c>
      <c r="C15818">
        <f t="shared" si="247"/>
        <v>0</v>
      </c>
    </row>
    <row r="15819" spans="1:3" x14ac:dyDescent="0.35">
      <c r="A15819" t="s">
        <v>16221</v>
      </c>
      <c r="B15819" t="s">
        <v>16231</v>
      </c>
      <c r="C15819">
        <f t="shared" si="247"/>
        <v>0</v>
      </c>
    </row>
    <row r="15820" spans="1:3" x14ac:dyDescent="0.35">
      <c r="A15820" t="s">
        <v>16221</v>
      </c>
      <c r="B15820" t="s">
        <v>16232</v>
      </c>
      <c r="C15820">
        <f t="shared" si="247"/>
        <v>0</v>
      </c>
    </row>
    <row r="15821" spans="1:3" x14ac:dyDescent="0.35">
      <c r="A15821" t="s">
        <v>16221</v>
      </c>
      <c r="B15821" t="s">
        <v>16233</v>
      </c>
      <c r="C15821">
        <f t="shared" si="247"/>
        <v>0</v>
      </c>
    </row>
    <row r="15822" spans="1:3" x14ac:dyDescent="0.35">
      <c r="A15822" t="s">
        <v>16221</v>
      </c>
      <c r="B15822" t="s">
        <v>16234</v>
      </c>
      <c r="C15822">
        <f t="shared" si="247"/>
        <v>0</v>
      </c>
    </row>
    <row r="15823" spans="1:3" x14ac:dyDescent="0.35">
      <c r="A15823" t="s">
        <v>16221</v>
      </c>
      <c r="B15823" t="s">
        <v>16235</v>
      </c>
      <c r="C15823">
        <f t="shared" si="247"/>
        <v>0</v>
      </c>
    </row>
    <row r="15824" spans="1:3" x14ac:dyDescent="0.35">
      <c r="A15824" t="s">
        <v>16221</v>
      </c>
      <c r="B15824" t="s">
        <v>16236</v>
      </c>
      <c r="C15824">
        <f t="shared" si="247"/>
        <v>0</v>
      </c>
    </row>
    <row r="15825" spans="1:3" x14ac:dyDescent="0.35">
      <c r="A15825" t="s">
        <v>16237</v>
      </c>
      <c r="B15825" t="s">
        <v>16238</v>
      </c>
      <c r="C15825">
        <f t="shared" si="247"/>
        <v>0</v>
      </c>
    </row>
    <row r="15826" spans="1:3" x14ac:dyDescent="0.35">
      <c r="A15826" t="s">
        <v>16237</v>
      </c>
      <c r="B15826" t="s">
        <v>16239</v>
      </c>
      <c r="C15826">
        <f t="shared" si="247"/>
        <v>0</v>
      </c>
    </row>
    <row r="15827" spans="1:3" x14ac:dyDescent="0.35">
      <c r="A15827" t="s">
        <v>16237</v>
      </c>
      <c r="B15827" t="s">
        <v>16240</v>
      </c>
      <c r="C15827">
        <f t="shared" si="247"/>
        <v>0</v>
      </c>
    </row>
    <row r="15828" spans="1:3" x14ac:dyDescent="0.35">
      <c r="A15828" t="s">
        <v>16237</v>
      </c>
      <c r="B15828" t="s">
        <v>16241</v>
      </c>
      <c r="C15828">
        <f t="shared" si="247"/>
        <v>0</v>
      </c>
    </row>
    <row r="15829" spans="1:3" x14ac:dyDescent="0.35">
      <c r="A15829" t="s">
        <v>16237</v>
      </c>
      <c r="B15829" t="s">
        <v>16242</v>
      </c>
      <c r="C15829">
        <f t="shared" si="247"/>
        <v>0</v>
      </c>
    </row>
    <row r="15830" spans="1:3" x14ac:dyDescent="0.35">
      <c r="A15830" t="s">
        <v>16237</v>
      </c>
      <c r="B15830" t="s">
        <v>16243</v>
      </c>
      <c r="C15830">
        <f t="shared" si="247"/>
        <v>0</v>
      </c>
    </row>
    <row r="15831" spans="1:3" x14ac:dyDescent="0.35">
      <c r="A15831" t="s">
        <v>16237</v>
      </c>
      <c r="B15831" t="s">
        <v>16244</v>
      </c>
      <c r="C15831">
        <f t="shared" si="247"/>
        <v>0</v>
      </c>
    </row>
    <row r="15832" spans="1:3" x14ac:dyDescent="0.35">
      <c r="A15832" t="s">
        <v>16237</v>
      </c>
      <c r="B15832" t="s">
        <v>16245</v>
      </c>
      <c r="C15832">
        <f t="shared" si="247"/>
        <v>0</v>
      </c>
    </row>
    <row r="15833" spans="1:3" x14ac:dyDescent="0.35">
      <c r="A15833" t="s">
        <v>16237</v>
      </c>
      <c r="B15833" t="s">
        <v>16246</v>
      </c>
      <c r="C15833">
        <f t="shared" si="247"/>
        <v>0</v>
      </c>
    </row>
    <row r="15834" spans="1:3" x14ac:dyDescent="0.35">
      <c r="A15834" t="s">
        <v>16237</v>
      </c>
      <c r="B15834" t="s">
        <v>16247</v>
      </c>
      <c r="C15834">
        <f t="shared" si="247"/>
        <v>0</v>
      </c>
    </row>
    <row r="15835" spans="1:3" x14ac:dyDescent="0.35">
      <c r="A15835" t="s">
        <v>16237</v>
      </c>
      <c r="B15835" t="s">
        <v>16248</v>
      </c>
      <c r="C15835">
        <f t="shared" si="247"/>
        <v>0</v>
      </c>
    </row>
    <row r="15836" spans="1:3" x14ac:dyDescent="0.35">
      <c r="A15836" t="s">
        <v>16237</v>
      </c>
      <c r="B15836" t="s">
        <v>16249</v>
      </c>
      <c r="C15836">
        <f t="shared" si="247"/>
        <v>0</v>
      </c>
    </row>
    <row r="15837" spans="1:3" x14ac:dyDescent="0.35">
      <c r="A15837" t="s">
        <v>16237</v>
      </c>
      <c r="B15837" t="s">
        <v>16250</v>
      </c>
      <c r="C15837">
        <f t="shared" si="247"/>
        <v>0</v>
      </c>
    </row>
    <row r="15838" spans="1:3" x14ac:dyDescent="0.35">
      <c r="A15838" t="s">
        <v>16237</v>
      </c>
      <c r="B15838" t="s">
        <v>16251</v>
      </c>
      <c r="C15838">
        <f t="shared" si="247"/>
        <v>0</v>
      </c>
    </row>
    <row r="15839" spans="1:3" x14ac:dyDescent="0.35">
      <c r="A15839" t="s">
        <v>16237</v>
      </c>
      <c r="B15839" t="s">
        <v>16252</v>
      </c>
      <c r="C15839">
        <f t="shared" si="247"/>
        <v>0</v>
      </c>
    </row>
    <row r="15840" spans="1:3" x14ac:dyDescent="0.35">
      <c r="A15840" t="s">
        <v>16237</v>
      </c>
      <c r="B15840" t="s">
        <v>16253</v>
      </c>
      <c r="C15840">
        <f t="shared" si="247"/>
        <v>0</v>
      </c>
    </row>
    <row r="15841" spans="1:3" x14ac:dyDescent="0.35">
      <c r="A15841" t="s">
        <v>16237</v>
      </c>
      <c r="B15841" t="s">
        <v>16254</v>
      </c>
      <c r="C15841">
        <f t="shared" si="247"/>
        <v>0</v>
      </c>
    </row>
    <row r="15842" spans="1:3" x14ac:dyDescent="0.35">
      <c r="A15842" t="s">
        <v>16237</v>
      </c>
      <c r="B15842" t="s">
        <v>16255</v>
      </c>
      <c r="C15842">
        <f t="shared" si="247"/>
        <v>0</v>
      </c>
    </row>
    <row r="15843" spans="1:3" x14ac:dyDescent="0.35">
      <c r="A15843" t="s">
        <v>16237</v>
      </c>
      <c r="B15843" t="s">
        <v>16256</v>
      </c>
      <c r="C15843">
        <f t="shared" si="247"/>
        <v>0</v>
      </c>
    </row>
    <row r="15844" spans="1:3" x14ac:dyDescent="0.35">
      <c r="A15844" t="s">
        <v>16237</v>
      </c>
      <c r="B15844" t="s">
        <v>16257</v>
      </c>
      <c r="C15844">
        <f t="shared" si="247"/>
        <v>0</v>
      </c>
    </row>
    <row r="15845" spans="1:3" x14ac:dyDescent="0.35">
      <c r="A15845" t="s">
        <v>16237</v>
      </c>
      <c r="B15845" t="s">
        <v>16258</v>
      </c>
      <c r="C15845">
        <f t="shared" si="247"/>
        <v>0</v>
      </c>
    </row>
    <row r="15846" spans="1:3" x14ac:dyDescent="0.35">
      <c r="A15846" t="s">
        <v>16237</v>
      </c>
      <c r="B15846" t="s">
        <v>16259</v>
      </c>
      <c r="C15846">
        <f t="shared" si="247"/>
        <v>0</v>
      </c>
    </row>
    <row r="15847" spans="1:3" x14ac:dyDescent="0.35">
      <c r="A15847" t="s">
        <v>16260</v>
      </c>
      <c r="B15847" t="s">
        <v>16261</v>
      </c>
      <c r="C15847">
        <f t="shared" si="247"/>
        <v>0</v>
      </c>
    </row>
    <row r="15848" spans="1:3" x14ac:dyDescent="0.35">
      <c r="A15848" t="s">
        <v>16260</v>
      </c>
      <c r="B15848" t="s">
        <v>16262</v>
      </c>
      <c r="C15848">
        <f t="shared" si="247"/>
        <v>0</v>
      </c>
    </row>
    <row r="15849" spans="1:3" x14ac:dyDescent="0.35">
      <c r="A15849" t="s">
        <v>16260</v>
      </c>
      <c r="B15849" t="s">
        <v>16263</v>
      </c>
      <c r="C15849">
        <f t="shared" si="247"/>
        <v>0</v>
      </c>
    </row>
    <row r="15850" spans="1:3" x14ac:dyDescent="0.35">
      <c r="A15850" t="s">
        <v>16260</v>
      </c>
      <c r="B15850" t="s">
        <v>16264</v>
      </c>
      <c r="C15850">
        <f t="shared" si="247"/>
        <v>0</v>
      </c>
    </row>
    <row r="15851" spans="1:3" x14ac:dyDescent="0.35">
      <c r="A15851" t="s">
        <v>16260</v>
      </c>
      <c r="B15851" t="s">
        <v>16265</v>
      </c>
      <c r="C15851">
        <f t="shared" si="247"/>
        <v>0</v>
      </c>
    </row>
    <row r="15852" spans="1:3" x14ac:dyDescent="0.35">
      <c r="A15852" t="s">
        <v>16266</v>
      </c>
      <c r="B15852" t="s">
        <v>16267</v>
      </c>
      <c r="C15852">
        <f t="shared" si="247"/>
        <v>0</v>
      </c>
    </row>
    <row r="15853" spans="1:3" x14ac:dyDescent="0.35">
      <c r="A15853" t="s">
        <v>16266</v>
      </c>
      <c r="B15853" t="s">
        <v>16268</v>
      </c>
      <c r="C15853">
        <f t="shared" si="247"/>
        <v>0</v>
      </c>
    </row>
    <row r="15854" spans="1:3" x14ac:dyDescent="0.35">
      <c r="A15854" t="s">
        <v>16266</v>
      </c>
      <c r="B15854" t="s">
        <v>16269</v>
      </c>
      <c r="C15854">
        <f t="shared" si="247"/>
        <v>0</v>
      </c>
    </row>
    <row r="15855" spans="1:3" x14ac:dyDescent="0.35">
      <c r="A15855" t="s">
        <v>16266</v>
      </c>
      <c r="B15855" t="s">
        <v>16270</v>
      </c>
      <c r="C15855">
        <f t="shared" si="247"/>
        <v>0</v>
      </c>
    </row>
    <row r="15856" spans="1:3" x14ac:dyDescent="0.35">
      <c r="A15856" t="s">
        <v>16266</v>
      </c>
      <c r="B15856" t="s">
        <v>16271</v>
      </c>
      <c r="C15856">
        <f t="shared" si="247"/>
        <v>0</v>
      </c>
    </row>
    <row r="15857" spans="1:3" x14ac:dyDescent="0.35">
      <c r="A15857" t="s">
        <v>16266</v>
      </c>
      <c r="B15857" t="s">
        <v>16272</v>
      </c>
      <c r="C15857">
        <f t="shared" si="247"/>
        <v>0</v>
      </c>
    </row>
    <row r="15858" spans="1:3" x14ac:dyDescent="0.35">
      <c r="A15858" t="s">
        <v>16266</v>
      </c>
      <c r="B15858" t="s">
        <v>16273</v>
      </c>
      <c r="C15858">
        <f t="shared" si="247"/>
        <v>0</v>
      </c>
    </row>
    <row r="15859" spans="1:3" x14ac:dyDescent="0.35">
      <c r="A15859" t="s">
        <v>16266</v>
      </c>
      <c r="B15859" t="s">
        <v>16274</v>
      </c>
      <c r="C15859">
        <f t="shared" si="247"/>
        <v>0</v>
      </c>
    </row>
    <row r="15860" spans="1:3" x14ac:dyDescent="0.35">
      <c r="A15860" t="s">
        <v>16275</v>
      </c>
      <c r="B15860" t="s">
        <v>16276</v>
      </c>
      <c r="C15860">
        <f t="shared" si="247"/>
        <v>0</v>
      </c>
    </row>
    <row r="15861" spans="1:3" x14ac:dyDescent="0.35">
      <c r="A15861" t="s">
        <v>16275</v>
      </c>
      <c r="B15861" t="s">
        <v>16277</v>
      </c>
      <c r="C15861">
        <f t="shared" si="247"/>
        <v>0</v>
      </c>
    </row>
    <row r="15862" spans="1:3" x14ac:dyDescent="0.35">
      <c r="A15862" t="s">
        <v>16275</v>
      </c>
      <c r="B15862" t="s">
        <v>16278</v>
      </c>
      <c r="C15862">
        <f t="shared" si="247"/>
        <v>0</v>
      </c>
    </row>
    <row r="15863" spans="1:3" x14ac:dyDescent="0.35">
      <c r="A15863" t="s">
        <v>16279</v>
      </c>
      <c r="B15863" t="s">
        <v>16280</v>
      </c>
      <c r="C15863">
        <f t="shared" si="247"/>
        <v>0</v>
      </c>
    </row>
    <row r="15864" spans="1:3" x14ac:dyDescent="0.35">
      <c r="A15864" t="s">
        <v>16279</v>
      </c>
      <c r="B15864" t="s">
        <v>16281</v>
      </c>
      <c r="C15864">
        <f t="shared" si="247"/>
        <v>0</v>
      </c>
    </row>
    <row r="15865" spans="1:3" x14ac:dyDescent="0.35">
      <c r="A15865" t="s">
        <v>16279</v>
      </c>
      <c r="B15865" t="s">
        <v>16282</v>
      </c>
      <c r="C15865">
        <f t="shared" si="247"/>
        <v>0</v>
      </c>
    </row>
    <row r="15866" spans="1:3" x14ac:dyDescent="0.35">
      <c r="A15866" t="s">
        <v>16279</v>
      </c>
      <c r="B15866" t="s">
        <v>16283</v>
      </c>
      <c r="C15866">
        <f t="shared" si="247"/>
        <v>0</v>
      </c>
    </row>
    <row r="15867" spans="1:3" x14ac:dyDescent="0.35">
      <c r="A15867" t="s">
        <v>16279</v>
      </c>
      <c r="B15867" t="s">
        <v>16284</v>
      </c>
      <c r="C15867">
        <f t="shared" si="247"/>
        <v>0</v>
      </c>
    </row>
    <row r="15868" spans="1:3" x14ac:dyDescent="0.35">
      <c r="A15868" t="s">
        <v>16285</v>
      </c>
      <c r="B15868" t="s">
        <v>16286</v>
      </c>
      <c r="C15868">
        <f t="shared" si="247"/>
        <v>0</v>
      </c>
    </row>
    <row r="15869" spans="1:3" x14ac:dyDescent="0.35">
      <c r="A15869" t="s">
        <v>16285</v>
      </c>
      <c r="B15869" t="s">
        <v>16287</v>
      </c>
      <c r="C15869">
        <f t="shared" si="247"/>
        <v>0</v>
      </c>
    </row>
    <row r="15870" spans="1:3" x14ac:dyDescent="0.35">
      <c r="A15870" t="s">
        <v>16285</v>
      </c>
      <c r="B15870" t="s">
        <v>16288</v>
      </c>
      <c r="C15870">
        <f t="shared" si="247"/>
        <v>0</v>
      </c>
    </row>
    <row r="15871" spans="1:3" x14ac:dyDescent="0.35">
      <c r="A15871" t="s">
        <v>16285</v>
      </c>
      <c r="B15871" t="s">
        <v>16289</v>
      </c>
      <c r="C15871">
        <f t="shared" si="247"/>
        <v>0</v>
      </c>
    </row>
    <row r="15872" spans="1:3" x14ac:dyDescent="0.35">
      <c r="A15872" t="s">
        <v>16285</v>
      </c>
      <c r="B15872" t="s">
        <v>16290</v>
      </c>
      <c r="C15872">
        <f t="shared" si="247"/>
        <v>0</v>
      </c>
    </row>
    <row r="15873" spans="1:3" x14ac:dyDescent="0.35">
      <c r="A15873" t="s">
        <v>16285</v>
      </c>
      <c r="B15873" t="s">
        <v>16291</v>
      </c>
      <c r="C15873">
        <f t="shared" si="247"/>
        <v>0</v>
      </c>
    </row>
    <row r="15874" spans="1:3" x14ac:dyDescent="0.35">
      <c r="A15874" t="s">
        <v>16292</v>
      </c>
      <c r="B15874" t="s">
        <v>16293</v>
      </c>
      <c r="C15874">
        <f t="shared" si="247"/>
        <v>0</v>
      </c>
    </row>
    <row r="15875" spans="1:3" x14ac:dyDescent="0.35">
      <c r="A15875" t="s">
        <v>16294</v>
      </c>
      <c r="B15875" t="s">
        <v>16295</v>
      </c>
      <c r="C15875">
        <f t="shared" ref="C15875:C15938" si="248">COUNTIF(J:J,B15875)</f>
        <v>0</v>
      </c>
    </row>
    <row r="15876" spans="1:3" x14ac:dyDescent="0.35">
      <c r="A15876" t="s">
        <v>16294</v>
      </c>
      <c r="B15876" t="s">
        <v>16296</v>
      </c>
      <c r="C15876">
        <f t="shared" si="248"/>
        <v>0</v>
      </c>
    </row>
    <row r="15877" spans="1:3" x14ac:dyDescent="0.35">
      <c r="A15877" t="s">
        <v>16294</v>
      </c>
      <c r="B15877" t="s">
        <v>16297</v>
      </c>
      <c r="C15877">
        <f t="shared" si="248"/>
        <v>0</v>
      </c>
    </row>
    <row r="15878" spans="1:3" x14ac:dyDescent="0.35">
      <c r="A15878" t="s">
        <v>16298</v>
      </c>
      <c r="B15878" t="s">
        <v>16299</v>
      </c>
      <c r="C15878">
        <f t="shared" si="248"/>
        <v>0</v>
      </c>
    </row>
    <row r="15879" spans="1:3" x14ac:dyDescent="0.35">
      <c r="A15879" t="s">
        <v>16298</v>
      </c>
      <c r="B15879" t="s">
        <v>16300</v>
      </c>
      <c r="C15879">
        <f t="shared" si="248"/>
        <v>0</v>
      </c>
    </row>
    <row r="15880" spans="1:3" x14ac:dyDescent="0.35">
      <c r="A15880" t="s">
        <v>16298</v>
      </c>
      <c r="B15880" t="s">
        <v>16301</v>
      </c>
      <c r="C15880">
        <f t="shared" si="248"/>
        <v>0</v>
      </c>
    </row>
    <row r="15881" spans="1:3" x14ac:dyDescent="0.35">
      <c r="A15881" t="s">
        <v>16298</v>
      </c>
      <c r="B15881" t="s">
        <v>16302</v>
      </c>
      <c r="C15881">
        <f t="shared" si="248"/>
        <v>0</v>
      </c>
    </row>
    <row r="15882" spans="1:3" x14ac:dyDescent="0.35">
      <c r="A15882" t="s">
        <v>16298</v>
      </c>
      <c r="B15882" t="s">
        <v>16303</v>
      </c>
      <c r="C15882">
        <f t="shared" si="248"/>
        <v>0</v>
      </c>
    </row>
    <row r="15883" spans="1:3" x14ac:dyDescent="0.35">
      <c r="A15883" t="s">
        <v>16298</v>
      </c>
      <c r="B15883" t="s">
        <v>16304</v>
      </c>
      <c r="C15883">
        <f t="shared" si="248"/>
        <v>0</v>
      </c>
    </row>
    <row r="15884" spans="1:3" x14ac:dyDescent="0.35">
      <c r="A15884" t="s">
        <v>16298</v>
      </c>
      <c r="B15884" t="s">
        <v>16305</v>
      </c>
      <c r="C15884">
        <f t="shared" si="248"/>
        <v>0</v>
      </c>
    </row>
    <row r="15885" spans="1:3" x14ac:dyDescent="0.35">
      <c r="A15885" t="s">
        <v>16298</v>
      </c>
      <c r="B15885" t="s">
        <v>16306</v>
      </c>
      <c r="C15885">
        <f t="shared" si="248"/>
        <v>0</v>
      </c>
    </row>
    <row r="15886" spans="1:3" x14ac:dyDescent="0.35">
      <c r="A15886" t="s">
        <v>16298</v>
      </c>
      <c r="B15886" t="s">
        <v>16307</v>
      </c>
      <c r="C15886">
        <f t="shared" si="248"/>
        <v>0</v>
      </c>
    </row>
    <row r="15887" spans="1:3" x14ac:dyDescent="0.35">
      <c r="A15887" t="s">
        <v>16298</v>
      </c>
      <c r="B15887" t="s">
        <v>16308</v>
      </c>
      <c r="C15887">
        <f t="shared" si="248"/>
        <v>0</v>
      </c>
    </row>
    <row r="15888" spans="1:3" x14ac:dyDescent="0.35">
      <c r="A15888" t="s">
        <v>16298</v>
      </c>
      <c r="B15888" t="s">
        <v>16309</v>
      </c>
      <c r="C15888">
        <f t="shared" si="248"/>
        <v>0</v>
      </c>
    </row>
    <row r="15889" spans="1:3" x14ac:dyDescent="0.35">
      <c r="A15889" t="s">
        <v>16298</v>
      </c>
      <c r="B15889" t="s">
        <v>16310</v>
      </c>
      <c r="C15889">
        <f t="shared" si="248"/>
        <v>0</v>
      </c>
    </row>
    <row r="15890" spans="1:3" x14ac:dyDescent="0.35">
      <c r="A15890" t="s">
        <v>16298</v>
      </c>
      <c r="B15890" t="s">
        <v>16311</v>
      </c>
      <c r="C15890">
        <f t="shared" si="248"/>
        <v>0</v>
      </c>
    </row>
    <row r="15891" spans="1:3" x14ac:dyDescent="0.35">
      <c r="A15891" t="s">
        <v>16298</v>
      </c>
      <c r="B15891" t="s">
        <v>16312</v>
      </c>
      <c r="C15891">
        <f t="shared" si="248"/>
        <v>0</v>
      </c>
    </row>
    <row r="15892" spans="1:3" x14ac:dyDescent="0.35">
      <c r="A15892" t="s">
        <v>16298</v>
      </c>
      <c r="B15892" t="s">
        <v>16313</v>
      </c>
      <c r="C15892">
        <f t="shared" si="248"/>
        <v>0</v>
      </c>
    </row>
    <row r="15893" spans="1:3" x14ac:dyDescent="0.35">
      <c r="A15893" t="s">
        <v>16298</v>
      </c>
      <c r="B15893" t="s">
        <v>16314</v>
      </c>
      <c r="C15893">
        <f t="shared" si="248"/>
        <v>0</v>
      </c>
    </row>
    <row r="15894" spans="1:3" x14ac:dyDescent="0.35">
      <c r="A15894" t="s">
        <v>16298</v>
      </c>
      <c r="B15894" t="s">
        <v>16315</v>
      </c>
      <c r="C15894">
        <f t="shared" si="248"/>
        <v>0</v>
      </c>
    </row>
    <row r="15895" spans="1:3" x14ac:dyDescent="0.35">
      <c r="A15895" t="s">
        <v>16298</v>
      </c>
      <c r="B15895" t="s">
        <v>16316</v>
      </c>
      <c r="C15895">
        <f t="shared" si="248"/>
        <v>0</v>
      </c>
    </row>
    <row r="15896" spans="1:3" x14ac:dyDescent="0.35">
      <c r="A15896" t="s">
        <v>16298</v>
      </c>
      <c r="B15896" t="s">
        <v>16317</v>
      </c>
      <c r="C15896">
        <f t="shared" si="248"/>
        <v>0</v>
      </c>
    </row>
    <row r="15897" spans="1:3" x14ac:dyDescent="0.35">
      <c r="A15897" t="s">
        <v>16298</v>
      </c>
      <c r="B15897" t="s">
        <v>16318</v>
      </c>
      <c r="C15897">
        <f t="shared" si="248"/>
        <v>0</v>
      </c>
    </row>
    <row r="15898" spans="1:3" x14ac:dyDescent="0.35">
      <c r="A15898" t="s">
        <v>16298</v>
      </c>
      <c r="B15898" t="s">
        <v>16319</v>
      </c>
      <c r="C15898">
        <f t="shared" si="248"/>
        <v>0</v>
      </c>
    </row>
    <row r="15899" spans="1:3" x14ac:dyDescent="0.35">
      <c r="A15899" t="s">
        <v>16298</v>
      </c>
      <c r="B15899" t="s">
        <v>16320</v>
      </c>
      <c r="C15899">
        <f t="shared" si="248"/>
        <v>0</v>
      </c>
    </row>
    <row r="15900" spans="1:3" x14ac:dyDescent="0.35">
      <c r="A15900" t="s">
        <v>16298</v>
      </c>
      <c r="B15900" t="s">
        <v>16321</v>
      </c>
      <c r="C15900">
        <f t="shared" si="248"/>
        <v>0</v>
      </c>
    </row>
    <row r="15901" spans="1:3" x14ac:dyDescent="0.35">
      <c r="A15901" t="s">
        <v>16298</v>
      </c>
      <c r="B15901" t="s">
        <v>16322</v>
      </c>
      <c r="C15901">
        <f t="shared" si="248"/>
        <v>0</v>
      </c>
    </row>
    <row r="15902" spans="1:3" x14ac:dyDescent="0.35">
      <c r="A15902" t="s">
        <v>16298</v>
      </c>
      <c r="B15902" t="s">
        <v>16323</v>
      </c>
      <c r="C15902">
        <f t="shared" si="248"/>
        <v>0</v>
      </c>
    </row>
    <row r="15903" spans="1:3" x14ac:dyDescent="0.35">
      <c r="A15903" t="s">
        <v>16298</v>
      </c>
      <c r="B15903" t="s">
        <v>16324</v>
      </c>
      <c r="C15903">
        <f t="shared" si="248"/>
        <v>0</v>
      </c>
    </row>
    <row r="15904" spans="1:3" x14ac:dyDescent="0.35">
      <c r="A15904" t="s">
        <v>16298</v>
      </c>
      <c r="B15904" t="s">
        <v>16325</v>
      </c>
      <c r="C15904">
        <f t="shared" si="248"/>
        <v>0</v>
      </c>
    </row>
    <row r="15905" spans="1:3" x14ac:dyDescent="0.35">
      <c r="A15905" t="s">
        <v>16298</v>
      </c>
      <c r="B15905" t="s">
        <v>16326</v>
      </c>
      <c r="C15905">
        <f t="shared" si="248"/>
        <v>0</v>
      </c>
    </row>
    <row r="15906" spans="1:3" x14ac:dyDescent="0.35">
      <c r="A15906" t="s">
        <v>16298</v>
      </c>
      <c r="B15906" t="s">
        <v>16327</v>
      </c>
      <c r="C15906">
        <f t="shared" si="248"/>
        <v>0</v>
      </c>
    </row>
    <row r="15907" spans="1:3" x14ac:dyDescent="0.35">
      <c r="A15907" t="s">
        <v>16298</v>
      </c>
      <c r="B15907" t="s">
        <v>16328</v>
      </c>
      <c r="C15907">
        <f t="shared" si="248"/>
        <v>0</v>
      </c>
    </row>
    <row r="15908" spans="1:3" x14ac:dyDescent="0.35">
      <c r="A15908" t="s">
        <v>16298</v>
      </c>
      <c r="B15908" t="s">
        <v>16329</v>
      </c>
      <c r="C15908">
        <f t="shared" si="248"/>
        <v>0</v>
      </c>
    </row>
    <row r="15909" spans="1:3" x14ac:dyDescent="0.35">
      <c r="A15909" t="s">
        <v>16298</v>
      </c>
      <c r="B15909" t="s">
        <v>16330</v>
      </c>
      <c r="C15909">
        <f t="shared" si="248"/>
        <v>0</v>
      </c>
    </row>
    <row r="15910" spans="1:3" x14ac:dyDescent="0.35">
      <c r="A15910" t="s">
        <v>16298</v>
      </c>
      <c r="B15910" t="s">
        <v>16331</v>
      </c>
      <c r="C15910">
        <f t="shared" si="248"/>
        <v>0</v>
      </c>
    </row>
    <row r="15911" spans="1:3" x14ac:dyDescent="0.35">
      <c r="A15911" t="s">
        <v>16298</v>
      </c>
      <c r="B15911" t="s">
        <v>16332</v>
      </c>
      <c r="C15911">
        <f t="shared" si="248"/>
        <v>0</v>
      </c>
    </row>
    <row r="15912" spans="1:3" x14ac:dyDescent="0.35">
      <c r="A15912" t="s">
        <v>16298</v>
      </c>
      <c r="B15912" t="s">
        <v>16333</v>
      </c>
      <c r="C15912">
        <f t="shared" si="248"/>
        <v>0</v>
      </c>
    </row>
    <row r="15913" spans="1:3" x14ac:dyDescent="0.35">
      <c r="A15913" t="s">
        <v>16298</v>
      </c>
      <c r="B15913" t="s">
        <v>16334</v>
      </c>
      <c r="C15913">
        <f t="shared" si="248"/>
        <v>0</v>
      </c>
    </row>
    <row r="15914" spans="1:3" x14ac:dyDescent="0.35">
      <c r="A15914" t="s">
        <v>16298</v>
      </c>
      <c r="B15914" t="s">
        <v>16335</v>
      </c>
      <c r="C15914">
        <f t="shared" si="248"/>
        <v>0</v>
      </c>
    </row>
    <row r="15915" spans="1:3" x14ac:dyDescent="0.35">
      <c r="A15915" t="s">
        <v>16298</v>
      </c>
      <c r="B15915" t="s">
        <v>16336</v>
      </c>
      <c r="C15915">
        <f t="shared" si="248"/>
        <v>0</v>
      </c>
    </row>
    <row r="15916" spans="1:3" x14ac:dyDescent="0.35">
      <c r="A15916" t="s">
        <v>16298</v>
      </c>
      <c r="B15916" t="s">
        <v>16337</v>
      </c>
      <c r="C15916">
        <f t="shared" si="248"/>
        <v>0</v>
      </c>
    </row>
    <row r="15917" spans="1:3" x14ac:dyDescent="0.35">
      <c r="A15917" t="s">
        <v>16298</v>
      </c>
      <c r="B15917" t="s">
        <v>16338</v>
      </c>
      <c r="C15917">
        <f t="shared" si="248"/>
        <v>0</v>
      </c>
    </row>
    <row r="15918" spans="1:3" x14ac:dyDescent="0.35">
      <c r="A15918" t="s">
        <v>16298</v>
      </c>
      <c r="B15918" t="s">
        <v>16339</v>
      </c>
      <c r="C15918">
        <f t="shared" si="248"/>
        <v>0</v>
      </c>
    </row>
    <row r="15919" spans="1:3" x14ac:dyDescent="0.35">
      <c r="A15919" t="s">
        <v>16298</v>
      </c>
      <c r="B15919" t="s">
        <v>16340</v>
      </c>
      <c r="C15919">
        <f t="shared" si="248"/>
        <v>0</v>
      </c>
    </row>
    <row r="15920" spans="1:3" x14ac:dyDescent="0.35">
      <c r="A15920" t="s">
        <v>16298</v>
      </c>
      <c r="B15920" t="s">
        <v>16341</v>
      </c>
      <c r="C15920">
        <f t="shared" si="248"/>
        <v>0</v>
      </c>
    </row>
    <row r="15921" spans="1:3" x14ac:dyDescent="0.35">
      <c r="A15921" t="s">
        <v>16298</v>
      </c>
      <c r="B15921" t="s">
        <v>16342</v>
      </c>
      <c r="C15921">
        <f t="shared" si="248"/>
        <v>0</v>
      </c>
    </row>
    <row r="15922" spans="1:3" x14ac:dyDescent="0.35">
      <c r="A15922" t="s">
        <v>16298</v>
      </c>
      <c r="B15922" t="s">
        <v>16343</v>
      </c>
      <c r="C15922">
        <f t="shared" si="248"/>
        <v>0</v>
      </c>
    </row>
    <row r="15923" spans="1:3" x14ac:dyDescent="0.35">
      <c r="A15923" t="s">
        <v>16298</v>
      </c>
      <c r="B15923" t="s">
        <v>16344</v>
      </c>
      <c r="C15923">
        <f t="shared" si="248"/>
        <v>0</v>
      </c>
    </row>
    <row r="15924" spans="1:3" x14ac:dyDescent="0.35">
      <c r="A15924" t="s">
        <v>16298</v>
      </c>
      <c r="B15924" t="s">
        <v>16345</v>
      </c>
      <c r="C15924">
        <f t="shared" si="248"/>
        <v>0</v>
      </c>
    </row>
    <row r="15925" spans="1:3" x14ac:dyDescent="0.35">
      <c r="A15925" t="s">
        <v>16298</v>
      </c>
      <c r="B15925" t="s">
        <v>16346</v>
      </c>
      <c r="C15925">
        <f t="shared" si="248"/>
        <v>0</v>
      </c>
    </row>
    <row r="15926" spans="1:3" x14ac:dyDescent="0.35">
      <c r="A15926" t="s">
        <v>16298</v>
      </c>
      <c r="B15926" t="s">
        <v>16347</v>
      </c>
      <c r="C15926">
        <f t="shared" si="248"/>
        <v>0</v>
      </c>
    </row>
    <row r="15927" spans="1:3" x14ac:dyDescent="0.35">
      <c r="A15927" t="s">
        <v>16298</v>
      </c>
      <c r="B15927" t="s">
        <v>16348</v>
      </c>
      <c r="C15927">
        <f t="shared" si="248"/>
        <v>0</v>
      </c>
    </row>
    <row r="15928" spans="1:3" x14ac:dyDescent="0.35">
      <c r="A15928" t="s">
        <v>16298</v>
      </c>
      <c r="B15928" t="s">
        <v>16349</v>
      </c>
      <c r="C15928">
        <f t="shared" si="248"/>
        <v>0</v>
      </c>
    </row>
    <row r="15929" spans="1:3" x14ac:dyDescent="0.35">
      <c r="A15929" t="s">
        <v>16298</v>
      </c>
      <c r="B15929" t="s">
        <v>16350</v>
      </c>
      <c r="C15929">
        <f t="shared" si="248"/>
        <v>0</v>
      </c>
    </row>
    <row r="15930" spans="1:3" x14ac:dyDescent="0.35">
      <c r="A15930" t="s">
        <v>16298</v>
      </c>
      <c r="B15930" t="s">
        <v>16351</v>
      </c>
      <c r="C15930">
        <f t="shared" si="248"/>
        <v>0</v>
      </c>
    </row>
    <row r="15931" spans="1:3" x14ac:dyDescent="0.35">
      <c r="A15931" t="s">
        <v>16298</v>
      </c>
      <c r="B15931" t="s">
        <v>16352</v>
      </c>
      <c r="C15931">
        <f t="shared" si="248"/>
        <v>0</v>
      </c>
    </row>
    <row r="15932" spans="1:3" x14ac:dyDescent="0.35">
      <c r="A15932" t="s">
        <v>16298</v>
      </c>
      <c r="B15932" t="s">
        <v>16353</v>
      </c>
      <c r="C15932">
        <f t="shared" si="248"/>
        <v>0</v>
      </c>
    </row>
    <row r="15933" spans="1:3" x14ac:dyDescent="0.35">
      <c r="A15933" t="s">
        <v>16298</v>
      </c>
      <c r="B15933" t="s">
        <v>16354</v>
      </c>
      <c r="C15933">
        <f t="shared" si="248"/>
        <v>0</v>
      </c>
    </row>
    <row r="15934" spans="1:3" x14ac:dyDescent="0.35">
      <c r="A15934" t="s">
        <v>16298</v>
      </c>
      <c r="B15934" t="s">
        <v>16355</v>
      </c>
      <c r="C15934">
        <f t="shared" si="248"/>
        <v>0</v>
      </c>
    </row>
    <row r="15935" spans="1:3" x14ac:dyDescent="0.35">
      <c r="A15935" t="s">
        <v>16298</v>
      </c>
      <c r="B15935" t="s">
        <v>16356</v>
      </c>
      <c r="C15935">
        <f t="shared" si="248"/>
        <v>0</v>
      </c>
    </row>
    <row r="15936" spans="1:3" x14ac:dyDescent="0.35">
      <c r="A15936" t="s">
        <v>16298</v>
      </c>
      <c r="B15936" t="s">
        <v>16357</v>
      </c>
      <c r="C15936">
        <f t="shared" si="248"/>
        <v>0</v>
      </c>
    </row>
    <row r="15937" spans="1:3" x14ac:dyDescent="0.35">
      <c r="A15937" t="s">
        <v>16298</v>
      </c>
      <c r="B15937" t="s">
        <v>16358</v>
      </c>
      <c r="C15937">
        <f t="shared" si="248"/>
        <v>0</v>
      </c>
    </row>
    <row r="15938" spans="1:3" x14ac:dyDescent="0.35">
      <c r="A15938" t="s">
        <v>16298</v>
      </c>
      <c r="B15938" t="s">
        <v>16359</v>
      </c>
      <c r="C15938">
        <f t="shared" si="248"/>
        <v>0</v>
      </c>
    </row>
    <row r="15939" spans="1:3" x14ac:dyDescent="0.35">
      <c r="A15939" t="s">
        <v>16298</v>
      </c>
      <c r="B15939" t="s">
        <v>16360</v>
      </c>
      <c r="C15939">
        <f t="shared" ref="C15939:C16002" si="249">COUNTIF(J:J,B15939)</f>
        <v>0</v>
      </c>
    </row>
    <row r="15940" spans="1:3" x14ac:dyDescent="0.35">
      <c r="A15940" t="s">
        <v>16298</v>
      </c>
      <c r="B15940" t="s">
        <v>16361</v>
      </c>
      <c r="C15940">
        <f t="shared" si="249"/>
        <v>0</v>
      </c>
    </row>
    <row r="15941" spans="1:3" x14ac:dyDescent="0.35">
      <c r="A15941" t="s">
        <v>16298</v>
      </c>
      <c r="B15941" t="s">
        <v>16362</v>
      </c>
      <c r="C15941">
        <f t="shared" si="249"/>
        <v>0</v>
      </c>
    </row>
    <row r="15942" spans="1:3" x14ac:dyDescent="0.35">
      <c r="A15942" t="s">
        <v>16298</v>
      </c>
      <c r="B15942" t="s">
        <v>16363</v>
      </c>
      <c r="C15942">
        <f t="shared" si="249"/>
        <v>0</v>
      </c>
    </row>
    <row r="15943" spans="1:3" x14ac:dyDescent="0.35">
      <c r="A15943" t="s">
        <v>16298</v>
      </c>
      <c r="B15943" t="s">
        <v>16364</v>
      </c>
      <c r="C15943">
        <f t="shared" si="249"/>
        <v>0</v>
      </c>
    </row>
    <row r="15944" spans="1:3" x14ac:dyDescent="0.35">
      <c r="A15944" t="s">
        <v>16298</v>
      </c>
      <c r="B15944" t="s">
        <v>16365</v>
      </c>
      <c r="C15944">
        <f t="shared" si="249"/>
        <v>0</v>
      </c>
    </row>
    <row r="15945" spans="1:3" x14ac:dyDescent="0.35">
      <c r="A15945" t="s">
        <v>16298</v>
      </c>
      <c r="B15945" t="s">
        <v>16366</v>
      </c>
      <c r="C15945">
        <f t="shared" si="249"/>
        <v>0</v>
      </c>
    </row>
    <row r="15946" spans="1:3" x14ac:dyDescent="0.35">
      <c r="A15946" t="s">
        <v>16298</v>
      </c>
      <c r="B15946" t="s">
        <v>16367</v>
      </c>
      <c r="C15946">
        <f t="shared" si="249"/>
        <v>0</v>
      </c>
    </row>
    <row r="15947" spans="1:3" x14ac:dyDescent="0.35">
      <c r="A15947" t="s">
        <v>16298</v>
      </c>
      <c r="B15947" t="s">
        <v>16368</v>
      </c>
      <c r="C15947">
        <f t="shared" si="249"/>
        <v>0</v>
      </c>
    </row>
    <row r="15948" spans="1:3" x14ac:dyDescent="0.35">
      <c r="A15948" t="s">
        <v>16298</v>
      </c>
      <c r="B15948" t="s">
        <v>16369</v>
      </c>
      <c r="C15948">
        <f t="shared" si="249"/>
        <v>0</v>
      </c>
    </row>
    <row r="15949" spans="1:3" x14ac:dyDescent="0.35">
      <c r="A15949" t="s">
        <v>16298</v>
      </c>
      <c r="B15949" t="s">
        <v>16370</v>
      </c>
      <c r="C15949">
        <f t="shared" si="249"/>
        <v>0</v>
      </c>
    </row>
    <row r="15950" spans="1:3" x14ac:dyDescent="0.35">
      <c r="A15950" t="s">
        <v>16298</v>
      </c>
      <c r="B15950" t="s">
        <v>16371</v>
      </c>
      <c r="C15950">
        <f t="shared" si="249"/>
        <v>0</v>
      </c>
    </row>
    <row r="15951" spans="1:3" x14ac:dyDescent="0.35">
      <c r="A15951" t="s">
        <v>16298</v>
      </c>
      <c r="B15951" t="s">
        <v>16372</v>
      </c>
      <c r="C15951">
        <f t="shared" si="249"/>
        <v>0</v>
      </c>
    </row>
    <row r="15952" spans="1:3" x14ac:dyDescent="0.35">
      <c r="A15952" t="s">
        <v>16298</v>
      </c>
      <c r="B15952" t="s">
        <v>16373</v>
      </c>
      <c r="C15952">
        <f t="shared" si="249"/>
        <v>0</v>
      </c>
    </row>
    <row r="15953" spans="1:3" x14ac:dyDescent="0.35">
      <c r="A15953" t="s">
        <v>16298</v>
      </c>
      <c r="B15953" t="s">
        <v>16374</v>
      </c>
      <c r="C15953">
        <f t="shared" si="249"/>
        <v>0</v>
      </c>
    </row>
    <row r="15954" spans="1:3" x14ac:dyDescent="0.35">
      <c r="A15954" t="s">
        <v>16298</v>
      </c>
      <c r="B15954" t="s">
        <v>16375</v>
      </c>
      <c r="C15954">
        <f t="shared" si="249"/>
        <v>0</v>
      </c>
    </row>
    <row r="15955" spans="1:3" x14ac:dyDescent="0.35">
      <c r="A15955" t="s">
        <v>16298</v>
      </c>
      <c r="B15955" t="s">
        <v>16376</v>
      </c>
      <c r="C15955">
        <f t="shared" si="249"/>
        <v>0</v>
      </c>
    </row>
    <row r="15956" spans="1:3" x14ac:dyDescent="0.35">
      <c r="A15956" t="s">
        <v>16298</v>
      </c>
      <c r="B15956" t="s">
        <v>16377</v>
      </c>
      <c r="C15956">
        <f t="shared" si="249"/>
        <v>0</v>
      </c>
    </row>
    <row r="15957" spans="1:3" x14ac:dyDescent="0.35">
      <c r="A15957" t="s">
        <v>16298</v>
      </c>
      <c r="B15957" t="s">
        <v>16378</v>
      </c>
      <c r="C15957">
        <f t="shared" si="249"/>
        <v>0</v>
      </c>
    </row>
    <row r="15958" spans="1:3" x14ac:dyDescent="0.35">
      <c r="A15958" t="s">
        <v>16298</v>
      </c>
      <c r="B15958" t="s">
        <v>16379</v>
      </c>
      <c r="C15958">
        <f t="shared" si="249"/>
        <v>0</v>
      </c>
    </row>
    <row r="15959" spans="1:3" x14ac:dyDescent="0.35">
      <c r="A15959" t="s">
        <v>16298</v>
      </c>
      <c r="B15959" t="s">
        <v>16380</v>
      </c>
      <c r="C15959">
        <f t="shared" si="249"/>
        <v>0</v>
      </c>
    </row>
    <row r="15960" spans="1:3" x14ac:dyDescent="0.35">
      <c r="A15960" t="s">
        <v>16298</v>
      </c>
      <c r="B15960" t="s">
        <v>16381</v>
      </c>
      <c r="C15960">
        <f t="shared" si="249"/>
        <v>0</v>
      </c>
    </row>
    <row r="15961" spans="1:3" x14ac:dyDescent="0.35">
      <c r="A15961" t="s">
        <v>16382</v>
      </c>
      <c r="B15961" t="s">
        <v>16383</v>
      </c>
      <c r="C15961">
        <f t="shared" si="249"/>
        <v>0</v>
      </c>
    </row>
    <row r="15962" spans="1:3" x14ac:dyDescent="0.35">
      <c r="A15962" t="s">
        <v>16382</v>
      </c>
      <c r="B15962" t="s">
        <v>16384</v>
      </c>
      <c r="C15962">
        <f t="shared" si="249"/>
        <v>0</v>
      </c>
    </row>
    <row r="15963" spans="1:3" x14ac:dyDescent="0.35">
      <c r="A15963" t="s">
        <v>16382</v>
      </c>
      <c r="B15963" t="s">
        <v>16385</v>
      </c>
      <c r="C15963">
        <f t="shared" si="249"/>
        <v>0</v>
      </c>
    </row>
    <row r="15964" spans="1:3" x14ac:dyDescent="0.35">
      <c r="A15964" t="s">
        <v>16382</v>
      </c>
      <c r="B15964" t="s">
        <v>16386</v>
      </c>
      <c r="C15964">
        <f t="shared" si="249"/>
        <v>0</v>
      </c>
    </row>
    <row r="15965" spans="1:3" x14ac:dyDescent="0.35">
      <c r="A15965" t="s">
        <v>16387</v>
      </c>
      <c r="B15965" t="s">
        <v>16388</v>
      </c>
      <c r="C15965">
        <f t="shared" si="249"/>
        <v>0</v>
      </c>
    </row>
    <row r="15966" spans="1:3" x14ac:dyDescent="0.35">
      <c r="A15966" t="s">
        <v>16387</v>
      </c>
      <c r="B15966" t="s">
        <v>16389</v>
      </c>
      <c r="C15966">
        <f t="shared" si="249"/>
        <v>0</v>
      </c>
    </row>
    <row r="15967" spans="1:3" x14ac:dyDescent="0.35">
      <c r="A15967" t="s">
        <v>16387</v>
      </c>
      <c r="B15967" t="s">
        <v>16390</v>
      </c>
      <c r="C15967">
        <f t="shared" si="249"/>
        <v>0</v>
      </c>
    </row>
    <row r="15968" spans="1:3" x14ac:dyDescent="0.35">
      <c r="A15968" t="s">
        <v>16387</v>
      </c>
      <c r="B15968" t="s">
        <v>16391</v>
      </c>
      <c r="C15968">
        <f t="shared" si="249"/>
        <v>0</v>
      </c>
    </row>
    <row r="15969" spans="1:3" x14ac:dyDescent="0.35">
      <c r="A15969" t="s">
        <v>16387</v>
      </c>
      <c r="B15969" t="s">
        <v>16392</v>
      </c>
      <c r="C15969">
        <f t="shared" si="249"/>
        <v>0</v>
      </c>
    </row>
    <row r="15970" spans="1:3" x14ac:dyDescent="0.35">
      <c r="A15970" t="s">
        <v>16387</v>
      </c>
      <c r="B15970" t="s">
        <v>16393</v>
      </c>
      <c r="C15970">
        <f t="shared" si="249"/>
        <v>0</v>
      </c>
    </row>
    <row r="15971" spans="1:3" x14ac:dyDescent="0.35">
      <c r="A15971" t="s">
        <v>16387</v>
      </c>
      <c r="B15971" t="s">
        <v>16394</v>
      </c>
      <c r="C15971">
        <f t="shared" si="249"/>
        <v>0</v>
      </c>
    </row>
    <row r="15972" spans="1:3" x14ac:dyDescent="0.35">
      <c r="A15972" t="s">
        <v>16387</v>
      </c>
      <c r="B15972" t="s">
        <v>16395</v>
      </c>
      <c r="C15972">
        <f t="shared" si="249"/>
        <v>0</v>
      </c>
    </row>
    <row r="15973" spans="1:3" x14ac:dyDescent="0.35">
      <c r="A15973" t="s">
        <v>16387</v>
      </c>
      <c r="B15973" t="s">
        <v>16396</v>
      </c>
      <c r="C15973">
        <f t="shared" si="249"/>
        <v>0</v>
      </c>
    </row>
    <row r="15974" spans="1:3" x14ac:dyDescent="0.35">
      <c r="A15974" t="s">
        <v>16387</v>
      </c>
      <c r="B15974" t="s">
        <v>16397</v>
      </c>
      <c r="C15974">
        <f t="shared" si="249"/>
        <v>0</v>
      </c>
    </row>
    <row r="15975" spans="1:3" x14ac:dyDescent="0.35">
      <c r="A15975" t="s">
        <v>16387</v>
      </c>
      <c r="B15975" t="s">
        <v>16398</v>
      </c>
      <c r="C15975">
        <f t="shared" si="249"/>
        <v>0</v>
      </c>
    </row>
    <row r="15976" spans="1:3" x14ac:dyDescent="0.35">
      <c r="A15976" t="s">
        <v>16399</v>
      </c>
      <c r="B15976" t="s">
        <v>16400</v>
      </c>
      <c r="C15976">
        <f t="shared" si="249"/>
        <v>0</v>
      </c>
    </row>
    <row r="15977" spans="1:3" x14ac:dyDescent="0.35">
      <c r="A15977" t="s">
        <v>16399</v>
      </c>
      <c r="B15977" t="s">
        <v>16401</v>
      </c>
      <c r="C15977">
        <f t="shared" si="249"/>
        <v>0</v>
      </c>
    </row>
    <row r="15978" spans="1:3" x14ac:dyDescent="0.35">
      <c r="A15978" t="s">
        <v>16399</v>
      </c>
      <c r="B15978" t="s">
        <v>16402</v>
      </c>
      <c r="C15978">
        <f t="shared" si="249"/>
        <v>0</v>
      </c>
    </row>
    <row r="15979" spans="1:3" x14ac:dyDescent="0.35">
      <c r="A15979" t="s">
        <v>16399</v>
      </c>
      <c r="B15979" t="s">
        <v>16403</v>
      </c>
      <c r="C15979">
        <f t="shared" si="249"/>
        <v>0</v>
      </c>
    </row>
    <row r="15980" spans="1:3" x14ac:dyDescent="0.35">
      <c r="A15980" t="s">
        <v>16399</v>
      </c>
      <c r="B15980" t="s">
        <v>16404</v>
      </c>
      <c r="C15980">
        <f t="shared" si="249"/>
        <v>0</v>
      </c>
    </row>
    <row r="15981" spans="1:3" x14ac:dyDescent="0.35">
      <c r="A15981" t="s">
        <v>16405</v>
      </c>
      <c r="B15981" t="s">
        <v>16406</v>
      </c>
      <c r="C15981">
        <f t="shared" si="249"/>
        <v>0</v>
      </c>
    </row>
    <row r="15982" spans="1:3" x14ac:dyDescent="0.35">
      <c r="A15982" t="s">
        <v>16405</v>
      </c>
      <c r="B15982" t="s">
        <v>16407</v>
      </c>
      <c r="C15982">
        <f t="shared" si="249"/>
        <v>0</v>
      </c>
    </row>
    <row r="15983" spans="1:3" x14ac:dyDescent="0.35">
      <c r="A15983" t="s">
        <v>16405</v>
      </c>
      <c r="B15983" t="s">
        <v>16408</v>
      </c>
      <c r="C15983">
        <f t="shared" si="249"/>
        <v>0</v>
      </c>
    </row>
    <row r="15984" spans="1:3" x14ac:dyDescent="0.35">
      <c r="A15984" t="s">
        <v>16405</v>
      </c>
      <c r="B15984" t="s">
        <v>16409</v>
      </c>
      <c r="C15984">
        <f t="shared" si="249"/>
        <v>0</v>
      </c>
    </row>
    <row r="15985" spans="1:3" x14ac:dyDescent="0.35">
      <c r="A15985" t="s">
        <v>16405</v>
      </c>
      <c r="B15985" t="s">
        <v>16410</v>
      </c>
      <c r="C15985">
        <f t="shared" si="249"/>
        <v>0</v>
      </c>
    </row>
    <row r="15986" spans="1:3" x14ac:dyDescent="0.35">
      <c r="A15986" t="s">
        <v>16405</v>
      </c>
      <c r="B15986" t="s">
        <v>16411</v>
      </c>
      <c r="C15986">
        <f t="shared" si="249"/>
        <v>0</v>
      </c>
    </row>
    <row r="15987" spans="1:3" x14ac:dyDescent="0.35">
      <c r="A15987" t="s">
        <v>16405</v>
      </c>
      <c r="B15987" t="s">
        <v>16412</v>
      </c>
      <c r="C15987">
        <f t="shared" si="249"/>
        <v>0</v>
      </c>
    </row>
    <row r="15988" spans="1:3" x14ac:dyDescent="0.35">
      <c r="A15988" t="s">
        <v>16405</v>
      </c>
      <c r="B15988" t="s">
        <v>16413</v>
      </c>
      <c r="C15988">
        <f t="shared" si="249"/>
        <v>0</v>
      </c>
    </row>
    <row r="15989" spans="1:3" x14ac:dyDescent="0.35">
      <c r="A15989" t="s">
        <v>16405</v>
      </c>
      <c r="B15989" t="s">
        <v>16414</v>
      </c>
      <c r="C15989">
        <f t="shared" si="249"/>
        <v>0</v>
      </c>
    </row>
    <row r="15990" spans="1:3" x14ac:dyDescent="0.35">
      <c r="A15990" t="s">
        <v>16415</v>
      </c>
      <c r="B15990" t="s">
        <v>16416</v>
      </c>
      <c r="C15990">
        <f t="shared" si="249"/>
        <v>0</v>
      </c>
    </row>
    <row r="15991" spans="1:3" x14ac:dyDescent="0.35">
      <c r="A15991" t="s">
        <v>16415</v>
      </c>
      <c r="B15991" t="s">
        <v>16417</v>
      </c>
      <c r="C15991">
        <f t="shared" si="249"/>
        <v>0</v>
      </c>
    </row>
    <row r="15992" spans="1:3" x14ac:dyDescent="0.35">
      <c r="A15992" t="s">
        <v>16415</v>
      </c>
      <c r="B15992" t="s">
        <v>16418</v>
      </c>
      <c r="C15992">
        <f t="shared" si="249"/>
        <v>0</v>
      </c>
    </row>
    <row r="15993" spans="1:3" x14ac:dyDescent="0.35">
      <c r="A15993" t="s">
        <v>16415</v>
      </c>
      <c r="B15993" t="s">
        <v>16419</v>
      </c>
      <c r="C15993">
        <f t="shared" si="249"/>
        <v>0</v>
      </c>
    </row>
    <row r="15994" spans="1:3" x14ac:dyDescent="0.35">
      <c r="A15994" t="s">
        <v>16415</v>
      </c>
      <c r="B15994" t="s">
        <v>16420</v>
      </c>
      <c r="C15994">
        <f t="shared" si="249"/>
        <v>0</v>
      </c>
    </row>
    <row r="15995" spans="1:3" x14ac:dyDescent="0.35">
      <c r="A15995" t="s">
        <v>16415</v>
      </c>
      <c r="B15995" t="s">
        <v>16421</v>
      </c>
      <c r="C15995">
        <f t="shared" si="249"/>
        <v>0</v>
      </c>
    </row>
    <row r="15996" spans="1:3" x14ac:dyDescent="0.35">
      <c r="A15996" t="s">
        <v>16415</v>
      </c>
      <c r="B15996" t="s">
        <v>16422</v>
      </c>
      <c r="C15996">
        <f t="shared" si="249"/>
        <v>0</v>
      </c>
    </row>
    <row r="15997" spans="1:3" x14ac:dyDescent="0.35">
      <c r="A15997" t="s">
        <v>16415</v>
      </c>
      <c r="B15997" t="s">
        <v>16423</v>
      </c>
      <c r="C15997">
        <f t="shared" si="249"/>
        <v>0</v>
      </c>
    </row>
    <row r="15998" spans="1:3" x14ac:dyDescent="0.35">
      <c r="A15998" t="s">
        <v>16415</v>
      </c>
      <c r="B15998" t="s">
        <v>16424</v>
      </c>
      <c r="C15998">
        <f t="shared" si="249"/>
        <v>0</v>
      </c>
    </row>
    <row r="15999" spans="1:3" x14ac:dyDescent="0.35">
      <c r="A15999" t="s">
        <v>16425</v>
      </c>
      <c r="B15999" t="s">
        <v>16426</v>
      </c>
      <c r="C15999">
        <f t="shared" si="249"/>
        <v>0</v>
      </c>
    </row>
    <row r="16000" spans="1:3" x14ac:dyDescent="0.35">
      <c r="A16000" t="s">
        <v>16425</v>
      </c>
      <c r="B16000" t="s">
        <v>16427</v>
      </c>
      <c r="C16000">
        <f t="shared" si="249"/>
        <v>0</v>
      </c>
    </row>
    <row r="16001" spans="1:3" x14ac:dyDescent="0.35">
      <c r="A16001" t="s">
        <v>16425</v>
      </c>
      <c r="B16001" t="s">
        <v>16428</v>
      </c>
      <c r="C16001">
        <f t="shared" si="249"/>
        <v>0</v>
      </c>
    </row>
    <row r="16002" spans="1:3" x14ac:dyDescent="0.35">
      <c r="A16002" t="s">
        <v>16425</v>
      </c>
      <c r="B16002" t="s">
        <v>16429</v>
      </c>
      <c r="C16002">
        <f t="shared" si="249"/>
        <v>0</v>
      </c>
    </row>
    <row r="16003" spans="1:3" x14ac:dyDescent="0.35">
      <c r="A16003" t="s">
        <v>16425</v>
      </c>
      <c r="B16003" t="s">
        <v>16430</v>
      </c>
      <c r="C16003">
        <f t="shared" ref="C16003:C16066" si="250">COUNTIF(J:J,B16003)</f>
        <v>0</v>
      </c>
    </row>
    <row r="16004" spans="1:3" x14ac:dyDescent="0.35">
      <c r="A16004" t="s">
        <v>16425</v>
      </c>
      <c r="B16004" t="s">
        <v>16431</v>
      </c>
      <c r="C16004">
        <f t="shared" si="250"/>
        <v>0</v>
      </c>
    </row>
    <row r="16005" spans="1:3" x14ac:dyDescent="0.35">
      <c r="A16005" t="s">
        <v>16425</v>
      </c>
      <c r="B16005" t="s">
        <v>16432</v>
      </c>
      <c r="C16005">
        <f t="shared" si="250"/>
        <v>0</v>
      </c>
    </row>
    <row r="16006" spans="1:3" x14ac:dyDescent="0.35">
      <c r="A16006" t="s">
        <v>16425</v>
      </c>
      <c r="B16006" t="s">
        <v>16433</v>
      </c>
      <c r="C16006">
        <f t="shared" si="250"/>
        <v>0</v>
      </c>
    </row>
    <row r="16007" spans="1:3" x14ac:dyDescent="0.35">
      <c r="A16007" t="s">
        <v>16425</v>
      </c>
      <c r="B16007" t="s">
        <v>16434</v>
      </c>
      <c r="C16007">
        <f t="shared" si="250"/>
        <v>0</v>
      </c>
    </row>
    <row r="16008" spans="1:3" x14ac:dyDescent="0.35">
      <c r="A16008" t="s">
        <v>16425</v>
      </c>
      <c r="B16008" t="s">
        <v>16435</v>
      </c>
      <c r="C16008">
        <f t="shared" si="250"/>
        <v>0</v>
      </c>
    </row>
    <row r="16009" spans="1:3" x14ac:dyDescent="0.35">
      <c r="A16009" t="s">
        <v>16425</v>
      </c>
      <c r="B16009" t="s">
        <v>16436</v>
      </c>
      <c r="C16009">
        <f t="shared" si="250"/>
        <v>0</v>
      </c>
    </row>
    <row r="16010" spans="1:3" x14ac:dyDescent="0.35">
      <c r="A16010" t="s">
        <v>16425</v>
      </c>
      <c r="B16010" t="s">
        <v>16437</v>
      </c>
      <c r="C16010">
        <f t="shared" si="250"/>
        <v>0</v>
      </c>
    </row>
    <row r="16011" spans="1:3" x14ac:dyDescent="0.35">
      <c r="A16011" t="s">
        <v>16425</v>
      </c>
      <c r="B16011" t="s">
        <v>16438</v>
      </c>
      <c r="C16011">
        <f t="shared" si="250"/>
        <v>0</v>
      </c>
    </row>
    <row r="16012" spans="1:3" x14ac:dyDescent="0.35">
      <c r="A16012" t="s">
        <v>16425</v>
      </c>
      <c r="B16012" t="s">
        <v>16439</v>
      </c>
      <c r="C16012">
        <f t="shared" si="250"/>
        <v>0</v>
      </c>
    </row>
    <row r="16013" spans="1:3" x14ac:dyDescent="0.35">
      <c r="A16013" t="s">
        <v>16440</v>
      </c>
      <c r="B16013" t="s">
        <v>16441</v>
      </c>
      <c r="C16013">
        <f t="shared" si="250"/>
        <v>0</v>
      </c>
    </row>
    <row r="16014" spans="1:3" x14ac:dyDescent="0.35">
      <c r="A16014" t="s">
        <v>16440</v>
      </c>
      <c r="B16014" t="s">
        <v>16442</v>
      </c>
      <c r="C16014">
        <f t="shared" si="250"/>
        <v>0</v>
      </c>
    </row>
    <row r="16015" spans="1:3" x14ac:dyDescent="0.35">
      <c r="A16015" t="s">
        <v>16440</v>
      </c>
      <c r="B16015" t="s">
        <v>16443</v>
      </c>
      <c r="C16015">
        <f t="shared" si="250"/>
        <v>0</v>
      </c>
    </row>
    <row r="16016" spans="1:3" x14ac:dyDescent="0.35">
      <c r="A16016" t="s">
        <v>16440</v>
      </c>
      <c r="B16016" t="s">
        <v>16444</v>
      </c>
      <c r="C16016">
        <f t="shared" si="250"/>
        <v>0</v>
      </c>
    </row>
    <row r="16017" spans="1:3" x14ac:dyDescent="0.35">
      <c r="A16017" t="s">
        <v>16440</v>
      </c>
      <c r="B16017" t="s">
        <v>16445</v>
      </c>
      <c r="C16017">
        <f t="shared" si="250"/>
        <v>0</v>
      </c>
    </row>
    <row r="16018" spans="1:3" x14ac:dyDescent="0.35">
      <c r="A16018" t="s">
        <v>16440</v>
      </c>
      <c r="B16018" t="s">
        <v>16446</v>
      </c>
      <c r="C16018">
        <f t="shared" si="250"/>
        <v>0</v>
      </c>
    </row>
    <row r="16019" spans="1:3" x14ac:dyDescent="0.35">
      <c r="A16019" t="s">
        <v>16440</v>
      </c>
      <c r="B16019" t="s">
        <v>16447</v>
      </c>
      <c r="C16019">
        <f t="shared" si="250"/>
        <v>0</v>
      </c>
    </row>
    <row r="16020" spans="1:3" x14ac:dyDescent="0.35">
      <c r="A16020" t="s">
        <v>16440</v>
      </c>
      <c r="B16020" t="s">
        <v>16448</v>
      </c>
      <c r="C16020">
        <f t="shared" si="250"/>
        <v>0</v>
      </c>
    </row>
    <row r="16021" spans="1:3" x14ac:dyDescent="0.35">
      <c r="A16021" t="s">
        <v>16440</v>
      </c>
      <c r="B16021" t="s">
        <v>16449</v>
      </c>
      <c r="C16021">
        <f t="shared" si="250"/>
        <v>0</v>
      </c>
    </row>
    <row r="16022" spans="1:3" x14ac:dyDescent="0.35">
      <c r="A16022" t="s">
        <v>16450</v>
      </c>
      <c r="B16022" t="s">
        <v>16451</v>
      </c>
      <c r="C16022">
        <f t="shared" si="250"/>
        <v>0</v>
      </c>
    </row>
    <row r="16023" spans="1:3" x14ac:dyDescent="0.35">
      <c r="A16023" t="s">
        <v>16450</v>
      </c>
      <c r="B16023" t="s">
        <v>16452</v>
      </c>
      <c r="C16023">
        <f t="shared" si="250"/>
        <v>0</v>
      </c>
    </row>
    <row r="16024" spans="1:3" x14ac:dyDescent="0.35">
      <c r="A16024" t="s">
        <v>16450</v>
      </c>
      <c r="B16024" t="s">
        <v>16453</v>
      </c>
      <c r="C16024">
        <f t="shared" si="250"/>
        <v>0</v>
      </c>
    </row>
    <row r="16025" spans="1:3" x14ac:dyDescent="0.35">
      <c r="A16025" t="s">
        <v>16450</v>
      </c>
      <c r="B16025" t="s">
        <v>16454</v>
      </c>
      <c r="C16025">
        <f t="shared" si="250"/>
        <v>0</v>
      </c>
    </row>
    <row r="16026" spans="1:3" x14ac:dyDescent="0.35">
      <c r="A16026" t="s">
        <v>16455</v>
      </c>
      <c r="B16026" t="s">
        <v>16456</v>
      </c>
      <c r="C16026">
        <f t="shared" si="250"/>
        <v>0</v>
      </c>
    </row>
    <row r="16027" spans="1:3" x14ac:dyDescent="0.35">
      <c r="A16027" t="s">
        <v>16455</v>
      </c>
      <c r="B16027" t="s">
        <v>16457</v>
      </c>
      <c r="C16027">
        <f t="shared" si="250"/>
        <v>0</v>
      </c>
    </row>
    <row r="16028" spans="1:3" x14ac:dyDescent="0.35">
      <c r="A16028" t="s">
        <v>16455</v>
      </c>
      <c r="B16028" t="s">
        <v>16458</v>
      </c>
      <c r="C16028">
        <f t="shared" si="250"/>
        <v>0</v>
      </c>
    </row>
    <row r="16029" spans="1:3" x14ac:dyDescent="0.35">
      <c r="A16029" t="s">
        <v>16455</v>
      </c>
      <c r="B16029" t="s">
        <v>16459</v>
      </c>
      <c r="C16029">
        <f t="shared" si="250"/>
        <v>0</v>
      </c>
    </row>
    <row r="16030" spans="1:3" x14ac:dyDescent="0.35">
      <c r="A16030" t="s">
        <v>16455</v>
      </c>
      <c r="B16030" t="s">
        <v>16460</v>
      </c>
      <c r="C16030">
        <f t="shared" si="250"/>
        <v>0</v>
      </c>
    </row>
    <row r="16031" spans="1:3" x14ac:dyDescent="0.35">
      <c r="A16031" t="s">
        <v>16455</v>
      </c>
      <c r="B16031" t="s">
        <v>16461</v>
      </c>
      <c r="C16031">
        <f t="shared" si="250"/>
        <v>0</v>
      </c>
    </row>
    <row r="16032" spans="1:3" x14ac:dyDescent="0.35">
      <c r="A16032" t="s">
        <v>16462</v>
      </c>
      <c r="B16032" t="s">
        <v>16463</v>
      </c>
      <c r="C16032">
        <f t="shared" si="250"/>
        <v>0</v>
      </c>
    </row>
    <row r="16033" spans="1:3" x14ac:dyDescent="0.35">
      <c r="A16033" t="s">
        <v>16464</v>
      </c>
      <c r="B16033" t="s">
        <v>16465</v>
      </c>
      <c r="C16033">
        <f t="shared" si="250"/>
        <v>0</v>
      </c>
    </row>
    <row r="16034" spans="1:3" x14ac:dyDescent="0.35">
      <c r="A16034" t="s">
        <v>16464</v>
      </c>
      <c r="B16034" t="s">
        <v>16466</v>
      </c>
      <c r="C16034">
        <f t="shared" si="250"/>
        <v>0</v>
      </c>
    </row>
    <row r="16035" spans="1:3" x14ac:dyDescent="0.35">
      <c r="A16035" t="s">
        <v>16467</v>
      </c>
      <c r="B16035" t="s">
        <v>16468</v>
      </c>
      <c r="C16035">
        <f t="shared" si="250"/>
        <v>0</v>
      </c>
    </row>
    <row r="16036" spans="1:3" x14ac:dyDescent="0.35">
      <c r="A16036" t="s">
        <v>16467</v>
      </c>
      <c r="B16036" t="s">
        <v>16469</v>
      </c>
      <c r="C16036">
        <f t="shared" si="250"/>
        <v>0</v>
      </c>
    </row>
    <row r="16037" spans="1:3" x14ac:dyDescent="0.35">
      <c r="A16037" t="s">
        <v>16467</v>
      </c>
      <c r="B16037" t="s">
        <v>16470</v>
      </c>
      <c r="C16037">
        <f t="shared" si="250"/>
        <v>0</v>
      </c>
    </row>
    <row r="16038" spans="1:3" x14ac:dyDescent="0.35">
      <c r="A16038" t="s">
        <v>16471</v>
      </c>
      <c r="B16038" t="s">
        <v>16472</v>
      </c>
      <c r="C16038">
        <f t="shared" si="250"/>
        <v>0</v>
      </c>
    </row>
    <row r="16039" spans="1:3" x14ac:dyDescent="0.35">
      <c r="A16039" t="s">
        <v>16471</v>
      </c>
      <c r="B16039" t="s">
        <v>16473</v>
      </c>
      <c r="C16039">
        <f t="shared" si="250"/>
        <v>0</v>
      </c>
    </row>
    <row r="16040" spans="1:3" x14ac:dyDescent="0.35">
      <c r="A16040" t="s">
        <v>16474</v>
      </c>
      <c r="B16040" t="s">
        <v>16475</v>
      </c>
      <c r="C16040">
        <f t="shared" si="250"/>
        <v>0</v>
      </c>
    </row>
    <row r="16041" spans="1:3" x14ac:dyDescent="0.35">
      <c r="A16041" t="s">
        <v>16474</v>
      </c>
      <c r="B16041" t="s">
        <v>16476</v>
      </c>
      <c r="C16041">
        <f t="shared" si="250"/>
        <v>0</v>
      </c>
    </row>
    <row r="16042" spans="1:3" x14ac:dyDescent="0.35">
      <c r="A16042" t="s">
        <v>16474</v>
      </c>
      <c r="B16042" t="s">
        <v>16477</v>
      </c>
      <c r="C16042">
        <f t="shared" si="250"/>
        <v>0</v>
      </c>
    </row>
    <row r="16043" spans="1:3" x14ac:dyDescent="0.35">
      <c r="A16043" t="s">
        <v>16474</v>
      </c>
      <c r="B16043" t="s">
        <v>16478</v>
      </c>
      <c r="C16043">
        <f t="shared" si="250"/>
        <v>0</v>
      </c>
    </row>
    <row r="16044" spans="1:3" x14ac:dyDescent="0.35">
      <c r="A16044" t="s">
        <v>16474</v>
      </c>
      <c r="B16044" t="s">
        <v>16479</v>
      </c>
      <c r="C16044">
        <f t="shared" si="250"/>
        <v>0</v>
      </c>
    </row>
    <row r="16045" spans="1:3" x14ac:dyDescent="0.35">
      <c r="A16045" t="s">
        <v>16480</v>
      </c>
      <c r="B16045" t="s">
        <v>16481</v>
      </c>
      <c r="C16045">
        <f t="shared" si="250"/>
        <v>0</v>
      </c>
    </row>
    <row r="16046" spans="1:3" x14ac:dyDescent="0.35">
      <c r="A16046" t="s">
        <v>16480</v>
      </c>
      <c r="B16046" t="s">
        <v>16482</v>
      </c>
      <c r="C16046">
        <f t="shared" si="250"/>
        <v>0</v>
      </c>
    </row>
    <row r="16047" spans="1:3" x14ac:dyDescent="0.35">
      <c r="A16047" t="s">
        <v>16480</v>
      </c>
      <c r="B16047" t="s">
        <v>16483</v>
      </c>
      <c r="C16047">
        <f t="shared" si="250"/>
        <v>0</v>
      </c>
    </row>
    <row r="16048" spans="1:3" x14ac:dyDescent="0.35">
      <c r="A16048" t="s">
        <v>16480</v>
      </c>
      <c r="B16048" t="s">
        <v>16484</v>
      </c>
      <c r="C16048">
        <f t="shared" si="250"/>
        <v>0</v>
      </c>
    </row>
    <row r="16049" spans="1:3" x14ac:dyDescent="0.35">
      <c r="A16049" t="s">
        <v>16480</v>
      </c>
      <c r="B16049" t="s">
        <v>16485</v>
      </c>
      <c r="C16049">
        <f t="shared" si="250"/>
        <v>0</v>
      </c>
    </row>
    <row r="16050" spans="1:3" x14ac:dyDescent="0.35">
      <c r="A16050" t="s">
        <v>16480</v>
      </c>
      <c r="B16050" t="s">
        <v>11854</v>
      </c>
      <c r="C16050">
        <f t="shared" si="250"/>
        <v>0</v>
      </c>
    </row>
    <row r="16051" spans="1:3" x14ac:dyDescent="0.35">
      <c r="A16051" t="s">
        <v>16480</v>
      </c>
      <c r="B16051" t="s">
        <v>11855</v>
      </c>
      <c r="C16051">
        <f t="shared" si="250"/>
        <v>0</v>
      </c>
    </row>
    <row r="16052" spans="1:3" x14ac:dyDescent="0.35">
      <c r="A16052" t="s">
        <v>16480</v>
      </c>
      <c r="B16052" t="s">
        <v>16486</v>
      </c>
      <c r="C16052">
        <f t="shared" si="250"/>
        <v>0</v>
      </c>
    </row>
    <row r="16053" spans="1:3" x14ac:dyDescent="0.35">
      <c r="A16053" t="s">
        <v>16480</v>
      </c>
      <c r="B16053" t="s">
        <v>16487</v>
      </c>
      <c r="C16053">
        <f t="shared" si="250"/>
        <v>0</v>
      </c>
    </row>
    <row r="16054" spans="1:3" x14ac:dyDescent="0.35">
      <c r="A16054" t="s">
        <v>16480</v>
      </c>
      <c r="B16054" t="s">
        <v>16488</v>
      </c>
      <c r="C16054">
        <f t="shared" si="250"/>
        <v>0</v>
      </c>
    </row>
    <row r="16055" spans="1:3" x14ac:dyDescent="0.35">
      <c r="A16055" t="s">
        <v>16480</v>
      </c>
      <c r="B16055" t="s">
        <v>16489</v>
      </c>
      <c r="C16055">
        <f t="shared" si="250"/>
        <v>0</v>
      </c>
    </row>
    <row r="16056" spans="1:3" x14ac:dyDescent="0.35">
      <c r="A16056" t="s">
        <v>16480</v>
      </c>
      <c r="B16056" t="s">
        <v>16490</v>
      </c>
      <c r="C16056">
        <f t="shared" si="250"/>
        <v>0</v>
      </c>
    </row>
    <row r="16057" spans="1:3" x14ac:dyDescent="0.35">
      <c r="A16057" t="s">
        <v>16480</v>
      </c>
      <c r="B16057" t="s">
        <v>16491</v>
      </c>
      <c r="C16057">
        <f t="shared" si="250"/>
        <v>0</v>
      </c>
    </row>
    <row r="16058" spans="1:3" x14ac:dyDescent="0.35">
      <c r="A16058" t="s">
        <v>16480</v>
      </c>
      <c r="B16058" t="s">
        <v>16492</v>
      </c>
      <c r="C16058">
        <f t="shared" si="250"/>
        <v>0</v>
      </c>
    </row>
    <row r="16059" spans="1:3" x14ac:dyDescent="0.35">
      <c r="A16059" t="s">
        <v>16480</v>
      </c>
      <c r="B16059" t="s">
        <v>16493</v>
      </c>
      <c r="C16059">
        <f t="shared" si="250"/>
        <v>0</v>
      </c>
    </row>
    <row r="16060" spans="1:3" x14ac:dyDescent="0.35">
      <c r="A16060" t="s">
        <v>16480</v>
      </c>
      <c r="B16060" t="s">
        <v>16494</v>
      </c>
      <c r="C16060">
        <f t="shared" si="250"/>
        <v>0</v>
      </c>
    </row>
    <row r="16061" spans="1:3" x14ac:dyDescent="0.35">
      <c r="A16061" t="s">
        <v>16480</v>
      </c>
      <c r="B16061" t="s">
        <v>16495</v>
      </c>
      <c r="C16061">
        <f t="shared" si="250"/>
        <v>0</v>
      </c>
    </row>
    <row r="16062" spans="1:3" x14ac:dyDescent="0.35">
      <c r="A16062" t="s">
        <v>16480</v>
      </c>
      <c r="B16062" t="s">
        <v>16496</v>
      </c>
      <c r="C16062">
        <f t="shared" si="250"/>
        <v>0</v>
      </c>
    </row>
    <row r="16063" spans="1:3" x14ac:dyDescent="0.35">
      <c r="A16063" t="s">
        <v>16480</v>
      </c>
      <c r="B16063" t="s">
        <v>16497</v>
      </c>
      <c r="C16063">
        <f t="shared" si="250"/>
        <v>0</v>
      </c>
    </row>
    <row r="16064" spans="1:3" x14ac:dyDescent="0.35">
      <c r="A16064" t="s">
        <v>16480</v>
      </c>
      <c r="B16064" t="s">
        <v>16498</v>
      </c>
      <c r="C16064">
        <f t="shared" si="250"/>
        <v>0</v>
      </c>
    </row>
    <row r="16065" spans="1:3" x14ac:dyDescent="0.35">
      <c r="A16065" t="s">
        <v>16480</v>
      </c>
      <c r="B16065" t="s">
        <v>16499</v>
      </c>
      <c r="C16065">
        <f t="shared" si="250"/>
        <v>0</v>
      </c>
    </row>
    <row r="16066" spans="1:3" x14ac:dyDescent="0.35">
      <c r="A16066" t="s">
        <v>16480</v>
      </c>
      <c r="B16066" t="s">
        <v>16500</v>
      </c>
      <c r="C16066">
        <f t="shared" si="250"/>
        <v>0</v>
      </c>
    </row>
    <row r="16067" spans="1:3" x14ac:dyDescent="0.35">
      <c r="A16067" t="s">
        <v>16480</v>
      </c>
      <c r="B16067" t="s">
        <v>16501</v>
      </c>
      <c r="C16067">
        <f t="shared" ref="C16067:C16130" si="251">COUNTIF(J:J,B16067)</f>
        <v>0</v>
      </c>
    </row>
    <row r="16068" spans="1:3" x14ac:dyDescent="0.35">
      <c r="A16068" t="s">
        <v>16480</v>
      </c>
      <c r="B16068" t="s">
        <v>16502</v>
      </c>
      <c r="C16068">
        <f t="shared" si="251"/>
        <v>0</v>
      </c>
    </row>
    <row r="16069" spans="1:3" x14ac:dyDescent="0.35">
      <c r="A16069" t="s">
        <v>16480</v>
      </c>
      <c r="B16069" t="s">
        <v>16503</v>
      </c>
      <c r="C16069">
        <f t="shared" si="251"/>
        <v>0</v>
      </c>
    </row>
    <row r="16070" spans="1:3" x14ac:dyDescent="0.35">
      <c r="A16070" t="s">
        <v>16480</v>
      </c>
      <c r="B16070" t="s">
        <v>16504</v>
      </c>
      <c r="C16070">
        <f t="shared" si="251"/>
        <v>0</v>
      </c>
    </row>
    <row r="16071" spans="1:3" x14ac:dyDescent="0.35">
      <c r="A16071" t="s">
        <v>16480</v>
      </c>
      <c r="B16071" t="s">
        <v>16505</v>
      </c>
      <c r="C16071">
        <f t="shared" si="251"/>
        <v>0</v>
      </c>
    </row>
    <row r="16072" spans="1:3" x14ac:dyDescent="0.35">
      <c r="A16072" t="s">
        <v>16480</v>
      </c>
      <c r="B16072" t="s">
        <v>16506</v>
      </c>
      <c r="C16072">
        <f t="shared" si="251"/>
        <v>0</v>
      </c>
    </row>
    <row r="16073" spans="1:3" x14ac:dyDescent="0.35">
      <c r="A16073" t="s">
        <v>16480</v>
      </c>
      <c r="B16073" t="s">
        <v>16507</v>
      </c>
      <c r="C16073">
        <f t="shared" si="251"/>
        <v>0</v>
      </c>
    </row>
    <row r="16074" spans="1:3" x14ac:dyDescent="0.35">
      <c r="A16074" t="s">
        <v>16480</v>
      </c>
      <c r="B16074" t="s">
        <v>16508</v>
      </c>
      <c r="C16074">
        <f t="shared" si="251"/>
        <v>0</v>
      </c>
    </row>
    <row r="16075" spans="1:3" x14ac:dyDescent="0.35">
      <c r="A16075" t="s">
        <v>16480</v>
      </c>
      <c r="B16075" t="s">
        <v>16509</v>
      </c>
      <c r="C16075">
        <f t="shared" si="251"/>
        <v>0</v>
      </c>
    </row>
    <row r="16076" spans="1:3" x14ac:dyDescent="0.35">
      <c r="A16076" t="s">
        <v>16480</v>
      </c>
      <c r="B16076" t="s">
        <v>16510</v>
      </c>
      <c r="C16076">
        <f t="shared" si="251"/>
        <v>0</v>
      </c>
    </row>
    <row r="16077" spans="1:3" x14ac:dyDescent="0.35">
      <c r="A16077" t="s">
        <v>16480</v>
      </c>
      <c r="B16077" t="s">
        <v>16511</v>
      </c>
      <c r="C16077">
        <f t="shared" si="251"/>
        <v>0</v>
      </c>
    </row>
    <row r="16078" spans="1:3" x14ac:dyDescent="0.35">
      <c r="A16078" t="s">
        <v>16480</v>
      </c>
      <c r="B16078" t="s">
        <v>16512</v>
      </c>
      <c r="C16078">
        <f t="shared" si="251"/>
        <v>0</v>
      </c>
    </row>
    <row r="16079" spans="1:3" x14ac:dyDescent="0.35">
      <c r="A16079" t="s">
        <v>16480</v>
      </c>
      <c r="B16079" t="s">
        <v>16513</v>
      </c>
      <c r="C16079">
        <f t="shared" si="251"/>
        <v>0</v>
      </c>
    </row>
    <row r="16080" spans="1:3" x14ac:dyDescent="0.35">
      <c r="A16080" t="s">
        <v>16480</v>
      </c>
      <c r="B16080" t="s">
        <v>16514</v>
      </c>
      <c r="C16080">
        <f t="shared" si="251"/>
        <v>0</v>
      </c>
    </row>
    <row r="16081" spans="1:3" x14ac:dyDescent="0.35">
      <c r="A16081" t="s">
        <v>16480</v>
      </c>
      <c r="B16081" t="s">
        <v>16515</v>
      </c>
      <c r="C16081">
        <f t="shared" si="251"/>
        <v>0</v>
      </c>
    </row>
    <row r="16082" spans="1:3" x14ac:dyDescent="0.35">
      <c r="A16082" t="s">
        <v>16480</v>
      </c>
      <c r="B16082" t="s">
        <v>16516</v>
      </c>
      <c r="C16082">
        <f t="shared" si="251"/>
        <v>0</v>
      </c>
    </row>
    <row r="16083" spans="1:3" x14ac:dyDescent="0.35">
      <c r="A16083" t="s">
        <v>16480</v>
      </c>
      <c r="B16083" t="s">
        <v>16517</v>
      </c>
      <c r="C16083">
        <f t="shared" si="251"/>
        <v>0</v>
      </c>
    </row>
    <row r="16084" spans="1:3" x14ac:dyDescent="0.35">
      <c r="A16084" t="s">
        <v>16480</v>
      </c>
      <c r="B16084" t="s">
        <v>16518</v>
      </c>
      <c r="C16084">
        <f t="shared" si="251"/>
        <v>0</v>
      </c>
    </row>
    <row r="16085" spans="1:3" x14ac:dyDescent="0.35">
      <c r="A16085" t="s">
        <v>16480</v>
      </c>
      <c r="B16085" t="s">
        <v>16519</v>
      </c>
      <c r="C16085">
        <f t="shared" si="251"/>
        <v>0</v>
      </c>
    </row>
    <row r="16086" spans="1:3" x14ac:dyDescent="0.35">
      <c r="A16086" t="s">
        <v>16480</v>
      </c>
      <c r="B16086" t="s">
        <v>16520</v>
      </c>
      <c r="C16086">
        <f t="shared" si="251"/>
        <v>0</v>
      </c>
    </row>
    <row r="16087" spans="1:3" x14ac:dyDescent="0.35">
      <c r="A16087" t="s">
        <v>16480</v>
      </c>
      <c r="B16087" t="s">
        <v>16521</v>
      </c>
      <c r="C16087">
        <f t="shared" si="251"/>
        <v>0</v>
      </c>
    </row>
    <row r="16088" spans="1:3" x14ac:dyDescent="0.35">
      <c r="A16088" t="s">
        <v>16480</v>
      </c>
      <c r="B16088" t="s">
        <v>16522</v>
      </c>
      <c r="C16088">
        <f t="shared" si="251"/>
        <v>0</v>
      </c>
    </row>
    <row r="16089" spans="1:3" x14ac:dyDescent="0.35">
      <c r="A16089" t="s">
        <v>16480</v>
      </c>
      <c r="B16089" t="s">
        <v>16523</v>
      </c>
      <c r="C16089">
        <f t="shared" si="251"/>
        <v>0</v>
      </c>
    </row>
    <row r="16090" spans="1:3" x14ac:dyDescent="0.35">
      <c r="A16090" t="s">
        <v>16480</v>
      </c>
      <c r="B16090" t="s">
        <v>16524</v>
      </c>
      <c r="C16090">
        <f t="shared" si="251"/>
        <v>0</v>
      </c>
    </row>
    <row r="16091" spans="1:3" x14ac:dyDescent="0.35">
      <c r="A16091" t="s">
        <v>16480</v>
      </c>
      <c r="B16091" t="s">
        <v>16525</v>
      </c>
      <c r="C16091">
        <f t="shared" si="251"/>
        <v>0</v>
      </c>
    </row>
    <row r="16092" spans="1:3" x14ac:dyDescent="0.35">
      <c r="A16092" t="s">
        <v>16480</v>
      </c>
      <c r="B16092" t="s">
        <v>16526</v>
      </c>
      <c r="C16092">
        <f t="shared" si="251"/>
        <v>0</v>
      </c>
    </row>
    <row r="16093" spans="1:3" x14ac:dyDescent="0.35">
      <c r="A16093" t="s">
        <v>16480</v>
      </c>
      <c r="B16093" t="s">
        <v>16527</v>
      </c>
      <c r="C16093">
        <f t="shared" si="251"/>
        <v>0</v>
      </c>
    </row>
    <row r="16094" spans="1:3" x14ac:dyDescent="0.35">
      <c r="A16094" t="s">
        <v>16480</v>
      </c>
      <c r="B16094" t="s">
        <v>16528</v>
      </c>
      <c r="C16094">
        <f t="shared" si="251"/>
        <v>0</v>
      </c>
    </row>
    <row r="16095" spans="1:3" x14ac:dyDescent="0.35">
      <c r="A16095" t="s">
        <v>16480</v>
      </c>
      <c r="B16095" t="s">
        <v>16529</v>
      </c>
      <c r="C16095">
        <f t="shared" si="251"/>
        <v>0</v>
      </c>
    </row>
    <row r="16096" spans="1:3" x14ac:dyDescent="0.35">
      <c r="A16096" t="s">
        <v>16480</v>
      </c>
      <c r="B16096" t="s">
        <v>16530</v>
      </c>
      <c r="C16096">
        <f t="shared" si="251"/>
        <v>0</v>
      </c>
    </row>
    <row r="16097" spans="1:3" x14ac:dyDescent="0.35">
      <c r="A16097" t="s">
        <v>16480</v>
      </c>
      <c r="B16097" t="s">
        <v>16531</v>
      </c>
      <c r="C16097">
        <f t="shared" si="251"/>
        <v>0</v>
      </c>
    </row>
    <row r="16098" spans="1:3" x14ac:dyDescent="0.35">
      <c r="A16098" t="s">
        <v>16480</v>
      </c>
      <c r="B16098" t="s">
        <v>16532</v>
      </c>
      <c r="C16098">
        <f t="shared" si="251"/>
        <v>0</v>
      </c>
    </row>
    <row r="16099" spans="1:3" x14ac:dyDescent="0.35">
      <c r="A16099" t="s">
        <v>16480</v>
      </c>
      <c r="B16099" t="s">
        <v>16533</v>
      </c>
      <c r="C16099">
        <f t="shared" si="251"/>
        <v>0</v>
      </c>
    </row>
    <row r="16100" spans="1:3" x14ac:dyDescent="0.35">
      <c r="A16100" t="s">
        <v>16480</v>
      </c>
      <c r="B16100" t="s">
        <v>11879</v>
      </c>
      <c r="C16100">
        <f t="shared" si="251"/>
        <v>0</v>
      </c>
    </row>
    <row r="16101" spans="1:3" x14ac:dyDescent="0.35">
      <c r="A16101" t="s">
        <v>16480</v>
      </c>
      <c r="B16101" t="s">
        <v>16534</v>
      </c>
      <c r="C16101">
        <f t="shared" si="251"/>
        <v>0</v>
      </c>
    </row>
    <row r="16102" spans="1:3" x14ac:dyDescent="0.35">
      <c r="A16102" t="s">
        <v>16480</v>
      </c>
      <c r="B16102" t="s">
        <v>16535</v>
      </c>
      <c r="C16102">
        <f t="shared" si="251"/>
        <v>0</v>
      </c>
    </row>
    <row r="16103" spans="1:3" x14ac:dyDescent="0.35">
      <c r="A16103" t="s">
        <v>16480</v>
      </c>
      <c r="B16103" t="s">
        <v>16536</v>
      </c>
      <c r="C16103">
        <f t="shared" si="251"/>
        <v>0</v>
      </c>
    </row>
    <row r="16104" spans="1:3" x14ac:dyDescent="0.35">
      <c r="A16104" t="s">
        <v>16480</v>
      </c>
      <c r="B16104" t="s">
        <v>16537</v>
      </c>
      <c r="C16104">
        <f t="shared" si="251"/>
        <v>0</v>
      </c>
    </row>
    <row r="16105" spans="1:3" x14ac:dyDescent="0.35">
      <c r="A16105" t="s">
        <v>16480</v>
      </c>
      <c r="B16105" t="s">
        <v>16538</v>
      </c>
      <c r="C16105">
        <f t="shared" si="251"/>
        <v>0</v>
      </c>
    </row>
    <row r="16106" spans="1:3" x14ac:dyDescent="0.35">
      <c r="A16106" t="s">
        <v>16480</v>
      </c>
      <c r="B16106" t="s">
        <v>16539</v>
      </c>
      <c r="C16106">
        <f t="shared" si="251"/>
        <v>0</v>
      </c>
    </row>
    <row r="16107" spans="1:3" x14ac:dyDescent="0.35">
      <c r="A16107" t="s">
        <v>16480</v>
      </c>
      <c r="B16107" t="s">
        <v>16540</v>
      </c>
      <c r="C16107">
        <f t="shared" si="251"/>
        <v>0</v>
      </c>
    </row>
    <row r="16108" spans="1:3" x14ac:dyDescent="0.35">
      <c r="A16108" t="s">
        <v>16480</v>
      </c>
      <c r="B16108" t="s">
        <v>16541</v>
      </c>
      <c r="C16108">
        <f t="shared" si="251"/>
        <v>0</v>
      </c>
    </row>
    <row r="16109" spans="1:3" x14ac:dyDescent="0.35">
      <c r="A16109" t="s">
        <v>16480</v>
      </c>
      <c r="B16109" t="s">
        <v>16542</v>
      </c>
      <c r="C16109">
        <f t="shared" si="251"/>
        <v>0</v>
      </c>
    </row>
    <row r="16110" spans="1:3" x14ac:dyDescent="0.35">
      <c r="A16110" t="s">
        <v>16480</v>
      </c>
      <c r="B16110" t="s">
        <v>16543</v>
      </c>
      <c r="C16110">
        <f t="shared" si="251"/>
        <v>0</v>
      </c>
    </row>
    <row r="16111" spans="1:3" x14ac:dyDescent="0.35">
      <c r="A16111" t="s">
        <v>16480</v>
      </c>
      <c r="B16111" t="s">
        <v>16544</v>
      </c>
      <c r="C16111">
        <f t="shared" si="251"/>
        <v>0</v>
      </c>
    </row>
    <row r="16112" spans="1:3" x14ac:dyDescent="0.35">
      <c r="A16112" t="s">
        <v>16480</v>
      </c>
      <c r="B16112" t="s">
        <v>16545</v>
      </c>
      <c r="C16112">
        <f t="shared" si="251"/>
        <v>0</v>
      </c>
    </row>
    <row r="16113" spans="1:3" x14ac:dyDescent="0.35">
      <c r="A16113" t="s">
        <v>16480</v>
      </c>
      <c r="B16113" t="s">
        <v>11885</v>
      </c>
      <c r="C16113">
        <f t="shared" si="251"/>
        <v>0</v>
      </c>
    </row>
    <row r="16114" spans="1:3" x14ac:dyDescent="0.35">
      <c r="A16114" t="s">
        <v>16480</v>
      </c>
      <c r="B16114" t="s">
        <v>16546</v>
      </c>
      <c r="C16114">
        <f t="shared" si="251"/>
        <v>0</v>
      </c>
    </row>
    <row r="16115" spans="1:3" x14ac:dyDescent="0.35">
      <c r="A16115" t="s">
        <v>16480</v>
      </c>
      <c r="B16115" t="s">
        <v>16547</v>
      </c>
      <c r="C16115">
        <f t="shared" si="251"/>
        <v>0</v>
      </c>
    </row>
    <row r="16116" spans="1:3" x14ac:dyDescent="0.35">
      <c r="A16116" t="s">
        <v>16480</v>
      </c>
      <c r="B16116" t="s">
        <v>16548</v>
      </c>
      <c r="C16116">
        <f t="shared" si="251"/>
        <v>0</v>
      </c>
    </row>
    <row r="16117" spans="1:3" x14ac:dyDescent="0.35">
      <c r="A16117" t="s">
        <v>16480</v>
      </c>
      <c r="B16117" t="s">
        <v>16549</v>
      </c>
      <c r="C16117">
        <f t="shared" si="251"/>
        <v>0</v>
      </c>
    </row>
    <row r="16118" spans="1:3" x14ac:dyDescent="0.35">
      <c r="A16118" t="s">
        <v>16480</v>
      </c>
      <c r="B16118" t="s">
        <v>11890</v>
      </c>
      <c r="C16118">
        <f t="shared" si="251"/>
        <v>0</v>
      </c>
    </row>
    <row r="16119" spans="1:3" x14ac:dyDescent="0.35">
      <c r="A16119" t="s">
        <v>16480</v>
      </c>
      <c r="B16119" t="s">
        <v>16550</v>
      </c>
      <c r="C16119">
        <f t="shared" si="251"/>
        <v>0</v>
      </c>
    </row>
    <row r="16120" spans="1:3" x14ac:dyDescent="0.35">
      <c r="A16120" t="s">
        <v>16480</v>
      </c>
      <c r="B16120" t="s">
        <v>11893</v>
      </c>
      <c r="C16120">
        <f t="shared" si="251"/>
        <v>0</v>
      </c>
    </row>
    <row r="16121" spans="1:3" x14ac:dyDescent="0.35">
      <c r="A16121" t="s">
        <v>16480</v>
      </c>
      <c r="B16121" t="s">
        <v>16551</v>
      </c>
      <c r="C16121">
        <f t="shared" si="251"/>
        <v>0</v>
      </c>
    </row>
    <row r="16122" spans="1:3" x14ac:dyDescent="0.35">
      <c r="A16122" t="s">
        <v>16480</v>
      </c>
      <c r="B16122" t="s">
        <v>16552</v>
      </c>
      <c r="C16122">
        <f t="shared" si="251"/>
        <v>0</v>
      </c>
    </row>
    <row r="16123" spans="1:3" x14ac:dyDescent="0.35">
      <c r="A16123" t="s">
        <v>16480</v>
      </c>
      <c r="B16123" t="s">
        <v>16553</v>
      </c>
      <c r="C16123">
        <f t="shared" si="251"/>
        <v>0</v>
      </c>
    </row>
    <row r="16124" spans="1:3" x14ac:dyDescent="0.35">
      <c r="A16124" t="s">
        <v>16480</v>
      </c>
      <c r="B16124" t="s">
        <v>16554</v>
      </c>
      <c r="C16124">
        <f t="shared" si="251"/>
        <v>0</v>
      </c>
    </row>
    <row r="16125" spans="1:3" x14ac:dyDescent="0.35">
      <c r="A16125" t="s">
        <v>16480</v>
      </c>
      <c r="B16125" t="s">
        <v>16555</v>
      </c>
      <c r="C16125">
        <f t="shared" si="251"/>
        <v>0</v>
      </c>
    </row>
    <row r="16126" spans="1:3" x14ac:dyDescent="0.35">
      <c r="A16126" t="s">
        <v>16480</v>
      </c>
      <c r="B16126" t="s">
        <v>16556</v>
      </c>
      <c r="C16126">
        <f t="shared" si="251"/>
        <v>0</v>
      </c>
    </row>
    <row r="16127" spans="1:3" x14ac:dyDescent="0.35">
      <c r="A16127" t="s">
        <v>16480</v>
      </c>
      <c r="B16127" t="s">
        <v>16557</v>
      </c>
      <c r="C16127">
        <f t="shared" si="251"/>
        <v>0</v>
      </c>
    </row>
    <row r="16128" spans="1:3" x14ac:dyDescent="0.35">
      <c r="A16128" t="s">
        <v>16480</v>
      </c>
      <c r="B16128" t="s">
        <v>16558</v>
      </c>
      <c r="C16128">
        <f t="shared" si="251"/>
        <v>0</v>
      </c>
    </row>
    <row r="16129" spans="1:3" x14ac:dyDescent="0.35">
      <c r="A16129" t="s">
        <v>16480</v>
      </c>
      <c r="B16129" t="s">
        <v>16559</v>
      </c>
      <c r="C16129">
        <f t="shared" si="251"/>
        <v>0</v>
      </c>
    </row>
    <row r="16130" spans="1:3" x14ac:dyDescent="0.35">
      <c r="A16130" t="s">
        <v>16480</v>
      </c>
      <c r="B16130" t="s">
        <v>16560</v>
      </c>
      <c r="C16130">
        <f t="shared" si="251"/>
        <v>0</v>
      </c>
    </row>
    <row r="16131" spans="1:3" x14ac:dyDescent="0.35">
      <c r="A16131" t="s">
        <v>16480</v>
      </c>
      <c r="B16131" t="s">
        <v>16561</v>
      </c>
      <c r="C16131">
        <f t="shared" ref="C16131:C16194" si="252">COUNTIF(J:J,B16131)</f>
        <v>0</v>
      </c>
    </row>
    <row r="16132" spans="1:3" x14ac:dyDescent="0.35">
      <c r="A16132" t="s">
        <v>16480</v>
      </c>
      <c r="B16132" t="s">
        <v>16562</v>
      </c>
      <c r="C16132">
        <f t="shared" si="252"/>
        <v>0</v>
      </c>
    </row>
    <row r="16133" spans="1:3" x14ac:dyDescent="0.35">
      <c r="A16133" t="s">
        <v>16480</v>
      </c>
      <c r="B16133" t="s">
        <v>16563</v>
      </c>
      <c r="C16133">
        <f t="shared" si="252"/>
        <v>0</v>
      </c>
    </row>
    <row r="16134" spans="1:3" x14ac:dyDescent="0.35">
      <c r="A16134" t="s">
        <v>16480</v>
      </c>
      <c r="B16134" t="s">
        <v>16564</v>
      </c>
      <c r="C16134">
        <f t="shared" si="252"/>
        <v>0</v>
      </c>
    </row>
    <row r="16135" spans="1:3" x14ac:dyDescent="0.35">
      <c r="A16135" t="s">
        <v>16480</v>
      </c>
      <c r="B16135" t="s">
        <v>16565</v>
      </c>
      <c r="C16135">
        <f t="shared" si="252"/>
        <v>0</v>
      </c>
    </row>
    <row r="16136" spans="1:3" x14ac:dyDescent="0.35">
      <c r="A16136" t="s">
        <v>16480</v>
      </c>
      <c r="B16136" t="s">
        <v>16566</v>
      </c>
      <c r="C16136">
        <f t="shared" si="252"/>
        <v>0</v>
      </c>
    </row>
    <row r="16137" spans="1:3" x14ac:dyDescent="0.35">
      <c r="A16137" t="s">
        <v>16480</v>
      </c>
      <c r="B16137" t="s">
        <v>16567</v>
      </c>
      <c r="C16137">
        <f t="shared" si="252"/>
        <v>0</v>
      </c>
    </row>
    <row r="16138" spans="1:3" x14ac:dyDescent="0.35">
      <c r="A16138" t="s">
        <v>16480</v>
      </c>
      <c r="B16138" t="s">
        <v>16568</v>
      </c>
      <c r="C16138">
        <f t="shared" si="252"/>
        <v>0</v>
      </c>
    </row>
    <row r="16139" spans="1:3" x14ac:dyDescent="0.35">
      <c r="A16139" t="s">
        <v>16480</v>
      </c>
      <c r="B16139" t="s">
        <v>16569</v>
      </c>
      <c r="C16139">
        <f t="shared" si="252"/>
        <v>0</v>
      </c>
    </row>
    <row r="16140" spans="1:3" x14ac:dyDescent="0.35">
      <c r="A16140" t="s">
        <v>16480</v>
      </c>
      <c r="B16140" t="s">
        <v>16570</v>
      </c>
      <c r="C16140">
        <f t="shared" si="252"/>
        <v>0</v>
      </c>
    </row>
    <row r="16141" spans="1:3" x14ac:dyDescent="0.35">
      <c r="A16141" t="s">
        <v>16480</v>
      </c>
      <c r="B16141" t="s">
        <v>16571</v>
      </c>
      <c r="C16141">
        <f t="shared" si="252"/>
        <v>0</v>
      </c>
    </row>
    <row r="16142" spans="1:3" x14ac:dyDescent="0.35">
      <c r="A16142" t="s">
        <v>16480</v>
      </c>
      <c r="B16142" t="s">
        <v>16572</v>
      </c>
      <c r="C16142">
        <f t="shared" si="252"/>
        <v>0</v>
      </c>
    </row>
    <row r="16143" spans="1:3" x14ac:dyDescent="0.35">
      <c r="A16143" t="s">
        <v>16480</v>
      </c>
      <c r="B16143" t="s">
        <v>16573</v>
      </c>
      <c r="C16143">
        <f t="shared" si="252"/>
        <v>0</v>
      </c>
    </row>
    <row r="16144" spans="1:3" x14ac:dyDescent="0.35">
      <c r="A16144" t="s">
        <v>16480</v>
      </c>
      <c r="B16144" t="s">
        <v>16574</v>
      </c>
      <c r="C16144">
        <f t="shared" si="252"/>
        <v>0</v>
      </c>
    </row>
    <row r="16145" spans="1:3" x14ac:dyDescent="0.35">
      <c r="A16145" t="s">
        <v>16480</v>
      </c>
      <c r="B16145" t="s">
        <v>16575</v>
      </c>
      <c r="C16145">
        <f t="shared" si="252"/>
        <v>0</v>
      </c>
    </row>
    <row r="16146" spans="1:3" x14ac:dyDescent="0.35">
      <c r="A16146" t="s">
        <v>16480</v>
      </c>
      <c r="B16146" t="s">
        <v>16576</v>
      </c>
      <c r="C16146">
        <f t="shared" si="252"/>
        <v>0</v>
      </c>
    </row>
    <row r="16147" spans="1:3" x14ac:dyDescent="0.35">
      <c r="A16147" t="s">
        <v>16480</v>
      </c>
      <c r="B16147" t="s">
        <v>16577</v>
      </c>
      <c r="C16147">
        <f t="shared" si="252"/>
        <v>0</v>
      </c>
    </row>
    <row r="16148" spans="1:3" x14ac:dyDescent="0.35">
      <c r="A16148" t="s">
        <v>16480</v>
      </c>
      <c r="B16148" t="s">
        <v>16578</v>
      </c>
      <c r="C16148">
        <f t="shared" si="252"/>
        <v>0</v>
      </c>
    </row>
    <row r="16149" spans="1:3" x14ac:dyDescent="0.35">
      <c r="A16149" t="s">
        <v>16480</v>
      </c>
      <c r="B16149" t="s">
        <v>16579</v>
      </c>
      <c r="C16149">
        <f t="shared" si="252"/>
        <v>0</v>
      </c>
    </row>
    <row r="16150" spans="1:3" x14ac:dyDescent="0.35">
      <c r="A16150" t="s">
        <v>16480</v>
      </c>
      <c r="B16150" t="s">
        <v>16580</v>
      </c>
      <c r="C16150">
        <f t="shared" si="252"/>
        <v>0</v>
      </c>
    </row>
    <row r="16151" spans="1:3" x14ac:dyDescent="0.35">
      <c r="A16151" t="s">
        <v>16480</v>
      </c>
      <c r="B16151" t="s">
        <v>16581</v>
      </c>
      <c r="C16151">
        <f t="shared" si="252"/>
        <v>0</v>
      </c>
    </row>
    <row r="16152" spans="1:3" x14ac:dyDescent="0.35">
      <c r="A16152" t="s">
        <v>16480</v>
      </c>
      <c r="B16152" t="s">
        <v>16582</v>
      </c>
      <c r="C16152">
        <f t="shared" si="252"/>
        <v>0</v>
      </c>
    </row>
    <row r="16153" spans="1:3" x14ac:dyDescent="0.35">
      <c r="A16153" t="s">
        <v>16480</v>
      </c>
      <c r="B16153" t="s">
        <v>16583</v>
      </c>
      <c r="C16153">
        <f t="shared" si="252"/>
        <v>0</v>
      </c>
    </row>
    <row r="16154" spans="1:3" x14ac:dyDescent="0.35">
      <c r="A16154" t="s">
        <v>16480</v>
      </c>
      <c r="B16154" t="s">
        <v>16584</v>
      </c>
      <c r="C16154">
        <f t="shared" si="252"/>
        <v>0</v>
      </c>
    </row>
    <row r="16155" spans="1:3" x14ac:dyDescent="0.35">
      <c r="A16155" t="s">
        <v>16480</v>
      </c>
      <c r="B16155" t="s">
        <v>16585</v>
      </c>
      <c r="C16155">
        <f t="shared" si="252"/>
        <v>0</v>
      </c>
    </row>
    <row r="16156" spans="1:3" x14ac:dyDescent="0.35">
      <c r="A16156" t="s">
        <v>16480</v>
      </c>
      <c r="B16156" t="s">
        <v>16586</v>
      </c>
      <c r="C16156">
        <f t="shared" si="252"/>
        <v>0</v>
      </c>
    </row>
    <row r="16157" spans="1:3" x14ac:dyDescent="0.35">
      <c r="A16157" t="s">
        <v>16480</v>
      </c>
      <c r="B16157" t="s">
        <v>16587</v>
      </c>
      <c r="C16157">
        <f t="shared" si="252"/>
        <v>0</v>
      </c>
    </row>
    <row r="16158" spans="1:3" x14ac:dyDescent="0.35">
      <c r="A16158" t="s">
        <v>16480</v>
      </c>
      <c r="B16158" t="s">
        <v>16588</v>
      </c>
      <c r="C16158">
        <f t="shared" si="252"/>
        <v>0</v>
      </c>
    </row>
    <row r="16159" spans="1:3" x14ac:dyDescent="0.35">
      <c r="A16159" t="s">
        <v>16480</v>
      </c>
      <c r="B16159" t="s">
        <v>16589</v>
      </c>
      <c r="C16159">
        <f t="shared" si="252"/>
        <v>0</v>
      </c>
    </row>
    <row r="16160" spans="1:3" x14ac:dyDescent="0.35">
      <c r="A16160" t="s">
        <v>16480</v>
      </c>
      <c r="B16160" t="s">
        <v>16590</v>
      </c>
      <c r="C16160">
        <f t="shared" si="252"/>
        <v>0</v>
      </c>
    </row>
    <row r="16161" spans="1:3" x14ac:dyDescent="0.35">
      <c r="A16161" t="s">
        <v>16480</v>
      </c>
      <c r="B16161" t="s">
        <v>16591</v>
      </c>
      <c r="C16161">
        <f t="shared" si="252"/>
        <v>0</v>
      </c>
    </row>
    <row r="16162" spans="1:3" x14ac:dyDescent="0.35">
      <c r="A16162" t="s">
        <v>16480</v>
      </c>
      <c r="B16162" t="s">
        <v>16592</v>
      </c>
      <c r="C16162">
        <f t="shared" si="252"/>
        <v>0</v>
      </c>
    </row>
    <row r="16163" spans="1:3" x14ac:dyDescent="0.35">
      <c r="A16163" t="s">
        <v>16480</v>
      </c>
      <c r="B16163" t="s">
        <v>16593</v>
      </c>
      <c r="C16163">
        <f t="shared" si="252"/>
        <v>0</v>
      </c>
    </row>
    <row r="16164" spans="1:3" x14ac:dyDescent="0.35">
      <c r="A16164" t="s">
        <v>16480</v>
      </c>
      <c r="B16164" t="s">
        <v>16594</v>
      </c>
      <c r="C16164">
        <f t="shared" si="252"/>
        <v>0</v>
      </c>
    </row>
    <row r="16165" spans="1:3" x14ac:dyDescent="0.35">
      <c r="A16165" t="s">
        <v>16480</v>
      </c>
      <c r="B16165" t="s">
        <v>16595</v>
      </c>
      <c r="C16165">
        <f t="shared" si="252"/>
        <v>0</v>
      </c>
    </row>
    <row r="16166" spans="1:3" x14ac:dyDescent="0.35">
      <c r="A16166" t="s">
        <v>16480</v>
      </c>
      <c r="B16166" t="s">
        <v>16596</v>
      </c>
      <c r="C16166">
        <f t="shared" si="252"/>
        <v>0</v>
      </c>
    </row>
    <row r="16167" spans="1:3" x14ac:dyDescent="0.35">
      <c r="A16167" t="s">
        <v>16480</v>
      </c>
      <c r="B16167" t="s">
        <v>16597</v>
      </c>
      <c r="C16167">
        <f t="shared" si="252"/>
        <v>0</v>
      </c>
    </row>
    <row r="16168" spans="1:3" x14ac:dyDescent="0.35">
      <c r="A16168" t="s">
        <v>16480</v>
      </c>
      <c r="B16168" t="s">
        <v>16598</v>
      </c>
      <c r="C16168">
        <f t="shared" si="252"/>
        <v>0</v>
      </c>
    </row>
    <row r="16169" spans="1:3" x14ac:dyDescent="0.35">
      <c r="A16169" t="s">
        <v>16480</v>
      </c>
      <c r="B16169" t="s">
        <v>16599</v>
      </c>
      <c r="C16169">
        <f t="shared" si="252"/>
        <v>0</v>
      </c>
    </row>
    <row r="16170" spans="1:3" x14ac:dyDescent="0.35">
      <c r="A16170" t="s">
        <v>16480</v>
      </c>
      <c r="B16170" t="s">
        <v>16600</v>
      </c>
      <c r="C16170">
        <f t="shared" si="252"/>
        <v>0</v>
      </c>
    </row>
    <row r="16171" spans="1:3" x14ac:dyDescent="0.35">
      <c r="A16171" t="s">
        <v>16480</v>
      </c>
      <c r="B16171" t="s">
        <v>16601</v>
      </c>
      <c r="C16171">
        <f t="shared" si="252"/>
        <v>0</v>
      </c>
    </row>
    <row r="16172" spans="1:3" x14ac:dyDescent="0.35">
      <c r="A16172" t="s">
        <v>16480</v>
      </c>
      <c r="B16172" t="s">
        <v>16602</v>
      </c>
      <c r="C16172">
        <f t="shared" si="252"/>
        <v>0</v>
      </c>
    </row>
    <row r="16173" spans="1:3" x14ac:dyDescent="0.35">
      <c r="A16173" t="s">
        <v>16480</v>
      </c>
      <c r="B16173" t="s">
        <v>16603</v>
      </c>
      <c r="C16173">
        <f t="shared" si="252"/>
        <v>0</v>
      </c>
    </row>
    <row r="16174" spans="1:3" x14ac:dyDescent="0.35">
      <c r="A16174" t="s">
        <v>16480</v>
      </c>
      <c r="B16174" t="s">
        <v>16604</v>
      </c>
      <c r="C16174">
        <f t="shared" si="252"/>
        <v>0</v>
      </c>
    </row>
    <row r="16175" spans="1:3" x14ac:dyDescent="0.35">
      <c r="A16175" t="s">
        <v>16480</v>
      </c>
      <c r="B16175" t="s">
        <v>16605</v>
      </c>
      <c r="C16175">
        <f t="shared" si="252"/>
        <v>0</v>
      </c>
    </row>
    <row r="16176" spans="1:3" x14ac:dyDescent="0.35">
      <c r="A16176" t="s">
        <v>16480</v>
      </c>
      <c r="B16176" t="s">
        <v>16606</v>
      </c>
      <c r="C16176">
        <f t="shared" si="252"/>
        <v>0</v>
      </c>
    </row>
    <row r="16177" spans="1:3" x14ac:dyDescent="0.35">
      <c r="A16177" t="s">
        <v>16480</v>
      </c>
      <c r="B16177" t="s">
        <v>16607</v>
      </c>
      <c r="C16177">
        <f t="shared" si="252"/>
        <v>0</v>
      </c>
    </row>
    <row r="16178" spans="1:3" x14ac:dyDescent="0.35">
      <c r="A16178" t="s">
        <v>16480</v>
      </c>
      <c r="B16178" t="s">
        <v>16608</v>
      </c>
      <c r="C16178">
        <f t="shared" si="252"/>
        <v>0</v>
      </c>
    </row>
    <row r="16179" spans="1:3" x14ac:dyDescent="0.35">
      <c r="A16179" t="s">
        <v>16480</v>
      </c>
      <c r="B16179" t="s">
        <v>16609</v>
      </c>
      <c r="C16179">
        <f t="shared" si="252"/>
        <v>0</v>
      </c>
    </row>
    <row r="16180" spans="1:3" x14ac:dyDescent="0.35">
      <c r="A16180" t="s">
        <v>16480</v>
      </c>
      <c r="B16180" t="s">
        <v>16610</v>
      </c>
      <c r="C16180">
        <f t="shared" si="252"/>
        <v>0</v>
      </c>
    </row>
    <row r="16181" spans="1:3" x14ac:dyDescent="0.35">
      <c r="A16181" t="s">
        <v>16480</v>
      </c>
      <c r="B16181" t="s">
        <v>16611</v>
      </c>
      <c r="C16181">
        <f t="shared" si="252"/>
        <v>0</v>
      </c>
    </row>
    <row r="16182" spans="1:3" x14ac:dyDescent="0.35">
      <c r="A16182" t="s">
        <v>16480</v>
      </c>
      <c r="B16182" t="s">
        <v>16612</v>
      </c>
      <c r="C16182">
        <f t="shared" si="252"/>
        <v>0</v>
      </c>
    </row>
    <row r="16183" spans="1:3" x14ac:dyDescent="0.35">
      <c r="A16183" t="s">
        <v>16480</v>
      </c>
      <c r="B16183" t="s">
        <v>16613</v>
      </c>
      <c r="C16183">
        <f t="shared" si="252"/>
        <v>0</v>
      </c>
    </row>
    <row r="16184" spans="1:3" x14ac:dyDescent="0.35">
      <c r="A16184" t="s">
        <v>16480</v>
      </c>
      <c r="B16184" t="s">
        <v>16614</v>
      </c>
      <c r="C16184">
        <f t="shared" si="252"/>
        <v>0</v>
      </c>
    </row>
    <row r="16185" spans="1:3" x14ac:dyDescent="0.35">
      <c r="A16185" t="s">
        <v>16480</v>
      </c>
      <c r="B16185" t="s">
        <v>16615</v>
      </c>
      <c r="C16185">
        <f t="shared" si="252"/>
        <v>0</v>
      </c>
    </row>
    <row r="16186" spans="1:3" x14ac:dyDescent="0.35">
      <c r="A16186" t="s">
        <v>16480</v>
      </c>
      <c r="B16186" t="s">
        <v>16616</v>
      </c>
      <c r="C16186">
        <f t="shared" si="252"/>
        <v>0</v>
      </c>
    </row>
    <row r="16187" spans="1:3" x14ac:dyDescent="0.35">
      <c r="A16187" t="s">
        <v>16480</v>
      </c>
      <c r="B16187" t="s">
        <v>16617</v>
      </c>
      <c r="C16187">
        <f t="shared" si="252"/>
        <v>0</v>
      </c>
    </row>
    <row r="16188" spans="1:3" x14ac:dyDescent="0.35">
      <c r="A16188" t="s">
        <v>16480</v>
      </c>
      <c r="B16188" t="s">
        <v>16618</v>
      </c>
      <c r="C16188">
        <f t="shared" si="252"/>
        <v>0</v>
      </c>
    </row>
    <row r="16189" spans="1:3" x14ac:dyDescent="0.35">
      <c r="A16189" t="s">
        <v>16480</v>
      </c>
      <c r="B16189" t="s">
        <v>16619</v>
      </c>
      <c r="C16189">
        <f t="shared" si="252"/>
        <v>0</v>
      </c>
    </row>
    <row r="16190" spans="1:3" x14ac:dyDescent="0.35">
      <c r="A16190" t="s">
        <v>16480</v>
      </c>
      <c r="B16190" t="s">
        <v>16620</v>
      </c>
      <c r="C16190">
        <f t="shared" si="252"/>
        <v>0</v>
      </c>
    </row>
    <row r="16191" spans="1:3" x14ac:dyDescent="0.35">
      <c r="A16191" t="s">
        <v>16480</v>
      </c>
      <c r="B16191" t="s">
        <v>16621</v>
      </c>
      <c r="C16191">
        <f t="shared" si="252"/>
        <v>0</v>
      </c>
    </row>
    <row r="16192" spans="1:3" x14ac:dyDescent="0.35">
      <c r="A16192" t="s">
        <v>16480</v>
      </c>
      <c r="B16192" t="s">
        <v>16622</v>
      </c>
      <c r="C16192">
        <f t="shared" si="252"/>
        <v>0</v>
      </c>
    </row>
    <row r="16193" spans="1:3" x14ac:dyDescent="0.35">
      <c r="A16193" t="s">
        <v>16480</v>
      </c>
      <c r="B16193" t="s">
        <v>16623</v>
      </c>
      <c r="C16193">
        <f t="shared" si="252"/>
        <v>0</v>
      </c>
    </row>
    <row r="16194" spans="1:3" x14ac:dyDescent="0.35">
      <c r="A16194" t="s">
        <v>16480</v>
      </c>
      <c r="B16194" t="s">
        <v>16624</v>
      </c>
      <c r="C16194">
        <f t="shared" si="252"/>
        <v>0</v>
      </c>
    </row>
    <row r="16195" spans="1:3" x14ac:dyDescent="0.35">
      <c r="A16195" t="s">
        <v>16480</v>
      </c>
      <c r="B16195" t="s">
        <v>16625</v>
      </c>
      <c r="C16195">
        <f t="shared" ref="C16195:C16258" si="253">COUNTIF(J:J,B16195)</f>
        <v>0</v>
      </c>
    </row>
    <row r="16196" spans="1:3" x14ac:dyDescent="0.35">
      <c r="A16196" t="s">
        <v>16480</v>
      </c>
      <c r="B16196" t="s">
        <v>16626</v>
      </c>
      <c r="C16196">
        <f t="shared" si="253"/>
        <v>0</v>
      </c>
    </row>
    <row r="16197" spans="1:3" x14ac:dyDescent="0.35">
      <c r="A16197" t="s">
        <v>16480</v>
      </c>
      <c r="B16197" t="s">
        <v>16627</v>
      </c>
      <c r="C16197">
        <f t="shared" si="253"/>
        <v>0</v>
      </c>
    </row>
    <row r="16198" spans="1:3" x14ac:dyDescent="0.35">
      <c r="A16198" t="s">
        <v>16480</v>
      </c>
      <c r="B16198" t="s">
        <v>16628</v>
      </c>
      <c r="C16198">
        <f t="shared" si="253"/>
        <v>0</v>
      </c>
    </row>
    <row r="16199" spans="1:3" x14ac:dyDescent="0.35">
      <c r="A16199" t="s">
        <v>16480</v>
      </c>
      <c r="B16199" t="s">
        <v>16629</v>
      </c>
      <c r="C16199">
        <f t="shared" si="253"/>
        <v>0</v>
      </c>
    </row>
    <row r="16200" spans="1:3" x14ac:dyDescent="0.35">
      <c r="A16200" t="s">
        <v>16480</v>
      </c>
      <c r="B16200" t="s">
        <v>16630</v>
      </c>
      <c r="C16200">
        <f t="shared" si="253"/>
        <v>0</v>
      </c>
    </row>
    <row r="16201" spans="1:3" x14ac:dyDescent="0.35">
      <c r="A16201" t="s">
        <v>16480</v>
      </c>
      <c r="B16201" t="s">
        <v>16631</v>
      </c>
      <c r="C16201">
        <f t="shared" si="253"/>
        <v>0</v>
      </c>
    </row>
    <row r="16202" spans="1:3" x14ac:dyDescent="0.35">
      <c r="A16202" t="s">
        <v>16480</v>
      </c>
      <c r="B16202" t="s">
        <v>16632</v>
      </c>
      <c r="C16202">
        <f t="shared" si="253"/>
        <v>0</v>
      </c>
    </row>
    <row r="16203" spans="1:3" x14ac:dyDescent="0.35">
      <c r="A16203" t="s">
        <v>16480</v>
      </c>
      <c r="B16203" t="s">
        <v>16633</v>
      </c>
      <c r="C16203">
        <f t="shared" si="253"/>
        <v>0</v>
      </c>
    </row>
    <row r="16204" spans="1:3" x14ac:dyDescent="0.35">
      <c r="A16204" t="s">
        <v>16480</v>
      </c>
      <c r="B16204" t="s">
        <v>16634</v>
      </c>
      <c r="C16204">
        <f t="shared" si="253"/>
        <v>0</v>
      </c>
    </row>
    <row r="16205" spans="1:3" x14ac:dyDescent="0.35">
      <c r="A16205" t="s">
        <v>16480</v>
      </c>
      <c r="B16205" t="s">
        <v>16635</v>
      </c>
      <c r="C16205">
        <f t="shared" si="253"/>
        <v>0</v>
      </c>
    </row>
    <row r="16206" spans="1:3" x14ac:dyDescent="0.35">
      <c r="A16206" t="s">
        <v>16480</v>
      </c>
      <c r="B16206" t="s">
        <v>16636</v>
      </c>
      <c r="C16206">
        <f t="shared" si="253"/>
        <v>0</v>
      </c>
    </row>
    <row r="16207" spans="1:3" x14ac:dyDescent="0.35">
      <c r="A16207" t="s">
        <v>16480</v>
      </c>
      <c r="B16207" t="s">
        <v>16637</v>
      </c>
      <c r="C16207">
        <f t="shared" si="253"/>
        <v>0</v>
      </c>
    </row>
    <row r="16208" spans="1:3" x14ac:dyDescent="0.35">
      <c r="A16208" t="s">
        <v>16480</v>
      </c>
      <c r="B16208" t="s">
        <v>16638</v>
      </c>
      <c r="C16208">
        <f t="shared" si="253"/>
        <v>0</v>
      </c>
    </row>
    <row r="16209" spans="1:3" x14ac:dyDescent="0.35">
      <c r="A16209" t="s">
        <v>16480</v>
      </c>
      <c r="B16209" t="s">
        <v>16639</v>
      </c>
      <c r="C16209">
        <f t="shared" si="253"/>
        <v>0</v>
      </c>
    </row>
    <row r="16210" spans="1:3" x14ac:dyDescent="0.35">
      <c r="A16210" t="s">
        <v>16480</v>
      </c>
      <c r="B16210" t="s">
        <v>16640</v>
      </c>
      <c r="C16210">
        <f t="shared" si="253"/>
        <v>0</v>
      </c>
    </row>
    <row r="16211" spans="1:3" x14ac:dyDescent="0.35">
      <c r="A16211" t="s">
        <v>16480</v>
      </c>
      <c r="B16211" t="s">
        <v>16641</v>
      </c>
      <c r="C16211">
        <f t="shared" si="253"/>
        <v>0</v>
      </c>
    </row>
    <row r="16212" spans="1:3" x14ac:dyDescent="0.35">
      <c r="A16212" t="s">
        <v>16480</v>
      </c>
      <c r="B16212" t="s">
        <v>16642</v>
      </c>
      <c r="C16212">
        <f t="shared" si="253"/>
        <v>0</v>
      </c>
    </row>
    <row r="16213" spans="1:3" x14ac:dyDescent="0.35">
      <c r="A16213" t="s">
        <v>16480</v>
      </c>
      <c r="B16213" t="s">
        <v>16643</v>
      </c>
      <c r="C16213">
        <f t="shared" si="253"/>
        <v>0</v>
      </c>
    </row>
    <row r="16214" spans="1:3" x14ac:dyDescent="0.35">
      <c r="A16214" t="s">
        <v>16480</v>
      </c>
      <c r="B16214" t="s">
        <v>16644</v>
      </c>
      <c r="C16214">
        <f t="shared" si="253"/>
        <v>0</v>
      </c>
    </row>
    <row r="16215" spans="1:3" x14ac:dyDescent="0.35">
      <c r="A16215" t="s">
        <v>16480</v>
      </c>
      <c r="B16215" t="s">
        <v>16645</v>
      </c>
      <c r="C16215">
        <f t="shared" si="253"/>
        <v>0</v>
      </c>
    </row>
    <row r="16216" spans="1:3" x14ac:dyDescent="0.35">
      <c r="A16216" t="s">
        <v>16480</v>
      </c>
      <c r="B16216" t="s">
        <v>16646</v>
      </c>
      <c r="C16216">
        <f t="shared" si="253"/>
        <v>0</v>
      </c>
    </row>
    <row r="16217" spans="1:3" x14ac:dyDescent="0.35">
      <c r="A16217" t="s">
        <v>16480</v>
      </c>
      <c r="B16217" t="s">
        <v>16647</v>
      </c>
      <c r="C16217">
        <f t="shared" si="253"/>
        <v>0</v>
      </c>
    </row>
    <row r="16218" spans="1:3" x14ac:dyDescent="0.35">
      <c r="A16218" t="s">
        <v>16480</v>
      </c>
      <c r="B16218" t="s">
        <v>16648</v>
      </c>
      <c r="C16218">
        <f t="shared" si="253"/>
        <v>0</v>
      </c>
    </row>
    <row r="16219" spans="1:3" x14ac:dyDescent="0.35">
      <c r="A16219" t="s">
        <v>16480</v>
      </c>
      <c r="B16219" t="s">
        <v>16649</v>
      </c>
      <c r="C16219">
        <f t="shared" si="253"/>
        <v>0</v>
      </c>
    </row>
    <row r="16220" spans="1:3" x14ac:dyDescent="0.35">
      <c r="A16220" t="s">
        <v>16480</v>
      </c>
      <c r="B16220" t="s">
        <v>16650</v>
      </c>
      <c r="C16220">
        <f t="shared" si="253"/>
        <v>0</v>
      </c>
    </row>
    <row r="16221" spans="1:3" x14ac:dyDescent="0.35">
      <c r="A16221" t="s">
        <v>16480</v>
      </c>
      <c r="B16221" t="s">
        <v>16651</v>
      </c>
      <c r="C16221">
        <f t="shared" si="253"/>
        <v>0</v>
      </c>
    </row>
    <row r="16222" spans="1:3" x14ac:dyDescent="0.35">
      <c r="A16222" t="s">
        <v>16480</v>
      </c>
      <c r="B16222" t="s">
        <v>16652</v>
      </c>
      <c r="C16222">
        <f t="shared" si="253"/>
        <v>0</v>
      </c>
    </row>
    <row r="16223" spans="1:3" x14ac:dyDescent="0.35">
      <c r="A16223" t="s">
        <v>16480</v>
      </c>
      <c r="B16223" t="s">
        <v>16653</v>
      </c>
      <c r="C16223">
        <f t="shared" si="253"/>
        <v>0</v>
      </c>
    </row>
    <row r="16224" spans="1:3" x14ac:dyDescent="0.35">
      <c r="A16224" t="s">
        <v>16480</v>
      </c>
      <c r="B16224" t="s">
        <v>16654</v>
      </c>
      <c r="C16224">
        <f t="shared" si="253"/>
        <v>0</v>
      </c>
    </row>
    <row r="16225" spans="1:3" x14ac:dyDescent="0.35">
      <c r="A16225" t="s">
        <v>16480</v>
      </c>
      <c r="B16225" t="s">
        <v>16655</v>
      </c>
      <c r="C16225">
        <f t="shared" si="253"/>
        <v>0</v>
      </c>
    </row>
    <row r="16226" spans="1:3" x14ac:dyDescent="0.35">
      <c r="A16226" t="s">
        <v>16480</v>
      </c>
      <c r="B16226" t="s">
        <v>16656</v>
      </c>
      <c r="C16226">
        <f t="shared" si="253"/>
        <v>0</v>
      </c>
    </row>
    <row r="16227" spans="1:3" x14ac:dyDescent="0.35">
      <c r="A16227" t="s">
        <v>16657</v>
      </c>
      <c r="B16227" t="s">
        <v>16658</v>
      </c>
      <c r="C16227">
        <f t="shared" si="253"/>
        <v>0</v>
      </c>
    </row>
    <row r="16228" spans="1:3" x14ac:dyDescent="0.35">
      <c r="A16228" t="s">
        <v>16657</v>
      </c>
      <c r="B16228" t="s">
        <v>16659</v>
      </c>
      <c r="C16228">
        <f t="shared" si="253"/>
        <v>0</v>
      </c>
    </row>
    <row r="16229" spans="1:3" x14ac:dyDescent="0.35">
      <c r="A16229" t="s">
        <v>16657</v>
      </c>
      <c r="B16229" t="s">
        <v>16660</v>
      </c>
      <c r="C16229">
        <f t="shared" si="253"/>
        <v>0</v>
      </c>
    </row>
    <row r="16230" spans="1:3" x14ac:dyDescent="0.35">
      <c r="A16230" t="s">
        <v>16657</v>
      </c>
      <c r="B16230" t="s">
        <v>16661</v>
      </c>
      <c r="C16230">
        <f t="shared" si="253"/>
        <v>0</v>
      </c>
    </row>
    <row r="16231" spans="1:3" x14ac:dyDescent="0.35">
      <c r="A16231" t="s">
        <v>16662</v>
      </c>
      <c r="B16231" t="s">
        <v>16663</v>
      </c>
      <c r="C16231">
        <f t="shared" si="253"/>
        <v>0</v>
      </c>
    </row>
    <row r="16232" spans="1:3" x14ac:dyDescent="0.35">
      <c r="A16232" t="s">
        <v>16662</v>
      </c>
      <c r="B16232" t="s">
        <v>16664</v>
      </c>
      <c r="C16232">
        <f t="shared" si="253"/>
        <v>0</v>
      </c>
    </row>
    <row r="16233" spans="1:3" x14ac:dyDescent="0.35">
      <c r="A16233" t="s">
        <v>16662</v>
      </c>
      <c r="B16233" t="s">
        <v>16665</v>
      </c>
      <c r="C16233">
        <f t="shared" si="253"/>
        <v>0</v>
      </c>
    </row>
    <row r="16234" spans="1:3" x14ac:dyDescent="0.35">
      <c r="A16234" t="s">
        <v>16662</v>
      </c>
      <c r="B16234" t="s">
        <v>16666</v>
      </c>
      <c r="C16234">
        <f t="shared" si="253"/>
        <v>0</v>
      </c>
    </row>
    <row r="16235" spans="1:3" x14ac:dyDescent="0.35">
      <c r="A16235" t="s">
        <v>16662</v>
      </c>
      <c r="B16235" t="s">
        <v>16667</v>
      </c>
      <c r="C16235">
        <f t="shared" si="253"/>
        <v>0</v>
      </c>
    </row>
    <row r="16236" spans="1:3" x14ac:dyDescent="0.35">
      <c r="A16236" t="s">
        <v>16662</v>
      </c>
      <c r="B16236" t="s">
        <v>16668</v>
      </c>
      <c r="C16236">
        <f t="shared" si="253"/>
        <v>0</v>
      </c>
    </row>
    <row r="16237" spans="1:3" x14ac:dyDescent="0.35">
      <c r="A16237" t="s">
        <v>16662</v>
      </c>
      <c r="B16237" t="s">
        <v>16669</v>
      </c>
      <c r="C16237">
        <f t="shared" si="253"/>
        <v>0</v>
      </c>
    </row>
    <row r="16238" spans="1:3" x14ac:dyDescent="0.35">
      <c r="A16238" t="s">
        <v>16662</v>
      </c>
      <c r="B16238" t="s">
        <v>16670</v>
      </c>
      <c r="C16238">
        <f t="shared" si="253"/>
        <v>0</v>
      </c>
    </row>
    <row r="16239" spans="1:3" x14ac:dyDescent="0.35">
      <c r="A16239" t="s">
        <v>16671</v>
      </c>
      <c r="B16239" t="s">
        <v>16672</v>
      </c>
      <c r="C16239">
        <f t="shared" si="253"/>
        <v>0</v>
      </c>
    </row>
    <row r="16240" spans="1:3" x14ac:dyDescent="0.35">
      <c r="A16240" t="s">
        <v>16671</v>
      </c>
      <c r="B16240" t="s">
        <v>16673</v>
      </c>
      <c r="C16240">
        <f t="shared" si="253"/>
        <v>0</v>
      </c>
    </row>
    <row r="16241" spans="1:3" x14ac:dyDescent="0.35">
      <c r="A16241" t="s">
        <v>16674</v>
      </c>
      <c r="B16241" t="s">
        <v>16675</v>
      </c>
      <c r="C16241">
        <f t="shared" si="253"/>
        <v>0</v>
      </c>
    </row>
    <row r="16242" spans="1:3" x14ac:dyDescent="0.35">
      <c r="A16242" t="s">
        <v>16674</v>
      </c>
      <c r="B16242" t="s">
        <v>16676</v>
      </c>
      <c r="C16242">
        <f t="shared" si="253"/>
        <v>0</v>
      </c>
    </row>
    <row r="16243" spans="1:3" x14ac:dyDescent="0.35">
      <c r="A16243" t="s">
        <v>16674</v>
      </c>
      <c r="B16243" t="s">
        <v>16677</v>
      </c>
      <c r="C16243">
        <f t="shared" si="253"/>
        <v>0</v>
      </c>
    </row>
    <row r="16244" spans="1:3" x14ac:dyDescent="0.35">
      <c r="A16244" t="s">
        <v>16674</v>
      </c>
      <c r="B16244" t="s">
        <v>16678</v>
      </c>
      <c r="C16244">
        <f t="shared" si="253"/>
        <v>0</v>
      </c>
    </row>
    <row r="16245" spans="1:3" x14ac:dyDescent="0.35">
      <c r="A16245" t="s">
        <v>16674</v>
      </c>
      <c r="B16245" t="s">
        <v>16679</v>
      </c>
      <c r="C16245">
        <f t="shared" si="253"/>
        <v>0</v>
      </c>
    </row>
    <row r="16246" spans="1:3" x14ac:dyDescent="0.35">
      <c r="A16246" t="s">
        <v>16674</v>
      </c>
      <c r="B16246" t="s">
        <v>16680</v>
      </c>
      <c r="C16246">
        <f t="shared" si="253"/>
        <v>0</v>
      </c>
    </row>
    <row r="16247" spans="1:3" x14ac:dyDescent="0.35">
      <c r="A16247" t="s">
        <v>16674</v>
      </c>
      <c r="B16247" t="s">
        <v>16681</v>
      </c>
      <c r="C16247">
        <f t="shared" si="253"/>
        <v>0</v>
      </c>
    </row>
    <row r="16248" spans="1:3" x14ac:dyDescent="0.35">
      <c r="A16248" t="s">
        <v>16674</v>
      </c>
      <c r="B16248" t="s">
        <v>16682</v>
      </c>
      <c r="C16248">
        <f t="shared" si="253"/>
        <v>0</v>
      </c>
    </row>
    <row r="16249" spans="1:3" x14ac:dyDescent="0.35">
      <c r="A16249" t="s">
        <v>16674</v>
      </c>
      <c r="B16249" t="s">
        <v>16683</v>
      </c>
      <c r="C16249">
        <f t="shared" si="253"/>
        <v>0</v>
      </c>
    </row>
    <row r="16250" spans="1:3" x14ac:dyDescent="0.35">
      <c r="A16250" t="s">
        <v>16674</v>
      </c>
      <c r="B16250" t="s">
        <v>16684</v>
      </c>
      <c r="C16250">
        <f t="shared" si="253"/>
        <v>0</v>
      </c>
    </row>
    <row r="16251" spans="1:3" x14ac:dyDescent="0.35">
      <c r="A16251" t="s">
        <v>16674</v>
      </c>
      <c r="B16251" t="s">
        <v>16685</v>
      </c>
      <c r="C16251">
        <f t="shared" si="253"/>
        <v>0</v>
      </c>
    </row>
    <row r="16252" spans="1:3" x14ac:dyDescent="0.35">
      <c r="A16252" t="s">
        <v>16674</v>
      </c>
      <c r="B16252" t="s">
        <v>16686</v>
      </c>
      <c r="C16252">
        <f t="shared" si="253"/>
        <v>0</v>
      </c>
    </row>
    <row r="16253" spans="1:3" x14ac:dyDescent="0.35">
      <c r="A16253" t="s">
        <v>16674</v>
      </c>
      <c r="B16253" t="s">
        <v>16687</v>
      </c>
      <c r="C16253">
        <f t="shared" si="253"/>
        <v>0</v>
      </c>
    </row>
    <row r="16254" spans="1:3" x14ac:dyDescent="0.35">
      <c r="A16254" t="s">
        <v>16674</v>
      </c>
      <c r="B16254" t="s">
        <v>16688</v>
      </c>
      <c r="C16254">
        <f t="shared" si="253"/>
        <v>0</v>
      </c>
    </row>
    <row r="16255" spans="1:3" x14ac:dyDescent="0.35">
      <c r="A16255" t="s">
        <v>16674</v>
      </c>
      <c r="B16255" t="s">
        <v>16689</v>
      </c>
      <c r="C16255">
        <f t="shared" si="253"/>
        <v>0</v>
      </c>
    </row>
    <row r="16256" spans="1:3" x14ac:dyDescent="0.35">
      <c r="A16256" t="s">
        <v>16674</v>
      </c>
      <c r="B16256" t="s">
        <v>16690</v>
      </c>
      <c r="C16256">
        <f t="shared" si="253"/>
        <v>0</v>
      </c>
    </row>
    <row r="16257" spans="1:3" x14ac:dyDescent="0.35">
      <c r="A16257" t="s">
        <v>16674</v>
      </c>
      <c r="B16257" t="s">
        <v>16691</v>
      </c>
      <c r="C16257">
        <f t="shared" si="253"/>
        <v>0</v>
      </c>
    </row>
    <row r="16258" spans="1:3" x14ac:dyDescent="0.35">
      <c r="A16258" t="s">
        <v>16674</v>
      </c>
      <c r="B16258" t="s">
        <v>16692</v>
      </c>
      <c r="C16258">
        <f t="shared" si="253"/>
        <v>0</v>
      </c>
    </row>
    <row r="16259" spans="1:3" x14ac:dyDescent="0.35">
      <c r="A16259" t="s">
        <v>16674</v>
      </c>
      <c r="B16259" t="s">
        <v>16693</v>
      </c>
      <c r="C16259">
        <f t="shared" ref="C16259:C16322" si="254">COUNTIF(J:J,B16259)</f>
        <v>0</v>
      </c>
    </row>
    <row r="16260" spans="1:3" x14ac:dyDescent="0.35">
      <c r="A16260" t="s">
        <v>16674</v>
      </c>
      <c r="B16260" t="s">
        <v>16694</v>
      </c>
      <c r="C16260">
        <f t="shared" si="254"/>
        <v>0</v>
      </c>
    </row>
    <row r="16261" spans="1:3" x14ac:dyDescent="0.35">
      <c r="A16261" t="s">
        <v>16674</v>
      </c>
      <c r="B16261" t="s">
        <v>16695</v>
      </c>
      <c r="C16261">
        <f t="shared" si="254"/>
        <v>0</v>
      </c>
    </row>
    <row r="16262" spans="1:3" x14ac:dyDescent="0.35">
      <c r="A16262" t="s">
        <v>16674</v>
      </c>
      <c r="B16262" t="s">
        <v>16696</v>
      </c>
      <c r="C16262">
        <f t="shared" si="254"/>
        <v>0</v>
      </c>
    </row>
    <row r="16263" spans="1:3" x14ac:dyDescent="0.35">
      <c r="A16263" t="s">
        <v>16674</v>
      </c>
      <c r="B16263" t="s">
        <v>16697</v>
      </c>
      <c r="C16263">
        <f t="shared" si="254"/>
        <v>0</v>
      </c>
    </row>
    <row r="16264" spans="1:3" x14ac:dyDescent="0.35">
      <c r="A16264" t="s">
        <v>16674</v>
      </c>
      <c r="B16264" t="s">
        <v>16698</v>
      </c>
      <c r="C16264">
        <f t="shared" si="254"/>
        <v>0</v>
      </c>
    </row>
    <row r="16265" spans="1:3" x14ac:dyDescent="0.35">
      <c r="A16265" t="s">
        <v>16674</v>
      </c>
      <c r="B16265" t="s">
        <v>16699</v>
      </c>
      <c r="C16265">
        <f t="shared" si="254"/>
        <v>0</v>
      </c>
    </row>
    <row r="16266" spans="1:3" x14ac:dyDescent="0.35">
      <c r="A16266" t="s">
        <v>16674</v>
      </c>
      <c r="B16266" t="s">
        <v>16700</v>
      </c>
      <c r="C16266">
        <f t="shared" si="254"/>
        <v>0</v>
      </c>
    </row>
    <row r="16267" spans="1:3" x14ac:dyDescent="0.35">
      <c r="A16267" t="s">
        <v>16674</v>
      </c>
      <c r="B16267" t="s">
        <v>16701</v>
      </c>
      <c r="C16267">
        <f t="shared" si="254"/>
        <v>0</v>
      </c>
    </row>
    <row r="16268" spans="1:3" x14ac:dyDescent="0.35">
      <c r="A16268" t="s">
        <v>16674</v>
      </c>
      <c r="B16268" t="s">
        <v>16702</v>
      </c>
      <c r="C16268">
        <f t="shared" si="254"/>
        <v>0</v>
      </c>
    </row>
    <row r="16269" spans="1:3" x14ac:dyDescent="0.35">
      <c r="A16269" t="s">
        <v>16674</v>
      </c>
      <c r="B16269" t="s">
        <v>16703</v>
      </c>
      <c r="C16269">
        <f t="shared" si="254"/>
        <v>0</v>
      </c>
    </row>
    <row r="16270" spans="1:3" x14ac:dyDescent="0.35">
      <c r="A16270" t="s">
        <v>16674</v>
      </c>
      <c r="B16270" t="s">
        <v>16704</v>
      </c>
      <c r="C16270">
        <f t="shared" si="254"/>
        <v>0</v>
      </c>
    </row>
    <row r="16271" spans="1:3" x14ac:dyDescent="0.35">
      <c r="A16271" t="s">
        <v>16674</v>
      </c>
      <c r="B16271" t="s">
        <v>16705</v>
      </c>
      <c r="C16271">
        <f t="shared" si="254"/>
        <v>0</v>
      </c>
    </row>
    <row r="16272" spans="1:3" x14ac:dyDescent="0.35">
      <c r="A16272" t="s">
        <v>16674</v>
      </c>
      <c r="B16272" t="s">
        <v>16706</v>
      </c>
      <c r="C16272">
        <f t="shared" si="254"/>
        <v>0</v>
      </c>
    </row>
    <row r="16273" spans="1:3" x14ac:dyDescent="0.35">
      <c r="A16273" t="s">
        <v>16674</v>
      </c>
      <c r="B16273" t="s">
        <v>16707</v>
      </c>
      <c r="C16273">
        <f t="shared" si="254"/>
        <v>0</v>
      </c>
    </row>
    <row r="16274" spans="1:3" x14ac:dyDescent="0.35">
      <c r="A16274" t="s">
        <v>16674</v>
      </c>
      <c r="B16274" t="s">
        <v>16708</v>
      </c>
      <c r="C16274">
        <f t="shared" si="254"/>
        <v>0</v>
      </c>
    </row>
    <row r="16275" spans="1:3" x14ac:dyDescent="0.35">
      <c r="A16275" t="s">
        <v>16674</v>
      </c>
      <c r="B16275" t="s">
        <v>16709</v>
      </c>
      <c r="C16275">
        <f t="shared" si="254"/>
        <v>0</v>
      </c>
    </row>
    <row r="16276" spans="1:3" x14ac:dyDescent="0.35">
      <c r="A16276" t="s">
        <v>16674</v>
      </c>
      <c r="B16276" t="s">
        <v>16710</v>
      </c>
      <c r="C16276">
        <f t="shared" si="254"/>
        <v>0</v>
      </c>
    </row>
    <row r="16277" spans="1:3" x14ac:dyDescent="0.35">
      <c r="A16277" t="s">
        <v>16674</v>
      </c>
      <c r="B16277" t="s">
        <v>16711</v>
      </c>
      <c r="C16277">
        <f t="shared" si="254"/>
        <v>0</v>
      </c>
    </row>
    <row r="16278" spans="1:3" x14ac:dyDescent="0.35">
      <c r="A16278" t="s">
        <v>16674</v>
      </c>
      <c r="B16278" t="s">
        <v>16712</v>
      </c>
      <c r="C16278">
        <f t="shared" si="254"/>
        <v>0</v>
      </c>
    </row>
    <row r="16279" spans="1:3" x14ac:dyDescent="0.35">
      <c r="A16279" t="s">
        <v>16674</v>
      </c>
      <c r="B16279" t="s">
        <v>16713</v>
      </c>
      <c r="C16279">
        <f t="shared" si="254"/>
        <v>0</v>
      </c>
    </row>
    <row r="16280" spans="1:3" x14ac:dyDescent="0.35">
      <c r="A16280" t="s">
        <v>16674</v>
      </c>
      <c r="B16280" t="s">
        <v>16714</v>
      </c>
      <c r="C16280">
        <f t="shared" si="254"/>
        <v>0</v>
      </c>
    </row>
    <row r="16281" spans="1:3" x14ac:dyDescent="0.35">
      <c r="A16281" t="s">
        <v>16674</v>
      </c>
      <c r="B16281" t="s">
        <v>16715</v>
      </c>
      <c r="C16281">
        <f t="shared" si="254"/>
        <v>0</v>
      </c>
    </row>
    <row r="16282" spans="1:3" x14ac:dyDescent="0.35">
      <c r="A16282" t="s">
        <v>16674</v>
      </c>
      <c r="B16282" t="s">
        <v>16716</v>
      </c>
      <c r="C16282">
        <f t="shared" si="254"/>
        <v>0</v>
      </c>
    </row>
    <row r="16283" spans="1:3" x14ac:dyDescent="0.35">
      <c r="A16283" t="s">
        <v>16674</v>
      </c>
      <c r="B16283" t="s">
        <v>16717</v>
      </c>
      <c r="C16283">
        <f t="shared" si="254"/>
        <v>0</v>
      </c>
    </row>
    <row r="16284" spans="1:3" x14ac:dyDescent="0.35">
      <c r="A16284" t="s">
        <v>16674</v>
      </c>
      <c r="B16284" t="s">
        <v>16718</v>
      </c>
      <c r="C16284">
        <f t="shared" si="254"/>
        <v>0</v>
      </c>
    </row>
    <row r="16285" spans="1:3" x14ac:dyDescent="0.35">
      <c r="A16285" t="s">
        <v>16674</v>
      </c>
      <c r="B16285" t="s">
        <v>16719</v>
      </c>
      <c r="C16285">
        <f t="shared" si="254"/>
        <v>0</v>
      </c>
    </row>
    <row r="16286" spans="1:3" x14ac:dyDescent="0.35">
      <c r="A16286" t="s">
        <v>16674</v>
      </c>
      <c r="B16286" t="s">
        <v>16720</v>
      </c>
      <c r="C16286">
        <f t="shared" si="254"/>
        <v>0</v>
      </c>
    </row>
    <row r="16287" spans="1:3" x14ac:dyDescent="0.35">
      <c r="A16287" t="s">
        <v>16674</v>
      </c>
      <c r="B16287" t="s">
        <v>16721</v>
      </c>
      <c r="C16287">
        <f t="shared" si="254"/>
        <v>0</v>
      </c>
    </row>
    <row r="16288" spans="1:3" x14ac:dyDescent="0.35">
      <c r="A16288" t="s">
        <v>16674</v>
      </c>
      <c r="B16288" t="s">
        <v>16722</v>
      </c>
      <c r="C16288">
        <f t="shared" si="254"/>
        <v>0</v>
      </c>
    </row>
    <row r="16289" spans="1:3" x14ac:dyDescent="0.35">
      <c r="A16289" t="s">
        <v>16674</v>
      </c>
      <c r="B16289" t="s">
        <v>16723</v>
      </c>
      <c r="C16289">
        <f t="shared" si="254"/>
        <v>0</v>
      </c>
    </row>
    <row r="16290" spans="1:3" x14ac:dyDescent="0.35">
      <c r="A16290" t="s">
        <v>16674</v>
      </c>
      <c r="B16290" t="s">
        <v>16724</v>
      </c>
      <c r="C16290">
        <f t="shared" si="254"/>
        <v>0</v>
      </c>
    </row>
    <row r="16291" spans="1:3" x14ac:dyDescent="0.35">
      <c r="A16291" t="s">
        <v>16674</v>
      </c>
      <c r="B16291" t="s">
        <v>16725</v>
      </c>
      <c r="C16291">
        <f t="shared" si="254"/>
        <v>0</v>
      </c>
    </row>
    <row r="16292" spans="1:3" x14ac:dyDescent="0.35">
      <c r="A16292" t="s">
        <v>16674</v>
      </c>
      <c r="B16292" t="s">
        <v>16726</v>
      </c>
      <c r="C16292">
        <f t="shared" si="254"/>
        <v>0</v>
      </c>
    </row>
    <row r="16293" spans="1:3" x14ac:dyDescent="0.35">
      <c r="A16293" t="s">
        <v>16674</v>
      </c>
      <c r="B16293" t="s">
        <v>16727</v>
      </c>
      <c r="C16293">
        <f t="shared" si="254"/>
        <v>0</v>
      </c>
    </row>
    <row r="16294" spans="1:3" x14ac:dyDescent="0.35">
      <c r="A16294" t="s">
        <v>16674</v>
      </c>
      <c r="B16294" t="s">
        <v>16728</v>
      </c>
      <c r="C16294">
        <f t="shared" si="254"/>
        <v>0</v>
      </c>
    </row>
    <row r="16295" spans="1:3" x14ac:dyDescent="0.35">
      <c r="A16295" t="s">
        <v>16674</v>
      </c>
      <c r="B16295" t="s">
        <v>16729</v>
      </c>
      <c r="C16295">
        <f t="shared" si="254"/>
        <v>0</v>
      </c>
    </row>
    <row r="16296" spans="1:3" x14ac:dyDescent="0.35">
      <c r="A16296" t="s">
        <v>16674</v>
      </c>
      <c r="B16296" t="s">
        <v>16730</v>
      </c>
      <c r="C16296">
        <f t="shared" si="254"/>
        <v>0</v>
      </c>
    </row>
    <row r="16297" spans="1:3" x14ac:dyDescent="0.35">
      <c r="A16297" t="s">
        <v>16674</v>
      </c>
      <c r="B16297" t="s">
        <v>16731</v>
      </c>
      <c r="C16297">
        <f t="shared" si="254"/>
        <v>0</v>
      </c>
    </row>
    <row r="16298" spans="1:3" x14ac:dyDescent="0.35">
      <c r="A16298" t="s">
        <v>16674</v>
      </c>
      <c r="B16298" t="s">
        <v>16732</v>
      </c>
      <c r="C16298">
        <f t="shared" si="254"/>
        <v>0</v>
      </c>
    </row>
    <row r="16299" spans="1:3" x14ac:dyDescent="0.35">
      <c r="A16299" t="s">
        <v>16674</v>
      </c>
      <c r="B16299" t="s">
        <v>16733</v>
      </c>
      <c r="C16299">
        <f t="shared" si="254"/>
        <v>0</v>
      </c>
    </row>
    <row r="16300" spans="1:3" x14ac:dyDescent="0.35">
      <c r="A16300" t="s">
        <v>16674</v>
      </c>
      <c r="B16300" t="s">
        <v>16734</v>
      </c>
      <c r="C16300">
        <f t="shared" si="254"/>
        <v>0</v>
      </c>
    </row>
    <row r="16301" spans="1:3" x14ac:dyDescent="0.35">
      <c r="A16301" t="s">
        <v>16674</v>
      </c>
      <c r="B16301" t="s">
        <v>16735</v>
      </c>
      <c r="C16301">
        <f t="shared" si="254"/>
        <v>0</v>
      </c>
    </row>
    <row r="16302" spans="1:3" x14ac:dyDescent="0.35">
      <c r="A16302" t="s">
        <v>16674</v>
      </c>
      <c r="B16302" t="s">
        <v>16736</v>
      </c>
      <c r="C16302">
        <f t="shared" si="254"/>
        <v>0</v>
      </c>
    </row>
    <row r="16303" spans="1:3" x14ac:dyDescent="0.35">
      <c r="A16303" t="s">
        <v>16674</v>
      </c>
      <c r="B16303" t="s">
        <v>16737</v>
      </c>
      <c r="C16303">
        <f t="shared" si="254"/>
        <v>0</v>
      </c>
    </row>
    <row r="16304" spans="1:3" x14ac:dyDescent="0.35">
      <c r="A16304" t="s">
        <v>16674</v>
      </c>
      <c r="B16304" t="s">
        <v>16738</v>
      </c>
      <c r="C16304">
        <f t="shared" si="254"/>
        <v>0</v>
      </c>
    </row>
    <row r="16305" spans="1:3" x14ac:dyDescent="0.35">
      <c r="A16305" t="s">
        <v>16674</v>
      </c>
      <c r="B16305" t="s">
        <v>16739</v>
      </c>
      <c r="C16305">
        <f t="shared" si="254"/>
        <v>0</v>
      </c>
    </row>
    <row r="16306" spans="1:3" x14ac:dyDescent="0.35">
      <c r="A16306" t="s">
        <v>16674</v>
      </c>
      <c r="B16306" t="s">
        <v>16740</v>
      </c>
      <c r="C16306">
        <f t="shared" si="254"/>
        <v>0</v>
      </c>
    </row>
    <row r="16307" spans="1:3" x14ac:dyDescent="0.35">
      <c r="A16307" t="s">
        <v>16674</v>
      </c>
      <c r="B16307" t="s">
        <v>16741</v>
      </c>
      <c r="C16307">
        <f t="shared" si="254"/>
        <v>0</v>
      </c>
    </row>
    <row r="16308" spans="1:3" x14ac:dyDescent="0.35">
      <c r="A16308" t="s">
        <v>16674</v>
      </c>
      <c r="B16308" t="s">
        <v>16742</v>
      </c>
      <c r="C16308">
        <f t="shared" si="254"/>
        <v>0</v>
      </c>
    </row>
    <row r="16309" spans="1:3" x14ac:dyDescent="0.35">
      <c r="A16309" t="s">
        <v>16674</v>
      </c>
      <c r="B16309" t="s">
        <v>16743</v>
      </c>
      <c r="C16309">
        <f t="shared" si="254"/>
        <v>0</v>
      </c>
    </row>
    <row r="16310" spans="1:3" x14ac:dyDescent="0.35">
      <c r="A16310" t="s">
        <v>16674</v>
      </c>
      <c r="B16310" t="s">
        <v>16744</v>
      </c>
      <c r="C16310">
        <f t="shared" si="254"/>
        <v>0</v>
      </c>
    </row>
    <row r="16311" spans="1:3" x14ac:dyDescent="0.35">
      <c r="A16311" t="s">
        <v>16674</v>
      </c>
      <c r="B16311" t="s">
        <v>16745</v>
      </c>
      <c r="C16311">
        <f t="shared" si="254"/>
        <v>0</v>
      </c>
    </row>
    <row r="16312" spans="1:3" x14ac:dyDescent="0.35">
      <c r="A16312" t="s">
        <v>16674</v>
      </c>
      <c r="B16312" t="s">
        <v>16746</v>
      </c>
      <c r="C16312">
        <f t="shared" si="254"/>
        <v>0</v>
      </c>
    </row>
    <row r="16313" spans="1:3" x14ac:dyDescent="0.35">
      <c r="A16313" t="s">
        <v>16674</v>
      </c>
      <c r="B16313" t="s">
        <v>16747</v>
      </c>
      <c r="C16313">
        <f t="shared" si="254"/>
        <v>0</v>
      </c>
    </row>
    <row r="16314" spans="1:3" x14ac:dyDescent="0.35">
      <c r="A16314" t="s">
        <v>16674</v>
      </c>
      <c r="B16314" t="s">
        <v>16748</v>
      </c>
      <c r="C16314">
        <f t="shared" si="254"/>
        <v>0</v>
      </c>
    </row>
    <row r="16315" spans="1:3" x14ac:dyDescent="0.35">
      <c r="A16315" t="s">
        <v>16674</v>
      </c>
      <c r="B16315" t="s">
        <v>16749</v>
      </c>
      <c r="C16315">
        <f t="shared" si="254"/>
        <v>0</v>
      </c>
    </row>
    <row r="16316" spans="1:3" x14ac:dyDescent="0.35">
      <c r="A16316" t="s">
        <v>16674</v>
      </c>
      <c r="B16316" t="s">
        <v>16750</v>
      </c>
      <c r="C16316">
        <f t="shared" si="254"/>
        <v>0</v>
      </c>
    </row>
    <row r="16317" spans="1:3" x14ac:dyDescent="0.35">
      <c r="A16317" t="s">
        <v>16674</v>
      </c>
      <c r="B16317" t="s">
        <v>16751</v>
      </c>
      <c r="C16317">
        <f t="shared" si="254"/>
        <v>0</v>
      </c>
    </row>
    <row r="16318" spans="1:3" x14ac:dyDescent="0.35">
      <c r="A16318" t="s">
        <v>16674</v>
      </c>
      <c r="B16318" t="s">
        <v>16752</v>
      </c>
      <c r="C16318">
        <f t="shared" si="254"/>
        <v>0</v>
      </c>
    </row>
    <row r="16319" spans="1:3" x14ac:dyDescent="0.35">
      <c r="A16319" t="s">
        <v>16674</v>
      </c>
      <c r="B16319" t="s">
        <v>16753</v>
      </c>
      <c r="C16319">
        <f t="shared" si="254"/>
        <v>0</v>
      </c>
    </row>
    <row r="16320" spans="1:3" x14ac:dyDescent="0.35">
      <c r="A16320" t="s">
        <v>16674</v>
      </c>
      <c r="B16320" t="s">
        <v>16754</v>
      </c>
      <c r="C16320">
        <f t="shared" si="254"/>
        <v>0</v>
      </c>
    </row>
    <row r="16321" spans="1:3" x14ac:dyDescent="0.35">
      <c r="A16321" t="s">
        <v>16674</v>
      </c>
      <c r="B16321" t="s">
        <v>16755</v>
      </c>
      <c r="C16321">
        <f t="shared" si="254"/>
        <v>0</v>
      </c>
    </row>
    <row r="16322" spans="1:3" x14ac:dyDescent="0.35">
      <c r="A16322" t="s">
        <v>16674</v>
      </c>
      <c r="B16322" t="s">
        <v>16756</v>
      </c>
      <c r="C16322">
        <f t="shared" si="254"/>
        <v>0</v>
      </c>
    </row>
    <row r="16323" spans="1:3" x14ac:dyDescent="0.35">
      <c r="A16323" t="s">
        <v>16674</v>
      </c>
      <c r="B16323" t="s">
        <v>16757</v>
      </c>
      <c r="C16323">
        <f t="shared" ref="C16323:C16386" si="255">COUNTIF(J:J,B16323)</f>
        <v>0</v>
      </c>
    </row>
    <row r="16324" spans="1:3" x14ac:dyDescent="0.35">
      <c r="A16324" t="s">
        <v>16674</v>
      </c>
      <c r="B16324" t="s">
        <v>16758</v>
      </c>
      <c r="C16324">
        <f t="shared" si="255"/>
        <v>0</v>
      </c>
    </row>
    <row r="16325" spans="1:3" x14ac:dyDescent="0.35">
      <c r="A16325" t="s">
        <v>16674</v>
      </c>
      <c r="B16325" t="s">
        <v>16759</v>
      </c>
      <c r="C16325">
        <f t="shared" si="255"/>
        <v>0</v>
      </c>
    </row>
    <row r="16326" spans="1:3" x14ac:dyDescent="0.35">
      <c r="A16326" t="s">
        <v>16674</v>
      </c>
      <c r="B16326" t="s">
        <v>16760</v>
      </c>
      <c r="C16326">
        <f t="shared" si="255"/>
        <v>0</v>
      </c>
    </row>
    <row r="16327" spans="1:3" x14ac:dyDescent="0.35">
      <c r="A16327" t="s">
        <v>16674</v>
      </c>
      <c r="B16327" t="s">
        <v>16761</v>
      </c>
      <c r="C16327">
        <f t="shared" si="255"/>
        <v>0</v>
      </c>
    </row>
    <row r="16328" spans="1:3" x14ac:dyDescent="0.35">
      <c r="A16328" t="s">
        <v>16674</v>
      </c>
      <c r="B16328" t="s">
        <v>16762</v>
      </c>
      <c r="C16328">
        <f t="shared" si="255"/>
        <v>0</v>
      </c>
    </row>
    <row r="16329" spans="1:3" x14ac:dyDescent="0.35">
      <c r="A16329" t="s">
        <v>16674</v>
      </c>
      <c r="B16329" t="s">
        <v>16763</v>
      </c>
      <c r="C16329">
        <f t="shared" si="255"/>
        <v>0</v>
      </c>
    </row>
    <row r="16330" spans="1:3" x14ac:dyDescent="0.35">
      <c r="A16330" t="s">
        <v>16674</v>
      </c>
      <c r="B16330" t="s">
        <v>16764</v>
      </c>
      <c r="C16330">
        <f t="shared" si="255"/>
        <v>0</v>
      </c>
    </row>
    <row r="16331" spans="1:3" x14ac:dyDescent="0.35">
      <c r="A16331" t="s">
        <v>16674</v>
      </c>
      <c r="B16331" t="s">
        <v>16765</v>
      </c>
      <c r="C16331">
        <f t="shared" si="255"/>
        <v>0</v>
      </c>
    </row>
    <row r="16332" spans="1:3" x14ac:dyDescent="0.35">
      <c r="A16332" t="s">
        <v>16674</v>
      </c>
      <c r="B16332" t="s">
        <v>16766</v>
      </c>
      <c r="C16332">
        <f t="shared" si="255"/>
        <v>0</v>
      </c>
    </row>
    <row r="16333" spans="1:3" x14ac:dyDescent="0.35">
      <c r="A16333" t="s">
        <v>16674</v>
      </c>
      <c r="B16333" t="s">
        <v>16767</v>
      </c>
      <c r="C16333">
        <f t="shared" si="255"/>
        <v>0</v>
      </c>
    </row>
    <row r="16334" spans="1:3" x14ac:dyDescent="0.35">
      <c r="A16334" t="s">
        <v>16674</v>
      </c>
      <c r="B16334" t="s">
        <v>16768</v>
      </c>
      <c r="C16334">
        <f t="shared" si="255"/>
        <v>0</v>
      </c>
    </row>
    <row r="16335" spans="1:3" x14ac:dyDescent="0.35">
      <c r="A16335" t="s">
        <v>16674</v>
      </c>
      <c r="B16335" t="s">
        <v>16769</v>
      </c>
      <c r="C16335">
        <f t="shared" si="255"/>
        <v>0</v>
      </c>
    </row>
    <row r="16336" spans="1:3" x14ac:dyDescent="0.35">
      <c r="A16336" t="s">
        <v>16674</v>
      </c>
      <c r="B16336" t="s">
        <v>16770</v>
      </c>
      <c r="C16336">
        <f t="shared" si="255"/>
        <v>0</v>
      </c>
    </row>
    <row r="16337" spans="1:3" x14ac:dyDescent="0.35">
      <c r="A16337" t="s">
        <v>16674</v>
      </c>
      <c r="B16337" t="s">
        <v>16771</v>
      </c>
      <c r="C16337">
        <f t="shared" si="255"/>
        <v>0</v>
      </c>
    </row>
    <row r="16338" spans="1:3" x14ac:dyDescent="0.35">
      <c r="A16338" t="s">
        <v>16674</v>
      </c>
      <c r="B16338" t="s">
        <v>16772</v>
      </c>
      <c r="C16338">
        <f t="shared" si="255"/>
        <v>0</v>
      </c>
    </row>
    <row r="16339" spans="1:3" x14ac:dyDescent="0.35">
      <c r="A16339" t="s">
        <v>16674</v>
      </c>
      <c r="B16339" t="s">
        <v>16773</v>
      </c>
      <c r="C16339">
        <f t="shared" si="255"/>
        <v>0</v>
      </c>
    </row>
    <row r="16340" spans="1:3" x14ac:dyDescent="0.35">
      <c r="A16340" t="s">
        <v>16674</v>
      </c>
      <c r="B16340" t="s">
        <v>16774</v>
      </c>
      <c r="C16340">
        <f t="shared" si="255"/>
        <v>0</v>
      </c>
    </row>
    <row r="16341" spans="1:3" x14ac:dyDescent="0.35">
      <c r="A16341" t="s">
        <v>16674</v>
      </c>
      <c r="B16341" t="s">
        <v>16775</v>
      </c>
      <c r="C16341">
        <f t="shared" si="255"/>
        <v>0</v>
      </c>
    </row>
    <row r="16342" spans="1:3" x14ac:dyDescent="0.35">
      <c r="A16342" t="s">
        <v>16674</v>
      </c>
      <c r="B16342" t="s">
        <v>16776</v>
      </c>
      <c r="C16342">
        <f t="shared" si="255"/>
        <v>0</v>
      </c>
    </row>
    <row r="16343" spans="1:3" x14ac:dyDescent="0.35">
      <c r="A16343" t="s">
        <v>16674</v>
      </c>
      <c r="B16343" t="s">
        <v>16777</v>
      </c>
      <c r="C16343">
        <f t="shared" si="255"/>
        <v>0</v>
      </c>
    </row>
    <row r="16344" spans="1:3" x14ac:dyDescent="0.35">
      <c r="A16344" t="s">
        <v>16674</v>
      </c>
      <c r="B16344" t="s">
        <v>16778</v>
      </c>
      <c r="C16344">
        <f t="shared" si="255"/>
        <v>0</v>
      </c>
    </row>
    <row r="16345" spans="1:3" x14ac:dyDescent="0.35">
      <c r="A16345" t="s">
        <v>16674</v>
      </c>
      <c r="B16345" t="s">
        <v>16779</v>
      </c>
      <c r="C16345">
        <f t="shared" si="255"/>
        <v>0</v>
      </c>
    </row>
    <row r="16346" spans="1:3" x14ac:dyDescent="0.35">
      <c r="A16346" t="s">
        <v>16674</v>
      </c>
      <c r="B16346" t="s">
        <v>16780</v>
      </c>
      <c r="C16346">
        <f t="shared" si="255"/>
        <v>0</v>
      </c>
    </row>
    <row r="16347" spans="1:3" x14ac:dyDescent="0.35">
      <c r="A16347" t="s">
        <v>16674</v>
      </c>
      <c r="B16347" t="s">
        <v>16781</v>
      </c>
      <c r="C16347">
        <f t="shared" si="255"/>
        <v>0</v>
      </c>
    </row>
    <row r="16348" spans="1:3" x14ac:dyDescent="0.35">
      <c r="A16348" t="s">
        <v>16674</v>
      </c>
      <c r="B16348" t="s">
        <v>16782</v>
      </c>
      <c r="C16348">
        <f t="shared" si="255"/>
        <v>0</v>
      </c>
    </row>
    <row r="16349" spans="1:3" x14ac:dyDescent="0.35">
      <c r="A16349" t="s">
        <v>16674</v>
      </c>
      <c r="B16349" t="s">
        <v>16783</v>
      </c>
      <c r="C16349">
        <f t="shared" si="255"/>
        <v>0</v>
      </c>
    </row>
    <row r="16350" spans="1:3" x14ac:dyDescent="0.35">
      <c r="A16350" t="s">
        <v>16674</v>
      </c>
      <c r="B16350" t="s">
        <v>16784</v>
      </c>
      <c r="C16350">
        <f t="shared" si="255"/>
        <v>0</v>
      </c>
    </row>
    <row r="16351" spans="1:3" x14ac:dyDescent="0.35">
      <c r="A16351" t="s">
        <v>16674</v>
      </c>
      <c r="B16351" t="s">
        <v>16785</v>
      </c>
      <c r="C16351">
        <f t="shared" si="255"/>
        <v>0</v>
      </c>
    </row>
    <row r="16352" spans="1:3" x14ac:dyDescent="0.35">
      <c r="A16352" t="s">
        <v>16674</v>
      </c>
      <c r="B16352" t="s">
        <v>16786</v>
      </c>
      <c r="C16352">
        <f t="shared" si="255"/>
        <v>0</v>
      </c>
    </row>
    <row r="16353" spans="1:3" x14ac:dyDescent="0.35">
      <c r="A16353" t="s">
        <v>16674</v>
      </c>
      <c r="B16353" t="s">
        <v>16787</v>
      </c>
      <c r="C16353">
        <f t="shared" si="255"/>
        <v>0</v>
      </c>
    </row>
    <row r="16354" spans="1:3" x14ac:dyDescent="0.35">
      <c r="A16354" t="s">
        <v>16674</v>
      </c>
      <c r="B16354" t="s">
        <v>16788</v>
      </c>
      <c r="C16354">
        <f t="shared" si="255"/>
        <v>0</v>
      </c>
    </row>
    <row r="16355" spans="1:3" x14ac:dyDescent="0.35">
      <c r="A16355" t="s">
        <v>16674</v>
      </c>
      <c r="B16355" t="s">
        <v>16789</v>
      </c>
      <c r="C16355">
        <f t="shared" si="255"/>
        <v>0</v>
      </c>
    </row>
    <row r="16356" spans="1:3" x14ac:dyDescent="0.35">
      <c r="A16356" t="s">
        <v>16674</v>
      </c>
      <c r="B16356" t="s">
        <v>16790</v>
      </c>
      <c r="C16356">
        <f t="shared" si="255"/>
        <v>0</v>
      </c>
    </row>
    <row r="16357" spans="1:3" x14ac:dyDescent="0.35">
      <c r="A16357" t="s">
        <v>16674</v>
      </c>
      <c r="B16357" t="s">
        <v>16791</v>
      </c>
      <c r="C16357">
        <f t="shared" si="255"/>
        <v>0</v>
      </c>
    </row>
    <row r="16358" spans="1:3" x14ac:dyDescent="0.35">
      <c r="A16358" t="s">
        <v>16674</v>
      </c>
      <c r="B16358" t="s">
        <v>16792</v>
      </c>
      <c r="C16358">
        <f t="shared" si="255"/>
        <v>0</v>
      </c>
    </row>
    <row r="16359" spans="1:3" x14ac:dyDescent="0.35">
      <c r="A16359" t="s">
        <v>16674</v>
      </c>
      <c r="B16359" t="s">
        <v>16793</v>
      </c>
      <c r="C16359">
        <f t="shared" si="255"/>
        <v>0</v>
      </c>
    </row>
    <row r="16360" spans="1:3" x14ac:dyDescent="0.35">
      <c r="A16360" t="s">
        <v>16674</v>
      </c>
      <c r="B16360" t="s">
        <v>16794</v>
      </c>
      <c r="C16360">
        <f t="shared" si="255"/>
        <v>0</v>
      </c>
    </row>
    <row r="16361" spans="1:3" x14ac:dyDescent="0.35">
      <c r="A16361" t="s">
        <v>16674</v>
      </c>
      <c r="B16361" t="s">
        <v>16795</v>
      </c>
      <c r="C16361">
        <f t="shared" si="255"/>
        <v>0</v>
      </c>
    </row>
    <row r="16362" spans="1:3" x14ac:dyDescent="0.35">
      <c r="A16362" t="s">
        <v>16674</v>
      </c>
      <c r="B16362" t="s">
        <v>16796</v>
      </c>
      <c r="C16362">
        <f t="shared" si="255"/>
        <v>0</v>
      </c>
    </row>
    <row r="16363" spans="1:3" x14ac:dyDescent="0.35">
      <c r="A16363" t="s">
        <v>16674</v>
      </c>
      <c r="B16363" t="s">
        <v>16797</v>
      </c>
      <c r="C16363">
        <f t="shared" si="255"/>
        <v>0</v>
      </c>
    </row>
    <row r="16364" spans="1:3" x14ac:dyDescent="0.35">
      <c r="A16364" t="s">
        <v>16674</v>
      </c>
      <c r="B16364" t="s">
        <v>16798</v>
      </c>
      <c r="C16364">
        <f t="shared" si="255"/>
        <v>0</v>
      </c>
    </row>
    <row r="16365" spans="1:3" x14ac:dyDescent="0.35">
      <c r="A16365" t="s">
        <v>16674</v>
      </c>
      <c r="B16365" t="s">
        <v>16799</v>
      </c>
      <c r="C16365">
        <f t="shared" si="255"/>
        <v>0</v>
      </c>
    </row>
    <row r="16366" spans="1:3" x14ac:dyDescent="0.35">
      <c r="A16366" t="s">
        <v>16674</v>
      </c>
      <c r="B16366" t="s">
        <v>16800</v>
      </c>
      <c r="C16366">
        <f t="shared" si="255"/>
        <v>0</v>
      </c>
    </row>
    <row r="16367" spans="1:3" x14ac:dyDescent="0.35">
      <c r="A16367" t="s">
        <v>16674</v>
      </c>
      <c r="B16367" t="s">
        <v>16801</v>
      </c>
      <c r="C16367">
        <f t="shared" si="255"/>
        <v>0</v>
      </c>
    </row>
    <row r="16368" spans="1:3" x14ac:dyDescent="0.35">
      <c r="A16368" t="s">
        <v>16674</v>
      </c>
      <c r="B16368" t="s">
        <v>16802</v>
      </c>
      <c r="C16368">
        <f t="shared" si="255"/>
        <v>0</v>
      </c>
    </row>
    <row r="16369" spans="1:3" x14ac:dyDescent="0.35">
      <c r="A16369" t="s">
        <v>16674</v>
      </c>
      <c r="B16369" t="s">
        <v>16803</v>
      </c>
      <c r="C16369">
        <f t="shared" si="255"/>
        <v>0</v>
      </c>
    </row>
    <row r="16370" spans="1:3" x14ac:dyDescent="0.35">
      <c r="A16370" t="s">
        <v>16674</v>
      </c>
      <c r="B16370" t="s">
        <v>16804</v>
      </c>
      <c r="C16370">
        <f t="shared" si="255"/>
        <v>0</v>
      </c>
    </row>
    <row r="16371" spans="1:3" x14ac:dyDescent="0.35">
      <c r="A16371" t="s">
        <v>16674</v>
      </c>
      <c r="B16371" t="s">
        <v>16805</v>
      </c>
      <c r="C16371">
        <f t="shared" si="255"/>
        <v>0</v>
      </c>
    </row>
    <row r="16372" spans="1:3" x14ac:dyDescent="0.35">
      <c r="A16372" t="s">
        <v>16674</v>
      </c>
      <c r="B16372" t="s">
        <v>16806</v>
      </c>
      <c r="C16372">
        <f t="shared" si="255"/>
        <v>0</v>
      </c>
    </row>
    <row r="16373" spans="1:3" x14ac:dyDescent="0.35">
      <c r="A16373" t="s">
        <v>16674</v>
      </c>
      <c r="B16373" t="s">
        <v>16807</v>
      </c>
      <c r="C16373">
        <f t="shared" si="255"/>
        <v>0</v>
      </c>
    </row>
    <row r="16374" spans="1:3" x14ac:dyDescent="0.35">
      <c r="A16374" t="s">
        <v>16674</v>
      </c>
      <c r="B16374" t="s">
        <v>16808</v>
      </c>
      <c r="C16374">
        <f t="shared" si="255"/>
        <v>0</v>
      </c>
    </row>
    <row r="16375" spans="1:3" x14ac:dyDescent="0.35">
      <c r="A16375" t="s">
        <v>16674</v>
      </c>
      <c r="B16375" t="s">
        <v>16809</v>
      </c>
      <c r="C16375">
        <f t="shared" si="255"/>
        <v>0</v>
      </c>
    </row>
    <row r="16376" spans="1:3" x14ac:dyDescent="0.35">
      <c r="A16376" t="s">
        <v>16674</v>
      </c>
      <c r="B16376" t="s">
        <v>16810</v>
      </c>
      <c r="C16376">
        <f t="shared" si="255"/>
        <v>0</v>
      </c>
    </row>
    <row r="16377" spans="1:3" x14ac:dyDescent="0.35">
      <c r="A16377" t="s">
        <v>16674</v>
      </c>
      <c r="B16377" t="s">
        <v>16811</v>
      </c>
      <c r="C16377">
        <f t="shared" si="255"/>
        <v>0</v>
      </c>
    </row>
    <row r="16378" spans="1:3" x14ac:dyDescent="0.35">
      <c r="A16378" t="s">
        <v>16674</v>
      </c>
      <c r="B16378" t="s">
        <v>16812</v>
      </c>
      <c r="C16378">
        <f t="shared" si="255"/>
        <v>0</v>
      </c>
    </row>
    <row r="16379" spans="1:3" x14ac:dyDescent="0.35">
      <c r="A16379" t="s">
        <v>16674</v>
      </c>
      <c r="B16379" t="s">
        <v>16813</v>
      </c>
      <c r="C16379">
        <f t="shared" si="255"/>
        <v>0</v>
      </c>
    </row>
    <row r="16380" spans="1:3" x14ac:dyDescent="0.35">
      <c r="A16380" t="s">
        <v>16674</v>
      </c>
      <c r="B16380" t="s">
        <v>16814</v>
      </c>
      <c r="C16380">
        <f t="shared" si="255"/>
        <v>0</v>
      </c>
    </row>
    <row r="16381" spans="1:3" x14ac:dyDescent="0.35">
      <c r="A16381" t="s">
        <v>16674</v>
      </c>
      <c r="B16381" t="s">
        <v>16815</v>
      </c>
      <c r="C16381">
        <f t="shared" si="255"/>
        <v>0</v>
      </c>
    </row>
    <row r="16382" spans="1:3" x14ac:dyDescent="0.35">
      <c r="A16382" t="s">
        <v>16674</v>
      </c>
      <c r="B16382" t="s">
        <v>16816</v>
      </c>
      <c r="C16382">
        <f t="shared" si="255"/>
        <v>0</v>
      </c>
    </row>
    <row r="16383" spans="1:3" x14ac:dyDescent="0.35">
      <c r="A16383" t="s">
        <v>16674</v>
      </c>
      <c r="B16383" t="s">
        <v>16817</v>
      </c>
      <c r="C16383">
        <f t="shared" si="255"/>
        <v>0</v>
      </c>
    </row>
    <row r="16384" spans="1:3" x14ac:dyDescent="0.35">
      <c r="A16384" t="s">
        <v>16674</v>
      </c>
      <c r="B16384" t="s">
        <v>16818</v>
      </c>
      <c r="C16384">
        <f t="shared" si="255"/>
        <v>0</v>
      </c>
    </row>
    <row r="16385" spans="1:3" x14ac:dyDescent="0.35">
      <c r="A16385" t="s">
        <v>16674</v>
      </c>
      <c r="B16385" t="s">
        <v>16819</v>
      </c>
      <c r="C16385">
        <f t="shared" si="255"/>
        <v>0</v>
      </c>
    </row>
    <row r="16386" spans="1:3" x14ac:dyDescent="0.35">
      <c r="A16386" t="s">
        <v>16674</v>
      </c>
      <c r="B16386" t="s">
        <v>16820</v>
      </c>
      <c r="C16386">
        <f t="shared" si="255"/>
        <v>0</v>
      </c>
    </row>
    <row r="16387" spans="1:3" x14ac:dyDescent="0.35">
      <c r="A16387" t="s">
        <v>16674</v>
      </c>
      <c r="B16387" t="s">
        <v>16821</v>
      </c>
      <c r="C16387">
        <f t="shared" ref="C16387:C16450" si="256">COUNTIF(J:J,B16387)</f>
        <v>0</v>
      </c>
    </row>
    <row r="16388" spans="1:3" x14ac:dyDescent="0.35">
      <c r="A16388" t="s">
        <v>16674</v>
      </c>
      <c r="B16388" t="s">
        <v>16822</v>
      </c>
      <c r="C16388">
        <f t="shared" si="256"/>
        <v>0</v>
      </c>
    </row>
    <row r="16389" spans="1:3" x14ac:dyDescent="0.35">
      <c r="A16389" t="s">
        <v>16674</v>
      </c>
      <c r="B16389" t="s">
        <v>16823</v>
      </c>
      <c r="C16389">
        <f t="shared" si="256"/>
        <v>0</v>
      </c>
    </row>
    <row r="16390" spans="1:3" x14ac:dyDescent="0.35">
      <c r="A16390" t="s">
        <v>16674</v>
      </c>
      <c r="B16390" t="s">
        <v>16824</v>
      </c>
      <c r="C16390">
        <f t="shared" si="256"/>
        <v>0</v>
      </c>
    </row>
    <row r="16391" spans="1:3" x14ac:dyDescent="0.35">
      <c r="A16391" t="s">
        <v>16674</v>
      </c>
      <c r="B16391" t="s">
        <v>16825</v>
      </c>
      <c r="C16391">
        <f t="shared" si="256"/>
        <v>0</v>
      </c>
    </row>
    <row r="16392" spans="1:3" x14ac:dyDescent="0.35">
      <c r="A16392" t="s">
        <v>16674</v>
      </c>
      <c r="B16392" t="s">
        <v>16826</v>
      </c>
      <c r="C16392">
        <f t="shared" si="256"/>
        <v>0</v>
      </c>
    </row>
    <row r="16393" spans="1:3" x14ac:dyDescent="0.35">
      <c r="A16393" t="s">
        <v>16674</v>
      </c>
      <c r="B16393" t="s">
        <v>16827</v>
      </c>
      <c r="C16393">
        <f t="shared" si="256"/>
        <v>0</v>
      </c>
    </row>
    <row r="16394" spans="1:3" x14ac:dyDescent="0.35">
      <c r="A16394" t="s">
        <v>16674</v>
      </c>
      <c r="B16394" t="s">
        <v>16828</v>
      </c>
      <c r="C16394">
        <f t="shared" si="256"/>
        <v>0</v>
      </c>
    </row>
    <row r="16395" spans="1:3" x14ac:dyDescent="0.35">
      <c r="A16395" t="s">
        <v>16674</v>
      </c>
      <c r="B16395" t="s">
        <v>16829</v>
      </c>
      <c r="C16395">
        <f t="shared" si="256"/>
        <v>0</v>
      </c>
    </row>
    <row r="16396" spans="1:3" x14ac:dyDescent="0.35">
      <c r="A16396" t="s">
        <v>16674</v>
      </c>
      <c r="B16396" t="s">
        <v>16830</v>
      </c>
      <c r="C16396">
        <f t="shared" si="256"/>
        <v>0</v>
      </c>
    </row>
    <row r="16397" spans="1:3" x14ac:dyDescent="0.35">
      <c r="A16397" t="s">
        <v>16674</v>
      </c>
      <c r="B16397" t="s">
        <v>16831</v>
      </c>
      <c r="C16397">
        <f t="shared" si="256"/>
        <v>0</v>
      </c>
    </row>
    <row r="16398" spans="1:3" x14ac:dyDescent="0.35">
      <c r="A16398" t="s">
        <v>16674</v>
      </c>
      <c r="B16398" t="s">
        <v>16832</v>
      </c>
      <c r="C16398">
        <f t="shared" si="256"/>
        <v>0</v>
      </c>
    </row>
    <row r="16399" spans="1:3" x14ac:dyDescent="0.35">
      <c r="A16399" t="s">
        <v>16674</v>
      </c>
      <c r="B16399" t="s">
        <v>16833</v>
      </c>
      <c r="C16399">
        <f t="shared" si="256"/>
        <v>0</v>
      </c>
    </row>
    <row r="16400" spans="1:3" x14ac:dyDescent="0.35">
      <c r="A16400" t="s">
        <v>16674</v>
      </c>
      <c r="B16400" t="s">
        <v>16834</v>
      </c>
      <c r="C16400">
        <f t="shared" si="256"/>
        <v>0</v>
      </c>
    </row>
    <row r="16401" spans="1:3" x14ac:dyDescent="0.35">
      <c r="A16401" t="s">
        <v>16674</v>
      </c>
      <c r="B16401" t="s">
        <v>16835</v>
      </c>
      <c r="C16401">
        <f t="shared" si="256"/>
        <v>0</v>
      </c>
    </row>
    <row r="16402" spans="1:3" x14ac:dyDescent="0.35">
      <c r="A16402" t="s">
        <v>16674</v>
      </c>
      <c r="B16402" t="s">
        <v>16836</v>
      </c>
      <c r="C16402">
        <f t="shared" si="256"/>
        <v>0</v>
      </c>
    </row>
    <row r="16403" spans="1:3" x14ac:dyDescent="0.35">
      <c r="A16403" t="s">
        <v>16674</v>
      </c>
      <c r="B16403" t="s">
        <v>16837</v>
      </c>
      <c r="C16403">
        <f t="shared" si="256"/>
        <v>0</v>
      </c>
    </row>
    <row r="16404" spans="1:3" x14ac:dyDescent="0.35">
      <c r="A16404" t="s">
        <v>16674</v>
      </c>
      <c r="B16404" t="s">
        <v>16838</v>
      </c>
      <c r="C16404">
        <f t="shared" si="256"/>
        <v>0</v>
      </c>
    </row>
    <row r="16405" spans="1:3" x14ac:dyDescent="0.35">
      <c r="A16405" t="s">
        <v>16674</v>
      </c>
      <c r="B16405" t="s">
        <v>16839</v>
      </c>
      <c r="C16405">
        <f t="shared" si="256"/>
        <v>0</v>
      </c>
    </row>
    <row r="16406" spans="1:3" x14ac:dyDescent="0.35">
      <c r="A16406" t="s">
        <v>16674</v>
      </c>
      <c r="B16406" t="s">
        <v>16840</v>
      </c>
      <c r="C16406">
        <f t="shared" si="256"/>
        <v>0</v>
      </c>
    </row>
    <row r="16407" spans="1:3" x14ac:dyDescent="0.35">
      <c r="A16407" t="s">
        <v>16674</v>
      </c>
      <c r="B16407" t="s">
        <v>16841</v>
      </c>
      <c r="C16407">
        <f t="shared" si="256"/>
        <v>0</v>
      </c>
    </row>
    <row r="16408" spans="1:3" x14ac:dyDescent="0.35">
      <c r="A16408" t="s">
        <v>16674</v>
      </c>
      <c r="B16408" t="s">
        <v>16842</v>
      </c>
      <c r="C16408">
        <f t="shared" si="256"/>
        <v>0</v>
      </c>
    </row>
    <row r="16409" spans="1:3" x14ac:dyDescent="0.35">
      <c r="A16409" t="s">
        <v>16674</v>
      </c>
      <c r="B16409" t="s">
        <v>16843</v>
      </c>
      <c r="C16409">
        <f t="shared" si="256"/>
        <v>0</v>
      </c>
    </row>
    <row r="16410" spans="1:3" x14ac:dyDescent="0.35">
      <c r="A16410" t="s">
        <v>16674</v>
      </c>
      <c r="B16410" t="s">
        <v>16844</v>
      </c>
      <c r="C16410">
        <f t="shared" si="256"/>
        <v>0</v>
      </c>
    </row>
    <row r="16411" spans="1:3" x14ac:dyDescent="0.35">
      <c r="A16411" t="s">
        <v>16674</v>
      </c>
      <c r="B16411" t="s">
        <v>16845</v>
      </c>
      <c r="C16411">
        <f t="shared" si="256"/>
        <v>0</v>
      </c>
    </row>
    <row r="16412" spans="1:3" x14ac:dyDescent="0.35">
      <c r="A16412" t="s">
        <v>16846</v>
      </c>
      <c r="B16412" t="s">
        <v>16847</v>
      </c>
      <c r="C16412">
        <f t="shared" si="256"/>
        <v>0</v>
      </c>
    </row>
    <row r="16413" spans="1:3" x14ac:dyDescent="0.35">
      <c r="A16413" t="s">
        <v>16846</v>
      </c>
      <c r="B16413" t="s">
        <v>16848</v>
      </c>
      <c r="C16413">
        <f t="shared" si="256"/>
        <v>0</v>
      </c>
    </row>
    <row r="16414" spans="1:3" x14ac:dyDescent="0.35">
      <c r="A16414" t="s">
        <v>16846</v>
      </c>
      <c r="B16414" t="s">
        <v>16849</v>
      </c>
      <c r="C16414">
        <f t="shared" si="256"/>
        <v>0</v>
      </c>
    </row>
    <row r="16415" spans="1:3" x14ac:dyDescent="0.35">
      <c r="A16415" t="s">
        <v>16846</v>
      </c>
      <c r="B16415" t="s">
        <v>16850</v>
      </c>
      <c r="C16415">
        <f t="shared" si="256"/>
        <v>0</v>
      </c>
    </row>
    <row r="16416" spans="1:3" x14ac:dyDescent="0.35">
      <c r="A16416" t="s">
        <v>16851</v>
      </c>
      <c r="B16416" t="s">
        <v>16852</v>
      </c>
      <c r="C16416">
        <f t="shared" si="256"/>
        <v>0</v>
      </c>
    </row>
    <row r="16417" spans="1:3" x14ac:dyDescent="0.35">
      <c r="A16417" t="s">
        <v>16851</v>
      </c>
      <c r="B16417" t="s">
        <v>16853</v>
      </c>
      <c r="C16417">
        <f t="shared" si="256"/>
        <v>0</v>
      </c>
    </row>
    <row r="16418" spans="1:3" x14ac:dyDescent="0.35">
      <c r="A16418" t="s">
        <v>16851</v>
      </c>
      <c r="B16418" t="s">
        <v>16854</v>
      </c>
      <c r="C16418">
        <f t="shared" si="256"/>
        <v>0</v>
      </c>
    </row>
    <row r="16419" spans="1:3" x14ac:dyDescent="0.35">
      <c r="A16419" t="s">
        <v>16851</v>
      </c>
      <c r="B16419" t="s">
        <v>16855</v>
      </c>
      <c r="C16419">
        <f t="shared" si="256"/>
        <v>0</v>
      </c>
    </row>
    <row r="16420" spans="1:3" x14ac:dyDescent="0.35">
      <c r="A16420" t="s">
        <v>16856</v>
      </c>
      <c r="B16420" t="s">
        <v>16857</v>
      </c>
      <c r="C16420">
        <f t="shared" si="256"/>
        <v>0</v>
      </c>
    </row>
    <row r="16421" spans="1:3" x14ac:dyDescent="0.35">
      <c r="A16421" t="s">
        <v>16856</v>
      </c>
      <c r="B16421" t="s">
        <v>16858</v>
      </c>
      <c r="C16421">
        <f t="shared" si="256"/>
        <v>0</v>
      </c>
    </row>
    <row r="16422" spans="1:3" x14ac:dyDescent="0.35">
      <c r="A16422" t="s">
        <v>16856</v>
      </c>
      <c r="B16422" t="s">
        <v>16859</v>
      </c>
      <c r="C16422">
        <f t="shared" si="256"/>
        <v>0</v>
      </c>
    </row>
    <row r="16423" spans="1:3" x14ac:dyDescent="0.35">
      <c r="A16423" t="s">
        <v>16856</v>
      </c>
      <c r="B16423" t="s">
        <v>16860</v>
      </c>
      <c r="C16423">
        <f t="shared" si="256"/>
        <v>0</v>
      </c>
    </row>
    <row r="16424" spans="1:3" x14ac:dyDescent="0.35">
      <c r="A16424" t="s">
        <v>16856</v>
      </c>
      <c r="B16424" t="s">
        <v>16861</v>
      </c>
      <c r="C16424">
        <f t="shared" si="256"/>
        <v>0</v>
      </c>
    </row>
    <row r="16425" spans="1:3" x14ac:dyDescent="0.35">
      <c r="A16425" t="s">
        <v>16856</v>
      </c>
      <c r="B16425" t="s">
        <v>16862</v>
      </c>
      <c r="C16425">
        <f t="shared" si="256"/>
        <v>0</v>
      </c>
    </row>
    <row r="16426" spans="1:3" x14ac:dyDescent="0.35">
      <c r="A16426" t="s">
        <v>16856</v>
      </c>
      <c r="B16426" t="s">
        <v>16863</v>
      </c>
      <c r="C16426">
        <f t="shared" si="256"/>
        <v>0</v>
      </c>
    </row>
    <row r="16427" spans="1:3" x14ac:dyDescent="0.35">
      <c r="A16427" t="s">
        <v>16856</v>
      </c>
      <c r="B16427" t="s">
        <v>16864</v>
      </c>
      <c r="C16427">
        <f t="shared" si="256"/>
        <v>0</v>
      </c>
    </row>
    <row r="16428" spans="1:3" x14ac:dyDescent="0.35">
      <c r="A16428" t="s">
        <v>16856</v>
      </c>
      <c r="B16428" t="s">
        <v>16865</v>
      </c>
      <c r="C16428">
        <f t="shared" si="256"/>
        <v>0</v>
      </c>
    </row>
    <row r="16429" spans="1:3" x14ac:dyDescent="0.35">
      <c r="A16429" t="s">
        <v>16856</v>
      </c>
      <c r="B16429" t="s">
        <v>16866</v>
      </c>
      <c r="C16429">
        <f t="shared" si="256"/>
        <v>0</v>
      </c>
    </row>
    <row r="16430" spans="1:3" x14ac:dyDescent="0.35">
      <c r="A16430" t="s">
        <v>16856</v>
      </c>
      <c r="B16430" t="s">
        <v>16867</v>
      </c>
      <c r="C16430">
        <f t="shared" si="256"/>
        <v>0</v>
      </c>
    </row>
    <row r="16431" spans="1:3" x14ac:dyDescent="0.35">
      <c r="A16431" t="s">
        <v>16856</v>
      </c>
      <c r="B16431" t="s">
        <v>16868</v>
      </c>
      <c r="C16431">
        <f t="shared" si="256"/>
        <v>0</v>
      </c>
    </row>
    <row r="16432" spans="1:3" x14ac:dyDescent="0.35">
      <c r="A16432" t="s">
        <v>16856</v>
      </c>
      <c r="B16432" t="s">
        <v>16869</v>
      </c>
      <c r="C16432">
        <f t="shared" si="256"/>
        <v>0</v>
      </c>
    </row>
    <row r="16433" spans="1:3" x14ac:dyDescent="0.35">
      <c r="A16433" t="s">
        <v>16870</v>
      </c>
      <c r="B16433" t="s">
        <v>16871</v>
      </c>
      <c r="C16433">
        <f t="shared" si="256"/>
        <v>0</v>
      </c>
    </row>
    <row r="16434" spans="1:3" x14ac:dyDescent="0.35">
      <c r="A16434" t="s">
        <v>16870</v>
      </c>
      <c r="B16434" t="s">
        <v>16872</v>
      </c>
      <c r="C16434">
        <f t="shared" si="256"/>
        <v>0</v>
      </c>
    </row>
    <row r="16435" spans="1:3" x14ac:dyDescent="0.35">
      <c r="A16435" t="s">
        <v>16870</v>
      </c>
      <c r="B16435" t="s">
        <v>16873</v>
      </c>
      <c r="C16435">
        <f t="shared" si="256"/>
        <v>0</v>
      </c>
    </row>
    <row r="16436" spans="1:3" x14ac:dyDescent="0.35">
      <c r="A16436" t="s">
        <v>16870</v>
      </c>
      <c r="B16436" t="s">
        <v>16874</v>
      </c>
      <c r="C16436">
        <f t="shared" si="256"/>
        <v>0</v>
      </c>
    </row>
    <row r="16437" spans="1:3" x14ac:dyDescent="0.35">
      <c r="A16437" t="s">
        <v>16870</v>
      </c>
      <c r="B16437" t="s">
        <v>16875</v>
      </c>
      <c r="C16437">
        <f t="shared" si="256"/>
        <v>0</v>
      </c>
    </row>
    <row r="16438" spans="1:3" x14ac:dyDescent="0.35">
      <c r="A16438" t="s">
        <v>16870</v>
      </c>
      <c r="B16438" t="s">
        <v>16876</v>
      </c>
      <c r="C16438">
        <f t="shared" si="256"/>
        <v>0</v>
      </c>
    </row>
    <row r="16439" spans="1:3" x14ac:dyDescent="0.35">
      <c r="A16439" t="s">
        <v>16870</v>
      </c>
      <c r="B16439" t="s">
        <v>16877</v>
      </c>
      <c r="C16439">
        <f t="shared" si="256"/>
        <v>0</v>
      </c>
    </row>
    <row r="16440" spans="1:3" x14ac:dyDescent="0.35">
      <c r="A16440" t="s">
        <v>16870</v>
      </c>
      <c r="B16440" t="s">
        <v>16878</v>
      </c>
      <c r="C16440">
        <f t="shared" si="256"/>
        <v>0</v>
      </c>
    </row>
    <row r="16441" spans="1:3" x14ac:dyDescent="0.35">
      <c r="A16441" t="s">
        <v>16870</v>
      </c>
      <c r="B16441" t="s">
        <v>16879</v>
      </c>
      <c r="C16441">
        <f t="shared" si="256"/>
        <v>0</v>
      </c>
    </row>
    <row r="16442" spans="1:3" x14ac:dyDescent="0.35">
      <c r="A16442" t="s">
        <v>16880</v>
      </c>
      <c r="B16442" t="s">
        <v>16881</v>
      </c>
      <c r="C16442">
        <f t="shared" si="256"/>
        <v>0</v>
      </c>
    </row>
    <row r="16443" spans="1:3" x14ac:dyDescent="0.35">
      <c r="A16443" t="s">
        <v>16880</v>
      </c>
      <c r="B16443" t="s">
        <v>16882</v>
      </c>
      <c r="C16443">
        <f t="shared" si="256"/>
        <v>0</v>
      </c>
    </row>
    <row r="16444" spans="1:3" x14ac:dyDescent="0.35">
      <c r="A16444" t="s">
        <v>16883</v>
      </c>
      <c r="B16444" t="s">
        <v>16884</v>
      </c>
      <c r="C16444">
        <f t="shared" si="256"/>
        <v>0</v>
      </c>
    </row>
    <row r="16445" spans="1:3" x14ac:dyDescent="0.35">
      <c r="A16445" t="s">
        <v>16883</v>
      </c>
      <c r="B16445" t="s">
        <v>16885</v>
      </c>
      <c r="C16445">
        <f t="shared" si="256"/>
        <v>0</v>
      </c>
    </row>
    <row r="16446" spans="1:3" x14ac:dyDescent="0.35">
      <c r="A16446" t="s">
        <v>16883</v>
      </c>
      <c r="B16446" t="s">
        <v>16886</v>
      </c>
      <c r="C16446">
        <f t="shared" si="256"/>
        <v>0</v>
      </c>
    </row>
    <row r="16447" spans="1:3" x14ac:dyDescent="0.35">
      <c r="A16447" t="s">
        <v>16883</v>
      </c>
      <c r="B16447" t="s">
        <v>16887</v>
      </c>
      <c r="C16447">
        <f t="shared" si="256"/>
        <v>0</v>
      </c>
    </row>
    <row r="16448" spans="1:3" x14ac:dyDescent="0.35">
      <c r="A16448" t="s">
        <v>16883</v>
      </c>
      <c r="B16448" t="s">
        <v>16888</v>
      </c>
      <c r="C16448">
        <f t="shared" si="256"/>
        <v>0</v>
      </c>
    </row>
    <row r="16449" spans="1:3" x14ac:dyDescent="0.35">
      <c r="A16449" t="s">
        <v>16883</v>
      </c>
      <c r="B16449" t="s">
        <v>16889</v>
      </c>
      <c r="C16449">
        <f t="shared" si="256"/>
        <v>0</v>
      </c>
    </row>
    <row r="16450" spans="1:3" x14ac:dyDescent="0.35">
      <c r="A16450" t="s">
        <v>16883</v>
      </c>
      <c r="B16450" t="s">
        <v>16890</v>
      </c>
      <c r="C16450">
        <f t="shared" si="256"/>
        <v>0</v>
      </c>
    </row>
    <row r="16451" spans="1:3" x14ac:dyDescent="0.35">
      <c r="A16451" t="s">
        <v>16883</v>
      </c>
      <c r="B16451" t="s">
        <v>16891</v>
      </c>
      <c r="C16451">
        <f t="shared" ref="C16451:C16514" si="257">COUNTIF(J:J,B16451)</f>
        <v>0</v>
      </c>
    </row>
    <row r="16452" spans="1:3" x14ac:dyDescent="0.35">
      <c r="A16452" t="s">
        <v>16883</v>
      </c>
      <c r="B16452" t="s">
        <v>16892</v>
      </c>
      <c r="C16452">
        <f t="shared" si="257"/>
        <v>0</v>
      </c>
    </row>
    <row r="16453" spans="1:3" x14ac:dyDescent="0.35">
      <c r="A16453" t="s">
        <v>16883</v>
      </c>
      <c r="B16453" t="s">
        <v>16893</v>
      </c>
      <c r="C16453">
        <f t="shared" si="257"/>
        <v>0</v>
      </c>
    </row>
    <row r="16454" spans="1:3" x14ac:dyDescent="0.35">
      <c r="A16454" t="s">
        <v>16883</v>
      </c>
      <c r="B16454" t="s">
        <v>16894</v>
      </c>
      <c r="C16454">
        <f t="shared" si="257"/>
        <v>0</v>
      </c>
    </row>
    <row r="16455" spans="1:3" x14ac:dyDescent="0.35">
      <c r="A16455" t="s">
        <v>16883</v>
      </c>
      <c r="B16455" t="s">
        <v>16895</v>
      </c>
      <c r="C16455">
        <f t="shared" si="257"/>
        <v>0</v>
      </c>
    </row>
    <row r="16456" spans="1:3" x14ac:dyDescent="0.35">
      <c r="A16456" t="s">
        <v>16896</v>
      </c>
      <c r="B16456" t="s">
        <v>16897</v>
      </c>
      <c r="C16456">
        <f t="shared" si="257"/>
        <v>0</v>
      </c>
    </row>
    <row r="16457" spans="1:3" x14ac:dyDescent="0.35">
      <c r="A16457" t="s">
        <v>16896</v>
      </c>
      <c r="B16457" t="s">
        <v>16898</v>
      </c>
      <c r="C16457">
        <f t="shared" si="257"/>
        <v>0</v>
      </c>
    </row>
    <row r="16458" spans="1:3" x14ac:dyDescent="0.35">
      <c r="A16458" t="s">
        <v>16899</v>
      </c>
      <c r="B16458" t="s">
        <v>16900</v>
      </c>
      <c r="C16458">
        <f t="shared" si="257"/>
        <v>0</v>
      </c>
    </row>
    <row r="16459" spans="1:3" x14ac:dyDescent="0.35">
      <c r="A16459" t="s">
        <v>16899</v>
      </c>
      <c r="B16459" t="s">
        <v>16901</v>
      </c>
      <c r="C16459">
        <f t="shared" si="257"/>
        <v>0</v>
      </c>
    </row>
    <row r="16460" spans="1:3" x14ac:dyDescent="0.35">
      <c r="A16460" t="s">
        <v>16899</v>
      </c>
      <c r="B16460" t="s">
        <v>16902</v>
      </c>
      <c r="C16460">
        <f t="shared" si="257"/>
        <v>0</v>
      </c>
    </row>
    <row r="16461" spans="1:3" x14ac:dyDescent="0.35">
      <c r="A16461" t="s">
        <v>16899</v>
      </c>
      <c r="B16461" t="s">
        <v>16903</v>
      </c>
      <c r="C16461">
        <f t="shared" si="257"/>
        <v>0</v>
      </c>
    </row>
    <row r="16462" spans="1:3" x14ac:dyDescent="0.35">
      <c r="A16462" t="s">
        <v>16899</v>
      </c>
      <c r="B16462" t="s">
        <v>16904</v>
      </c>
      <c r="C16462">
        <f t="shared" si="257"/>
        <v>0</v>
      </c>
    </row>
    <row r="16463" spans="1:3" x14ac:dyDescent="0.35">
      <c r="A16463" t="s">
        <v>16899</v>
      </c>
      <c r="B16463" t="s">
        <v>16905</v>
      </c>
      <c r="C16463">
        <f t="shared" si="257"/>
        <v>0</v>
      </c>
    </row>
    <row r="16464" spans="1:3" x14ac:dyDescent="0.35">
      <c r="A16464" t="s">
        <v>16906</v>
      </c>
      <c r="B16464" t="s">
        <v>16907</v>
      </c>
      <c r="C16464">
        <f t="shared" si="257"/>
        <v>0</v>
      </c>
    </row>
    <row r="16465" spans="1:3" x14ac:dyDescent="0.35">
      <c r="A16465" t="s">
        <v>16908</v>
      </c>
      <c r="B16465" t="s">
        <v>16909</v>
      </c>
      <c r="C16465">
        <f t="shared" si="257"/>
        <v>0</v>
      </c>
    </row>
    <row r="16466" spans="1:3" x14ac:dyDescent="0.35">
      <c r="A16466" t="s">
        <v>16908</v>
      </c>
      <c r="B16466" t="s">
        <v>16910</v>
      </c>
      <c r="C16466">
        <f t="shared" si="257"/>
        <v>0</v>
      </c>
    </row>
    <row r="16467" spans="1:3" x14ac:dyDescent="0.35">
      <c r="A16467" t="s">
        <v>16908</v>
      </c>
      <c r="B16467" t="s">
        <v>16911</v>
      </c>
      <c r="C16467">
        <f t="shared" si="257"/>
        <v>0</v>
      </c>
    </row>
    <row r="16468" spans="1:3" x14ac:dyDescent="0.35">
      <c r="A16468" t="s">
        <v>16908</v>
      </c>
      <c r="B16468" t="s">
        <v>16912</v>
      </c>
      <c r="C16468">
        <f t="shared" si="257"/>
        <v>0</v>
      </c>
    </row>
    <row r="16469" spans="1:3" x14ac:dyDescent="0.35">
      <c r="A16469" t="s">
        <v>16908</v>
      </c>
      <c r="B16469" t="s">
        <v>16913</v>
      </c>
      <c r="C16469">
        <f t="shared" si="257"/>
        <v>0</v>
      </c>
    </row>
    <row r="16470" spans="1:3" x14ac:dyDescent="0.35">
      <c r="A16470" t="s">
        <v>16908</v>
      </c>
      <c r="B16470" t="s">
        <v>16914</v>
      </c>
      <c r="C16470">
        <f t="shared" si="257"/>
        <v>0</v>
      </c>
    </row>
    <row r="16471" spans="1:3" x14ac:dyDescent="0.35">
      <c r="A16471" t="s">
        <v>16915</v>
      </c>
      <c r="B16471" t="s">
        <v>16916</v>
      </c>
      <c r="C16471">
        <f t="shared" si="257"/>
        <v>0</v>
      </c>
    </row>
    <row r="16472" spans="1:3" x14ac:dyDescent="0.35">
      <c r="A16472" t="s">
        <v>16917</v>
      </c>
      <c r="B16472" t="s">
        <v>16918</v>
      </c>
      <c r="C16472">
        <f t="shared" si="257"/>
        <v>0</v>
      </c>
    </row>
    <row r="16473" spans="1:3" x14ac:dyDescent="0.35">
      <c r="A16473" t="s">
        <v>16919</v>
      </c>
      <c r="B16473" t="s">
        <v>16920</v>
      </c>
      <c r="C16473">
        <f t="shared" si="257"/>
        <v>0</v>
      </c>
    </row>
    <row r="16474" spans="1:3" x14ac:dyDescent="0.35">
      <c r="A16474" t="s">
        <v>16919</v>
      </c>
      <c r="B16474" t="s">
        <v>16921</v>
      </c>
      <c r="C16474">
        <f t="shared" si="257"/>
        <v>0</v>
      </c>
    </row>
    <row r="16475" spans="1:3" x14ac:dyDescent="0.35">
      <c r="A16475" t="s">
        <v>16919</v>
      </c>
      <c r="B16475" t="s">
        <v>16922</v>
      </c>
      <c r="C16475">
        <f t="shared" si="257"/>
        <v>0</v>
      </c>
    </row>
    <row r="16476" spans="1:3" x14ac:dyDescent="0.35">
      <c r="A16476" t="s">
        <v>16919</v>
      </c>
      <c r="B16476" t="s">
        <v>16923</v>
      </c>
      <c r="C16476">
        <f t="shared" si="257"/>
        <v>0</v>
      </c>
    </row>
    <row r="16477" spans="1:3" x14ac:dyDescent="0.35">
      <c r="A16477" t="s">
        <v>16919</v>
      </c>
      <c r="B16477" t="s">
        <v>16924</v>
      </c>
      <c r="C16477">
        <f t="shared" si="257"/>
        <v>0</v>
      </c>
    </row>
    <row r="16478" spans="1:3" x14ac:dyDescent="0.35">
      <c r="A16478" t="s">
        <v>16919</v>
      </c>
      <c r="B16478" t="s">
        <v>16925</v>
      </c>
      <c r="C16478">
        <f t="shared" si="257"/>
        <v>0</v>
      </c>
    </row>
    <row r="16479" spans="1:3" x14ac:dyDescent="0.35">
      <c r="A16479" t="s">
        <v>16919</v>
      </c>
      <c r="B16479" t="s">
        <v>16926</v>
      </c>
      <c r="C16479">
        <f t="shared" si="257"/>
        <v>0</v>
      </c>
    </row>
    <row r="16480" spans="1:3" x14ac:dyDescent="0.35">
      <c r="A16480" t="s">
        <v>16919</v>
      </c>
      <c r="B16480" t="s">
        <v>16927</v>
      </c>
      <c r="C16480">
        <f t="shared" si="257"/>
        <v>0</v>
      </c>
    </row>
    <row r="16481" spans="1:3" x14ac:dyDescent="0.35">
      <c r="A16481" t="s">
        <v>16928</v>
      </c>
      <c r="B16481" t="s">
        <v>16929</v>
      </c>
      <c r="C16481">
        <f t="shared" si="257"/>
        <v>0</v>
      </c>
    </row>
    <row r="16482" spans="1:3" x14ac:dyDescent="0.35">
      <c r="A16482" t="s">
        <v>16930</v>
      </c>
      <c r="B16482" t="s">
        <v>16931</v>
      </c>
      <c r="C16482">
        <f t="shared" si="257"/>
        <v>0</v>
      </c>
    </row>
    <row r="16483" spans="1:3" x14ac:dyDescent="0.35">
      <c r="A16483" t="s">
        <v>16932</v>
      </c>
      <c r="B16483" t="s">
        <v>16933</v>
      </c>
      <c r="C16483">
        <f t="shared" si="257"/>
        <v>0</v>
      </c>
    </row>
    <row r="16484" spans="1:3" x14ac:dyDescent="0.35">
      <c r="A16484" t="s">
        <v>16932</v>
      </c>
      <c r="B16484" t="s">
        <v>16934</v>
      </c>
      <c r="C16484">
        <f t="shared" si="257"/>
        <v>0</v>
      </c>
    </row>
    <row r="16485" spans="1:3" x14ac:dyDescent="0.35">
      <c r="A16485" t="s">
        <v>16935</v>
      </c>
      <c r="B16485" t="s">
        <v>16936</v>
      </c>
      <c r="C16485">
        <f t="shared" si="257"/>
        <v>0</v>
      </c>
    </row>
    <row r="16486" spans="1:3" x14ac:dyDescent="0.35">
      <c r="A16486" t="s">
        <v>16935</v>
      </c>
      <c r="B16486" t="s">
        <v>16937</v>
      </c>
      <c r="C16486">
        <f t="shared" si="257"/>
        <v>0</v>
      </c>
    </row>
    <row r="16487" spans="1:3" x14ac:dyDescent="0.35">
      <c r="A16487" t="s">
        <v>16938</v>
      </c>
      <c r="B16487" t="s">
        <v>16939</v>
      </c>
      <c r="C16487">
        <f t="shared" si="257"/>
        <v>0</v>
      </c>
    </row>
    <row r="16488" spans="1:3" x14ac:dyDescent="0.35">
      <c r="A16488" t="s">
        <v>16938</v>
      </c>
      <c r="B16488" t="s">
        <v>16940</v>
      </c>
      <c r="C16488">
        <f t="shared" si="257"/>
        <v>0</v>
      </c>
    </row>
    <row r="16489" spans="1:3" x14ac:dyDescent="0.35">
      <c r="A16489" t="s">
        <v>16938</v>
      </c>
      <c r="B16489" t="s">
        <v>16941</v>
      </c>
      <c r="C16489">
        <f t="shared" si="257"/>
        <v>0</v>
      </c>
    </row>
    <row r="16490" spans="1:3" x14ac:dyDescent="0.35">
      <c r="A16490" t="s">
        <v>16938</v>
      </c>
      <c r="B16490" t="s">
        <v>16942</v>
      </c>
      <c r="C16490">
        <f t="shared" si="257"/>
        <v>0</v>
      </c>
    </row>
    <row r="16491" spans="1:3" x14ac:dyDescent="0.35">
      <c r="A16491" t="s">
        <v>16938</v>
      </c>
      <c r="B16491" t="s">
        <v>16943</v>
      </c>
      <c r="C16491">
        <f t="shared" si="257"/>
        <v>0</v>
      </c>
    </row>
    <row r="16492" spans="1:3" x14ac:dyDescent="0.35">
      <c r="A16492" t="s">
        <v>16944</v>
      </c>
      <c r="B16492" t="s">
        <v>16945</v>
      </c>
      <c r="C16492">
        <f t="shared" si="257"/>
        <v>0</v>
      </c>
    </row>
    <row r="16493" spans="1:3" x14ac:dyDescent="0.35">
      <c r="A16493" t="s">
        <v>16944</v>
      </c>
      <c r="B16493" t="s">
        <v>16946</v>
      </c>
      <c r="C16493">
        <f t="shared" si="257"/>
        <v>0</v>
      </c>
    </row>
    <row r="16494" spans="1:3" x14ac:dyDescent="0.35">
      <c r="A16494" t="s">
        <v>16944</v>
      </c>
      <c r="B16494" t="s">
        <v>16947</v>
      </c>
      <c r="C16494">
        <f t="shared" si="257"/>
        <v>0</v>
      </c>
    </row>
    <row r="16495" spans="1:3" x14ac:dyDescent="0.35">
      <c r="A16495" t="s">
        <v>16944</v>
      </c>
      <c r="B16495" t="s">
        <v>16948</v>
      </c>
      <c r="C16495">
        <f t="shared" si="257"/>
        <v>0</v>
      </c>
    </row>
    <row r="16496" spans="1:3" x14ac:dyDescent="0.35">
      <c r="A16496" t="s">
        <v>16944</v>
      </c>
      <c r="B16496" t="s">
        <v>16949</v>
      </c>
      <c r="C16496">
        <f t="shared" si="257"/>
        <v>0</v>
      </c>
    </row>
    <row r="16497" spans="1:3" x14ac:dyDescent="0.35">
      <c r="A16497" t="s">
        <v>16944</v>
      </c>
      <c r="B16497" t="s">
        <v>16950</v>
      </c>
      <c r="C16497">
        <f t="shared" si="257"/>
        <v>0</v>
      </c>
    </row>
    <row r="16498" spans="1:3" x14ac:dyDescent="0.35">
      <c r="A16498" t="s">
        <v>16951</v>
      </c>
      <c r="B16498" t="s">
        <v>16952</v>
      </c>
      <c r="C16498">
        <f t="shared" si="257"/>
        <v>0</v>
      </c>
    </row>
    <row r="16499" spans="1:3" x14ac:dyDescent="0.35">
      <c r="A16499" t="s">
        <v>16953</v>
      </c>
      <c r="B16499" t="s">
        <v>16954</v>
      </c>
      <c r="C16499">
        <f t="shared" si="257"/>
        <v>0</v>
      </c>
    </row>
    <row r="16500" spans="1:3" x14ac:dyDescent="0.35">
      <c r="A16500" t="s">
        <v>16953</v>
      </c>
      <c r="B16500" t="s">
        <v>16955</v>
      </c>
      <c r="C16500">
        <f t="shared" si="257"/>
        <v>0</v>
      </c>
    </row>
    <row r="16501" spans="1:3" x14ac:dyDescent="0.35">
      <c r="A16501" t="s">
        <v>16953</v>
      </c>
      <c r="B16501" t="s">
        <v>16956</v>
      </c>
      <c r="C16501">
        <f t="shared" si="257"/>
        <v>0</v>
      </c>
    </row>
    <row r="16502" spans="1:3" x14ac:dyDescent="0.35">
      <c r="A16502" t="s">
        <v>16957</v>
      </c>
      <c r="B16502" t="s">
        <v>16958</v>
      </c>
      <c r="C16502">
        <f t="shared" si="257"/>
        <v>0</v>
      </c>
    </row>
    <row r="16503" spans="1:3" x14ac:dyDescent="0.35">
      <c r="A16503" t="s">
        <v>16957</v>
      </c>
      <c r="B16503" t="s">
        <v>16959</v>
      </c>
      <c r="C16503">
        <f t="shared" si="257"/>
        <v>0</v>
      </c>
    </row>
    <row r="16504" spans="1:3" x14ac:dyDescent="0.35">
      <c r="A16504" t="s">
        <v>16957</v>
      </c>
      <c r="B16504" t="s">
        <v>16960</v>
      </c>
      <c r="C16504">
        <f t="shared" si="257"/>
        <v>0</v>
      </c>
    </row>
    <row r="16505" spans="1:3" x14ac:dyDescent="0.35">
      <c r="A16505" t="s">
        <v>16957</v>
      </c>
      <c r="B16505" t="s">
        <v>16961</v>
      </c>
      <c r="C16505">
        <f t="shared" si="257"/>
        <v>0</v>
      </c>
    </row>
    <row r="16506" spans="1:3" x14ac:dyDescent="0.35">
      <c r="A16506" t="s">
        <v>16957</v>
      </c>
      <c r="B16506" t="s">
        <v>16962</v>
      </c>
      <c r="C16506">
        <f t="shared" si="257"/>
        <v>0</v>
      </c>
    </row>
    <row r="16507" spans="1:3" x14ac:dyDescent="0.35">
      <c r="A16507" t="s">
        <v>16957</v>
      </c>
      <c r="B16507" t="s">
        <v>16963</v>
      </c>
      <c r="C16507">
        <f t="shared" si="257"/>
        <v>0</v>
      </c>
    </row>
    <row r="16508" spans="1:3" x14ac:dyDescent="0.35">
      <c r="A16508" t="s">
        <v>16957</v>
      </c>
      <c r="B16508" t="s">
        <v>16964</v>
      </c>
      <c r="C16508">
        <f t="shared" si="257"/>
        <v>0</v>
      </c>
    </row>
    <row r="16509" spans="1:3" x14ac:dyDescent="0.35">
      <c r="A16509" t="s">
        <v>16957</v>
      </c>
      <c r="B16509" t="s">
        <v>16965</v>
      </c>
      <c r="C16509">
        <f t="shared" si="257"/>
        <v>0</v>
      </c>
    </row>
    <row r="16510" spans="1:3" x14ac:dyDescent="0.35">
      <c r="A16510" t="s">
        <v>16957</v>
      </c>
      <c r="B16510" t="s">
        <v>16966</v>
      </c>
      <c r="C16510">
        <f t="shared" si="257"/>
        <v>0</v>
      </c>
    </row>
    <row r="16511" spans="1:3" x14ac:dyDescent="0.35">
      <c r="A16511" t="s">
        <v>16957</v>
      </c>
      <c r="B16511" t="s">
        <v>16967</v>
      </c>
      <c r="C16511">
        <f t="shared" si="257"/>
        <v>0</v>
      </c>
    </row>
    <row r="16512" spans="1:3" x14ac:dyDescent="0.35">
      <c r="A16512" t="s">
        <v>16957</v>
      </c>
      <c r="B16512" t="s">
        <v>16968</v>
      </c>
      <c r="C16512">
        <f t="shared" si="257"/>
        <v>0</v>
      </c>
    </row>
    <row r="16513" spans="1:3" x14ac:dyDescent="0.35">
      <c r="A16513" t="s">
        <v>16957</v>
      </c>
      <c r="B16513" t="s">
        <v>16969</v>
      </c>
      <c r="C16513">
        <f t="shared" si="257"/>
        <v>0</v>
      </c>
    </row>
    <row r="16514" spans="1:3" x14ac:dyDescent="0.35">
      <c r="A16514" t="s">
        <v>16957</v>
      </c>
      <c r="B16514" t="s">
        <v>16970</v>
      </c>
      <c r="C16514">
        <f t="shared" si="257"/>
        <v>0</v>
      </c>
    </row>
    <row r="16515" spans="1:3" x14ac:dyDescent="0.35">
      <c r="A16515" t="s">
        <v>16957</v>
      </c>
      <c r="B16515" t="s">
        <v>16971</v>
      </c>
      <c r="C16515">
        <f t="shared" ref="C16515:C16578" si="258">COUNTIF(J:J,B16515)</f>
        <v>0</v>
      </c>
    </row>
    <row r="16516" spans="1:3" x14ac:dyDescent="0.35">
      <c r="A16516" t="s">
        <v>16957</v>
      </c>
      <c r="B16516" t="s">
        <v>16972</v>
      </c>
      <c r="C16516">
        <f t="shared" si="258"/>
        <v>0</v>
      </c>
    </row>
    <row r="16517" spans="1:3" x14ac:dyDescent="0.35">
      <c r="A16517" t="s">
        <v>16957</v>
      </c>
      <c r="B16517" t="s">
        <v>16973</v>
      </c>
      <c r="C16517">
        <f t="shared" si="258"/>
        <v>0</v>
      </c>
    </row>
    <row r="16518" spans="1:3" x14ac:dyDescent="0.35">
      <c r="A16518" t="s">
        <v>16974</v>
      </c>
      <c r="B16518" t="s">
        <v>16975</v>
      </c>
      <c r="C16518">
        <f t="shared" si="258"/>
        <v>0</v>
      </c>
    </row>
    <row r="16519" spans="1:3" x14ac:dyDescent="0.35">
      <c r="A16519" t="s">
        <v>16974</v>
      </c>
      <c r="B16519" t="s">
        <v>16976</v>
      </c>
      <c r="C16519">
        <f t="shared" si="258"/>
        <v>0</v>
      </c>
    </row>
    <row r="16520" spans="1:3" x14ac:dyDescent="0.35">
      <c r="A16520" t="s">
        <v>16974</v>
      </c>
      <c r="B16520" t="s">
        <v>16977</v>
      </c>
      <c r="C16520">
        <f t="shared" si="258"/>
        <v>0</v>
      </c>
    </row>
    <row r="16521" spans="1:3" x14ac:dyDescent="0.35">
      <c r="A16521" t="s">
        <v>16974</v>
      </c>
      <c r="B16521" t="s">
        <v>16978</v>
      </c>
      <c r="C16521">
        <f t="shared" si="258"/>
        <v>0</v>
      </c>
    </row>
    <row r="16522" spans="1:3" x14ac:dyDescent="0.35">
      <c r="A16522" t="s">
        <v>16974</v>
      </c>
      <c r="B16522" t="s">
        <v>16979</v>
      </c>
      <c r="C16522">
        <f t="shared" si="258"/>
        <v>0</v>
      </c>
    </row>
    <row r="16523" spans="1:3" x14ac:dyDescent="0.35">
      <c r="A16523" t="s">
        <v>16974</v>
      </c>
      <c r="B16523" t="s">
        <v>16980</v>
      </c>
      <c r="C16523">
        <f t="shared" si="258"/>
        <v>0</v>
      </c>
    </row>
    <row r="16524" spans="1:3" x14ac:dyDescent="0.35">
      <c r="A16524" t="s">
        <v>16974</v>
      </c>
      <c r="B16524" t="s">
        <v>16981</v>
      </c>
      <c r="C16524">
        <f t="shared" si="258"/>
        <v>0</v>
      </c>
    </row>
    <row r="16525" spans="1:3" x14ac:dyDescent="0.35">
      <c r="A16525" t="s">
        <v>16974</v>
      </c>
      <c r="B16525" t="s">
        <v>16982</v>
      </c>
      <c r="C16525">
        <f t="shared" si="258"/>
        <v>0</v>
      </c>
    </row>
    <row r="16526" spans="1:3" x14ac:dyDescent="0.35">
      <c r="A16526" t="s">
        <v>16974</v>
      </c>
      <c r="B16526" t="s">
        <v>16983</v>
      </c>
      <c r="C16526">
        <f t="shared" si="258"/>
        <v>0</v>
      </c>
    </row>
    <row r="16527" spans="1:3" x14ac:dyDescent="0.35">
      <c r="A16527" t="s">
        <v>16984</v>
      </c>
      <c r="B16527" t="s">
        <v>16985</v>
      </c>
      <c r="C16527">
        <f t="shared" si="258"/>
        <v>0</v>
      </c>
    </row>
    <row r="16528" spans="1:3" x14ac:dyDescent="0.35">
      <c r="A16528" t="s">
        <v>16984</v>
      </c>
      <c r="B16528" t="s">
        <v>16986</v>
      </c>
      <c r="C16528">
        <f t="shared" si="258"/>
        <v>0</v>
      </c>
    </row>
    <row r="16529" spans="1:3" x14ac:dyDescent="0.35">
      <c r="A16529" t="s">
        <v>16984</v>
      </c>
      <c r="B16529" t="s">
        <v>16987</v>
      </c>
      <c r="C16529">
        <f t="shared" si="258"/>
        <v>0</v>
      </c>
    </row>
    <row r="16530" spans="1:3" x14ac:dyDescent="0.35">
      <c r="A16530" t="s">
        <v>16984</v>
      </c>
      <c r="B16530" t="s">
        <v>16988</v>
      </c>
      <c r="C16530">
        <f t="shared" si="258"/>
        <v>0</v>
      </c>
    </row>
    <row r="16531" spans="1:3" x14ac:dyDescent="0.35">
      <c r="A16531" t="s">
        <v>16984</v>
      </c>
      <c r="B16531" t="s">
        <v>16989</v>
      </c>
      <c r="C16531">
        <f t="shared" si="258"/>
        <v>0</v>
      </c>
    </row>
    <row r="16532" spans="1:3" x14ac:dyDescent="0.35">
      <c r="A16532" t="s">
        <v>16990</v>
      </c>
      <c r="B16532" t="s">
        <v>16991</v>
      </c>
      <c r="C16532">
        <f t="shared" si="258"/>
        <v>0</v>
      </c>
    </row>
    <row r="16533" spans="1:3" x14ac:dyDescent="0.35">
      <c r="A16533" t="s">
        <v>16990</v>
      </c>
      <c r="B16533" t="s">
        <v>16992</v>
      </c>
      <c r="C16533">
        <f t="shared" si="258"/>
        <v>0</v>
      </c>
    </row>
    <row r="16534" spans="1:3" x14ac:dyDescent="0.35">
      <c r="A16534" t="s">
        <v>16990</v>
      </c>
      <c r="B16534" t="s">
        <v>16993</v>
      </c>
      <c r="C16534">
        <f t="shared" si="258"/>
        <v>0</v>
      </c>
    </row>
    <row r="16535" spans="1:3" x14ac:dyDescent="0.35">
      <c r="A16535" t="s">
        <v>16990</v>
      </c>
      <c r="B16535" t="s">
        <v>16994</v>
      </c>
      <c r="C16535">
        <f t="shared" si="258"/>
        <v>0</v>
      </c>
    </row>
    <row r="16536" spans="1:3" x14ac:dyDescent="0.35">
      <c r="A16536" t="s">
        <v>16990</v>
      </c>
      <c r="B16536" t="s">
        <v>16995</v>
      </c>
      <c r="C16536">
        <f t="shared" si="258"/>
        <v>0</v>
      </c>
    </row>
    <row r="16537" spans="1:3" x14ac:dyDescent="0.35">
      <c r="A16537" t="s">
        <v>16990</v>
      </c>
      <c r="B16537" t="s">
        <v>16996</v>
      </c>
      <c r="C16537">
        <f t="shared" si="258"/>
        <v>0</v>
      </c>
    </row>
    <row r="16538" spans="1:3" x14ac:dyDescent="0.35">
      <c r="A16538" t="s">
        <v>16997</v>
      </c>
      <c r="B16538" t="s">
        <v>16998</v>
      </c>
      <c r="C16538">
        <f t="shared" si="258"/>
        <v>0</v>
      </c>
    </row>
    <row r="16539" spans="1:3" x14ac:dyDescent="0.35">
      <c r="A16539" t="s">
        <v>16997</v>
      </c>
      <c r="B16539" t="s">
        <v>16999</v>
      </c>
      <c r="C16539">
        <f t="shared" si="258"/>
        <v>0</v>
      </c>
    </row>
    <row r="16540" spans="1:3" x14ac:dyDescent="0.35">
      <c r="A16540" t="s">
        <v>16997</v>
      </c>
      <c r="B16540" t="s">
        <v>17000</v>
      </c>
      <c r="C16540">
        <f t="shared" si="258"/>
        <v>0</v>
      </c>
    </row>
    <row r="16541" spans="1:3" x14ac:dyDescent="0.35">
      <c r="A16541" t="s">
        <v>16997</v>
      </c>
      <c r="B16541" t="s">
        <v>17001</v>
      </c>
      <c r="C16541">
        <f t="shared" si="258"/>
        <v>0</v>
      </c>
    </row>
    <row r="16542" spans="1:3" x14ac:dyDescent="0.35">
      <c r="A16542" t="s">
        <v>16997</v>
      </c>
      <c r="B16542" t="s">
        <v>17002</v>
      </c>
      <c r="C16542">
        <f t="shared" si="258"/>
        <v>0</v>
      </c>
    </row>
    <row r="16543" spans="1:3" x14ac:dyDescent="0.35">
      <c r="A16543" t="s">
        <v>16997</v>
      </c>
      <c r="B16543" t="s">
        <v>17003</v>
      </c>
      <c r="C16543">
        <f t="shared" si="258"/>
        <v>0</v>
      </c>
    </row>
    <row r="16544" spans="1:3" x14ac:dyDescent="0.35">
      <c r="A16544" t="s">
        <v>16997</v>
      </c>
      <c r="B16544" t="s">
        <v>17004</v>
      </c>
      <c r="C16544">
        <f t="shared" si="258"/>
        <v>0</v>
      </c>
    </row>
    <row r="16545" spans="1:3" x14ac:dyDescent="0.35">
      <c r="A16545" t="s">
        <v>16997</v>
      </c>
      <c r="B16545" t="s">
        <v>17005</v>
      </c>
      <c r="C16545">
        <f t="shared" si="258"/>
        <v>0</v>
      </c>
    </row>
    <row r="16546" spans="1:3" x14ac:dyDescent="0.35">
      <c r="A16546" t="s">
        <v>16997</v>
      </c>
      <c r="B16546" t="s">
        <v>17006</v>
      </c>
      <c r="C16546">
        <f t="shared" si="258"/>
        <v>0</v>
      </c>
    </row>
    <row r="16547" spans="1:3" x14ac:dyDescent="0.35">
      <c r="A16547" t="s">
        <v>16997</v>
      </c>
      <c r="B16547" t="s">
        <v>17007</v>
      </c>
      <c r="C16547">
        <f t="shared" si="258"/>
        <v>0</v>
      </c>
    </row>
    <row r="16548" spans="1:3" x14ac:dyDescent="0.35">
      <c r="A16548" t="s">
        <v>16997</v>
      </c>
      <c r="B16548" t="s">
        <v>17008</v>
      </c>
      <c r="C16548">
        <f t="shared" si="258"/>
        <v>0</v>
      </c>
    </row>
    <row r="16549" spans="1:3" x14ac:dyDescent="0.35">
      <c r="A16549" t="s">
        <v>16997</v>
      </c>
      <c r="B16549" t="s">
        <v>17009</v>
      </c>
      <c r="C16549">
        <f t="shared" si="258"/>
        <v>0</v>
      </c>
    </row>
    <row r="16550" spans="1:3" x14ac:dyDescent="0.35">
      <c r="A16550" t="s">
        <v>16997</v>
      </c>
      <c r="B16550" t="s">
        <v>17010</v>
      </c>
      <c r="C16550">
        <f t="shared" si="258"/>
        <v>0</v>
      </c>
    </row>
    <row r="16551" spans="1:3" x14ac:dyDescent="0.35">
      <c r="A16551" t="s">
        <v>16997</v>
      </c>
      <c r="B16551" t="s">
        <v>17011</v>
      </c>
      <c r="C16551">
        <f t="shared" si="258"/>
        <v>0</v>
      </c>
    </row>
    <row r="16552" spans="1:3" x14ac:dyDescent="0.35">
      <c r="A16552" t="s">
        <v>16997</v>
      </c>
      <c r="B16552" t="s">
        <v>17012</v>
      </c>
      <c r="C16552">
        <f t="shared" si="258"/>
        <v>0</v>
      </c>
    </row>
    <row r="16553" spans="1:3" x14ac:dyDescent="0.35">
      <c r="A16553" t="s">
        <v>16997</v>
      </c>
      <c r="B16553" t="s">
        <v>17013</v>
      </c>
      <c r="C16553">
        <f t="shared" si="258"/>
        <v>0</v>
      </c>
    </row>
    <row r="16554" spans="1:3" x14ac:dyDescent="0.35">
      <c r="A16554" t="s">
        <v>17014</v>
      </c>
      <c r="B16554" t="s">
        <v>17015</v>
      </c>
      <c r="C16554">
        <f t="shared" si="258"/>
        <v>0</v>
      </c>
    </row>
    <row r="16555" spans="1:3" x14ac:dyDescent="0.35">
      <c r="A16555" t="s">
        <v>17014</v>
      </c>
      <c r="B16555" t="s">
        <v>17016</v>
      </c>
      <c r="C16555">
        <f t="shared" si="258"/>
        <v>0</v>
      </c>
    </row>
    <row r="16556" spans="1:3" x14ac:dyDescent="0.35">
      <c r="A16556" t="s">
        <v>17014</v>
      </c>
      <c r="B16556" t="s">
        <v>17017</v>
      </c>
      <c r="C16556">
        <f t="shared" si="258"/>
        <v>0</v>
      </c>
    </row>
    <row r="16557" spans="1:3" x14ac:dyDescent="0.35">
      <c r="A16557" t="s">
        <v>17014</v>
      </c>
      <c r="B16557" t="s">
        <v>17018</v>
      </c>
      <c r="C16557">
        <f t="shared" si="258"/>
        <v>0</v>
      </c>
    </row>
    <row r="16558" spans="1:3" x14ac:dyDescent="0.35">
      <c r="A16558" t="s">
        <v>17014</v>
      </c>
      <c r="B16558" t="s">
        <v>17019</v>
      </c>
      <c r="C16558">
        <f t="shared" si="258"/>
        <v>0</v>
      </c>
    </row>
    <row r="16559" spans="1:3" x14ac:dyDescent="0.35">
      <c r="A16559" t="s">
        <v>17014</v>
      </c>
      <c r="B16559" t="s">
        <v>17020</v>
      </c>
      <c r="C16559">
        <f t="shared" si="258"/>
        <v>0</v>
      </c>
    </row>
    <row r="16560" spans="1:3" x14ac:dyDescent="0.35">
      <c r="A16560" t="s">
        <v>17014</v>
      </c>
      <c r="B16560" t="s">
        <v>17021</v>
      </c>
      <c r="C16560">
        <f t="shared" si="258"/>
        <v>0</v>
      </c>
    </row>
    <row r="16561" spans="1:3" x14ac:dyDescent="0.35">
      <c r="A16561" t="s">
        <v>17022</v>
      </c>
      <c r="B16561" t="s">
        <v>17023</v>
      </c>
      <c r="C16561">
        <f t="shared" si="258"/>
        <v>0</v>
      </c>
    </row>
    <row r="16562" spans="1:3" x14ac:dyDescent="0.35">
      <c r="A16562" t="s">
        <v>17022</v>
      </c>
      <c r="B16562" t="s">
        <v>17024</v>
      </c>
      <c r="C16562">
        <f t="shared" si="258"/>
        <v>0</v>
      </c>
    </row>
    <row r="16563" spans="1:3" x14ac:dyDescent="0.35">
      <c r="A16563" t="s">
        <v>17022</v>
      </c>
      <c r="B16563" t="s">
        <v>17025</v>
      </c>
      <c r="C16563">
        <f t="shared" si="258"/>
        <v>0</v>
      </c>
    </row>
    <row r="16564" spans="1:3" x14ac:dyDescent="0.35">
      <c r="A16564" t="s">
        <v>17022</v>
      </c>
      <c r="B16564" t="s">
        <v>17026</v>
      </c>
      <c r="C16564">
        <f t="shared" si="258"/>
        <v>0</v>
      </c>
    </row>
    <row r="16565" spans="1:3" x14ac:dyDescent="0.35">
      <c r="A16565" t="s">
        <v>17022</v>
      </c>
      <c r="B16565" t="s">
        <v>17027</v>
      </c>
      <c r="C16565">
        <f t="shared" si="258"/>
        <v>0</v>
      </c>
    </row>
    <row r="16566" spans="1:3" x14ac:dyDescent="0.35">
      <c r="A16566" t="s">
        <v>17022</v>
      </c>
      <c r="B16566" t="s">
        <v>17028</v>
      </c>
      <c r="C16566">
        <f t="shared" si="258"/>
        <v>0</v>
      </c>
    </row>
    <row r="16567" spans="1:3" x14ac:dyDescent="0.35">
      <c r="A16567" t="s">
        <v>17022</v>
      </c>
      <c r="B16567" t="s">
        <v>17029</v>
      </c>
      <c r="C16567">
        <f t="shared" si="258"/>
        <v>0</v>
      </c>
    </row>
    <row r="16568" spans="1:3" x14ac:dyDescent="0.35">
      <c r="A16568" t="s">
        <v>17022</v>
      </c>
      <c r="B16568" t="s">
        <v>17030</v>
      </c>
      <c r="C16568">
        <f t="shared" si="258"/>
        <v>0</v>
      </c>
    </row>
    <row r="16569" spans="1:3" x14ac:dyDescent="0.35">
      <c r="A16569" t="s">
        <v>17022</v>
      </c>
      <c r="B16569" t="s">
        <v>17031</v>
      </c>
      <c r="C16569">
        <f t="shared" si="258"/>
        <v>0</v>
      </c>
    </row>
    <row r="16570" spans="1:3" x14ac:dyDescent="0.35">
      <c r="A16570" t="s">
        <v>17022</v>
      </c>
      <c r="B16570" t="s">
        <v>17032</v>
      </c>
      <c r="C16570">
        <f t="shared" si="258"/>
        <v>0</v>
      </c>
    </row>
    <row r="16571" spans="1:3" x14ac:dyDescent="0.35">
      <c r="A16571" t="s">
        <v>17022</v>
      </c>
      <c r="B16571" t="s">
        <v>17033</v>
      </c>
      <c r="C16571">
        <f t="shared" si="258"/>
        <v>0</v>
      </c>
    </row>
    <row r="16572" spans="1:3" x14ac:dyDescent="0.35">
      <c r="A16572" t="s">
        <v>17034</v>
      </c>
      <c r="B16572" t="s">
        <v>17035</v>
      </c>
      <c r="C16572">
        <f t="shared" si="258"/>
        <v>0</v>
      </c>
    </row>
    <row r="16573" spans="1:3" x14ac:dyDescent="0.35">
      <c r="A16573" t="s">
        <v>17034</v>
      </c>
      <c r="B16573" t="s">
        <v>17036</v>
      </c>
      <c r="C16573">
        <f t="shared" si="258"/>
        <v>0</v>
      </c>
    </row>
    <row r="16574" spans="1:3" x14ac:dyDescent="0.35">
      <c r="A16574" t="s">
        <v>17034</v>
      </c>
      <c r="B16574" t="s">
        <v>17037</v>
      </c>
      <c r="C16574">
        <f t="shared" si="258"/>
        <v>0</v>
      </c>
    </row>
    <row r="16575" spans="1:3" x14ac:dyDescent="0.35">
      <c r="A16575" t="s">
        <v>17038</v>
      </c>
      <c r="B16575" t="s">
        <v>17039</v>
      </c>
      <c r="C16575">
        <f t="shared" si="258"/>
        <v>0</v>
      </c>
    </row>
    <row r="16576" spans="1:3" x14ac:dyDescent="0.35">
      <c r="A16576" t="s">
        <v>17038</v>
      </c>
      <c r="B16576" t="s">
        <v>17040</v>
      </c>
      <c r="C16576">
        <f t="shared" si="258"/>
        <v>0</v>
      </c>
    </row>
    <row r="16577" spans="1:3" x14ac:dyDescent="0.35">
      <c r="A16577" t="s">
        <v>17038</v>
      </c>
      <c r="B16577" t="s">
        <v>17041</v>
      </c>
      <c r="C16577">
        <f t="shared" si="258"/>
        <v>0</v>
      </c>
    </row>
    <row r="16578" spans="1:3" x14ac:dyDescent="0.35">
      <c r="A16578" t="s">
        <v>17042</v>
      </c>
      <c r="B16578" t="s">
        <v>17043</v>
      </c>
      <c r="C16578">
        <f t="shared" si="258"/>
        <v>0</v>
      </c>
    </row>
    <row r="16579" spans="1:3" x14ac:dyDescent="0.35">
      <c r="A16579" t="s">
        <v>17042</v>
      </c>
      <c r="B16579" t="s">
        <v>17044</v>
      </c>
      <c r="C16579">
        <f t="shared" ref="C16579:C16642" si="259">COUNTIF(J:J,B16579)</f>
        <v>0</v>
      </c>
    </row>
    <row r="16580" spans="1:3" x14ac:dyDescent="0.35">
      <c r="A16580" t="s">
        <v>17045</v>
      </c>
      <c r="B16580" t="s">
        <v>17046</v>
      </c>
      <c r="C16580">
        <f t="shared" si="259"/>
        <v>0</v>
      </c>
    </row>
    <row r="16581" spans="1:3" x14ac:dyDescent="0.35">
      <c r="A16581" t="s">
        <v>17045</v>
      </c>
      <c r="B16581" t="s">
        <v>17047</v>
      </c>
      <c r="C16581">
        <f t="shared" si="259"/>
        <v>0</v>
      </c>
    </row>
    <row r="16582" spans="1:3" x14ac:dyDescent="0.35">
      <c r="A16582" t="s">
        <v>17045</v>
      </c>
      <c r="B16582" t="s">
        <v>17048</v>
      </c>
      <c r="C16582">
        <f t="shared" si="259"/>
        <v>0</v>
      </c>
    </row>
    <row r="16583" spans="1:3" x14ac:dyDescent="0.35">
      <c r="A16583" t="s">
        <v>17049</v>
      </c>
      <c r="B16583" t="s">
        <v>17050</v>
      </c>
      <c r="C16583">
        <f t="shared" si="259"/>
        <v>0</v>
      </c>
    </row>
    <row r="16584" spans="1:3" x14ac:dyDescent="0.35">
      <c r="A16584" t="s">
        <v>17049</v>
      </c>
      <c r="B16584" t="s">
        <v>17051</v>
      </c>
      <c r="C16584">
        <f t="shared" si="259"/>
        <v>0</v>
      </c>
    </row>
    <row r="16585" spans="1:3" x14ac:dyDescent="0.35">
      <c r="A16585" t="s">
        <v>17049</v>
      </c>
      <c r="B16585" t="s">
        <v>17052</v>
      </c>
      <c r="C16585">
        <f t="shared" si="259"/>
        <v>0</v>
      </c>
    </row>
    <row r="16586" spans="1:3" x14ac:dyDescent="0.35">
      <c r="A16586" t="s">
        <v>17049</v>
      </c>
      <c r="B16586" t="s">
        <v>17053</v>
      </c>
      <c r="C16586">
        <f t="shared" si="259"/>
        <v>0</v>
      </c>
    </row>
    <row r="16587" spans="1:3" x14ac:dyDescent="0.35">
      <c r="A16587" t="s">
        <v>17049</v>
      </c>
      <c r="B16587" t="s">
        <v>17054</v>
      </c>
      <c r="C16587">
        <f t="shared" si="259"/>
        <v>0</v>
      </c>
    </row>
    <row r="16588" spans="1:3" x14ac:dyDescent="0.35">
      <c r="A16588" t="s">
        <v>17049</v>
      </c>
      <c r="B16588" t="s">
        <v>17055</v>
      </c>
      <c r="C16588">
        <f t="shared" si="259"/>
        <v>0</v>
      </c>
    </row>
    <row r="16589" spans="1:3" x14ac:dyDescent="0.35">
      <c r="A16589" t="s">
        <v>17049</v>
      </c>
      <c r="B16589" t="s">
        <v>17056</v>
      </c>
      <c r="C16589">
        <f t="shared" si="259"/>
        <v>0</v>
      </c>
    </row>
    <row r="16590" spans="1:3" x14ac:dyDescent="0.35">
      <c r="A16590" t="s">
        <v>17049</v>
      </c>
      <c r="B16590" t="s">
        <v>17057</v>
      </c>
      <c r="C16590">
        <f t="shared" si="259"/>
        <v>0</v>
      </c>
    </row>
    <row r="16591" spans="1:3" x14ac:dyDescent="0.35">
      <c r="A16591" t="s">
        <v>17049</v>
      </c>
      <c r="B16591" t="s">
        <v>17058</v>
      </c>
      <c r="C16591">
        <f t="shared" si="259"/>
        <v>0</v>
      </c>
    </row>
    <row r="16592" spans="1:3" x14ac:dyDescent="0.35">
      <c r="A16592" t="s">
        <v>17049</v>
      </c>
      <c r="B16592" t="s">
        <v>17059</v>
      </c>
      <c r="C16592">
        <f t="shared" si="259"/>
        <v>0</v>
      </c>
    </row>
    <row r="16593" spans="1:3" x14ac:dyDescent="0.35">
      <c r="A16593" t="s">
        <v>17049</v>
      </c>
      <c r="B16593" t="s">
        <v>17060</v>
      </c>
      <c r="C16593">
        <f t="shared" si="259"/>
        <v>0</v>
      </c>
    </row>
    <row r="16594" spans="1:3" x14ac:dyDescent="0.35">
      <c r="A16594" t="s">
        <v>17049</v>
      </c>
      <c r="B16594" t="s">
        <v>17061</v>
      </c>
      <c r="C16594">
        <f t="shared" si="259"/>
        <v>0</v>
      </c>
    </row>
    <row r="16595" spans="1:3" x14ac:dyDescent="0.35">
      <c r="A16595" t="s">
        <v>17049</v>
      </c>
      <c r="B16595" t="s">
        <v>17062</v>
      </c>
      <c r="C16595">
        <f t="shared" si="259"/>
        <v>0</v>
      </c>
    </row>
    <row r="16596" spans="1:3" x14ac:dyDescent="0.35">
      <c r="A16596" t="s">
        <v>17049</v>
      </c>
      <c r="B16596" t="s">
        <v>17063</v>
      </c>
      <c r="C16596">
        <f t="shared" si="259"/>
        <v>0</v>
      </c>
    </row>
    <row r="16597" spans="1:3" x14ac:dyDescent="0.35">
      <c r="A16597" t="s">
        <v>17049</v>
      </c>
      <c r="B16597" t="s">
        <v>17064</v>
      </c>
      <c r="C16597">
        <f t="shared" si="259"/>
        <v>0</v>
      </c>
    </row>
    <row r="16598" spans="1:3" x14ac:dyDescent="0.35">
      <c r="A16598" t="s">
        <v>17049</v>
      </c>
      <c r="B16598" t="s">
        <v>17065</v>
      </c>
      <c r="C16598">
        <f t="shared" si="259"/>
        <v>0</v>
      </c>
    </row>
    <row r="16599" spans="1:3" x14ac:dyDescent="0.35">
      <c r="A16599" t="s">
        <v>17049</v>
      </c>
      <c r="B16599" t="s">
        <v>17066</v>
      </c>
      <c r="C16599">
        <f t="shared" si="259"/>
        <v>0</v>
      </c>
    </row>
    <row r="16600" spans="1:3" x14ac:dyDescent="0.35">
      <c r="A16600" t="s">
        <v>17049</v>
      </c>
      <c r="B16600" t="s">
        <v>17067</v>
      </c>
      <c r="C16600">
        <f t="shared" si="259"/>
        <v>0</v>
      </c>
    </row>
    <row r="16601" spans="1:3" x14ac:dyDescent="0.35">
      <c r="A16601" t="s">
        <v>17049</v>
      </c>
      <c r="B16601" t="s">
        <v>17068</v>
      </c>
      <c r="C16601">
        <f t="shared" si="259"/>
        <v>0</v>
      </c>
    </row>
    <row r="16602" spans="1:3" x14ac:dyDescent="0.35">
      <c r="A16602" t="s">
        <v>17049</v>
      </c>
      <c r="B16602" t="s">
        <v>17069</v>
      </c>
      <c r="C16602">
        <f t="shared" si="259"/>
        <v>0</v>
      </c>
    </row>
    <row r="16603" spans="1:3" x14ac:dyDescent="0.35">
      <c r="A16603" t="s">
        <v>17070</v>
      </c>
      <c r="B16603" t="s">
        <v>17071</v>
      </c>
      <c r="C16603">
        <f t="shared" si="259"/>
        <v>0</v>
      </c>
    </row>
    <row r="16604" spans="1:3" x14ac:dyDescent="0.35">
      <c r="A16604" t="s">
        <v>17072</v>
      </c>
      <c r="B16604" t="s">
        <v>17073</v>
      </c>
      <c r="C16604">
        <f t="shared" si="259"/>
        <v>0</v>
      </c>
    </row>
    <row r="16605" spans="1:3" x14ac:dyDescent="0.35">
      <c r="A16605" t="s">
        <v>17074</v>
      </c>
      <c r="B16605" t="s">
        <v>17075</v>
      </c>
      <c r="C16605">
        <f t="shared" si="259"/>
        <v>0</v>
      </c>
    </row>
    <row r="16606" spans="1:3" x14ac:dyDescent="0.35">
      <c r="A16606" t="s">
        <v>17074</v>
      </c>
      <c r="B16606" t="s">
        <v>17076</v>
      </c>
      <c r="C16606">
        <f t="shared" si="259"/>
        <v>0</v>
      </c>
    </row>
    <row r="16607" spans="1:3" x14ac:dyDescent="0.35">
      <c r="A16607" t="s">
        <v>17077</v>
      </c>
      <c r="B16607" t="s">
        <v>17078</v>
      </c>
      <c r="C16607">
        <f t="shared" si="259"/>
        <v>0</v>
      </c>
    </row>
    <row r="16608" spans="1:3" x14ac:dyDescent="0.35">
      <c r="A16608" t="s">
        <v>17077</v>
      </c>
      <c r="B16608" t="s">
        <v>17079</v>
      </c>
      <c r="C16608">
        <f t="shared" si="259"/>
        <v>0</v>
      </c>
    </row>
    <row r="16609" spans="1:3" x14ac:dyDescent="0.35">
      <c r="A16609" t="s">
        <v>17077</v>
      </c>
      <c r="B16609" t="s">
        <v>17080</v>
      </c>
      <c r="C16609">
        <f t="shared" si="259"/>
        <v>0</v>
      </c>
    </row>
    <row r="16610" spans="1:3" x14ac:dyDescent="0.35">
      <c r="A16610" t="s">
        <v>17081</v>
      </c>
      <c r="B16610" t="s">
        <v>17082</v>
      </c>
      <c r="C16610">
        <f t="shared" si="259"/>
        <v>0</v>
      </c>
    </row>
    <row r="16611" spans="1:3" x14ac:dyDescent="0.35">
      <c r="A16611" t="s">
        <v>17081</v>
      </c>
      <c r="B16611" t="s">
        <v>17083</v>
      </c>
      <c r="C16611">
        <f t="shared" si="259"/>
        <v>0</v>
      </c>
    </row>
    <row r="16612" spans="1:3" x14ac:dyDescent="0.35">
      <c r="A16612" t="s">
        <v>17081</v>
      </c>
      <c r="B16612" t="s">
        <v>17084</v>
      </c>
      <c r="C16612">
        <f t="shared" si="259"/>
        <v>0</v>
      </c>
    </row>
    <row r="16613" spans="1:3" x14ac:dyDescent="0.35">
      <c r="A16613" t="s">
        <v>17081</v>
      </c>
      <c r="B16613" t="s">
        <v>17085</v>
      </c>
      <c r="C16613">
        <f t="shared" si="259"/>
        <v>0</v>
      </c>
    </row>
    <row r="16614" spans="1:3" x14ac:dyDescent="0.35">
      <c r="A16614" t="s">
        <v>17081</v>
      </c>
      <c r="B16614" t="s">
        <v>17086</v>
      </c>
      <c r="C16614">
        <f t="shared" si="259"/>
        <v>0</v>
      </c>
    </row>
    <row r="16615" spans="1:3" x14ac:dyDescent="0.35">
      <c r="A16615" t="s">
        <v>17081</v>
      </c>
      <c r="B16615" t="s">
        <v>17087</v>
      </c>
      <c r="C16615">
        <f t="shared" si="259"/>
        <v>0</v>
      </c>
    </row>
    <row r="16616" spans="1:3" x14ac:dyDescent="0.35">
      <c r="A16616" t="s">
        <v>17088</v>
      </c>
      <c r="B16616" t="s">
        <v>14529</v>
      </c>
      <c r="C16616">
        <f t="shared" si="259"/>
        <v>0</v>
      </c>
    </row>
    <row r="16617" spans="1:3" x14ac:dyDescent="0.35">
      <c r="A16617" t="s">
        <v>17089</v>
      </c>
      <c r="B16617" t="s">
        <v>17090</v>
      </c>
      <c r="C16617">
        <f t="shared" si="259"/>
        <v>0</v>
      </c>
    </row>
    <row r="16618" spans="1:3" x14ac:dyDescent="0.35">
      <c r="A16618" t="s">
        <v>17089</v>
      </c>
      <c r="B16618" t="s">
        <v>17091</v>
      </c>
      <c r="C16618">
        <f t="shared" si="259"/>
        <v>0</v>
      </c>
    </row>
    <row r="16619" spans="1:3" x14ac:dyDescent="0.35">
      <c r="A16619" t="s">
        <v>17089</v>
      </c>
      <c r="B16619" t="s">
        <v>17092</v>
      </c>
      <c r="C16619">
        <f t="shared" si="259"/>
        <v>0</v>
      </c>
    </row>
    <row r="16620" spans="1:3" x14ac:dyDescent="0.35">
      <c r="A16620" t="s">
        <v>17089</v>
      </c>
      <c r="B16620" t="s">
        <v>17093</v>
      </c>
      <c r="C16620">
        <f t="shared" si="259"/>
        <v>0</v>
      </c>
    </row>
    <row r="16621" spans="1:3" x14ac:dyDescent="0.35">
      <c r="A16621" t="s">
        <v>17089</v>
      </c>
      <c r="B16621" t="s">
        <v>17094</v>
      </c>
      <c r="C16621">
        <f t="shared" si="259"/>
        <v>0</v>
      </c>
    </row>
    <row r="16622" spans="1:3" x14ac:dyDescent="0.35">
      <c r="A16622" t="s">
        <v>17095</v>
      </c>
      <c r="B16622" t="s">
        <v>17096</v>
      </c>
      <c r="C16622">
        <f t="shared" si="259"/>
        <v>0</v>
      </c>
    </row>
    <row r="16623" spans="1:3" x14ac:dyDescent="0.35">
      <c r="A16623" t="s">
        <v>17095</v>
      </c>
      <c r="B16623" t="s">
        <v>17097</v>
      </c>
      <c r="C16623">
        <f t="shared" si="259"/>
        <v>0</v>
      </c>
    </row>
    <row r="16624" spans="1:3" x14ac:dyDescent="0.35">
      <c r="A16624" t="s">
        <v>17095</v>
      </c>
      <c r="B16624" t="s">
        <v>17098</v>
      </c>
      <c r="C16624">
        <f t="shared" si="259"/>
        <v>0</v>
      </c>
    </row>
    <row r="16625" spans="1:3" x14ac:dyDescent="0.35">
      <c r="A16625" t="s">
        <v>17095</v>
      </c>
      <c r="B16625" t="s">
        <v>17099</v>
      </c>
      <c r="C16625">
        <f t="shared" si="259"/>
        <v>0</v>
      </c>
    </row>
    <row r="16626" spans="1:3" x14ac:dyDescent="0.35">
      <c r="A16626" t="s">
        <v>17095</v>
      </c>
      <c r="B16626" t="s">
        <v>17100</v>
      </c>
      <c r="C16626">
        <f t="shared" si="259"/>
        <v>0</v>
      </c>
    </row>
    <row r="16627" spans="1:3" x14ac:dyDescent="0.35">
      <c r="A16627" t="s">
        <v>17101</v>
      </c>
      <c r="B16627" t="s">
        <v>14436</v>
      </c>
      <c r="C16627">
        <f t="shared" si="259"/>
        <v>0</v>
      </c>
    </row>
    <row r="16628" spans="1:3" x14ac:dyDescent="0.35">
      <c r="A16628" t="s">
        <v>17102</v>
      </c>
      <c r="B16628" t="s">
        <v>17103</v>
      </c>
      <c r="C16628">
        <f t="shared" si="259"/>
        <v>0</v>
      </c>
    </row>
    <row r="16629" spans="1:3" x14ac:dyDescent="0.35">
      <c r="A16629" t="s">
        <v>17104</v>
      </c>
      <c r="B16629" t="s">
        <v>17105</v>
      </c>
      <c r="C16629">
        <f t="shared" si="259"/>
        <v>0</v>
      </c>
    </row>
    <row r="16630" spans="1:3" x14ac:dyDescent="0.35">
      <c r="A16630" t="s">
        <v>17104</v>
      </c>
      <c r="B16630" t="s">
        <v>17106</v>
      </c>
      <c r="C16630">
        <f t="shared" si="259"/>
        <v>0</v>
      </c>
    </row>
    <row r="16631" spans="1:3" x14ac:dyDescent="0.35">
      <c r="A16631" t="s">
        <v>17104</v>
      </c>
      <c r="B16631" t="s">
        <v>17107</v>
      </c>
      <c r="C16631">
        <f t="shared" si="259"/>
        <v>0</v>
      </c>
    </row>
    <row r="16632" spans="1:3" x14ac:dyDescent="0.35">
      <c r="A16632" t="s">
        <v>17104</v>
      </c>
      <c r="B16632" t="s">
        <v>17108</v>
      </c>
      <c r="C16632">
        <f t="shared" si="259"/>
        <v>0</v>
      </c>
    </row>
    <row r="16633" spans="1:3" x14ac:dyDescent="0.35">
      <c r="A16633" t="s">
        <v>17104</v>
      </c>
      <c r="B16633" t="s">
        <v>17109</v>
      </c>
      <c r="C16633">
        <f t="shared" si="259"/>
        <v>0</v>
      </c>
    </row>
    <row r="16634" spans="1:3" x14ac:dyDescent="0.35">
      <c r="A16634" t="s">
        <v>17104</v>
      </c>
      <c r="B16634" t="s">
        <v>17110</v>
      </c>
      <c r="C16634">
        <f t="shared" si="259"/>
        <v>0</v>
      </c>
    </row>
    <row r="16635" spans="1:3" x14ac:dyDescent="0.35">
      <c r="A16635" t="s">
        <v>17104</v>
      </c>
      <c r="B16635" t="s">
        <v>17111</v>
      </c>
      <c r="C16635">
        <f t="shared" si="259"/>
        <v>0</v>
      </c>
    </row>
    <row r="16636" spans="1:3" x14ac:dyDescent="0.35">
      <c r="A16636" t="s">
        <v>17104</v>
      </c>
      <c r="B16636" t="s">
        <v>17112</v>
      </c>
      <c r="C16636">
        <f t="shared" si="259"/>
        <v>0</v>
      </c>
    </row>
    <row r="16637" spans="1:3" x14ac:dyDescent="0.35">
      <c r="A16637" t="s">
        <v>17104</v>
      </c>
      <c r="B16637" t="s">
        <v>17113</v>
      </c>
      <c r="C16637">
        <f t="shared" si="259"/>
        <v>0</v>
      </c>
    </row>
    <row r="16638" spans="1:3" x14ac:dyDescent="0.35">
      <c r="A16638" t="s">
        <v>17114</v>
      </c>
      <c r="B16638" t="s">
        <v>17115</v>
      </c>
      <c r="C16638">
        <f t="shared" si="259"/>
        <v>0</v>
      </c>
    </row>
    <row r="16639" spans="1:3" x14ac:dyDescent="0.35">
      <c r="A16639" t="s">
        <v>17114</v>
      </c>
      <c r="B16639" t="s">
        <v>17116</v>
      </c>
      <c r="C16639">
        <f t="shared" si="259"/>
        <v>0</v>
      </c>
    </row>
    <row r="16640" spans="1:3" x14ac:dyDescent="0.35">
      <c r="A16640" t="s">
        <v>17114</v>
      </c>
      <c r="B16640" t="s">
        <v>17117</v>
      </c>
      <c r="C16640">
        <f t="shared" si="259"/>
        <v>0</v>
      </c>
    </row>
    <row r="16641" spans="1:3" x14ac:dyDescent="0.35">
      <c r="A16641" t="s">
        <v>17114</v>
      </c>
      <c r="B16641" t="s">
        <v>17118</v>
      </c>
      <c r="C16641">
        <f t="shared" si="259"/>
        <v>0</v>
      </c>
    </row>
    <row r="16642" spans="1:3" x14ac:dyDescent="0.35">
      <c r="A16642" t="s">
        <v>17114</v>
      </c>
      <c r="B16642" t="s">
        <v>17119</v>
      </c>
      <c r="C16642">
        <f t="shared" si="259"/>
        <v>0</v>
      </c>
    </row>
    <row r="16643" spans="1:3" x14ac:dyDescent="0.35">
      <c r="A16643" t="s">
        <v>17114</v>
      </c>
      <c r="B16643" t="s">
        <v>17120</v>
      </c>
      <c r="C16643">
        <f t="shared" ref="C16643:C16706" si="260">COUNTIF(J:J,B16643)</f>
        <v>0</v>
      </c>
    </row>
    <row r="16644" spans="1:3" x14ac:dyDescent="0.35">
      <c r="A16644" t="s">
        <v>17114</v>
      </c>
      <c r="B16644" t="s">
        <v>17121</v>
      </c>
      <c r="C16644">
        <f t="shared" si="260"/>
        <v>0</v>
      </c>
    </row>
    <row r="16645" spans="1:3" x14ac:dyDescent="0.35">
      <c r="A16645" t="s">
        <v>17114</v>
      </c>
      <c r="B16645" t="s">
        <v>17122</v>
      </c>
      <c r="C16645">
        <f t="shared" si="260"/>
        <v>0</v>
      </c>
    </row>
    <row r="16646" spans="1:3" x14ac:dyDescent="0.35">
      <c r="A16646" t="s">
        <v>17114</v>
      </c>
      <c r="B16646" t="s">
        <v>17123</v>
      </c>
      <c r="C16646">
        <f t="shared" si="260"/>
        <v>0</v>
      </c>
    </row>
    <row r="16647" spans="1:3" x14ac:dyDescent="0.35">
      <c r="A16647" t="s">
        <v>17114</v>
      </c>
      <c r="B16647" t="s">
        <v>17124</v>
      </c>
      <c r="C16647">
        <f t="shared" si="260"/>
        <v>0</v>
      </c>
    </row>
    <row r="16648" spans="1:3" x14ac:dyDescent="0.35">
      <c r="A16648" t="s">
        <v>17114</v>
      </c>
      <c r="B16648" t="s">
        <v>17125</v>
      </c>
      <c r="C16648">
        <f t="shared" si="260"/>
        <v>0</v>
      </c>
    </row>
    <row r="16649" spans="1:3" x14ac:dyDescent="0.35">
      <c r="A16649" t="s">
        <v>17114</v>
      </c>
      <c r="B16649" t="s">
        <v>17126</v>
      </c>
      <c r="C16649">
        <f t="shared" si="260"/>
        <v>0</v>
      </c>
    </row>
    <row r="16650" spans="1:3" x14ac:dyDescent="0.35">
      <c r="A16650" t="s">
        <v>17114</v>
      </c>
      <c r="B16650" t="s">
        <v>17127</v>
      </c>
      <c r="C16650">
        <f t="shared" si="260"/>
        <v>0</v>
      </c>
    </row>
    <row r="16651" spans="1:3" x14ac:dyDescent="0.35">
      <c r="A16651" t="s">
        <v>17114</v>
      </c>
      <c r="B16651" t="s">
        <v>17128</v>
      </c>
      <c r="C16651">
        <f t="shared" si="260"/>
        <v>0</v>
      </c>
    </row>
    <row r="16652" spans="1:3" x14ac:dyDescent="0.35">
      <c r="A16652" t="s">
        <v>17114</v>
      </c>
      <c r="B16652" t="s">
        <v>17129</v>
      </c>
      <c r="C16652">
        <f t="shared" si="260"/>
        <v>0</v>
      </c>
    </row>
    <row r="16653" spans="1:3" x14ac:dyDescent="0.35">
      <c r="A16653" t="s">
        <v>17130</v>
      </c>
      <c r="B16653" t="s">
        <v>17131</v>
      </c>
      <c r="C16653">
        <f t="shared" si="260"/>
        <v>0</v>
      </c>
    </row>
    <row r="16654" spans="1:3" x14ac:dyDescent="0.35">
      <c r="A16654" t="s">
        <v>17130</v>
      </c>
      <c r="B16654" t="s">
        <v>17132</v>
      </c>
      <c r="C16654">
        <f t="shared" si="260"/>
        <v>0</v>
      </c>
    </row>
    <row r="16655" spans="1:3" x14ac:dyDescent="0.35">
      <c r="A16655" t="s">
        <v>17130</v>
      </c>
      <c r="B16655" t="s">
        <v>17133</v>
      </c>
      <c r="C16655">
        <f t="shared" si="260"/>
        <v>0</v>
      </c>
    </row>
    <row r="16656" spans="1:3" x14ac:dyDescent="0.35">
      <c r="A16656" t="s">
        <v>17134</v>
      </c>
      <c r="B16656" t="s">
        <v>17135</v>
      </c>
      <c r="C16656">
        <f t="shared" si="260"/>
        <v>0</v>
      </c>
    </row>
    <row r="16657" spans="1:3" x14ac:dyDescent="0.35">
      <c r="A16657" t="s">
        <v>17134</v>
      </c>
      <c r="B16657" t="s">
        <v>17136</v>
      </c>
      <c r="C16657">
        <f t="shared" si="260"/>
        <v>0</v>
      </c>
    </row>
    <row r="16658" spans="1:3" x14ac:dyDescent="0.35">
      <c r="A16658" t="s">
        <v>17134</v>
      </c>
      <c r="B16658" t="s">
        <v>17137</v>
      </c>
      <c r="C16658">
        <f t="shared" si="260"/>
        <v>0</v>
      </c>
    </row>
    <row r="16659" spans="1:3" x14ac:dyDescent="0.35">
      <c r="A16659" t="s">
        <v>17138</v>
      </c>
      <c r="B16659" t="s">
        <v>17139</v>
      </c>
      <c r="C16659">
        <f t="shared" si="260"/>
        <v>0</v>
      </c>
    </row>
    <row r="16660" spans="1:3" x14ac:dyDescent="0.35">
      <c r="A16660" t="s">
        <v>17138</v>
      </c>
      <c r="B16660" t="s">
        <v>17140</v>
      </c>
      <c r="C16660">
        <f t="shared" si="260"/>
        <v>0</v>
      </c>
    </row>
    <row r="16661" spans="1:3" x14ac:dyDescent="0.35">
      <c r="A16661" t="s">
        <v>17138</v>
      </c>
      <c r="B16661" t="s">
        <v>17141</v>
      </c>
      <c r="C16661">
        <f t="shared" si="260"/>
        <v>0</v>
      </c>
    </row>
    <row r="16662" spans="1:3" x14ac:dyDescent="0.35">
      <c r="A16662" t="s">
        <v>17138</v>
      </c>
      <c r="B16662" t="s">
        <v>17142</v>
      </c>
      <c r="C16662">
        <f t="shared" si="260"/>
        <v>0</v>
      </c>
    </row>
    <row r="16663" spans="1:3" x14ac:dyDescent="0.35">
      <c r="A16663" t="s">
        <v>17138</v>
      </c>
      <c r="B16663" t="s">
        <v>17143</v>
      </c>
      <c r="C16663">
        <f t="shared" si="260"/>
        <v>0</v>
      </c>
    </row>
    <row r="16664" spans="1:3" x14ac:dyDescent="0.35">
      <c r="A16664" t="s">
        <v>17138</v>
      </c>
      <c r="B16664" t="s">
        <v>17144</v>
      </c>
      <c r="C16664">
        <f t="shared" si="260"/>
        <v>0</v>
      </c>
    </row>
    <row r="16665" spans="1:3" x14ac:dyDescent="0.35">
      <c r="A16665" t="s">
        <v>17138</v>
      </c>
      <c r="B16665" t="s">
        <v>17145</v>
      </c>
      <c r="C16665">
        <f t="shared" si="260"/>
        <v>0</v>
      </c>
    </row>
    <row r="16666" spans="1:3" x14ac:dyDescent="0.35">
      <c r="A16666" t="s">
        <v>17138</v>
      </c>
      <c r="B16666" t="s">
        <v>17146</v>
      </c>
      <c r="C16666">
        <f t="shared" si="260"/>
        <v>0</v>
      </c>
    </row>
    <row r="16667" spans="1:3" x14ac:dyDescent="0.35">
      <c r="A16667" t="s">
        <v>17138</v>
      </c>
      <c r="B16667" t="s">
        <v>17147</v>
      </c>
      <c r="C16667">
        <f t="shared" si="260"/>
        <v>0</v>
      </c>
    </row>
    <row r="16668" spans="1:3" x14ac:dyDescent="0.35">
      <c r="A16668" t="s">
        <v>17138</v>
      </c>
      <c r="B16668" t="s">
        <v>17148</v>
      </c>
      <c r="C16668">
        <f t="shared" si="260"/>
        <v>0</v>
      </c>
    </row>
    <row r="16669" spans="1:3" x14ac:dyDescent="0.35">
      <c r="A16669" t="s">
        <v>17138</v>
      </c>
      <c r="B16669" t="s">
        <v>17149</v>
      </c>
      <c r="C16669">
        <f t="shared" si="260"/>
        <v>0</v>
      </c>
    </row>
    <row r="16670" spans="1:3" x14ac:dyDescent="0.35">
      <c r="A16670" t="s">
        <v>17138</v>
      </c>
      <c r="B16670" t="s">
        <v>17150</v>
      </c>
      <c r="C16670">
        <f t="shared" si="260"/>
        <v>0</v>
      </c>
    </row>
    <row r="16671" spans="1:3" x14ac:dyDescent="0.35">
      <c r="A16671" t="s">
        <v>17138</v>
      </c>
      <c r="B16671" t="s">
        <v>17151</v>
      </c>
      <c r="C16671">
        <f t="shared" si="260"/>
        <v>0</v>
      </c>
    </row>
    <row r="16672" spans="1:3" x14ac:dyDescent="0.35">
      <c r="A16672" t="s">
        <v>17138</v>
      </c>
      <c r="B16672" t="s">
        <v>17152</v>
      </c>
      <c r="C16672">
        <f t="shared" si="260"/>
        <v>0</v>
      </c>
    </row>
    <row r="16673" spans="1:3" x14ac:dyDescent="0.35">
      <c r="A16673" t="s">
        <v>17138</v>
      </c>
      <c r="B16673" t="s">
        <v>17153</v>
      </c>
      <c r="C16673">
        <f t="shared" si="260"/>
        <v>0</v>
      </c>
    </row>
    <row r="16674" spans="1:3" x14ac:dyDescent="0.35">
      <c r="A16674" t="s">
        <v>17138</v>
      </c>
      <c r="B16674" t="s">
        <v>17154</v>
      </c>
      <c r="C16674">
        <f t="shared" si="260"/>
        <v>0</v>
      </c>
    </row>
    <row r="16675" spans="1:3" x14ac:dyDescent="0.35">
      <c r="A16675" t="s">
        <v>17138</v>
      </c>
      <c r="B16675" t="s">
        <v>17155</v>
      </c>
      <c r="C16675">
        <f t="shared" si="260"/>
        <v>0</v>
      </c>
    </row>
    <row r="16676" spans="1:3" x14ac:dyDescent="0.35">
      <c r="A16676" t="s">
        <v>17156</v>
      </c>
      <c r="B16676" t="s">
        <v>17157</v>
      </c>
      <c r="C16676">
        <f t="shared" si="260"/>
        <v>0</v>
      </c>
    </row>
    <row r="16677" spans="1:3" x14ac:dyDescent="0.35">
      <c r="A16677" t="s">
        <v>17156</v>
      </c>
      <c r="B16677" t="s">
        <v>17158</v>
      </c>
      <c r="C16677">
        <f t="shared" si="260"/>
        <v>0</v>
      </c>
    </row>
    <row r="16678" spans="1:3" x14ac:dyDescent="0.35">
      <c r="A16678" t="s">
        <v>17159</v>
      </c>
      <c r="B16678" t="s">
        <v>17160</v>
      </c>
      <c r="C16678">
        <f t="shared" si="260"/>
        <v>0</v>
      </c>
    </row>
    <row r="16679" spans="1:3" x14ac:dyDescent="0.35">
      <c r="A16679" t="s">
        <v>17159</v>
      </c>
      <c r="B16679" t="s">
        <v>17161</v>
      </c>
      <c r="C16679">
        <f t="shared" si="260"/>
        <v>0</v>
      </c>
    </row>
    <row r="16680" spans="1:3" x14ac:dyDescent="0.35">
      <c r="A16680" t="s">
        <v>17159</v>
      </c>
      <c r="B16680" t="s">
        <v>17162</v>
      </c>
      <c r="C16680">
        <f t="shared" si="260"/>
        <v>0</v>
      </c>
    </row>
    <row r="16681" spans="1:3" x14ac:dyDescent="0.35">
      <c r="A16681" t="s">
        <v>17159</v>
      </c>
      <c r="B16681" t="s">
        <v>17163</v>
      </c>
      <c r="C16681">
        <f t="shared" si="260"/>
        <v>0</v>
      </c>
    </row>
    <row r="16682" spans="1:3" x14ac:dyDescent="0.35">
      <c r="A16682" t="s">
        <v>17159</v>
      </c>
      <c r="B16682" t="s">
        <v>17164</v>
      </c>
      <c r="C16682">
        <f t="shared" si="260"/>
        <v>0</v>
      </c>
    </row>
    <row r="16683" spans="1:3" x14ac:dyDescent="0.35">
      <c r="A16683" t="s">
        <v>17159</v>
      </c>
      <c r="B16683" t="s">
        <v>17165</v>
      </c>
      <c r="C16683">
        <f t="shared" si="260"/>
        <v>0</v>
      </c>
    </row>
    <row r="16684" spans="1:3" x14ac:dyDescent="0.35">
      <c r="A16684" t="s">
        <v>17159</v>
      </c>
      <c r="B16684" t="s">
        <v>17166</v>
      </c>
      <c r="C16684">
        <f t="shared" si="260"/>
        <v>0</v>
      </c>
    </row>
    <row r="16685" spans="1:3" x14ac:dyDescent="0.35">
      <c r="A16685" t="s">
        <v>17159</v>
      </c>
      <c r="B16685" t="s">
        <v>17167</v>
      </c>
      <c r="C16685">
        <f t="shared" si="260"/>
        <v>0</v>
      </c>
    </row>
    <row r="16686" spans="1:3" x14ac:dyDescent="0.35">
      <c r="A16686" t="s">
        <v>17159</v>
      </c>
      <c r="B16686" t="s">
        <v>17168</v>
      </c>
      <c r="C16686">
        <f t="shared" si="260"/>
        <v>0</v>
      </c>
    </row>
    <row r="16687" spans="1:3" x14ac:dyDescent="0.35">
      <c r="A16687" t="s">
        <v>17169</v>
      </c>
      <c r="B16687" t="s">
        <v>17170</v>
      </c>
      <c r="C16687">
        <f t="shared" si="260"/>
        <v>0</v>
      </c>
    </row>
    <row r="16688" spans="1:3" x14ac:dyDescent="0.35">
      <c r="A16688" t="s">
        <v>17171</v>
      </c>
      <c r="B16688" t="s">
        <v>17172</v>
      </c>
      <c r="C16688">
        <f t="shared" si="260"/>
        <v>0</v>
      </c>
    </row>
    <row r="16689" spans="1:3" x14ac:dyDescent="0.35">
      <c r="A16689" t="s">
        <v>17171</v>
      </c>
      <c r="B16689" t="s">
        <v>17173</v>
      </c>
      <c r="C16689">
        <f t="shared" si="260"/>
        <v>0</v>
      </c>
    </row>
    <row r="16690" spans="1:3" x14ac:dyDescent="0.35">
      <c r="A16690" t="s">
        <v>17174</v>
      </c>
      <c r="B16690" t="s">
        <v>17175</v>
      </c>
      <c r="C16690">
        <f t="shared" si="260"/>
        <v>0</v>
      </c>
    </row>
    <row r="16691" spans="1:3" x14ac:dyDescent="0.35">
      <c r="A16691" t="s">
        <v>17174</v>
      </c>
      <c r="B16691" t="s">
        <v>17176</v>
      </c>
      <c r="C16691">
        <f t="shared" si="260"/>
        <v>0</v>
      </c>
    </row>
    <row r="16692" spans="1:3" x14ac:dyDescent="0.35">
      <c r="A16692" t="s">
        <v>17174</v>
      </c>
      <c r="B16692" t="s">
        <v>17177</v>
      </c>
      <c r="C16692">
        <f t="shared" si="260"/>
        <v>0</v>
      </c>
    </row>
    <row r="16693" spans="1:3" x14ac:dyDescent="0.35">
      <c r="A16693" t="s">
        <v>17174</v>
      </c>
      <c r="B16693" t="s">
        <v>17178</v>
      </c>
      <c r="C16693">
        <f t="shared" si="260"/>
        <v>0</v>
      </c>
    </row>
    <row r="16694" spans="1:3" x14ac:dyDescent="0.35">
      <c r="A16694" t="s">
        <v>17174</v>
      </c>
      <c r="B16694" t="s">
        <v>17179</v>
      </c>
      <c r="C16694">
        <f t="shared" si="260"/>
        <v>0</v>
      </c>
    </row>
    <row r="16695" spans="1:3" x14ac:dyDescent="0.35">
      <c r="A16695" t="s">
        <v>17174</v>
      </c>
      <c r="B16695" t="s">
        <v>17180</v>
      </c>
      <c r="C16695">
        <f t="shared" si="260"/>
        <v>0</v>
      </c>
    </row>
    <row r="16696" spans="1:3" x14ac:dyDescent="0.35">
      <c r="A16696" t="s">
        <v>17174</v>
      </c>
      <c r="B16696" t="s">
        <v>17181</v>
      </c>
      <c r="C16696">
        <f t="shared" si="260"/>
        <v>0</v>
      </c>
    </row>
    <row r="16697" spans="1:3" x14ac:dyDescent="0.35">
      <c r="A16697" t="s">
        <v>17174</v>
      </c>
      <c r="B16697" t="s">
        <v>17182</v>
      </c>
      <c r="C16697">
        <f t="shared" si="260"/>
        <v>0</v>
      </c>
    </row>
    <row r="16698" spans="1:3" x14ac:dyDescent="0.35">
      <c r="A16698" t="s">
        <v>17174</v>
      </c>
      <c r="B16698" t="s">
        <v>17183</v>
      </c>
      <c r="C16698">
        <f t="shared" si="260"/>
        <v>0</v>
      </c>
    </row>
    <row r="16699" spans="1:3" x14ac:dyDescent="0.35">
      <c r="A16699" t="s">
        <v>17174</v>
      </c>
      <c r="B16699" t="s">
        <v>17184</v>
      </c>
      <c r="C16699">
        <f t="shared" si="260"/>
        <v>0</v>
      </c>
    </row>
    <row r="16700" spans="1:3" x14ac:dyDescent="0.35">
      <c r="A16700" t="s">
        <v>17174</v>
      </c>
      <c r="B16700" t="s">
        <v>17185</v>
      </c>
      <c r="C16700">
        <f t="shared" si="260"/>
        <v>0</v>
      </c>
    </row>
    <row r="16701" spans="1:3" x14ac:dyDescent="0.35">
      <c r="A16701" t="s">
        <v>17174</v>
      </c>
      <c r="B16701" t="s">
        <v>17186</v>
      </c>
      <c r="C16701">
        <f t="shared" si="260"/>
        <v>0</v>
      </c>
    </row>
    <row r="16702" spans="1:3" x14ac:dyDescent="0.35">
      <c r="A16702" t="s">
        <v>17174</v>
      </c>
      <c r="B16702" t="s">
        <v>17187</v>
      </c>
      <c r="C16702">
        <f t="shared" si="260"/>
        <v>0</v>
      </c>
    </row>
    <row r="16703" spans="1:3" x14ac:dyDescent="0.35">
      <c r="A16703" t="s">
        <v>17174</v>
      </c>
      <c r="B16703" t="s">
        <v>17188</v>
      </c>
      <c r="C16703">
        <f t="shared" si="260"/>
        <v>0</v>
      </c>
    </row>
    <row r="16704" spans="1:3" x14ac:dyDescent="0.35">
      <c r="A16704" t="s">
        <v>17174</v>
      </c>
      <c r="B16704" t="s">
        <v>17189</v>
      </c>
      <c r="C16704">
        <f t="shared" si="260"/>
        <v>0</v>
      </c>
    </row>
    <row r="16705" spans="1:3" x14ac:dyDescent="0.35">
      <c r="A16705" t="s">
        <v>17174</v>
      </c>
      <c r="B16705" t="s">
        <v>17190</v>
      </c>
      <c r="C16705">
        <f t="shared" si="260"/>
        <v>0</v>
      </c>
    </row>
    <row r="16706" spans="1:3" x14ac:dyDescent="0.35">
      <c r="A16706" t="s">
        <v>17174</v>
      </c>
      <c r="B16706" t="s">
        <v>17191</v>
      </c>
      <c r="C16706">
        <f t="shared" si="260"/>
        <v>0</v>
      </c>
    </row>
    <row r="16707" spans="1:3" x14ac:dyDescent="0.35">
      <c r="A16707" t="s">
        <v>17174</v>
      </c>
      <c r="B16707" t="s">
        <v>17192</v>
      </c>
      <c r="C16707">
        <f t="shared" ref="C16707:C16770" si="261">COUNTIF(J:J,B16707)</f>
        <v>0</v>
      </c>
    </row>
    <row r="16708" spans="1:3" x14ac:dyDescent="0.35">
      <c r="A16708" t="s">
        <v>17174</v>
      </c>
      <c r="B16708" t="s">
        <v>17193</v>
      </c>
      <c r="C16708">
        <f t="shared" si="261"/>
        <v>0</v>
      </c>
    </row>
    <row r="16709" spans="1:3" x14ac:dyDescent="0.35">
      <c r="A16709" t="s">
        <v>17174</v>
      </c>
      <c r="B16709" t="s">
        <v>17194</v>
      </c>
      <c r="C16709">
        <f t="shared" si="261"/>
        <v>0</v>
      </c>
    </row>
    <row r="16710" spans="1:3" x14ac:dyDescent="0.35">
      <c r="A16710" t="s">
        <v>17174</v>
      </c>
      <c r="B16710" t="s">
        <v>17195</v>
      </c>
      <c r="C16710">
        <f t="shared" si="261"/>
        <v>0</v>
      </c>
    </row>
    <row r="16711" spans="1:3" x14ac:dyDescent="0.35">
      <c r="A16711" t="s">
        <v>17174</v>
      </c>
      <c r="B16711" t="s">
        <v>17196</v>
      </c>
      <c r="C16711">
        <f t="shared" si="261"/>
        <v>0</v>
      </c>
    </row>
    <row r="16712" spans="1:3" x14ac:dyDescent="0.35">
      <c r="A16712" t="s">
        <v>17174</v>
      </c>
      <c r="B16712" t="s">
        <v>17197</v>
      </c>
      <c r="C16712">
        <f t="shared" si="261"/>
        <v>0</v>
      </c>
    </row>
    <row r="16713" spans="1:3" x14ac:dyDescent="0.35">
      <c r="A16713" t="s">
        <v>17174</v>
      </c>
      <c r="B16713" t="s">
        <v>17198</v>
      </c>
      <c r="C16713">
        <f t="shared" si="261"/>
        <v>0</v>
      </c>
    </row>
    <row r="16714" spans="1:3" x14ac:dyDescent="0.35">
      <c r="A16714" t="s">
        <v>17174</v>
      </c>
      <c r="B16714" t="s">
        <v>17199</v>
      </c>
      <c r="C16714">
        <f t="shared" si="261"/>
        <v>0</v>
      </c>
    </row>
    <row r="16715" spans="1:3" x14ac:dyDescent="0.35">
      <c r="A16715" t="s">
        <v>17174</v>
      </c>
      <c r="B16715" t="s">
        <v>17200</v>
      </c>
      <c r="C16715">
        <f t="shared" si="261"/>
        <v>0</v>
      </c>
    </row>
    <row r="16716" spans="1:3" x14ac:dyDescent="0.35">
      <c r="A16716" t="s">
        <v>17174</v>
      </c>
      <c r="B16716" t="s">
        <v>17201</v>
      </c>
      <c r="C16716">
        <f t="shared" si="261"/>
        <v>0</v>
      </c>
    </row>
    <row r="16717" spans="1:3" x14ac:dyDescent="0.35">
      <c r="A16717" t="s">
        <v>17174</v>
      </c>
      <c r="B16717" t="s">
        <v>17202</v>
      </c>
      <c r="C16717">
        <f t="shared" si="261"/>
        <v>0</v>
      </c>
    </row>
    <row r="16718" spans="1:3" x14ac:dyDescent="0.35">
      <c r="A16718" t="s">
        <v>17174</v>
      </c>
      <c r="B16718" t="s">
        <v>17203</v>
      </c>
      <c r="C16718">
        <f t="shared" si="261"/>
        <v>0</v>
      </c>
    </row>
    <row r="16719" spans="1:3" x14ac:dyDescent="0.35">
      <c r="A16719" t="s">
        <v>17174</v>
      </c>
      <c r="B16719" t="s">
        <v>17204</v>
      </c>
      <c r="C16719">
        <f t="shared" si="261"/>
        <v>0</v>
      </c>
    </row>
    <row r="16720" spans="1:3" x14ac:dyDescent="0.35">
      <c r="A16720" t="s">
        <v>17174</v>
      </c>
      <c r="B16720" t="s">
        <v>17205</v>
      </c>
      <c r="C16720">
        <f t="shared" si="261"/>
        <v>0</v>
      </c>
    </row>
    <row r="16721" spans="1:3" x14ac:dyDescent="0.35">
      <c r="A16721" t="s">
        <v>17174</v>
      </c>
      <c r="B16721" t="s">
        <v>17206</v>
      </c>
      <c r="C16721">
        <f t="shared" si="261"/>
        <v>0</v>
      </c>
    </row>
    <row r="16722" spans="1:3" x14ac:dyDescent="0.35">
      <c r="A16722" t="s">
        <v>17174</v>
      </c>
      <c r="B16722" t="s">
        <v>17207</v>
      </c>
      <c r="C16722">
        <f t="shared" si="261"/>
        <v>0</v>
      </c>
    </row>
    <row r="16723" spans="1:3" x14ac:dyDescent="0.35">
      <c r="A16723" t="s">
        <v>17174</v>
      </c>
      <c r="B16723" t="s">
        <v>17208</v>
      </c>
      <c r="C16723">
        <f t="shared" si="261"/>
        <v>0</v>
      </c>
    </row>
    <row r="16724" spans="1:3" x14ac:dyDescent="0.35">
      <c r="A16724" t="s">
        <v>17174</v>
      </c>
      <c r="B16724" t="s">
        <v>17209</v>
      </c>
      <c r="C16724">
        <f t="shared" si="261"/>
        <v>0</v>
      </c>
    </row>
    <row r="16725" spans="1:3" x14ac:dyDescent="0.35">
      <c r="A16725" t="s">
        <v>17174</v>
      </c>
      <c r="B16725" t="s">
        <v>17210</v>
      </c>
      <c r="C16725">
        <f t="shared" si="261"/>
        <v>0</v>
      </c>
    </row>
    <row r="16726" spans="1:3" x14ac:dyDescent="0.35">
      <c r="A16726" t="s">
        <v>17174</v>
      </c>
      <c r="B16726" t="s">
        <v>17211</v>
      </c>
      <c r="C16726">
        <f t="shared" si="261"/>
        <v>0</v>
      </c>
    </row>
    <row r="16727" spans="1:3" x14ac:dyDescent="0.35">
      <c r="A16727" t="s">
        <v>17174</v>
      </c>
      <c r="B16727" t="s">
        <v>17212</v>
      </c>
      <c r="C16727">
        <f t="shared" si="261"/>
        <v>0</v>
      </c>
    </row>
    <row r="16728" spans="1:3" x14ac:dyDescent="0.35">
      <c r="A16728" t="s">
        <v>17174</v>
      </c>
      <c r="B16728" t="s">
        <v>17213</v>
      </c>
      <c r="C16728">
        <f t="shared" si="261"/>
        <v>0</v>
      </c>
    </row>
    <row r="16729" spans="1:3" x14ac:dyDescent="0.35">
      <c r="A16729" t="s">
        <v>17174</v>
      </c>
      <c r="B16729" t="s">
        <v>17214</v>
      </c>
      <c r="C16729">
        <f t="shared" si="261"/>
        <v>0</v>
      </c>
    </row>
    <row r="16730" spans="1:3" x14ac:dyDescent="0.35">
      <c r="A16730" t="s">
        <v>17174</v>
      </c>
      <c r="B16730" t="s">
        <v>17215</v>
      </c>
      <c r="C16730">
        <f t="shared" si="261"/>
        <v>0</v>
      </c>
    </row>
    <row r="16731" spans="1:3" x14ac:dyDescent="0.35">
      <c r="A16731" t="s">
        <v>17174</v>
      </c>
      <c r="B16731" t="s">
        <v>17216</v>
      </c>
      <c r="C16731">
        <f t="shared" si="261"/>
        <v>0</v>
      </c>
    </row>
    <row r="16732" spans="1:3" x14ac:dyDescent="0.35">
      <c r="A16732" t="s">
        <v>17174</v>
      </c>
      <c r="B16732" t="s">
        <v>17217</v>
      </c>
      <c r="C16732">
        <f t="shared" si="261"/>
        <v>0</v>
      </c>
    </row>
    <row r="16733" spans="1:3" x14ac:dyDescent="0.35">
      <c r="A16733" t="s">
        <v>17174</v>
      </c>
      <c r="B16733" t="s">
        <v>17218</v>
      </c>
      <c r="C16733">
        <f t="shared" si="261"/>
        <v>0</v>
      </c>
    </row>
    <row r="16734" spans="1:3" x14ac:dyDescent="0.35">
      <c r="A16734" t="s">
        <v>17174</v>
      </c>
      <c r="B16734" t="s">
        <v>17219</v>
      </c>
      <c r="C16734">
        <f t="shared" si="261"/>
        <v>0</v>
      </c>
    </row>
    <row r="16735" spans="1:3" x14ac:dyDescent="0.35">
      <c r="A16735" t="s">
        <v>17174</v>
      </c>
      <c r="B16735" t="s">
        <v>17220</v>
      </c>
      <c r="C16735">
        <f t="shared" si="261"/>
        <v>0</v>
      </c>
    </row>
    <row r="16736" spans="1:3" x14ac:dyDescent="0.35">
      <c r="A16736" t="s">
        <v>17221</v>
      </c>
      <c r="B16736" t="s">
        <v>17222</v>
      </c>
      <c r="C16736">
        <f t="shared" si="261"/>
        <v>0</v>
      </c>
    </row>
    <row r="16737" spans="1:3" x14ac:dyDescent="0.35">
      <c r="A16737" t="s">
        <v>17221</v>
      </c>
      <c r="B16737" t="s">
        <v>17223</v>
      </c>
      <c r="C16737">
        <f t="shared" si="261"/>
        <v>0</v>
      </c>
    </row>
    <row r="16738" spans="1:3" x14ac:dyDescent="0.35">
      <c r="A16738" t="s">
        <v>17221</v>
      </c>
      <c r="B16738" t="s">
        <v>17224</v>
      </c>
      <c r="C16738">
        <f t="shared" si="261"/>
        <v>0</v>
      </c>
    </row>
    <row r="16739" spans="1:3" x14ac:dyDescent="0.35">
      <c r="A16739" t="s">
        <v>17221</v>
      </c>
      <c r="B16739" t="s">
        <v>17225</v>
      </c>
      <c r="C16739">
        <f t="shared" si="261"/>
        <v>0</v>
      </c>
    </row>
    <row r="16740" spans="1:3" x14ac:dyDescent="0.35">
      <c r="A16740" t="s">
        <v>17221</v>
      </c>
      <c r="B16740" t="s">
        <v>17226</v>
      </c>
      <c r="C16740">
        <f t="shared" si="261"/>
        <v>0</v>
      </c>
    </row>
    <row r="16741" spans="1:3" x14ac:dyDescent="0.35">
      <c r="A16741" t="s">
        <v>17221</v>
      </c>
      <c r="B16741" t="s">
        <v>17227</v>
      </c>
      <c r="C16741">
        <f t="shared" si="261"/>
        <v>0</v>
      </c>
    </row>
    <row r="16742" spans="1:3" x14ac:dyDescent="0.35">
      <c r="A16742" t="s">
        <v>17228</v>
      </c>
      <c r="B16742" t="s">
        <v>17229</v>
      </c>
      <c r="C16742">
        <f t="shared" si="261"/>
        <v>0</v>
      </c>
    </row>
    <row r="16743" spans="1:3" x14ac:dyDescent="0.35">
      <c r="A16743" t="s">
        <v>17228</v>
      </c>
      <c r="B16743" t="s">
        <v>17230</v>
      </c>
      <c r="C16743">
        <f t="shared" si="261"/>
        <v>0</v>
      </c>
    </row>
    <row r="16744" spans="1:3" x14ac:dyDescent="0.35">
      <c r="A16744" t="s">
        <v>17228</v>
      </c>
      <c r="B16744" t="s">
        <v>17231</v>
      </c>
      <c r="C16744">
        <f t="shared" si="261"/>
        <v>0</v>
      </c>
    </row>
    <row r="16745" spans="1:3" x14ac:dyDescent="0.35">
      <c r="A16745" t="s">
        <v>17228</v>
      </c>
      <c r="B16745" t="s">
        <v>17232</v>
      </c>
      <c r="C16745">
        <f t="shared" si="261"/>
        <v>0</v>
      </c>
    </row>
    <row r="16746" spans="1:3" x14ac:dyDescent="0.35">
      <c r="A16746" t="s">
        <v>17228</v>
      </c>
      <c r="B16746" t="s">
        <v>17233</v>
      </c>
      <c r="C16746">
        <f t="shared" si="261"/>
        <v>0</v>
      </c>
    </row>
    <row r="16747" spans="1:3" x14ac:dyDescent="0.35">
      <c r="A16747" t="s">
        <v>17228</v>
      </c>
      <c r="B16747" t="s">
        <v>17234</v>
      </c>
      <c r="C16747">
        <f t="shared" si="261"/>
        <v>0</v>
      </c>
    </row>
    <row r="16748" spans="1:3" x14ac:dyDescent="0.35">
      <c r="A16748" t="s">
        <v>17228</v>
      </c>
      <c r="B16748" t="s">
        <v>17235</v>
      </c>
      <c r="C16748">
        <f t="shared" si="261"/>
        <v>0</v>
      </c>
    </row>
    <row r="16749" spans="1:3" x14ac:dyDescent="0.35">
      <c r="A16749" t="s">
        <v>17228</v>
      </c>
      <c r="B16749" t="s">
        <v>17236</v>
      </c>
      <c r="C16749">
        <f t="shared" si="261"/>
        <v>0</v>
      </c>
    </row>
    <row r="16750" spans="1:3" x14ac:dyDescent="0.35">
      <c r="A16750" t="s">
        <v>17228</v>
      </c>
      <c r="B16750" t="s">
        <v>17237</v>
      </c>
      <c r="C16750">
        <f t="shared" si="261"/>
        <v>0</v>
      </c>
    </row>
    <row r="16751" spans="1:3" x14ac:dyDescent="0.35">
      <c r="A16751" t="s">
        <v>17228</v>
      </c>
      <c r="B16751" t="s">
        <v>17238</v>
      </c>
      <c r="C16751">
        <f t="shared" si="261"/>
        <v>0</v>
      </c>
    </row>
    <row r="16752" spans="1:3" x14ac:dyDescent="0.35">
      <c r="A16752" t="s">
        <v>17239</v>
      </c>
      <c r="B16752" t="s">
        <v>17240</v>
      </c>
      <c r="C16752">
        <f t="shared" si="261"/>
        <v>0</v>
      </c>
    </row>
    <row r="16753" spans="1:3" x14ac:dyDescent="0.35">
      <c r="A16753" t="s">
        <v>17239</v>
      </c>
      <c r="B16753" t="s">
        <v>17241</v>
      </c>
      <c r="C16753">
        <f t="shared" si="261"/>
        <v>0</v>
      </c>
    </row>
    <row r="16754" spans="1:3" x14ac:dyDescent="0.35">
      <c r="A16754" t="s">
        <v>17239</v>
      </c>
      <c r="B16754" t="s">
        <v>17242</v>
      </c>
      <c r="C16754">
        <f t="shared" si="261"/>
        <v>0</v>
      </c>
    </row>
    <row r="16755" spans="1:3" x14ac:dyDescent="0.35">
      <c r="A16755" t="s">
        <v>17239</v>
      </c>
      <c r="B16755" t="s">
        <v>17243</v>
      </c>
      <c r="C16755">
        <f t="shared" si="261"/>
        <v>0</v>
      </c>
    </row>
    <row r="16756" spans="1:3" x14ac:dyDescent="0.35">
      <c r="A16756" t="s">
        <v>17239</v>
      </c>
      <c r="B16756" t="s">
        <v>17244</v>
      </c>
      <c r="C16756">
        <f t="shared" si="261"/>
        <v>0</v>
      </c>
    </row>
    <row r="16757" spans="1:3" x14ac:dyDescent="0.35">
      <c r="A16757" t="s">
        <v>17239</v>
      </c>
      <c r="B16757" t="s">
        <v>17245</v>
      </c>
      <c r="C16757">
        <f t="shared" si="261"/>
        <v>0</v>
      </c>
    </row>
    <row r="16758" spans="1:3" x14ac:dyDescent="0.35">
      <c r="A16758" t="s">
        <v>17239</v>
      </c>
      <c r="B16758" t="s">
        <v>17246</v>
      </c>
      <c r="C16758">
        <f t="shared" si="261"/>
        <v>0</v>
      </c>
    </row>
    <row r="16759" spans="1:3" x14ac:dyDescent="0.35">
      <c r="A16759" t="s">
        <v>17247</v>
      </c>
      <c r="B16759" t="s">
        <v>17248</v>
      </c>
      <c r="C16759">
        <f t="shared" si="261"/>
        <v>0</v>
      </c>
    </row>
    <row r="16760" spans="1:3" x14ac:dyDescent="0.35">
      <c r="A16760" t="s">
        <v>17247</v>
      </c>
      <c r="B16760" t="s">
        <v>17249</v>
      </c>
      <c r="C16760">
        <f t="shared" si="261"/>
        <v>0</v>
      </c>
    </row>
    <row r="16761" spans="1:3" x14ac:dyDescent="0.35">
      <c r="A16761" t="s">
        <v>17247</v>
      </c>
      <c r="B16761" t="s">
        <v>17250</v>
      </c>
      <c r="C16761">
        <f t="shared" si="261"/>
        <v>0</v>
      </c>
    </row>
    <row r="16762" spans="1:3" x14ac:dyDescent="0.35">
      <c r="A16762" t="s">
        <v>17247</v>
      </c>
      <c r="B16762" t="s">
        <v>17251</v>
      </c>
      <c r="C16762">
        <f t="shared" si="261"/>
        <v>0</v>
      </c>
    </row>
    <row r="16763" spans="1:3" x14ac:dyDescent="0.35">
      <c r="A16763" t="s">
        <v>17247</v>
      </c>
      <c r="B16763" t="s">
        <v>17252</v>
      </c>
      <c r="C16763">
        <f t="shared" si="261"/>
        <v>0</v>
      </c>
    </row>
    <row r="16764" spans="1:3" x14ac:dyDescent="0.35">
      <c r="A16764" t="s">
        <v>17247</v>
      </c>
      <c r="B16764" t="s">
        <v>17253</v>
      </c>
      <c r="C16764">
        <f t="shared" si="261"/>
        <v>0</v>
      </c>
    </row>
    <row r="16765" spans="1:3" x14ac:dyDescent="0.35">
      <c r="A16765" t="s">
        <v>17247</v>
      </c>
      <c r="B16765" t="s">
        <v>17254</v>
      </c>
      <c r="C16765">
        <f t="shared" si="261"/>
        <v>0</v>
      </c>
    </row>
    <row r="16766" spans="1:3" x14ac:dyDescent="0.35">
      <c r="A16766" t="s">
        <v>17247</v>
      </c>
      <c r="B16766" t="s">
        <v>17255</v>
      </c>
      <c r="C16766">
        <f t="shared" si="261"/>
        <v>0</v>
      </c>
    </row>
    <row r="16767" spans="1:3" x14ac:dyDescent="0.35">
      <c r="A16767" t="s">
        <v>17247</v>
      </c>
      <c r="B16767" t="s">
        <v>17256</v>
      </c>
      <c r="C16767">
        <f t="shared" si="261"/>
        <v>0</v>
      </c>
    </row>
    <row r="16768" spans="1:3" x14ac:dyDescent="0.35">
      <c r="A16768" t="s">
        <v>17247</v>
      </c>
      <c r="B16768" t="s">
        <v>17257</v>
      </c>
      <c r="C16768">
        <f t="shared" si="261"/>
        <v>0</v>
      </c>
    </row>
    <row r="16769" spans="1:3" x14ac:dyDescent="0.35">
      <c r="A16769" t="s">
        <v>17247</v>
      </c>
      <c r="B16769" t="s">
        <v>17258</v>
      </c>
      <c r="C16769">
        <f t="shared" si="261"/>
        <v>0</v>
      </c>
    </row>
    <row r="16770" spans="1:3" x14ac:dyDescent="0.35">
      <c r="A16770" t="s">
        <v>17247</v>
      </c>
      <c r="B16770" t="s">
        <v>17259</v>
      </c>
      <c r="C16770">
        <f t="shared" si="261"/>
        <v>0</v>
      </c>
    </row>
    <row r="16771" spans="1:3" x14ac:dyDescent="0.35">
      <c r="A16771" t="s">
        <v>17247</v>
      </c>
      <c r="B16771" t="s">
        <v>17260</v>
      </c>
      <c r="C16771">
        <f t="shared" ref="C16771:C16834" si="262">COUNTIF(J:J,B16771)</f>
        <v>0</v>
      </c>
    </row>
    <row r="16772" spans="1:3" x14ac:dyDescent="0.35">
      <c r="A16772" t="s">
        <v>17247</v>
      </c>
      <c r="B16772" t="s">
        <v>17261</v>
      </c>
      <c r="C16772">
        <f t="shared" si="262"/>
        <v>0</v>
      </c>
    </row>
    <row r="16773" spans="1:3" x14ac:dyDescent="0.35">
      <c r="A16773" t="s">
        <v>17262</v>
      </c>
      <c r="B16773" t="s">
        <v>17263</v>
      </c>
      <c r="C16773">
        <f t="shared" si="262"/>
        <v>0</v>
      </c>
    </row>
    <row r="16774" spans="1:3" x14ac:dyDescent="0.35">
      <c r="A16774" t="s">
        <v>17262</v>
      </c>
      <c r="B16774" t="s">
        <v>17264</v>
      </c>
      <c r="C16774">
        <f t="shared" si="262"/>
        <v>0</v>
      </c>
    </row>
    <row r="16775" spans="1:3" x14ac:dyDescent="0.35">
      <c r="A16775" t="s">
        <v>17262</v>
      </c>
      <c r="B16775" t="s">
        <v>17265</v>
      </c>
      <c r="C16775">
        <f t="shared" si="262"/>
        <v>0</v>
      </c>
    </row>
    <row r="16776" spans="1:3" x14ac:dyDescent="0.35">
      <c r="A16776" t="s">
        <v>17262</v>
      </c>
      <c r="B16776" t="s">
        <v>17266</v>
      </c>
      <c r="C16776">
        <f t="shared" si="262"/>
        <v>0</v>
      </c>
    </row>
    <row r="16777" spans="1:3" x14ac:dyDescent="0.35">
      <c r="A16777" t="s">
        <v>17262</v>
      </c>
      <c r="B16777" t="s">
        <v>17267</v>
      </c>
      <c r="C16777">
        <f t="shared" si="262"/>
        <v>0</v>
      </c>
    </row>
    <row r="16778" spans="1:3" x14ac:dyDescent="0.35">
      <c r="A16778" t="s">
        <v>17262</v>
      </c>
      <c r="B16778" t="s">
        <v>17268</v>
      </c>
      <c r="C16778">
        <f t="shared" si="262"/>
        <v>0</v>
      </c>
    </row>
    <row r="16779" spans="1:3" x14ac:dyDescent="0.35">
      <c r="A16779" t="s">
        <v>17269</v>
      </c>
      <c r="B16779" t="s">
        <v>17270</v>
      </c>
      <c r="C16779">
        <f t="shared" si="262"/>
        <v>0</v>
      </c>
    </row>
    <row r="16780" spans="1:3" x14ac:dyDescent="0.35">
      <c r="A16780" t="s">
        <v>17269</v>
      </c>
      <c r="B16780" t="s">
        <v>17271</v>
      </c>
      <c r="C16780">
        <f t="shared" si="262"/>
        <v>0</v>
      </c>
    </row>
    <row r="16781" spans="1:3" x14ac:dyDescent="0.35">
      <c r="A16781" t="s">
        <v>17269</v>
      </c>
      <c r="B16781" t="s">
        <v>17272</v>
      </c>
      <c r="C16781">
        <f t="shared" si="262"/>
        <v>0</v>
      </c>
    </row>
    <row r="16782" spans="1:3" x14ac:dyDescent="0.35">
      <c r="A16782" t="s">
        <v>17269</v>
      </c>
      <c r="B16782" t="s">
        <v>17273</v>
      </c>
      <c r="C16782">
        <f t="shared" si="262"/>
        <v>0</v>
      </c>
    </row>
    <row r="16783" spans="1:3" x14ac:dyDescent="0.35">
      <c r="A16783" t="s">
        <v>17269</v>
      </c>
      <c r="B16783" t="s">
        <v>17274</v>
      </c>
      <c r="C16783">
        <f t="shared" si="262"/>
        <v>0</v>
      </c>
    </row>
    <row r="16784" spans="1:3" x14ac:dyDescent="0.35">
      <c r="A16784" t="s">
        <v>17269</v>
      </c>
      <c r="B16784" t="s">
        <v>17275</v>
      </c>
      <c r="C16784">
        <f t="shared" si="262"/>
        <v>0</v>
      </c>
    </row>
    <row r="16785" spans="1:3" x14ac:dyDescent="0.35">
      <c r="A16785" t="s">
        <v>17269</v>
      </c>
      <c r="B16785" t="s">
        <v>17276</v>
      </c>
      <c r="C16785">
        <f t="shared" si="262"/>
        <v>0</v>
      </c>
    </row>
    <row r="16786" spans="1:3" x14ac:dyDescent="0.35">
      <c r="A16786" t="s">
        <v>17269</v>
      </c>
      <c r="B16786" t="s">
        <v>17277</v>
      </c>
      <c r="C16786">
        <f t="shared" si="262"/>
        <v>0</v>
      </c>
    </row>
    <row r="16787" spans="1:3" x14ac:dyDescent="0.35">
      <c r="A16787" t="s">
        <v>17278</v>
      </c>
      <c r="B16787" t="s">
        <v>17279</v>
      </c>
      <c r="C16787">
        <f t="shared" si="262"/>
        <v>0</v>
      </c>
    </row>
    <row r="16788" spans="1:3" x14ac:dyDescent="0.35">
      <c r="A16788" t="s">
        <v>17278</v>
      </c>
      <c r="B16788" t="s">
        <v>17280</v>
      </c>
      <c r="C16788">
        <f t="shared" si="262"/>
        <v>0</v>
      </c>
    </row>
    <row r="16789" spans="1:3" x14ac:dyDescent="0.35">
      <c r="A16789" t="s">
        <v>17278</v>
      </c>
      <c r="B16789" t="s">
        <v>17281</v>
      </c>
      <c r="C16789">
        <f t="shared" si="262"/>
        <v>0</v>
      </c>
    </row>
    <row r="16790" spans="1:3" x14ac:dyDescent="0.35">
      <c r="A16790" t="s">
        <v>17278</v>
      </c>
      <c r="B16790" t="s">
        <v>17282</v>
      </c>
      <c r="C16790">
        <f t="shared" si="262"/>
        <v>0</v>
      </c>
    </row>
    <row r="16791" spans="1:3" x14ac:dyDescent="0.35">
      <c r="A16791" t="s">
        <v>17278</v>
      </c>
      <c r="B16791" t="s">
        <v>17283</v>
      </c>
      <c r="C16791">
        <f t="shared" si="262"/>
        <v>0</v>
      </c>
    </row>
    <row r="16792" spans="1:3" x14ac:dyDescent="0.35">
      <c r="A16792" t="s">
        <v>17278</v>
      </c>
      <c r="B16792" t="s">
        <v>17284</v>
      </c>
      <c r="C16792">
        <f t="shared" si="262"/>
        <v>0</v>
      </c>
    </row>
    <row r="16793" spans="1:3" x14ac:dyDescent="0.35">
      <c r="A16793" t="s">
        <v>17278</v>
      </c>
      <c r="B16793" t="s">
        <v>17285</v>
      </c>
      <c r="C16793">
        <f t="shared" si="262"/>
        <v>0</v>
      </c>
    </row>
    <row r="16794" spans="1:3" x14ac:dyDescent="0.35">
      <c r="A16794" t="s">
        <v>17278</v>
      </c>
      <c r="B16794" t="s">
        <v>17286</v>
      </c>
      <c r="C16794">
        <f t="shared" si="262"/>
        <v>0</v>
      </c>
    </row>
    <row r="16795" spans="1:3" x14ac:dyDescent="0.35">
      <c r="A16795" t="s">
        <v>17278</v>
      </c>
      <c r="B16795" t="s">
        <v>17287</v>
      </c>
      <c r="C16795">
        <f t="shared" si="262"/>
        <v>0</v>
      </c>
    </row>
    <row r="16796" spans="1:3" x14ac:dyDescent="0.35">
      <c r="A16796" t="s">
        <v>17288</v>
      </c>
      <c r="B16796" t="s">
        <v>17289</v>
      </c>
      <c r="C16796">
        <f t="shared" si="262"/>
        <v>0</v>
      </c>
    </row>
    <row r="16797" spans="1:3" x14ac:dyDescent="0.35">
      <c r="A16797" t="s">
        <v>17288</v>
      </c>
      <c r="B16797" t="s">
        <v>17290</v>
      </c>
      <c r="C16797">
        <f t="shared" si="262"/>
        <v>0</v>
      </c>
    </row>
    <row r="16798" spans="1:3" x14ac:dyDescent="0.35">
      <c r="A16798" t="s">
        <v>17288</v>
      </c>
      <c r="B16798" t="s">
        <v>17291</v>
      </c>
      <c r="C16798">
        <f t="shared" si="262"/>
        <v>0</v>
      </c>
    </row>
    <row r="16799" spans="1:3" x14ac:dyDescent="0.35">
      <c r="A16799" t="s">
        <v>17288</v>
      </c>
      <c r="B16799" t="s">
        <v>17292</v>
      </c>
      <c r="C16799">
        <f t="shared" si="262"/>
        <v>0</v>
      </c>
    </row>
    <row r="16800" spans="1:3" x14ac:dyDescent="0.35">
      <c r="A16800" t="s">
        <v>17288</v>
      </c>
      <c r="B16800" t="s">
        <v>17293</v>
      </c>
      <c r="C16800">
        <f t="shared" si="262"/>
        <v>0</v>
      </c>
    </row>
    <row r="16801" spans="1:3" x14ac:dyDescent="0.35">
      <c r="A16801" t="s">
        <v>17288</v>
      </c>
      <c r="B16801" t="s">
        <v>17294</v>
      </c>
      <c r="C16801">
        <f t="shared" si="262"/>
        <v>0</v>
      </c>
    </row>
    <row r="16802" spans="1:3" x14ac:dyDescent="0.35">
      <c r="A16802" t="s">
        <v>17288</v>
      </c>
      <c r="B16802" t="s">
        <v>17295</v>
      </c>
      <c r="C16802">
        <f t="shared" si="262"/>
        <v>0</v>
      </c>
    </row>
    <row r="16803" spans="1:3" x14ac:dyDescent="0.35">
      <c r="A16803" t="s">
        <v>17288</v>
      </c>
      <c r="B16803" t="s">
        <v>17296</v>
      </c>
      <c r="C16803">
        <f t="shared" si="262"/>
        <v>0</v>
      </c>
    </row>
    <row r="16804" spans="1:3" x14ac:dyDescent="0.35">
      <c r="A16804" t="s">
        <v>17288</v>
      </c>
      <c r="B16804" t="s">
        <v>17297</v>
      </c>
      <c r="C16804">
        <f t="shared" si="262"/>
        <v>0</v>
      </c>
    </row>
    <row r="16805" spans="1:3" x14ac:dyDescent="0.35">
      <c r="A16805" t="s">
        <v>17288</v>
      </c>
      <c r="B16805" t="s">
        <v>17298</v>
      </c>
      <c r="C16805">
        <f t="shared" si="262"/>
        <v>0</v>
      </c>
    </row>
    <row r="16806" spans="1:3" x14ac:dyDescent="0.35">
      <c r="A16806" t="s">
        <v>17288</v>
      </c>
      <c r="B16806" t="s">
        <v>17299</v>
      </c>
      <c r="C16806">
        <f t="shared" si="262"/>
        <v>0</v>
      </c>
    </row>
    <row r="16807" spans="1:3" x14ac:dyDescent="0.35">
      <c r="A16807" t="s">
        <v>17288</v>
      </c>
      <c r="B16807" t="s">
        <v>17300</v>
      </c>
      <c r="C16807">
        <f t="shared" si="262"/>
        <v>0</v>
      </c>
    </row>
    <row r="16808" spans="1:3" x14ac:dyDescent="0.35">
      <c r="A16808" t="s">
        <v>17288</v>
      </c>
      <c r="B16808" t="s">
        <v>17301</v>
      </c>
      <c r="C16808">
        <f t="shared" si="262"/>
        <v>0</v>
      </c>
    </row>
    <row r="16809" spans="1:3" x14ac:dyDescent="0.35">
      <c r="A16809" t="s">
        <v>17288</v>
      </c>
      <c r="B16809" t="s">
        <v>17302</v>
      </c>
      <c r="C16809">
        <f t="shared" si="262"/>
        <v>0</v>
      </c>
    </row>
    <row r="16810" spans="1:3" x14ac:dyDescent="0.35">
      <c r="A16810" t="s">
        <v>17303</v>
      </c>
      <c r="B16810" t="s">
        <v>17304</v>
      </c>
      <c r="C16810">
        <f t="shared" si="262"/>
        <v>0</v>
      </c>
    </row>
    <row r="16811" spans="1:3" x14ac:dyDescent="0.35">
      <c r="A16811" t="s">
        <v>17303</v>
      </c>
      <c r="B16811" t="s">
        <v>17305</v>
      </c>
      <c r="C16811">
        <f t="shared" si="262"/>
        <v>0</v>
      </c>
    </row>
    <row r="16812" spans="1:3" x14ac:dyDescent="0.35">
      <c r="A16812" t="s">
        <v>17303</v>
      </c>
      <c r="B16812" t="s">
        <v>17306</v>
      </c>
      <c r="C16812">
        <f t="shared" si="262"/>
        <v>0</v>
      </c>
    </row>
    <row r="16813" spans="1:3" x14ac:dyDescent="0.35">
      <c r="A16813" t="s">
        <v>17303</v>
      </c>
      <c r="B16813" t="s">
        <v>17307</v>
      </c>
      <c r="C16813">
        <f t="shared" si="262"/>
        <v>0</v>
      </c>
    </row>
    <row r="16814" spans="1:3" x14ac:dyDescent="0.35">
      <c r="A16814" t="s">
        <v>17308</v>
      </c>
      <c r="B16814" t="s">
        <v>17309</v>
      </c>
      <c r="C16814">
        <f t="shared" si="262"/>
        <v>0</v>
      </c>
    </row>
    <row r="16815" spans="1:3" x14ac:dyDescent="0.35">
      <c r="A16815" t="s">
        <v>17308</v>
      </c>
      <c r="B16815" t="s">
        <v>17310</v>
      </c>
      <c r="C16815">
        <f t="shared" si="262"/>
        <v>0</v>
      </c>
    </row>
    <row r="16816" spans="1:3" x14ac:dyDescent="0.35">
      <c r="A16816" t="s">
        <v>17311</v>
      </c>
      <c r="B16816" t="s">
        <v>17312</v>
      </c>
      <c r="C16816">
        <f t="shared" si="262"/>
        <v>0</v>
      </c>
    </row>
    <row r="16817" spans="1:3" x14ac:dyDescent="0.35">
      <c r="A16817" t="s">
        <v>17311</v>
      </c>
      <c r="B16817" t="s">
        <v>17313</v>
      </c>
      <c r="C16817">
        <f t="shared" si="262"/>
        <v>0</v>
      </c>
    </row>
    <row r="16818" spans="1:3" x14ac:dyDescent="0.35">
      <c r="A16818" t="s">
        <v>17311</v>
      </c>
      <c r="B16818" t="s">
        <v>17314</v>
      </c>
      <c r="C16818">
        <f t="shared" si="262"/>
        <v>0</v>
      </c>
    </row>
    <row r="16819" spans="1:3" x14ac:dyDescent="0.35">
      <c r="A16819" t="s">
        <v>17311</v>
      </c>
      <c r="B16819" t="s">
        <v>17315</v>
      </c>
      <c r="C16819">
        <f t="shared" si="262"/>
        <v>0</v>
      </c>
    </row>
    <row r="16820" spans="1:3" x14ac:dyDescent="0.35">
      <c r="A16820" t="s">
        <v>17316</v>
      </c>
      <c r="B16820" t="s">
        <v>17317</v>
      </c>
      <c r="C16820">
        <f t="shared" si="262"/>
        <v>0</v>
      </c>
    </row>
    <row r="16821" spans="1:3" x14ac:dyDescent="0.35">
      <c r="A16821" t="s">
        <v>17316</v>
      </c>
      <c r="B16821" t="s">
        <v>17318</v>
      </c>
      <c r="C16821">
        <f t="shared" si="262"/>
        <v>0</v>
      </c>
    </row>
    <row r="16822" spans="1:3" x14ac:dyDescent="0.35">
      <c r="A16822" t="s">
        <v>17316</v>
      </c>
      <c r="B16822" t="s">
        <v>17319</v>
      </c>
      <c r="C16822">
        <f t="shared" si="262"/>
        <v>0</v>
      </c>
    </row>
    <row r="16823" spans="1:3" x14ac:dyDescent="0.35">
      <c r="A16823" t="s">
        <v>17316</v>
      </c>
      <c r="B16823" t="s">
        <v>17320</v>
      </c>
      <c r="C16823">
        <f t="shared" si="262"/>
        <v>0</v>
      </c>
    </row>
    <row r="16824" spans="1:3" x14ac:dyDescent="0.35">
      <c r="A16824" t="s">
        <v>17316</v>
      </c>
      <c r="B16824" t="s">
        <v>17321</v>
      </c>
      <c r="C16824">
        <f t="shared" si="262"/>
        <v>0</v>
      </c>
    </row>
    <row r="16825" spans="1:3" x14ac:dyDescent="0.35">
      <c r="A16825" t="s">
        <v>17316</v>
      </c>
      <c r="B16825" t="s">
        <v>17322</v>
      </c>
      <c r="C16825">
        <f t="shared" si="262"/>
        <v>0</v>
      </c>
    </row>
    <row r="16826" spans="1:3" x14ac:dyDescent="0.35">
      <c r="A16826" t="s">
        <v>17316</v>
      </c>
      <c r="B16826" t="s">
        <v>17323</v>
      </c>
      <c r="C16826">
        <f t="shared" si="262"/>
        <v>0</v>
      </c>
    </row>
    <row r="16827" spans="1:3" x14ac:dyDescent="0.35">
      <c r="A16827" t="s">
        <v>17316</v>
      </c>
      <c r="B16827" t="s">
        <v>17324</v>
      </c>
      <c r="C16827">
        <f t="shared" si="262"/>
        <v>0</v>
      </c>
    </row>
    <row r="16828" spans="1:3" x14ac:dyDescent="0.35">
      <c r="A16828" t="s">
        <v>17316</v>
      </c>
      <c r="B16828" t="s">
        <v>17325</v>
      </c>
      <c r="C16828">
        <f t="shared" si="262"/>
        <v>0</v>
      </c>
    </row>
    <row r="16829" spans="1:3" x14ac:dyDescent="0.35">
      <c r="A16829" t="s">
        <v>17316</v>
      </c>
      <c r="B16829" t="s">
        <v>17326</v>
      </c>
      <c r="C16829">
        <f t="shared" si="262"/>
        <v>0</v>
      </c>
    </row>
    <row r="16830" spans="1:3" x14ac:dyDescent="0.35">
      <c r="A16830" t="s">
        <v>17316</v>
      </c>
      <c r="B16830" t="s">
        <v>17327</v>
      </c>
      <c r="C16830">
        <f t="shared" si="262"/>
        <v>0</v>
      </c>
    </row>
    <row r="16831" spans="1:3" x14ac:dyDescent="0.35">
      <c r="A16831" t="s">
        <v>17316</v>
      </c>
      <c r="B16831" t="s">
        <v>17328</v>
      </c>
      <c r="C16831">
        <f t="shared" si="262"/>
        <v>0</v>
      </c>
    </row>
    <row r="16832" spans="1:3" x14ac:dyDescent="0.35">
      <c r="A16832" t="s">
        <v>17316</v>
      </c>
      <c r="B16832" t="s">
        <v>17329</v>
      </c>
      <c r="C16832">
        <f t="shared" si="262"/>
        <v>0</v>
      </c>
    </row>
    <row r="16833" spans="1:3" x14ac:dyDescent="0.35">
      <c r="A16833" t="s">
        <v>17316</v>
      </c>
      <c r="B16833" t="s">
        <v>17330</v>
      </c>
      <c r="C16833">
        <f t="shared" si="262"/>
        <v>0</v>
      </c>
    </row>
    <row r="16834" spans="1:3" x14ac:dyDescent="0.35">
      <c r="A16834" t="s">
        <v>17316</v>
      </c>
      <c r="B16834" t="s">
        <v>17331</v>
      </c>
      <c r="C16834">
        <f t="shared" si="262"/>
        <v>0</v>
      </c>
    </row>
    <row r="16835" spans="1:3" x14ac:dyDescent="0.35">
      <c r="A16835" t="s">
        <v>17316</v>
      </c>
      <c r="B16835" t="s">
        <v>17332</v>
      </c>
      <c r="C16835">
        <f t="shared" ref="C16835:C16898" si="263">COUNTIF(J:J,B16835)</f>
        <v>0</v>
      </c>
    </row>
    <row r="16836" spans="1:3" x14ac:dyDescent="0.35">
      <c r="A16836" t="s">
        <v>17316</v>
      </c>
      <c r="B16836" t="s">
        <v>17333</v>
      </c>
      <c r="C16836">
        <f t="shared" si="263"/>
        <v>0</v>
      </c>
    </row>
    <row r="16837" spans="1:3" x14ac:dyDescent="0.35">
      <c r="A16837" t="s">
        <v>17316</v>
      </c>
      <c r="B16837" t="s">
        <v>17334</v>
      </c>
      <c r="C16837">
        <f t="shared" si="263"/>
        <v>0</v>
      </c>
    </row>
    <row r="16838" spans="1:3" x14ac:dyDescent="0.35">
      <c r="A16838" t="s">
        <v>17316</v>
      </c>
      <c r="B16838" t="s">
        <v>17335</v>
      </c>
      <c r="C16838">
        <f t="shared" si="263"/>
        <v>0</v>
      </c>
    </row>
    <row r="16839" spans="1:3" x14ac:dyDescent="0.35">
      <c r="A16839" t="s">
        <v>17316</v>
      </c>
      <c r="B16839" t="s">
        <v>17336</v>
      </c>
      <c r="C16839">
        <f t="shared" si="263"/>
        <v>0</v>
      </c>
    </row>
    <row r="16840" spans="1:3" x14ac:dyDescent="0.35">
      <c r="A16840" t="s">
        <v>17316</v>
      </c>
      <c r="B16840" t="s">
        <v>17337</v>
      </c>
      <c r="C16840">
        <f t="shared" si="263"/>
        <v>0</v>
      </c>
    </row>
    <row r="16841" spans="1:3" x14ac:dyDescent="0.35">
      <c r="A16841" t="s">
        <v>17316</v>
      </c>
      <c r="B16841" t="s">
        <v>17338</v>
      </c>
      <c r="C16841">
        <f t="shared" si="263"/>
        <v>0</v>
      </c>
    </row>
    <row r="16842" spans="1:3" x14ac:dyDescent="0.35">
      <c r="A16842" t="s">
        <v>17316</v>
      </c>
      <c r="B16842" t="s">
        <v>17339</v>
      </c>
      <c r="C16842">
        <f t="shared" si="263"/>
        <v>0</v>
      </c>
    </row>
    <row r="16843" spans="1:3" x14ac:dyDescent="0.35">
      <c r="A16843" t="s">
        <v>17316</v>
      </c>
      <c r="B16843" t="s">
        <v>17340</v>
      </c>
      <c r="C16843">
        <f t="shared" si="263"/>
        <v>0</v>
      </c>
    </row>
    <row r="16844" spans="1:3" x14ac:dyDescent="0.35">
      <c r="A16844" t="s">
        <v>17316</v>
      </c>
      <c r="B16844" t="s">
        <v>17341</v>
      </c>
      <c r="C16844">
        <f t="shared" si="263"/>
        <v>0</v>
      </c>
    </row>
    <row r="16845" spans="1:3" x14ac:dyDescent="0.35">
      <c r="A16845" t="s">
        <v>17316</v>
      </c>
      <c r="B16845" t="s">
        <v>17342</v>
      </c>
      <c r="C16845">
        <f t="shared" si="263"/>
        <v>0</v>
      </c>
    </row>
    <row r="16846" spans="1:3" x14ac:dyDescent="0.35">
      <c r="A16846" t="s">
        <v>17316</v>
      </c>
      <c r="B16846" t="s">
        <v>17343</v>
      </c>
      <c r="C16846">
        <f t="shared" si="263"/>
        <v>0</v>
      </c>
    </row>
    <row r="16847" spans="1:3" x14ac:dyDescent="0.35">
      <c r="A16847" t="s">
        <v>17316</v>
      </c>
      <c r="B16847" t="s">
        <v>17344</v>
      </c>
      <c r="C16847">
        <f t="shared" si="263"/>
        <v>0</v>
      </c>
    </row>
    <row r="16848" spans="1:3" x14ac:dyDescent="0.35">
      <c r="A16848" t="s">
        <v>17316</v>
      </c>
      <c r="B16848" t="s">
        <v>17345</v>
      </c>
      <c r="C16848">
        <f t="shared" si="263"/>
        <v>0</v>
      </c>
    </row>
    <row r="16849" spans="1:3" x14ac:dyDescent="0.35">
      <c r="A16849" t="s">
        <v>17316</v>
      </c>
      <c r="B16849" t="s">
        <v>17346</v>
      </c>
      <c r="C16849">
        <f t="shared" si="263"/>
        <v>0</v>
      </c>
    </row>
    <row r="16850" spans="1:3" x14ac:dyDescent="0.35">
      <c r="A16850" t="s">
        <v>17316</v>
      </c>
      <c r="B16850" t="s">
        <v>17347</v>
      </c>
      <c r="C16850">
        <f t="shared" si="263"/>
        <v>0</v>
      </c>
    </row>
    <row r="16851" spans="1:3" x14ac:dyDescent="0.35">
      <c r="A16851" t="s">
        <v>17316</v>
      </c>
      <c r="B16851" t="s">
        <v>17348</v>
      </c>
      <c r="C16851">
        <f t="shared" si="263"/>
        <v>0</v>
      </c>
    </row>
    <row r="16852" spans="1:3" x14ac:dyDescent="0.35">
      <c r="A16852" t="s">
        <v>17349</v>
      </c>
      <c r="B16852" t="s">
        <v>17350</v>
      </c>
      <c r="C16852">
        <f t="shared" si="263"/>
        <v>0</v>
      </c>
    </row>
    <row r="16853" spans="1:3" x14ac:dyDescent="0.35">
      <c r="A16853" t="s">
        <v>17349</v>
      </c>
      <c r="B16853" t="s">
        <v>17351</v>
      </c>
      <c r="C16853">
        <f t="shared" si="263"/>
        <v>0</v>
      </c>
    </row>
    <row r="16854" spans="1:3" x14ac:dyDescent="0.35">
      <c r="A16854" t="s">
        <v>17349</v>
      </c>
      <c r="B16854" t="s">
        <v>17352</v>
      </c>
      <c r="C16854">
        <f t="shared" si="263"/>
        <v>0</v>
      </c>
    </row>
    <row r="16855" spans="1:3" x14ac:dyDescent="0.35">
      <c r="A16855" t="s">
        <v>17349</v>
      </c>
      <c r="B16855" t="s">
        <v>17353</v>
      </c>
      <c r="C16855">
        <f t="shared" si="263"/>
        <v>0</v>
      </c>
    </row>
    <row r="16856" spans="1:3" x14ac:dyDescent="0.35">
      <c r="A16856" t="s">
        <v>17354</v>
      </c>
      <c r="B16856" t="s">
        <v>17355</v>
      </c>
      <c r="C16856">
        <f t="shared" si="263"/>
        <v>0</v>
      </c>
    </row>
    <row r="16857" spans="1:3" x14ac:dyDescent="0.35">
      <c r="A16857" t="s">
        <v>17354</v>
      </c>
      <c r="B16857" t="s">
        <v>17356</v>
      </c>
      <c r="C16857">
        <f t="shared" si="263"/>
        <v>0</v>
      </c>
    </row>
    <row r="16858" spans="1:3" x14ac:dyDescent="0.35">
      <c r="A16858" t="s">
        <v>17354</v>
      </c>
      <c r="B16858" t="s">
        <v>17357</v>
      </c>
      <c r="C16858">
        <f t="shared" si="263"/>
        <v>0</v>
      </c>
    </row>
    <row r="16859" spans="1:3" x14ac:dyDescent="0.35">
      <c r="A16859" t="s">
        <v>17354</v>
      </c>
      <c r="B16859" t="s">
        <v>17358</v>
      </c>
      <c r="C16859">
        <f t="shared" si="263"/>
        <v>0</v>
      </c>
    </row>
    <row r="16860" spans="1:3" x14ac:dyDescent="0.35">
      <c r="A16860" t="s">
        <v>17354</v>
      </c>
      <c r="B16860" t="s">
        <v>17359</v>
      </c>
      <c r="C16860">
        <f t="shared" si="263"/>
        <v>0</v>
      </c>
    </row>
    <row r="16861" spans="1:3" x14ac:dyDescent="0.35">
      <c r="A16861" t="s">
        <v>17354</v>
      </c>
      <c r="B16861" t="s">
        <v>17360</v>
      </c>
      <c r="C16861">
        <f t="shared" si="263"/>
        <v>0</v>
      </c>
    </row>
    <row r="16862" spans="1:3" x14ac:dyDescent="0.35">
      <c r="A16862" t="s">
        <v>17354</v>
      </c>
      <c r="B16862" t="s">
        <v>17361</v>
      </c>
      <c r="C16862">
        <f t="shared" si="263"/>
        <v>0</v>
      </c>
    </row>
    <row r="16863" spans="1:3" x14ac:dyDescent="0.35">
      <c r="A16863" t="s">
        <v>17354</v>
      </c>
      <c r="B16863" t="s">
        <v>17362</v>
      </c>
      <c r="C16863">
        <f t="shared" si="263"/>
        <v>0</v>
      </c>
    </row>
    <row r="16864" spans="1:3" x14ac:dyDescent="0.35">
      <c r="A16864" t="s">
        <v>17354</v>
      </c>
      <c r="B16864" t="s">
        <v>17363</v>
      </c>
      <c r="C16864">
        <f t="shared" si="263"/>
        <v>0</v>
      </c>
    </row>
    <row r="16865" spans="1:3" x14ac:dyDescent="0.35">
      <c r="A16865" t="s">
        <v>17354</v>
      </c>
      <c r="B16865" t="s">
        <v>17364</v>
      </c>
      <c r="C16865">
        <f t="shared" si="263"/>
        <v>0</v>
      </c>
    </row>
    <row r="16866" spans="1:3" x14ac:dyDescent="0.35">
      <c r="A16866" t="s">
        <v>17365</v>
      </c>
      <c r="B16866" t="s">
        <v>17366</v>
      </c>
      <c r="C16866">
        <f t="shared" si="263"/>
        <v>0</v>
      </c>
    </row>
    <row r="16867" spans="1:3" x14ac:dyDescent="0.35">
      <c r="A16867" t="s">
        <v>17365</v>
      </c>
      <c r="B16867" t="s">
        <v>17367</v>
      </c>
      <c r="C16867">
        <f t="shared" si="263"/>
        <v>0</v>
      </c>
    </row>
    <row r="16868" spans="1:3" x14ac:dyDescent="0.35">
      <c r="A16868" t="s">
        <v>17365</v>
      </c>
      <c r="B16868" t="s">
        <v>17368</v>
      </c>
      <c r="C16868">
        <f t="shared" si="263"/>
        <v>0</v>
      </c>
    </row>
    <row r="16869" spans="1:3" x14ac:dyDescent="0.35">
      <c r="A16869" t="s">
        <v>17365</v>
      </c>
      <c r="B16869" t="s">
        <v>17369</v>
      </c>
      <c r="C16869">
        <f t="shared" si="263"/>
        <v>0</v>
      </c>
    </row>
    <row r="16870" spans="1:3" x14ac:dyDescent="0.35">
      <c r="A16870" t="s">
        <v>17365</v>
      </c>
      <c r="B16870" t="s">
        <v>17370</v>
      </c>
      <c r="C16870">
        <f t="shared" si="263"/>
        <v>0</v>
      </c>
    </row>
    <row r="16871" spans="1:3" x14ac:dyDescent="0.35">
      <c r="A16871" t="s">
        <v>17371</v>
      </c>
      <c r="B16871" t="s">
        <v>17372</v>
      </c>
      <c r="C16871">
        <f t="shared" si="263"/>
        <v>0</v>
      </c>
    </row>
    <row r="16872" spans="1:3" x14ac:dyDescent="0.35">
      <c r="A16872" t="s">
        <v>17371</v>
      </c>
      <c r="B16872" t="s">
        <v>17373</v>
      </c>
      <c r="C16872">
        <f t="shared" si="263"/>
        <v>0</v>
      </c>
    </row>
    <row r="16873" spans="1:3" x14ac:dyDescent="0.35">
      <c r="A16873" t="s">
        <v>17371</v>
      </c>
      <c r="B16873" t="s">
        <v>17374</v>
      </c>
      <c r="C16873">
        <f t="shared" si="263"/>
        <v>0</v>
      </c>
    </row>
    <row r="16874" spans="1:3" x14ac:dyDescent="0.35">
      <c r="A16874" t="s">
        <v>17371</v>
      </c>
      <c r="B16874" t="s">
        <v>17375</v>
      </c>
      <c r="C16874">
        <f t="shared" si="263"/>
        <v>0</v>
      </c>
    </row>
    <row r="16875" spans="1:3" x14ac:dyDescent="0.35">
      <c r="A16875" t="s">
        <v>17371</v>
      </c>
      <c r="B16875" t="s">
        <v>17376</v>
      </c>
      <c r="C16875">
        <f t="shared" si="263"/>
        <v>0</v>
      </c>
    </row>
    <row r="16876" spans="1:3" x14ac:dyDescent="0.35">
      <c r="A16876" t="s">
        <v>17371</v>
      </c>
      <c r="B16876" t="s">
        <v>17377</v>
      </c>
      <c r="C16876">
        <f t="shared" si="263"/>
        <v>0</v>
      </c>
    </row>
    <row r="16877" spans="1:3" x14ac:dyDescent="0.35">
      <c r="A16877" t="s">
        <v>17371</v>
      </c>
      <c r="B16877" t="s">
        <v>17378</v>
      </c>
      <c r="C16877">
        <f t="shared" si="263"/>
        <v>0</v>
      </c>
    </row>
    <row r="16878" spans="1:3" x14ac:dyDescent="0.35">
      <c r="A16878" t="s">
        <v>17371</v>
      </c>
      <c r="B16878" t="s">
        <v>17379</v>
      </c>
      <c r="C16878">
        <f t="shared" si="263"/>
        <v>0</v>
      </c>
    </row>
    <row r="16879" spans="1:3" x14ac:dyDescent="0.35">
      <c r="A16879" t="s">
        <v>17371</v>
      </c>
      <c r="B16879" t="s">
        <v>17380</v>
      </c>
      <c r="C16879">
        <f t="shared" si="263"/>
        <v>0</v>
      </c>
    </row>
    <row r="16880" spans="1:3" x14ac:dyDescent="0.35">
      <c r="A16880" t="s">
        <v>17371</v>
      </c>
      <c r="B16880" t="s">
        <v>17381</v>
      </c>
      <c r="C16880">
        <f t="shared" si="263"/>
        <v>0</v>
      </c>
    </row>
    <row r="16881" spans="1:3" x14ac:dyDescent="0.35">
      <c r="A16881" t="s">
        <v>17371</v>
      </c>
      <c r="B16881" t="s">
        <v>17382</v>
      </c>
      <c r="C16881">
        <f t="shared" si="263"/>
        <v>0</v>
      </c>
    </row>
    <row r="16882" spans="1:3" x14ac:dyDescent="0.35">
      <c r="A16882" t="s">
        <v>17371</v>
      </c>
      <c r="B16882" t="s">
        <v>17383</v>
      </c>
      <c r="C16882">
        <f t="shared" si="263"/>
        <v>0</v>
      </c>
    </row>
    <row r="16883" spans="1:3" x14ac:dyDescent="0.35">
      <c r="A16883" t="s">
        <v>17371</v>
      </c>
      <c r="B16883" t="s">
        <v>17384</v>
      </c>
      <c r="C16883">
        <f t="shared" si="263"/>
        <v>0</v>
      </c>
    </row>
    <row r="16884" spans="1:3" x14ac:dyDescent="0.35">
      <c r="A16884" t="s">
        <v>17371</v>
      </c>
      <c r="B16884" t="s">
        <v>17385</v>
      </c>
      <c r="C16884">
        <f t="shared" si="263"/>
        <v>0</v>
      </c>
    </row>
    <row r="16885" spans="1:3" x14ac:dyDescent="0.35">
      <c r="A16885" t="s">
        <v>17371</v>
      </c>
      <c r="B16885" t="s">
        <v>17386</v>
      </c>
      <c r="C16885">
        <f t="shared" si="263"/>
        <v>0</v>
      </c>
    </row>
    <row r="16886" spans="1:3" x14ac:dyDescent="0.35">
      <c r="A16886" t="s">
        <v>17371</v>
      </c>
      <c r="B16886" t="s">
        <v>17387</v>
      </c>
      <c r="C16886">
        <f t="shared" si="263"/>
        <v>0</v>
      </c>
    </row>
    <row r="16887" spans="1:3" x14ac:dyDescent="0.35">
      <c r="A16887" t="s">
        <v>17371</v>
      </c>
      <c r="B16887" t="s">
        <v>17388</v>
      </c>
      <c r="C16887">
        <f t="shared" si="263"/>
        <v>0</v>
      </c>
    </row>
    <row r="16888" spans="1:3" x14ac:dyDescent="0.35">
      <c r="A16888" t="s">
        <v>17371</v>
      </c>
      <c r="B16888" t="s">
        <v>17389</v>
      </c>
      <c r="C16888">
        <f t="shared" si="263"/>
        <v>0</v>
      </c>
    </row>
    <row r="16889" spans="1:3" x14ac:dyDescent="0.35">
      <c r="A16889" t="s">
        <v>17371</v>
      </c>
      <c r="B16889" t="s">
        <v>17390</v>
      </c>
      <c r="C16889">
        <f t="shared" si="263"/>
        <v>0</v>
      </c>
    </row>
    <row r="16890" spans="1:3" x14ac:dyDescent="0.35">
      <c r="A16890" t="s">
        <v>17371</v>
      </c>
      <c r="B16890" t="s">
        <v>17391</v>
      </c>
      <c r="C16890">
        <f t="shared" si="263"/>
        <v>0</v>
      </c>
    </row>
    <row r="16891" spans="1:3" x14ac:dyDescent="0.35">
      <c r="A16891" t="s">
        <v>17371</v>
      </c>
      <c r="B16891" t="s">
        <v>17392</v>
      </c>
      <c r="C16891">
        <f t="shared" si="263"/>
        <v>0</v>
      </c>
    </row>
    <row r="16892" spans="1:3" x14ac:dyDescent="0.35">
      <c r="A16892" t="s">
        <v>17371</v>
      </c>
      <c r="B16892" t="s">
        <v>17393</v>
      </c>
      <c r="C16892">
        <f t="shared" si="263"/>
        <v>0</v>
      </c>
    </row>
    <row r="16893" spans="1:3" x14ac:dyDescent="0.35">
      <c r="A16893" t="s">
        <v>17371</v>
      </c>
      <c r="B16893" t="s">
        <v>17394</v>
      </c>
      <c r="C16893">
        <f t="shared" si="263"/>
        <v>0</v>
      </c>
    </row>
    <row r="16894" spans="1:3" x14ac:dyDescent="0.35">
      <c r="A16894" t="s">
        <v>17371</v>
      </c>
      <c r="B16894" t="s">
        <v>17395</v>
      </c>
      <c r="C16894">
        <f t="shared" si="263"/>
        <v>0</v>
      </c>
    </row>
    <row r="16895" spans="1:3" x14ac:dyDescent="0.35">
      <c r="A16895" t="s">
        <v>17371</v>
      </c>
      <c r="B16895" t="s">
        <v>17396</v>
      </c>
      <c r="C16895">
        <f t="shared" si="263"/>
        <v>0</v>
      </c>
    </row>
    <row r="16896" spans="1:3" x14ac:dyDescent="0.35">
      <c r="A16896" t="s">
        <v>17397</v>
      </c>
      <c r="B16896" t="s">
        <v>17398</v>
      </c>
      <c r="C16896">
        <f t="shared" si="263"/>
        <v>0</v>
      </c>
    </row>
    <row r="16897" spans="1:3" x14ac:dyDescent="0.35">
      <c r="A16897" t="s">
        <v>17397</v>
      </c>
      <c r="B16897" t="s">
        <v>17399</v>
      </c>
      <c r="C16897">
        <f t="shared" si="263"/>
        <v>0</v>
      </c>
    </row>
    <row r="16898" spans="1:3" x14ac:dyDescent="0.35">
      <c r="A16898" t="s">
        <v>17397</v>
      </c>
      <c r="B16898" t="s">
        <v>17400</v>
      </c>
      <c r="C16898">
        <f t="shared" si="263"/>
        <v>0</v>
      </c>
    </row>
    <row r="16899" spans="1:3" x14ac:dyDescent="0.35">
      <c r="A16899" t="s">
        <v>17397</v>
      </c>
      <c r="B16899" t="s">
        <v>17401</v>
      </c>
      <c r="C16899">
        <f t="shared" ref="C16899:C16962" si="264">COUNTIF(J:J,B16899)</f>
        <v>0</v>
      </c>
    </row>
    <row r="16900" spans="1:3" x14ac:dyDescent="0.35">
      <c r="A16900" t="s">
        <v>17397</v>
      </c>
      <c r="B16900" t="s">
        <v>17402</v>
      </c>
      <c r="C16900">
        <f t="shared" si="264"/>
        <v>0</v>
      </c>
    </row>
    <row r="16901" spans="1:3" x14ac:dyDescent="0.35">
      <c r="A16901" t="s">
        <v>17397</v>
      </c>
      <c r="B16901" t="s">
        <v>17403</v>
      </c>
      <c r="C16901">
        <f t="shared" si="264"/>
        <v>0</v>
      </c>
    </row>
    <row r="16902" spans="1:3" x14ac:dyDescent="0.35">
      <c r="A16902" t="s">
        <v>17397</v>
      </c>
      <c r="B16902" t="s">
        <v>17404</v>
      </c>
      <c r="C16902">
        <f t="shared" si="264"/>
        <v>0</v>
      </c>
    </row>
    <row r="16903" spans="1:3" x14ac:dyDescent="0.35">
      <c r="A16903" t="s">
        <v>17405</v>
      </c>
      <c r="B16903" t="s">
        <v>17406</v>
      </c>
      <c r="C16903">
        <f t="shared" si="264"/>
        <v>0</v>
      </c>
    </row>
    <row r="16904" spans="1:3" x14ac:dyDescent="0.35">
      <c r="A16904" t="s">
        <v>17405</v>
      </c>
      <c r="B16904" t="s">
        <v>17407</v>
      </c>
      <c r="C16904">
        <f t="shared" si="264"/>
        <v>0</v>
      </c>
    </row>
    <row r="16905" spans="1:3" x14ac:dyDescent="0.35">
      <c r="A16905" t="s">
        <v>17405</v>
      </c>
      <c r="B16905" t="s">
        <v>17408</v>
      </c>
      <c r="C16905">
        <f t="shared" si="264"/>
        <v>0</v>
      </c>
    </row>
    <row r="16906" spans="1:3" x14ac:dyDescent="0.35">
      <c r="A16906" t="s">
        <v>17405</v>
      </c>
      <c r="B16906" t="s">
        <v>17409</v>
      </c>
      <c r="C16906">
        <f t="shared" si="264"/>
        <v>0</v>
      </c>
    </row>
    <row r="16907" spans="1:3" x14ac:dyDescent="0.35">
      <c r="A16907" t="s">
        <v>17410</v>
      </c>
      <c r="B16907" t="s">
        <v>17411</v>
      </c>
      <c r="C16907">
        <f t="shared" si="264"/>
        <v>0</v>
      </c>
    </row>
    <row r="16908" spans="1:3" x14ac:dyDescent="0.35">
      <c r="A16908" t="s">
        <v>17410</v>
      </c>
      <c r="B16908" t="s">
        <v>17412</v>
      </c>
      <c r="C16908">
        <f t="shared" si="264"/>
        <v>0</v>
      </c>
    </row>
    <row r="16909" spans="1:3" x14ac:dyDescent="0.35">
      <c r="A16909" t="s">
        <v>17410</v>
      </c>
      <c r="B16909" t="s">
        <v>17413</v>
      </c>
      <c r="C16909">
        <f t="shared" si="264"/>
        <v>0</v>
      </c>
    </row>
    <row r="16910" spans="1:3" x14ac:dyDescent="0.35">
      <c r="A16910" t="s">
        <v>17410</v>
      </c>
      <c r="B16910" t="s">
        <v>17414</v>
      </c>
      <c r="C16910">
        <f t="shared" si="264"/>
        <v>0</v>
      </c>
    </row>
    <row r="16911" spans="1:3" x14ac:dyDescent="0.35">
      <c r="A16911" t="s">
        <v>17410</v>
      </c>
      <c r="B16911" t="s">
        <v>17415</v>
      </c>
      <c r="C16911">
        <f t="shared" si="264"/>
        <v>0</v>
      </c>
    </row>
    <row r="16912" spans="1:3" x14ac:dyDescent="0.35">
      <c r="A16912" t="s">
        <v>17410</v>
      </c>
      <c r="B16912" t="s">
        <v>17416</v>
      </c>
      <c r="C16912">
        <f t="shared" si="264"/>
        <v>0</v>
      </c>
    </row>
    <row r="16913" spans="1:3" x14ac:dyDescent="0.35">
      <c r="A16913" t="s">
        <v>17410</v>
      </c>
      <c r="B16913" t="s">
        <v>17417</v>
      </c>
      <c r="C16913">
        <f t="shared" si="264"/>
        <v>0</v>
      </c>
    </row>
    <row r="16914" spans="1:3" x14ac:dyDescent="0.35">
      <c r="A16914" t="s">
        <v>17410</v>
      </c>
      <c r="B16914" t="s">
        <v>17418</v>
      </c>
      <c r="C16914">
        <f t="shared" si="264"/>
        <v>0</v>
      </c>
    </row>
    <row r="16915" spans="1:3" x14ac:dyDescent="0.35">
      <c r="A16915" t="s">
        <v>17410</v>
      </c>
      <c r="B16915" t="s">
        <v>17419</v>
      </c>
      <c r="C16915">
        <f t="shared" si="264"/>
        <v>0</v>
      </c>
    </row>
    <row r="16916" spans="1:3" x14ac:dyDescent="0.35">
      <c r="A16916" t="s">
        <v>17410</v>
      </c>
      <c r="B16916" t="s">
        <v>17420</v>
      </c>
      <c r="C16916">
        <f t="shared" si="264"/>
        <v>0</v>
      </c>
    </row>
    <row r="16917" spans="1:3" x14ac:dyDescent="0.35">
      <c r="A16917" t="s">
        <v>17410</v>
      </c>
      <c r="B16917" t="s">
        <v>17421</v>
      </c>
      <c r="C16917">
        <f t="shared" si="264"/>
        <v>0</v>
      </c>
    </row>
    <row r="16918" spans="1:3" x14ac:dyDescent="0.35">
      <c r="A16918" t="s">
        <v>17410</v>
      </c>
      <c r="B16918" t="s">
        <v>17422</v>
      </c>
      <c r="C16918">
        <f t="shared" si="264"/>
        <v>0</v>
      </c>
    </row>
    <row r="16919" spans="1:3" x14ac:dyDescent="0.35">
      <c r="A16919" t="s">
        <v>17410</v>
      </c>
      <c r="B16919" t="s">
        <v>17423</v>
      </c>
      <c r="C16919">
        <f t="shared" si="264"/>
        <v>0</v>
      </c>
    </row>
    <row r="16920" spans="1:3" x14ac:dyDescent="0.35">
      <c r="A16920" t="s">
        <v>17410</v>
      </c>
      <c r="B16920" t="s">
        <v>17424</v>
      </c>
      <c r="C16920">
        <f t="shared" si="264"/>
        <v>0</v>
      </c>
    </row>
    <row r="16921" spans="1:3" x14ac:dyDescent="0.35">
      <c r="A16921" t="s">
        <v>17425</v>
      </c>
      <c r="B16921" t="s">
        <v>17426</v>
      </c>
      <c r="C16921">
        <f t="shared" si="264"/>
        <v>0</v>
      </c>
    </row>
    <row r="16922" spans="1:3" x14ac:dyDescent="0.35">
      <c r="A16922" t="s">
        <v>17425</v>
      </c>
      <c r="B16922" t="s">
        <v>17427</v>
      </c>
      <c r="C16922">
        <f t="shared" si="264"/>
        <v>0</v>
      </c>
    </row>
    <row r="16923" spans="1:3" x14ac:dyDescent="0.35">
      <c r="A16923" t="s">
        <v>17425</v>
      </c>
      <c r="B16923" t="s">
        <v>17428</v>
      </c>
      <c r="C16923">
        <f t="shared" si="264"/>
        <v>0</v>
      </c>
    </row>
    <row r="16924" spans="1:3" x14ac:dyDescent="0.35">
      <c r="A16924" t="s">
        <v>17425</v>
      </c>
      <c r="B16924" t="s">
        <v>17429</v>
      </c>
      <c r="C16924">
        <f t="shared" si="264"/>
        <v>0</v>
      </c>
    </row>
    <row r="16925" spans="1:3" x14ac:dyDescent="0.35">
      <c r="A16925" t="s">
        <v>17425</v>
      </c>
      <c r="B16925" t="s">
        <v>17430</v>
      </c>
      <c r="C16925">
        <f t="shared" si="264"/>
        <v>0</v>
      </c>
    </row>
    <row r="16926" spans="1:3" x14ac:dyDescent="0.35">
      <c r="A16926" t="s">
        <v>17425</v>
      </c>
      <c r="B16926" t="s">
        <v>17431</v>
      </c>
      <c r="C16926">
        <f t="shared" si="264"/>
        <v>0</v>
      </c>
    </row>
    <row r="16927" spans="1:3" x14ac:dyDescent="0.35">
      <c r="A16927" t="s">
        <v>17425</v>
      </c>
      <c r="B16927" t="s">
        <v>17432</v>
      </c>
      <c r="C16927">
        <f t="shared" si="264"/>
        <v>0</v>
      </c>
    </row>
    <row r="16928" spans="1:3" x14ac:dyDescent="0.35">
      <c r="A16928" t="s">
        <v>17425</v>
      </c>
      <c r="B16928" t="s">
        <v>17433</v>
      </c>
      <c r="C16928">
        <f t="shared" si="264"/>
        <v>0</v>
      </c>
    </row>
    <row r="16929" spans="1:3" x14ac:dyDescent="0.35">
      <c r="A16929" t="s">
        <v>17425</v>
      </c>
      <c r="B16929" t="s">
        <v>17434</v>
      </c>
      <c r="C16929">
        <f t="shared" si="264"/>
        <v>0</v>
      </c>
    </row>
    <row r="16930" spans="1:3" x14ac:dyDescent="0.35">
      <c r="A16930" t="s">
        <v>17425</v>
      </c>
      <c r="B16930" t="s">
        <v>17435</v>
      </c>
      <c r="C16930">
        <f t="shared" si="264"/>
        <v>0</v>
      </c>
    </row>
    <row r="16931" spans="1:3" x14ac:dyDescent="0.35">
      <c r="A16931" t="s">
        <v>17425</v>
      </c>
      <c r="B16931" t="s">
        <v>17436</v>
      </c>
      <c r="C16931">
        <f t="shared" si="264"/>
        <v>0</v>
      </c>
    </row>
    <row r="16932" spans="1:3" x14ac:dyDescent="0.35">
      <c r="A16932" t="s">
        <v>17425</v>
      </c>
      <c r="B16932" t="s">
        <v>17437</v>
      </c>
      <c r="C16932">
        <f t="shared" si="264"/>
        <v>0</v>
      </c>
    </row>
    <row r="16933" spans="1:3" x14ac:dyDescent="0.35">
      <c r="A16933" t="s">
        <v>17425</v>
      </c>
      <c r="B16933" t="s">
        <v>17438</v>
      </c>
      <c r="C16933">
        <f t="shared" si="264"/>
        <v>0</v>
      </c>
    </row>
    <row r="16934" spans="1:3" x14ac:dyDescent="0.35">
      <c r="A16934" t="s">
        <v>17425</v>
      </c>
      <c r="B16934" t="s">
        <v>17439</v>
      </c>
      <c r="C16934">
        <f t="shared" si="264"/>
        <v>0</v>
      </c>
    </row>
    <row r="16935" spans="1:3" x14ac:dyDescent="0.35">
      <c r="A16935" t="s">
        <v>17425</v>
      </c>
      <c r="B16935" t="s">
        <v>17440</v>
      </c>
      <c r="C16935">
        <f t="shared" si="264"/>
        <v>0</v>
      </c>
    </row>
    <row r="16936" spans="1:3" x14ac:dyDescent="0.35">
      <c r="A16936" t="s">
        <v>17425</v>
      </c>
      <c r="B16936" t="s">
        <v>17441</v>
      </c>
      <c r="C16936">
        <f t="shared" si="264"/>
        <v>0</v>
      </c>
    </row>
    <row r="16937" spans="1:3" x14ac:dyDescent="0.35">
      <c r="A16937" t="s">
        <v>17425</v>
      </c>
      <c r="B16937" t="s">
        <v>17442</v>
      </c>
      <c r="C16937">
        <f t="shared" si="264"/>
        <v>0</v>
      </c>
    </row>
    <row r="16938" spans="1:3" x14ac:dyDescent="0.35">
      <c r="A16938" t="s">
        <v>17425</v>
      </c>
      <c r="B16938" t="s">
        <v>17443</v>
      </c>
      <c r="C16938">
        <f t="shared" si="264"/>
        <v>0</v>
      </c>
    </row>
    <row r="16939" spans="1:3" x14ac:dyDescent="0.35">
      <c r="A16939" t="s">
        <v>17425</v>
      </c>
      <c r="B16939" t="s">
        <v>17444</v>
      </c>
      <c r="C16939">
        <f t="shared" si="264"/>
        <v>0</v>
      </c>
    </row>
    <row r="16940" spans="1:3" x14ac:dyDescent="0.35">
      <c r="A16940" t="s">
        <v>17425</v>
      </c>
      <c r="B16940" t="s">
        <v>17445</v>
      </c>
      <c r="C16940">
        <f t="shared" si="264"/>
        <v>0</v>
      </c>
    </row>
    <row r="16941" spans="1:3" x14ac:dyDescent="0.35">
      <c r="A16941" t="s">
        <v>17425</v>
      </c>
      <c r="B16941" t="s">
        <v>17446</v>
      </c>
      <c r="C16941">
        <f t="shared" si="264"/>
        <v>0</v>
      </c>
    </row>
    <row r="16942" spans="1:3" x14ac:dyDescent="0.35">
      <c r="A16942" t="s">
        <v>17425</v>
      </c>
      <c r="B16942" t="s">
        <v>17447</v>
      </c>
      <c r="C16942">
        <f t="shared" si="264"/>
        <v>0</v>
      </c>
    </row>
    <row r="16943" spans="1:3" x14ac:dyDescent="0.35">
      <c r="A16943" t="s">
        <v>17425</v>
      </c>
      <c r="B16943" t="s">
        <v>17448</v>
      </c>
      <c r="C16943">
        <f t="shared" si="264"/>
        <v>0</v>
      </c>
    </row>
    <row r="16944" spans="1:3" x14ac:dyDescent="0.35">
      <c r="A16944" t="s">
        <v>17425</v>
      </c>
      <c r="B16944" t="s">
        <v>17449</v>
      </c>
      <c r="C16944">
        <f t="shared" si="264"/>
        <v>0</v>
      </c>
    </row>
    <row r="16945" spans="1:3" x14ac:dyDescent="0.35">
      <c r="A16945" t="s">
        <v>17425</v>
      </c>
      <c r="B16945" t="s">
        <v>17450</v>
      </c>
      <c r="C16945">
        <f t="shared" si="264"/>
        <v>0</v>
      </c>
    </row>
    <row r="16946" spans="1:3" x14ac:dyDescent="0.35">
      <c r="A16946" t="s">
        <v>17425</v>
      </c>
      <c r="B16946" t="s">
        <v>17451</v>
      </c>
      <c r="C16946">
        <f t="shared" si="264"/>
        <v>0</v>
      </c>
    </row>
    <row r="16947" spans="1:3" x14ac:dyDescent="0.35">
      <c r="A16947" t="s">
        <v>17425</v>
      </c>
      <c r="B16947" t="s">
        <v>17452</v>
      </c>
      <c r="C16947">
        <f t="shared" si="264"/>
        <v>0</v>
      </c>
    </row>
    <row r="16948" spans="1:3" x14ac:dyDescent="0.35">
      <c r="A16948" t="s">
        <v>17425</v>
      </c>
      <c r="B16948" t="s">
        <v>17453</v>
      </c>
      <c r="C16948">
        <f t="shared" si="264"/>
        <v>0</v>
      </c>
    </row>
    <row r="16949" spans="1:3" x14ac:dyDescent="0.35">
      <c r="A16949" t="s">
        <v>17425</v>
      </c>
      <c r="B16949" t="s">
        <v>17454</v>
      </c>
      <c r="C16949">
        <f t="shared" si="264"/>
        <v>0</v>
      </c>
    </row>
    <row r="16950" spans="1:3" x14ac:dyDescent="0.35">
      <c r="A16950" t="s">
        <v>17425</v>
      </c>
      <c r="B16950" t="s">
        <v>17455</v>
      </c>
      <c r="C16950">
        <f t="shared" si="264"/>
        <v>0</v>
      </c>
    </row>
    <row r="16951" spans="1:3" x14ac:dyDescent="0.35">
      <c r="A16951" t="s">
        <v>17425</v>
      </c>
      <c r="B16951" t="s">
        <v>17456</v>
      </c>
      <c r="C16951">
        <f t="shared" si="264"/>
        <v>0</v>
      </c>
    </row>
    <row r="16952" spans="1:3" x14ac:dyDescent="0.35">
      <c r="A16952" t="s">
        <v>17425</v>
      </c>
      <c r="B16952" t="s">
        <v>17457</v>
      </c>
      <c r="C16952">
        <f t="shared" si="264"/>
        <v>0</v>
      </c>
    </row>
    <row r="16953" spans="1:3" x14ac:dyDescent="0.35">
      <c r="A16953" t="s">
        <v>17425</v>
      </c>
      <c r="B16953" t="s">
        <v>17458</v>
      </c>
      <c r="C16953">
        <f t="shared" si="264"/>
        <v>0</v>
      </c>
    </row>
    <row r="16954" spans="1:3" x14ac:dyDescent="0.35">
      <c r="A16954" t="s">
        <v>17425</v>
      </c>
      <c r="B16954" t="s">
        <v>17459</v>
      </c>
      <c r="C16954">
        <f t="shared" si="264"/>
        <v>0</v>
      </c>
    </row>
    <row r="16955" spans="1:3" x14ac:dyDescent="0.35">
      <c r="A16955" t="s">
        <v>17425</v>
      </c>
      <c r="B16955" t="s">
        <v>17460</v>
      </c>
      <c r="C16955">
        <f t="shared" si="264"/>
        <v>0</v>
      </c>
    </row>
    <row r="16956" spans="1:3" x14ac:dyDescent="0.35">
      <c r="A16956" t="s">
        <v>17425</v>
      </c>
      <c r="B16956" t="s">
        <v>17461</v>
      </c>
      <c r="C16956">
        <f t="shared" si="264"/>
        <v>0</v>
      </c>
    </row>
    <row r="16957" spans="1:3" x14ac:dyDescent="0.35">
      <c r="A16957" t="s">
        <v>17425</v>
      </c>
      <c r="B16957" t="s">
        <v>17462</v>
      </c>
      <c r="C16957">
        <f t="shared" si="264"/>
        <v>0</v>
      </c>
    </row>
    <row r="16958" spans="1:3" x14ac:dyDescent="0.35">
      <c r="A16958" t="s">
        <v>17425</v>
      </c>
      <c r="B16958" t="s">
        <v>17463</v>
      </c>
      <c r="C16958">
        <f t="shared" si="264"/>
        <v>0</v>
      </c>
    </row>
    <row r="16959" spans="1:3" x14ac:dyDescent="0.35">
      <c r="A16959" t="s">
        <v>17425</v>
      </c>
      <c r="B16959" t="s">
        <v>17464</v>
      </c>
      <c r="C16959">
        <f t="shared" si="264"/>
        <v>0</v>
      </c>
    </row>
    <row r="16960" spans="1:3" x14ac:dyDescent="0.35">
      <c r="A16960" t="s">
        <v>17465</v>
      </c>
      <c r="B16960" t="s">
        <v>17466</v>
      </c>
      <c r="C16960">
        <f t="shared" si="264"/>
        <v>0</v>
      </c>
    </row>
    <row r="16961" spans="1:3" x14ac:dyDescent="0.35">
      <c r="A16961" t="s">
        <v>17467</v>
      </c>
      <c r="B16961" t="s">
        <v>17468</v>
      </c>
      <c r="C16961">
        <f t="shared" si="264"/>
        <v>0</v>
      </c>
    </row>
    <row r="16962" spans="1:3" x14ac:dyDescent="0.35">
      <c r="A16962" t="s">
        <v>17467</v>
      </c>
      <c r="B16962" t="s">
        <v>17469</v>
      </c>
      <c r="C16962">
        <f t="shared" si="264"/>
        <v>0</v>
      </c>
    </row>
    <row r="16963" spans="1:3" x14ac:dyDescent="0.35">
      <c r="A16963" t="s">
        <v>17467</v>
      </c>
      <c r="B16963" t="s">
        <v>17470</v>
      </c>
      <c r="C16963">
        <f t="shared" ref="C16963:C17026" si="265">COUNTIF(J:J,B16963)</f>
        <v>0</v>
      </c>
    </row>
    <row r="16964" spans="1:3" x14ac:dyDescent="0.35">
      <c r="A16964" t="s">
        <v>17467</v>
      </c>
      <c r="B16964" t="s">
        <v>17471</v>
      </c>
      <c r="C16964">
        <f t="shared" si="265"/>
        <v>0</v>
      </c>
    </row>
    <row r="16965" spans="1:3" x14ac:dyDescent="0.35">
      <c r="A16965" t="s">
        <v>17467</v>
      </c>
      <c r="B16965" t="s">
        <v>17472</v>
      </c>
      <c r="C16965">
        <f t="shared" si="265"/>
        <v>0</v>
      </c>
    </row>
    <row r="16966" spans="1:3" x14ac:dyDescent="0.35">
      <c r="A16966" t="s">
        <v>17467</v>
      </c>
      <c r="B16966" t="s">
        <v>17473</v>
      </c>
      <c r="C16966">
        <f t="shared" si="265"/>
        <v>0</v>
      </c>
    </row>
    <row r="16967" spans="1:3" x14ac:dyDescent="0.35">
      <c r="A16967" t="s">
        <v>17467</v>
      </c>
      <c r="B16967" t="s">
        <v>17474</v>
      </c>
      <c r="C16967">
        <f t="shared" si="265"/>
        <v>0</v>
      </c>
    </row>
    <row r="16968" spans="1:3" x14ac:dyDescent="0.35">
      <c r="A16968" t="s">
        <v>17475</v>
      </c>
      <c r="B16968" t="s">
        <v>17476</v>
      </c>
      <c r="C16968">
        <f t="shared" si="265"/>
        <v>0</v>
      </c>
    </row>
    <row r="16969" spans="1:3" x14ac:dyDescent="0.35">
      <c r="A16969" t="s">
        <v>17475</v>
      </c>
      <c r="B16969" t="s">
        <v>17477</v>
      </c>
      <c r="C16969">
        <f t="shared" si="265"/>
        <v>0</v>
      </c>
    </row>
    <row r="16970" spans="1:3" x14ac:dyDescent="0.35">
      <c r="A16970" t="s">
        <v>17475</v>
      </c>
      <c r="B16970" t="s">
        <v>17478</v>
      </c>
      <c r="C16970">
        <f t="shared" si="265"/>
        <v>0</v>
      </c>
    </row>
    <row r="16971" spans="1:3" x14ac:dyDescent="0.35">
      <c r="A16971" t="s">
        <v>17475</v>
      </c>
      <c r="B16971" t="s">
        <v>17479</v>
      </c>
      <c r="C16971">
        <f t="shared" si="265"/>
        <v>0</v>
      </c>
    </row>
    <row r="16972" spans="1:3" x14ac:dyDescent="0.35">
      <c r="A16972" t="s">
        <v>17475</v>
      </c>
      <c r="B16972" t="s">
        <v>17480</v>
      </c>
      <c r="C16972">
        <f t="shared" si="265"/>
        <v>0</v>
      </c>
    </row>
    <row r="16973" spans="1:3" x14ac:dyDescent="0.35">
      <c r="A16973" t="s">
        <v>17475</v>
      </c>
      <c r="B16973" t="s">
        <v>17481</v>
      </c>
      <c r="C16973">
        <f t="shared" si="265"/>
        <v>0</v>
      </c>
    </row>
    <row r="16974" spans="1:3" x14ac:dyDescent="0.35">
      <c r="A16974" t="s">
        <v>17475</v>
      </c>
      <c r="B16974" t="s">
        <v>17482</v>
      </c>
      <c r="C16974">
        <f t="shared" si="265"/>
        <v>0</v>
      </c>
    </row>
    <row r="16975" spans="1:3" x14ac:dyDescent="0.35">
      <c r="A16975" t="s">
        <v>17475</v>
      </c>
      <c r="B16975" t="s">
        <v>17483</v>
      </c>
      <c r="C16975">
        <f t="shared" si="265"/>
        <v>0</v>
      </c>
    </row>
    <row r="16976" spans="1:3" x14ac:dyDescent="0.35">
      <c r="A16976" t="s">
        <v>17475</v>
      </c>
      <c r="B16976" t="s">
        <v>17484</v>
      </c>
      <c r="C16976">
        <f t="shared" si="265"/>
        <v>0</v>
      </c>
    </row>
    <row r="16977" spans="1:3" x14ac:dyDescent="0.35">
      <c r="A16977" t="s">
        <v>17475</v>
      </c>
      <c r="B16977" t="s">
        <v>17485</v>
      </c>
      <c r="C16977">
        <f t="shared" si="265"/>
        <v>0</v>
      </c>
    </row>
    <row r="16978" spans="1:3" x14ac:dyDescent="0.35">
      <c r="A16978" t="s">
        <v>17475</v>
      </c>
      <c r="B16978" t="s">
        <v>17486</v>
      </c>
      <c r="C16978">
        <f t="shared" si="265"/>
        <v>0</v>
      </c>
    </row>
    <row r="16979" spans="1:3" x14ac:dyDescent="0.35">
      <c r="A16979" t="s">
        <v>17475</v>
      </c>
      <c r="B16979" t="s">
        <v>17487</v>
      </c>
      <c r="C16979">
        <f t="shared" si="265"/>
        <v>0</v>
      </c>
    </row>
    <row r="16980" spans="1:3" x14ac:dyDescent="0.35">
      <c r="A16980" t="s">
        <v>17475</v>
      </c>
      <c r="B16980" t="s">
        <v>17385</v>
      </c>
      <c r="C16980">
        <f t="shared" si="265"/>
        <v>0</v>
      </c>
    </row>
    <row r="16981" spans="1:3" x14ac:dyDescent="0.35">
      <c r="A16981" t="s">
        <v>17475</v>
      </c>
      <c r="B16981" t="s">
        <v>17389</v>
      </c>
      <c r="C16981">
        <f t="shared" si="265"/>
        <v>0</v>
      </c>
    </row>
    <row r="16982" spans="1:3" x14ac:dyDescent="0.35">
      <c r="A16982" t="s">
        <v>17475</v>
      </c>
      <c r="B16982" t="s">
        <v>17488</v>
      </c>
      <c r="C16982">
        <f t="shared" si="265"/>
        <v>0</v>
      </c>
    </row>
    <row r="16983" spans="1:3" x14ac:dyDescent="0.35">
      <c r="A16983" t="s">
        <v>17475</v>
      </c>
      <c r="B16983" t="s">
        <v>17392</v>
      </c>
      <c r="C16983">
        <f t="shared" si="265"/>
        <v>0</v>
      </c>
    </row>
    <row r="16984" spans="1:3" x14ac:dyDescent="0.35">
      <c r="A16984" t="s">
        <v>17475</v>
      </c>
      <c r="B16984" t="s">
        <v>17489</v>
      </c>
      <c r="C16984">
        <f t="shared" si="265"/>
        <v>0</v>
      </c>
    </row>
    <row r="16985" spans="1:3" x14ac:dyDescent="0.35">
      <c r="A16985" t="s">
        <v>17475</v>
      </c>
      <c r="B16985" t="s">
        <v>17490</v>
      </c>
      <c r="C16985">
        <f t="shared" si="265"/>
        <v>0</v>
      </c>
    </row>
    <row r="16986" spans="1:3" x14ac:dyDescent="0.35">
      <c r="A16986" t="s">
        <v>17475</v>
      </c>
      <c r="B16986" t="s">
        <v>17491</v>
      </c>
      <c r="C16986">
        <f t="shared" si="265"/>
        <v>0</v>
      </c>
    </row>
    <row r="16987" spans="1:3" x14ac:dyDescent="0.35">
      <c r="A16987" t="s">
        <v>17492</v>
      </c>
      <c r="B16987" t="s">
        <v>17493</v>
      </c>
      <c r="C16987">
        <f t="shared" si="265"/>
        <v>0</v>
      </c>
    </row>
    <row r="16988" spans="1:3" x14ac:dyDescent="0.35">
      <c r="A16988" t="s">
        <v>17492</v>
      </c>
      <c r="B16988" t="s">
        <v>17494</v>
      </c>
      <c r="C16988">
        <f t="shared" si="265"/>
        <v>0</v>
      </c>
    </row>
    <row r="16989" spans="1:3" x14ac:dyDescent="0.35">
      <c r="A16989" t="s">
        <v>17492</v>
      </c>
      <c r="B16989" t="s">
        <v>17495</v>
      </c>
      <c r="C16989">
        <f t="shared" si="265"/>
        <v>0</v>
      </c>
    </row>
    <row r="16990" spans="1:3" x14ac:dyDescent="0.35">
      <c r="A16990" t="s">
        <v>17492</v>
      </c>
      <c r="B16990" t="s">
        <v>17496</v>
      </c>
      <c r="C16990">
        <f t="shared" si="265"/>
        <v>0</v>
      </c>
    </row>
    <row r="16991" spans="1:3" x14ac:dyDescent="0.35">
      <c r="A16991" t="s">
        <v>17492</v>
      </c>
      <c r="B16991" t="s">
        <v>17497</v>
      </c>
      <c r="C16991">
        <f t="shared" si="265"/>
        <v>0</v>
      </c>
    </row>
    <row r="16992" spans="1:3" x14ac:dyDescent="0.35">
      <c r="A16992" t="s">
        <v>17492</v>
      </c>
      <c r="B16992" t="s">
        <v>17498</v>
      </c>
      <c r="C16992">
        <f t="shared" si="265"/>
        <v>0</v>
      </c>
    </row>
    <row r="16993" spans="1:3" x14ac:dyDescent="0.35">
      <c r="A16993" t="s">
        <v>17492</v>
      </c>
      <c r="B16993" t="s">
        <v>17499</v>
      </c>
      <c r="C16993">
        <f t="shared" si="265"/>
        <v>0</v>
      </c>
    </row>
    <row r="16994" spans="1:3" x14ac:dyDescent="0.35">
      <c r="A16994" t="s">
        <v>17492</v>
      </c>
      <c r="B16994" t="s">
        <v>17500</v>
      </c>
      <c r="C16994">
        <f t="shared" si="265"/>
        <v>0</v>
      </c>
    </row>
    <row r="16995" spans="1:3" x14ac:dyDescent="0.35">
      <c r="A16995" t="s">
        <v>17492</v>
      </c>
      <c r="B16995" t="s">
        <v>17501</v>
      </c>
      <c r="C16995">
        <f t="shared" si="265"/>
        <v>0</v>
      </c>
    </row>
    <row r="16996" spans="1:3" x14ac:dyDescent="0.35">
      <c r="A16996" t="s">
        <v>17492</v>
      </c>
      <c r="B16996" t="s">
        <v>17502</v>
      </c>
      <c r="C16996">
        <f t="shared" si="265"/>
        <v>0</v>
      </c>
    </row>
    <row r="16997" spans="1:3" x14ac:dyDescent="0.35">
      <c r="A16997" t="s">
        <v>17492</v>
      </c>
      <c r="B16997" t="s">
        <v>17503</v>
      </c>
      <c r="C16997">
        <f t="shared" si="265"/>
        <v>0</v>
      </c>
    </row>
    <row r="16998" spans="1:3" x14ac:dyDescent="0.35">
      <c r="A16998" t="s">
        <v>17492</v>
      </c>
      <c r="B16998" t="s">
        <v>17504</v>
      </c>
      <c r="C16998">
        <f t="shared" si="265"/>
        <v>0</v>
      </c>
    </row>
    <row r="16999" spans="1:3" x14ac:dyDescent="0.35">
      <c r="A16999" t="s">
        <v>17492</v>
      </c>
      <c r="B16999" t="s">
        <v>17505</v>
      </c>
      <c r="C16999">
        <f t="shared" si="265"/>
        <v>0</v>
      </c>
    </row>
    <row r="17000" spans="1:3" x14ac:dyDescent="0.35">
      <c r="A17000" t="s">
        <v>17492</v>
      </c>
      <c r="B17000" t="s">
        <v>17506</v>
      </c>
      <c r="C17000">
        <f t="shared" si="265"/>
        <v>0</v>
      </c>
    </row>
    <row r="17001" spans="1:3" x14ac:dyDescent="0.35">
      <c r="A17001" t="s">
        <v>17492</v>
      </c>
      <c r="B17001" t="s">
        <v>17507</v>
      </c>
      <c r="C17001">
        <f t="shared" si="265"/>
        <v>0</v>
      </c>
    </row>
    <row r="17002" spans="1:3" x14ac:dyDescent="0.35">
      <c r="A17002" t="s">
        <v>17492</v>
      </c>
      <c r="B17002" t="s">
        <v>17508</v>
      </c>
      <c r="C17002">
        <f t="shared" si="265"/>
        <v>0</v>
      </c>
    </row>
    <row r="17003" spans="1:3" x14ac:dyDescent="0.35">
      <c r="A17003" t="s">
        <v>17492</v>
      </c>
      <c r="B17003" t="s">
        <v>17509</v>
      </c>
      <c r="C17003">
        <f t="shared" si="265"/>
        <v>0</v>
      </c>
    </row>
    <row r="17004" spans="1:3" x14ac:dyDescent="0.35">
      <c r="A17004" t="s">
        <v>17492</v>
      </c>
      <c r="B17004" t="s">
        <v>17510</v>
      </c>
      <c r="C17004">
        <f t="shared" si="265"/>
        <v>0</v>
      </c>
    </row>
    <row r="17005" spans="1:3" x14ac:dyDescent="0.35">
      <c r="A17005" t="s">
        <v>17492</v>
      </c>
      <c r="B17005" t="s">
        <v>17511</v>
      </c>
      <c r="C17005">
        <f t="shared" si="265"/>
        <v>0</v>
      </c>
    </row>
    <row r="17006" spans="1:3" x14ac:dyDescent="0.35">
      <c r="A17006" t="s">
        <v>17492</v>
      </c>
      <c r="B17006" t="s">
        <v>17512</v>
      </c>
      <c r="C17006">
        <f t="shared" si="265"/>
        <v>0</v>
      </c>
    </row>
    <row r="17007" spans="1:3" x14ac:dyDescent="0.35">
      <c r="A17007" t="s">
        <v>17492</v>
      </c>
      <c r="B17007" t="s">
        <v>17513</v>
      </c>
      <c r="C17007">
        <f t="shared" si="265"/>
        <v>0</v>
      </c>
    </row>
    <row r="17008" spans="1:3" x14ac:dyDescent="0.35">
      <c r="A17008" t="s">
        <v>17492</v>
      </c>
      <c r="B17008" t="s">
        <v>17514</v>
      </c>
      <c r="C17008">
        <f t="shared" si="265"/>
        <v>0</v>
      </c>
    </row>
    <row r="17009" spans="1:3" x14ac:dyDescent="0.35">
      <c r="A17009" t="s">
        <v>17492</v>
      </c>
      <c r="B17009" t="s">
        <v>17515</v>
      </c>
      <c r="C17009">
        <f t="shared" si="265"/>
        <v>0</v>
      </c>
    </row>
    <row r="17010" spans="1:3" x14ac:dyDescent="0.35">
      <c r="A17010" t="s">
        <v>17492</v>
      </c>
      <c r="B17010" t="s">
        <v>17516</v>
      </c>
      <c r="C17010">
        <f t="shared" si="265"/>
        <v>0</v>
      </c>
    </row>
    <row r="17011" spans="1:3" x14ac:dyDescent="0.35">
      <c r="A17011" t="s">
        <v>17492</v>
      </c>
      <c r="B17011" t="s">
        <v>17517</v>
      </c>
      <c r="C17011">
        <f t="shared" si="265"/>
        <v>0</v>
      </c>
    </row>
    <row r="17012" spans="1:3" x14ac:dyDescent="0.35">
      <c r="A17012" t="s">
        <v>17492</v>
      </c>
      <c r="B17012" t="s">
        <v>17518</v>
      </c>
      <c r="C17012">
        <f t="shared" si="265"/>
        <v>0</v>
      </c>
    </row>
    <row r="17013" spans="1:3" x14ac:dyDescent="0.35">
      <c r="A17013" t="s">
        <v>17492</v>
      </c>
      <c r="B17013" t="s">
        <v>17519</v>
      </c>
      <c r="C17013">
        <f t="shared" si="265"/>
        <v>0</v>
      </c>
    </row>
    <row r="17014" spans="1:3" x14ac:dyDescent="0.35">
      <c r="A17014" t="s">
        <v>17492</v>
      </c>
      <c r="B17014" t="s">
        <v>17520</v>
      </c>
      <c r="C17014">
        <f t="shared" si="265"/>
        <v>0</v>
      </c>
    </row>
    <row r="17015" spans="1:3" x14ac:dyDescent="0.35">
      <c r="A17015" t="s">
        <v>17492</v>
      </c>
      <c r="B17015" t="s">
        <v>17521</v>
      </c>
      <c r="C17015">
        <f t="shared" si="265"/>
        <v>0</v>
      </c>
    </row>
    <row r="17016" spans="1:3" x14ac:dyDescent="0.35">
      <c r="A17016" t="s">
        <v>17492</v>
      </c>
      <c r="B17016" t="s">
        <v>17522</v>
      </c>
      <c r="C17016">
        <f t="shared" si="265"/>
        <v>0</v>
      </c>
    </row>
    <row r="17017" spans="1:3" x14ac:dyDescent="0.35">
      <c r="A17017" t="s">
        <v>17492</v>
      </c>
      <c r="B17017" t="s">
        <v>17523</v>
      </c>
      <c r="C17017">
        <f t="shared" si="265"/>
        <v>0</v>
      </c>
    </row>
    <row r="17018" spans="1:3" x14ac:dyDescent="0.35">
      <c r="A17018" t="s">
        <v>17492</v>
      </c>
      <c r="B17018" t="s">
        <v>17524</v>
      </c>
      <c r="C17018">
        <f t="shared" si="265"/>
        <v>0</v>
      </c>
    </row>
    <row r="17019" spans="1:3" x14ac:dyDescent="0.35">
      <c r="A17019" t="s">
        <v>17492</v>
      </c>
      <c r="B17019" t="s">
        <v>17525</v>
      </c>
      <c r="C17019">
        <f t="shared" si="265"/>
        <v>0</v>
      </c>
    </row>
    <row r="17020" spans="1:3" x14ac:dyDescent="0.35">
      <c r="A17020" t="s">
        <v>17492</v>
      </c>
      <c r="B17020" t="s">
        <v>17526</v>
      </c>
      <c r="C17020">
        <f t="shared" si="265"/>
        <v>0</v>
      </c>
    </row>
    <row r="17021" spans="1:3" x14ac:dyDescent="0.35">
      <c r="A17021" t="s">
        <v>17492</v>
      </c>
      <c r="B17021" t="s">
        <v>17527</v>
      </c>
      <c r="C17021">
        <f t="shared" si="265"/>
        <v>0</v>
      </c>
    </row>
    <row r="17022" spans="1:3" x14ac:dyDescent="0.35">
      <c r="A17022" t="s">
        <v>17492</v>
      </c>
      <c r="B17022" t="s">
        <v>17528</v>
      </c>
      <c r="C17022">
        <f t="shared" si="265"/>
        <v>0</v>
      </c>
    </row>
    <row r="17023" spans="1:3" x14ac:dyDescent="0.35">
      <c r="A17023" t="s">
        <v>17492</v>
      </c>
      <c r="B17023" t="s">
        <v>17529</v>
      </c>
      <c r="C17023">
        <f t="shared" si="265"/>
        <v>0</v>
      </c>
    </row>
    <row r="17024" spans="1:3" x14ac:dyDescent="0.35">
      <c r="A17024" t="s">
        <v>17492</v>
      </c>
      <c r="B17024" t="s">
        <v>17530</v>
      </c>
      <c r="C17024">
        <f t="shared" si="265"/>
        <v>0</v>
      </c>
    </row>
    <row r="17025" spans="1:3" x14ac:dyDescent="0.35">
      <c r="A17025" t="s">
        <v>17492</v>
      </c>
      <c r="B17025" t="s">
        <v>17531</v>
      </c>
      <c r="C17025">
        <f t="shared" si="265"/>
        <v>0</v>
      </c>
    </row>
    <row r="17026" spans="1:3" x14ac:dyDescent="0.35">
      <c r="A17026" t="s">
        <v>17492</v>
      </c>
      <c r="B17026" t="s">
        <v>17532</v>
      </c>
      <c r="C17026">
        <f t="shared" si="265"/>
        <v>0</v>
      </c>
    </row>
    <row r="17027" spans="1:3" x14ac:dyDescent="0.35">
      <c r="A17027" t="s">
        <v>17492</v>
      </c>
      <c r="B17027" t="s">
        <v>17533</v>
      </c>
      <c r="C17027">
        <f t="shared" ref="C17027:C17090" si="266">COUNTIF(J:J,B17027)</f>
        <v>0</v>
      </c>
    </row>
    <row r="17028" spans="1:3" x14ac:dyDescent="0.35">
      <c r="A17028" t="s">
        <v>17492</v>
      </c>
      <c r="B17028" t="s">
        <v>17534</v>
      </c>
      <c r="C17028">
        <f t="shared" si="266"/>
        <v>0</v>
      </c>
    </row>
    <row r="17029" spans="1:3" x14ac:dyDescent="0.35">
      <c r="A17029" t="s">
        <v>17492</v>
      </c>
      <c r="B17029" t="s">
        <v>17535</v>
      </c>
      <c r="C17029">
        <f t="shared" si="266"/>
        <v>0</v>
      </c>
    </row>
    <row r="17030" spans="1:3" x14ac:dyDescent="0.35">
      <c r="A17030" t="s">
        <v>17492</v>
      </c>
      <c r="B17030" t="s">
        <v>17536</v>
      </c>
      <c r="C17030">
        <f t="shared" si="266"/>
        <v>0</v>
      </c>
    </row>
    <row r="17031" spans="1:3" x14ac:dyDescent="0.35">
      <c r="A17031" t="s">
        <v>17492</v>
      </c>
      <c r="B17031" t="s">
        <v>17537</v>
      </c>
      <c r="C17031">
        <f t="shared" si="266"/>
        <v>0</v>
      </c>
    </row>
    <row r="17032" spans="1:3" x14ac:dyDescent="0.35">
      <c r="A17032" t="s">
        <v>17492</v>
      </c>
      <c r="B17032" t="s">
        <v>17538</v>
      </c>
      <c r="C17032">
        <f t="shared" si="266"/>
        <v>0</v>
      </c>
    </row>
    <row r="17033" spans="1:3" x14ac:dyDescent="0.35">
      <c r="A17033" t="s">
        <v>17492</v>
      </c>
      <c r="B17033" t="s">
        <v>17539</v>
      </c>
      <c r="C17033">
        <f t="shared" si="266"/>
        <v>0</v>
      </c>
    </row>
    <row r="17034" spans="1:3" x14ac:dyDescent="0.35">
      <c r="A17034" t="s">
        <v>17492</v>
      </c>
      <c r="B17034" t="s">
        <v>17540</v>
      </c>
      <c r="C17034">
        <f t="shared" si="266"/>
        <v>0</v>
      </c>
    </row>
    <row r="17035" spans="1:3" x14ac:dyDescent="0.35">
      <c r="A17035" t="s">
        <v>17541</v>
      </c>
      <c r="B17035" t="s">
        <v>17542</v>
      </c>
      <c r="C17035">
        <f t="shared" si="266"/>
        <v>0</v>
      </c>
    </row>
    <row r="17036" spans="1:3" x14ac:dyDescent="0.35">
      <c r="A17036" t="s">
        <v>17541</v>
      </c>
      <c r="B17036" t="s">
        <v>17543</v>
      </c>
      <c r="C17036">
        <f t="shared" si="266"/>
        <v>0</v>
      </c>
    </row>
    <row r="17037" spans="1:3" x14ac:dyDescent="0.35">
      <c r="A17037" t="s">
        <v>17541</v>
      </c>
      <c r="B17037" t="s">
        <v>17544</v>
      </c>
      <c r="C17037">
        <f t="shared" si="266"/>
        <v>0</v>
      </c>
    </row>
    <row r="17038" spans="1:3" x14ac:dyDescent="0.35">
      <c r="A17038" t="s">
        <v>17541</v>
      </c>
      <c r="B17038" t="s">
        <v>17545</v>
      </c>
      <c r="C17038">
        <f t="shared" si="266"/>
        <v>0</v>
      </c>
    </row>
    <row r="17039" spans="1:3" x14ac:dyDescent="0.35">
      <c r="A17039" t="s">
        <v>17541</v>
      </c>
      <c r="B17039" t="s">
        <v>17546</v>
      </c>
      <c r="C17039">
        <f t="shared" si="266"/>
        <v>0</v>
      </c>
    </row>
    <row r="17040" spans="1:3" x14ac:dyDescent="0.35">
      <c r="A17040" t="s">
        <v>17541</v>
      </c>
      <c r="B17040" t="s">
        <v>17547</v>
      </c>
      <c r="C17040">
        <f t="shared" si="266"/>
        <v>0</v>
      </c>
    </row>
    <row r="17041" spans="1:3" x14ac:dyDescent="0.35">
      <c r="A17041" t="s">
        <v>17541</v>
      </c>
      <c r="B17041" t="s">
        <v>17548</v>
      </c>
      <c r="C17041">
        <f t="shared" si="266"/>
        <v>0</v>
      </c>
    </row>
    <row r="17042" spans="1:3" x14ac:dyDescent="0.35">
      <c r="A17042" t="s">
        <v>17541</v>
      </c>
      <c r="B17042" t="s">
        <v>17549</v>
      </c>
      <c r="C17042">
        <f t="shared" si="266"/>
        <v>0</v>
      </c>
    </row>
    <row r="17043" spans="1:3" x14ac:dyDescent="0.35">
      <c r="A17043" t="s">
        <v>17541</v>
      </c>
      <c r="B17043" t="s">
        <v>17550</v>
      </c>
      <c r="C17043">
        <f t="shared" si="266"/>
        <v>0</v>
      </c>
    </row>
    <row r="17044" spans="1:3" x14ac:dyDescent="0.35">
      <c r="A17044" t="s">
        <v>17541</v>
      </c>
      <c r="B17044" t="s">
        <v>17551</v>
      </c>
      <c r="C17044">
        <f t="shared" si="266"/>
        <v>0</v>
      </c>
    </row>
    <row r="17045" spans="1:3" x14ac:dyDescent="0.35">
      <c r="A17045" t="s">
        <v>17541</v>
      </c>
      <c r="B17045" t="s">
        <v>17552</v>
      </c>
      <c r="C17045">
        <f t="shared" si="266"/>
        <v>0</v>
      </c>
    </row>
    <row r="17046" spans="1:3" x14ac:dyDescent="0.35">
      <c r="A17046" t="s">
        <v>17553</v>
      </c>
      <c r="B17046" t="s">
        <v>17554</v>
      </c>
      <c r="C17046">
        <f t="shared" si="266"/>
        <v>0</v>
      </c>
    </row>
    <row r="17047" spans="1:3" x14ac:dyDescent="0.35">
      <c r="A17047" t="s">
        <v>17553</v>
      </c>
      <c r="B17047" t="s">
        <v>17555</v>
      </c>
      <c r="C17047">
        <f t="shared" si="266"/>
        <v>0</v>
      </c>
    </row>
    <row r="17048" spans="1:3" x14ac:dyDescent="0.35">
      <c r="A17048" t="s">
        <v>17556</v>
      </c>
      <c r="B17048" t="s">
        <v>17557</v>
      </c>
      <c r="C17048">
        <f t="shared" si="266"/>
        <v>0</v>
      </c>
    </row>
    <row r="17049" spans="1:3" x14ac:dyDescent="0.35">
      <c r="A17049" t="s">
        <v>17558</v>
      </c>
      <c r="B17049" t="s">
        <v>17559</v>
      </c>
      <c r="C17049">
        <f t="shared" si="266"/>
        <v>0</v>
      </c>
    </row>
    <row r="17050" spans="1:3" x14ac:dyDescent="0.35">
      <c r="A17050" t="s">
        <v>17558</v>
      </c>
      <c r="B17050" t="s">
        <v>17560</v>
      </c>
      <c r="C17050">
        <f t="shared" si="266"/>
        <v>0</v>
      </c>
    </row>
    <row r="17051" spans="1:3" x14ac:dyDescent="0.35">
      <c r="A17051" t="s">
        <v>17558</v>
      </c>
      <c r="B17051" t="s">
        <v>17561</v>
      </c>
      <c r="C17051">
        <f t="shared" si="266"/>
        <v>0</v>
      </c>
    </row>
    <row r="17052" spans="1:3" x14ac:dyDescent="0.35">
      <c r="A17052" t="s">
        <v>17558</v>
      </c>
      <c r="B17052" t="s">
        <v>17562</v>
      </c>
      <c r="C17052">
        <f t="shared" si="266"/>
        <v>0</v>
      </c>
    </row>
    <row r="17053" spans="1:3" x14ac:dyDescent="0.35">
      <c r="A17053" t="s">
        <v>17558</v>
      </c>
      <c r="B17053" t="s">
        <v>17563</v>
      </c>
      <c r="C17053">
        <f t="shared" si="266"/>
        <v>0</v>
      </c>
    </row>
    <row r="17054" spans="1:3" x14ac:dyDescent="0.35">
      <c r="A17054" t="s">
        <v>17558</v>
      </c>
      <c r="B17054" t="s">
        <v>17564</v>
      </c>
      <c r="C17054">
        <f t="shared" si="266"/>
        <v>0</v>
      </c>
    </row>
    <row r="17055" spans="1:3" x14ac:dyDescent="0.35">
      <c r="A17055" t="s">
        <v>17558</v>
      </c>
      <c r="B17055" t="s">
        <v>17565</v>
      </c>
      <c r="C17055">
        <f t="shared" si="266"/>
        <v>0</v>
      </c>
    </row>
    <row r="17056" spans="1:3" x14ac:dyDescent="0.35">
      <c r="A17056" t="s">
        <v>17558</v>
      </c>
      <c r="B17056" t="s">
        <v>17566</v>
      </c>
      <c r="C17056">
        <f t="shared" si="266"/>
        <v>0</v>
      </c>
    </row>
    <row r="17057" spans="1:3" x14ac:dyDescent="0.35">
      <c r="A17057" t="s">
        <v>17558</v>
      </c>
      <c r="B17057" t="s">
        <v>17567</v>
      </c>
      <c r="C17057">
        <f t="shared" si="266"/>
        <v>0</v>
      </c>
    </row>
    <row r="17058" spans="1:3" x14ac:dyDescent="0.35">
      <c r="A17058" t="s">
        <v>17558</v>
      </c>
      <c r="B17058" t="s">
        <v>17568</v>
      </c>
      <c r="C17058">
        <f t="shared" si="266"/>
        <v>0</v>
      </c>
    </row>
    <row r="17059" spans="1:3" x14ac:dyDescent="0.35">
      <c r="A17059" t="s">
        <v>17558</v>
      </c>
      <c r="B17059" t="s">
        <v>17569</v>
      </c>
      <c r="C17059">
        <f t="shared" si="266"/>
        <v>0</v>
      </c>
    </row>
    <row r="17060" spans="1:3" x14ac:dyDescent="0.35">
      <c r="A17060" t="s">
        <v>17558</v>
      </c>
      <c r="B17060" t="s">
        <v>17570</v>
      </c>
      <c r="C17060">
        <f t="shared" si="266"/>
        <v>0</v>
      </c>
    </row>
    <row r="17061" spans="1:3" x14ac:dyDescent="0.35">
      <c r="A17061" t="s">
        <v>17558</v>
      </c>
      <c r="B17061" t="s">
        <v>17571</v>
      </c>
      <c r="C17061">
        <f t="shared" si="266"/>
        <v>0</v>
      </c>
    </row>
    <row r="17062" spans="1:3" x14ac:dyDescent="0.35">
      <c r="A17062" t="s">
        <v>17558</v>
      </c>
      <c r="B17062" t="s">
        <v>17572</v>
      </c>
      <c r="C17062">
        <f t="shared" si="266"/>
        <v>0</v>
      </c>
    </row>
    <row r="17063" spans="1:3" x14ac:dyDescent="0.35">
      <c r="A17063" t="s">
        <v>17558</v>
      </c>
      <c r="B17063" t="s">
        <v>17573</v>
      </c>
      <c r="C17063">
        <f t="shared" si="266"/>
        <v>0</v>
      </c>
    </row>
    <row r="17064" spans="1:3" x14ac:dyDescent="0.35">
      <c r="A17064" t="s">
        <v>17558</v>
      </c>
      <c r="B17064" t="s">
        <v>17574</v>
      </c>
      <c r="C17064">
        <f t="shared" si="266"/>
        <v>0</v>
      </c>
    </row>
    <row r="17065" spans="1:3" x14ac:dyDescent="0.35">
      <c r="A17065" t="s">
        <v>17558</v>
      </c>
      <c r="B17065" t="s">
        <v>17575</v>
      </c>
      <c r="C17065">
        <f t="shared" si="266"/>
        <v>0</v>
      </c>
    </row>
    <row r="17066" spans="1:3" x14ac:dyDescent="0.35">
      <c r="A17066" t="s">
        <v>17558</v>
      </c>
      <c r="B17066" t="s">
        <v>17576</v>
      </c>
      <c r="C17066">
        <f t="shared" si="266"/>
        <v>0</v>
      </c>
    </row>
    <row r="17067" spans="1:3" x14ac:dyDescent="0.35">
      <c r="A17067" t="s">
        <v>17558</v>
      </c>
      <c r="B17067" t="s">
        <v>17577</v>
      </c>
      <c r="C17067">
        <f t="shared" si="266"/>
        <v>0</v>
      </c>
    </row>
    <row r="17068" spans="1:3" x14ac:dyDescent="0.35">
      <c r="A17068" t="s">
        <v>17558</v>
      </c>
      <c r="B17068" t="s">
        <v>17578</v>
      </c>
      <c r="C17068">
        <f t="shared" si="266"/>
        <v>0</v>
      </c>
    </row>
    <row r="17069" spans="1:3" x14ac:dyDescent="0.35">
      <c r="A17069" t="s">
        <v>17558</v>
      </c>
      <c r="B17069" t="s">
        <v>17579</v>
      </c>
      <c r="C17069">
        <f t="shared" si="266"/>
        <v>0</v>
      </c>
    </row>
    <row r="17070" spans="1:3" x14ac:dyDescent="0.35">
      <c r="A17070" t="s">
        <v>17558</v>
      </c>
      <c r="B17070" t="s">
        <v>17580</v>
      </c>
      <c r="C17070">
        <f t="shared" si="266"/>
        <v>0</v>
      </c>
    </row>
    <row r="17071" spans="1:3" x14ac:dyDescent="0.35">
      <c r="A17071" t="s">
        <v>17558</v>
      </c>
      <c r="B17071" t="s">
        <v>17581</v>
      </c>
      <c r="C17071">
        <f t="shared" si="266"/>
        <v>0</v>
      </c>
    </row>
    <row r="17072" spans="1:3" x14ac:dyDescent="0.35">
      <c r="A17072" t="s">
        <v>17558</v>
      </c>
      <c r="B17072" t="s">
        <v>17582</v>
      </c>
      <c r="C17072">
        <f t="shared" si="266"/>
        <v>0</v>
      </c>
    </row>
    <row r="17073" spans="1:3" x14ac:dyDescent="0.35">
      <c r="A17073" t="s">
        <v>17558</v>
      </c>
      <c r="B17073" t="s">
        <v>17583</v>
      </c>
      <c r="C17073">
        <f t="shared" si="266"/>
        <v>0</v>
      </c>
    </row>
    <row r="17074" spans="1:3" x14ac:dyDescent="0.35">
      <c r="A17074" t="s">
        <v>17558</v>
      </c>
      <c r="B17074" t="s">
        <v>17584</v>
      </c>
      <c r="C17074">
        <f t="shared" si="266"/>
        <v>0</v>
      </c>
    </row>
    <row r="17075" spans="1:3" x14ac:dyDescent="0.35">
      <c r="A17075" t="s">
        <v>17558</v>
      </c>
      <c r="B17075" t="s">
        <v>17585</v>
      </c>
      <c r="C17075">
        <f t="shared" si="266"/>
        <v>0</v>
      </c>
    </row>
    <row r="17076" spans="1:3" x14ac:dyDescent="0.35">
      <c r="A17076" t="s">
        <v>17558</v>
      </c>
      <c r="B17076" t="s">
        <v>17586</v>
      </c>
      <c r="C17076">
        <f t="shared" si="266"/>
        <v>0</v>
      </c>
    </row>
    <row r="17077" spans="1:3" x14ac:dyDescent="0.35">
      <c r="A17077" t="s">
        <v>17558</v>
      </c>
      <c r="B17077" t="s">
        <v>17587</v>
      </c>
      <c r="C17077">
        <f t="shared" si="266"/>
        <v>0</v>
      </c>
    </row>
    <row r="17078" spans="1:3" x14ac:dyDescent="0.35">
      <c r="A17078" t="s">
        <v>17558</v>
      </c>
      <c r="B17078" t="s">
        <v>17588</v>
      </c>
      <c r="C17078">
        <f t="shared" si="266"/>
        <v>0</v>
      </c>
    </row>
    <row r="17079" spans="1:3" x14ac:dyDescent="0.35">
      <c r="A17079" t="s">
        <v>17558</v>
      </c>
      <c r="B17079" t="s">
        <v>17589</v>
      </c>
      <c r="C17079">
        <f t="shared" si="266"/>
        <v>0</v>
      </c>
    </row>
    <row r="17080" spans="1:3" x14ac:dyDescent="0.35">
      <c r="A17080" t="s">
        <v>17558</v>
      </c>
      <c r="B17080" t="s">
        <v>17590</v>
      </c>
      <c r="C17080">
        <f t="shared" si="266"/>
        <v>0</v>
      </c>
    </row>
    <row r="17081" spans="1:3" x14ac:dyDescent="0.35">
      <c r="A17081" t="s">
        <v>17558</v>
      </c>
      <c r="B17081" t="s">
        <v>17591</v>
      </c>
      <c r="C17081">
        <f t="shared" si="266"/>
        <v>0</v>
      </c>
    </row>
    <row r="17082" spans="1:3" x14ac:dyDescent="0.35">
      <c r="A17082" t="s">
        <v>17558</v>
      </c>
      <c r="B17082" t="s">
        <v>17592</v>
      </c>
      <c r="C17082">
        <f t="shared" si="266"/>
        <v>0</v>
      </c>
    </row>
    <row r="17083" spans="1:3" x14ac:dyDescent="0.35">
      <c r="A17083" t="s">
        <v>17558</v>
      </c>
      <c r="B17083" t="s">
        <v>17593</v>
      </c>
      <c r="C17083">
        <f t="shared" si="266"/>
        <v>0</v>
      </c>
    </row>
    <row r="17084" spans="1:3" x14ac:dyDescent="0.35">
      <c r="A17084" t="s">
        <v>17558</v>
      </c>
      <c r="B17084" t="s">
        <v>17594</v>
      </c>
      <c r="C17084">
        <f t="shared" si="266"/>
        <v>0</v>
      </c>
    </row>
    <row r="17085" spans="1:3" x14ac:dyDescent="0.35">
      <c r="A17085" t="s">
        <v>17558</v>
      </c>
      <c r="B17085" t="s">
        <v>17595</v>
      </c>
      <c r="C17085">
        <f t="shared" si="266"/>
        <v>0</v>
      </c>
    </row>
    <row r="17086" spans="1:3" x14ac:dyDescent="0.35">
      <c r="A17086" t="s">
        <v>17558</v>
      </c>
      <c r="B17086" t="s">
        <v>17596</v>
      </c>
      <c r="C17086">
        <f t="shared" si="266"/>
        <v>0</v>
      </c>
    </row>
    <row r="17087" spans="1:3" x14ac:dyDescent="0.35">
      <c r="A17087" t="s">
        <v>17558</v>
      </c>
      <c r="B17087" t="s">
        <v>17597</v>
      </c>
      <c r="C17087">
        <f t="shared" si="266"/>
        <v>0</v>
      </c>
    </row>
    <row r="17088" spans="1:3" x14ac:dyDescent="0.35">
      <c r="A17088" t="s">
        <v>17558</v>
      </c>
      <c r="B17088" t="s">
        <v>17598</v>
      </c>
      <c r="C17088">
        <f t="shared" si="266"/>
        <v>0</v>
      </c>
    </row>
    <row r="17089" spans="1:3" x14ac:dyDescent="0.35">
      <c r="A17089" t="s">
        <v>17558</v>
      </c>
      <c r="B17089" t="s">
        <v>17599</v>
      </c>
      <c r="C17089">
        <f t="shared" si="266"/>
        <v>0</v>
      </c>
    </row>
    <row r="17090" spans="1:3" x14ac:dyDescent="0.35">
      <c r="A17090" t="s">
        <v>17558</v>
      </c>
      <c r="B17090" t="s">
        <v>17600</v>
      </c>
      <c r="C17090">
        <f t="shared" si="266"/>
        <v>0</v>
      </c>
    </row>
    <row r="17091" spans="1:3" x14ac:dyDescent="0.35">
      <c r="A17091" t="s">
        <v>17558</v>
      </c>
      <c r="B17091" t="s">
        <v>17601</v>
      </c>
      <c r="C17091">
        <f t="shared" ref="C17091:C17154" si="267">COUNTIF(J:J,B17091)</f>
        <v>0</v>
      </c>
    </row>
    <row r="17092" spans="1:3" x14ac:dyDescent="0.35">
      <c r="A17092" t="s">
        <v>17558</v>
      </c>
      <c r="B17092" t="s">
        <v>17602</v>
      </c>
      <c r="C17092">
        <f t="shared" si="267"/>
        <v>0</v>
      </c>
    </row>
    <row r="17093" spans="1:3" x14ac:dyDescent="0.35">
      <c r="A17093" t="s">
        <v>17558</v>
      </c>
      <c r="B17093" t="s">
        <v>17603</v>
      </c>
      <c r="C17093">
        <f t="shared" si="267"/>
        <v>0</v>
      </c>
    </row>
    <row r="17094" spans="1:3" x14ac:dyDescent="0.35">
      <c r="A17094" t="s">
        <v>17558</v>
      </c>
      <c r="B17094" t="s">
        <v>17604</v>
      </c>
      <c r="C17094">
        <f t="shared" si="267"/>
        <v>0</v>
      </c>
    </row>
    <row r="17095" spans="1:3" x14ac:dyDescent="0.35">
      <c r="A17095" t="s">
        <v>17558</v>
      </c>
      <c r="B17095" t="s">
        <v>17605</v>
      </c>
      <c r="C17095">
        <f t="shared" si="267"/>
        <v>0</v>
      </c>
    </row>
    <row r="17096" spans="1:3" x14ac:dyDescent="0.35">
      <c r="A17096" t="s">
        <v>17558</v>
      </c>
      <c r="B17096" t="s">
        <v>17606</v>
      </c>
      <c r="C17096">
        <f t="shared" si="267"/>
        <v>0</v>
      </c>
    </row>
    <row r="17097" spans="1:3" x14ac:dyDescent="0.35">
      <c r="A17097" t="s">
        <v>17558</v>
      </c>
      <c r="B17097" t="s">
        <v>17607</v>
      </c>
      <c r="C17097">
        <f t="shared" si="267"/>
        <v>0</v>
      </c>
    </row>
    <row r="17098" spans="1:3" x14ac:dyDescent="0.35">
      <c r="A17098" t="s">
        <v>17558</v>
      </c>
      <c r="B17098" t="s">
        <v>17608</v>
      </c>
      <c r="C17098">
        <f t="shared" si="267"/>
        <v>0</v>
      </c>
    </row>
    <row r="17099" spans="1:3" x14ac:dyDescent="0.35">
      <c r="A17099" t="s">
        <v>17558</v>
      </c>
      <c r="B17099" t="s">
        <v>12735</v>
      </c>
      <c r="C17099">
        <f t="shared" si="267"/>
        <v>0</v>
      </c>
    </row>
    <row r="17100" spans="1:3" x14ac:dyDescent="0.35">
      <c r="A17100" t="s">
        <v>17558</v>
      </c>
      <c r="B17100" t="s">
        <v>17609</v>
      </c>
      <c r="C17100">
        <f t="shared" si="267"/>
        <v>0</v>
      </c>
    </row>
    <row r="17101" spans="1:3" x14ac:dyDescent="0.35">
      <c r="A17101" t="s">
        <v>17558</v>
      </c>
      <c r="B17101" t="s">
        <v>12739</v>
      </c>
      <c r="C17101">
        <f t="shared" si="267"/>
        <v>0</v>
      </c>
    </row>
    <row r="17102" spans="1:3" x14ac:dyDescent="0.35">
      <c r="A17102" t="s">
        <v>17558</v>
      </c>
      <c r="B17102" t="s">
        <v>17610</v>
      </c>
      <c r="C17102">
        <f t="shared" si="267"/>
        <v>0</v>
      </c>
    </row>
    <row r="17103" spans="1:3" x14ac:dyDescent="0.35">
      <c r="A17103" t="s">
        <v>17558</v>
      </c>
      <c r="B17103" t="s">
        <v>17611</v>
      </c>
      <c r="C17103">
        <f t="shared" si="267"/>
        <v>0</v>
      </c>
    </row>
    <row r="17104" spans="1:3" x14ac:dyDescent="0.35">
      <c r="A17104" t="s">
        <v>17558</v>
      </c>
      <c r="B17104" t="s">
        <v>17612</v>
      </c>
      <c r="C17104">
        <f t="shared" si="267"/>
        <v>0</v>
      </c>
    </row>
    <row r="17105" spans="1:3" x14ac:dyDescent="0.35">
      <c r="A17105" t="s">
        <v>17558</v>
      </c>
      <c r="B17105" t="s">
        <v>12745</v>
      </c>
      <c r="C17105">
        <f t="shared" si="267"/>
        <v>0</v>
      </c>
    </row>
    <row r="17106" spans="1:3" x14ac:dyDescent="0.35">
      <c r="A17106" t="s">
        <v>17558</v>
      </c>
      <c r="B17106" t="s">
        <v>17613</v>
      </c>
      <c r="C17106">
        <f t="shared" si="267"/>
        <v>0</v>
      </c>
    </row>
    <row r="17107" spans="1:3" x14ac:dyDescent="0.35">
      <c r="A17107" t="s">
        <v>17558</v>
      </c>
      <c r="B17107" t="s">
        <v>17614</v>
      </c>
      <c r="C17107">
        <f t="shared" si="267"/>
        <v>0</v>
      </c>
    </row>
    <row r="17108" spans="1:3" x14ac:dyDescent="0.35">
      <c r="A17108" t="s">
        <v>17558</v>
      </c>
      <c r="B17108" t="s">
        <v>17615</v>
      </c>
      <c r="C17108">
        <f t="shared" si="267"/>
        <v>0</v>
      </c>
    </row>
    <row r="17109" spans="1:3" x14ac:dyDescent="0.35">
      <c r="A17109" t="s">
        <v>17558</v>
      </c>
      <c r="B17109" t="s">
        <v>17616</v>
      </c>
      <c r="C17109">
        <f t="shared" si="267"/>
        <v>0</v>
      </c>
    </row>
    <row r="17110" spans="1:3" x14ac:dyDescent="0.35">
      <c r="A17110" t="s">
        <v>17558</v>
      </c>
      <c r="B17110" t="s">
        <v>17617</v>
      </c>
      <c r="C17110">
        <f t="shared" si="267"/>
        <v>0</v>
      </c>
    </row>
    <row r="17111" spans="1:3" x14ac:dyDescent="0.35">
      <c r="A17111" t="s">
        <v>17558</v>
      </c>
      <c r="B17111" t="s">
        <v>17618</v>
      </c>
      <c r="C17111">
        <f t="shared" si="267"/>
        <v>0</v>
      </c>
    </row>
    <row r="17112" spans="1:3" x14ac:dyDescent="0.35">
      <c r="A17112" t="s">
        <v>17558</v>
      </c>
      <c r="B17112" t="s">
        <v>17619</v>
      </c>
      <c r="C17112">
        <f t="shared" si="267"/>
        <v>0</v>
      </c>
    </row>
    <row r="17113" spans="1:3" x14ac:dyDescent="0.35">
      <c r="A17113" t="s">
        <v>17558</v>
      </c>
      <c r="B17113" t="s">
        <v>17620</v>
      </c>
      <c r="C17113">
        <f t="shared" si="267"/>
        <v>0</v>
      </c>
    </row>
    <row r="17114" spans="1:3" x14ac:dyDescent="0.35">
      <c r="A17114" t="s">
        <v>17558</v>
      </c>
      <c r="B17114" t="s">
        <v>17621</v>
      </c>
      <c r="C17114">
        <f t="shared" si="267"/>
        <v>0</v>
      </c>
    </row>
    <row r="17115" spans="1:3" x14ac:dyDescent="0.35">
      <c r="A17115" t="s">
        <v>17558</v>
      </c>
      <c r="B17115" t="s">
        <v>17622</v>
      </c>
      <c r="C17115">
        <f t="shared" si="267"/>
        <v>0</v>
      </c>
    </row>
    <row r="17116" spans="1:3" x14ac:dyDescent="0.35">
      <c r="A17116" t="s">
        <v>17558</v>
      </c>
      <c r="B17116" t="s">
        <v>12755</v>
      </c>
      <c r="C17116">
        <f t="shared" si="267"/>
        <v>0</v>
      </c>
    </row>
    <row r="17117" spans="1:3" x14ac:dyDescent="0.35">
      <c r="A17117" t="s">
        <v>17558</v>
      </c>
      <c r="B17117" t="s">
        <v>17623</v>
      </c>
      <c r="C17117">
        <f t="shared" si="267"/>
        <v>0</v>
      </c>
    </row>
    <row r="17118" spans="1:3" x14ac:dyDescent="0.35">
      <c r="A17118" t="s">
        <v>17558</v>
      </c>
      <c r="B17118" t="s">
        <v>12764</v>
      </c>
      <c r="C17118">
        <f t="shared" si="267"/>
        <v>0</v>
      </c>
    </row>
    <row r="17119" spans="1:3" x14ac:dyDescent="0.35">
      <c r="A17119" t="s">
        <v>17558</v>
      </c>
      <c r="B17119" t="s">
        <v>12769</v>
      </c>
      <c r="C17119">
        <f t="shared" si="267"/>
        <v>0</v>
      </c>
    </row>
    <row r="17120" spans="1:3" x14ac:dyDescent="0.35">
      <c r="A17120" t="s">
        <v>17558</v>
      </c>
      <c r="B17120" t="s">
        <v>17624</v>
      </c>
      <c r="C17120">
        <f t="shared" si="267"/>
        <v>0</v>
      </c>
    </row>
    <row r="17121" spans="1:3" x14ac:dyDescent="0.35">
      <c r="A17121" t="s">
        <v>17558</v>
      </c>
      <c r="B17121" t="s">
        <v>17625</v>
      </c>
      <c r="C17121">
        <f t="shared" si="267"/>
        <v>0</v>
      </c>
    </row>
    <row r="17122" spans="1:3" x14ac:dyDescent="0.35">
      <c r="A17122" t="s">
        <v>17558</v>
      </c>
      <c r="B17122" t="s">
        <v>17626</v>
      </c>
      <c r="C17122">
        <f t="shared" si="267"/>
        <v>0</v>
      </c>
    </row>
    <row r="17123" spans="1:3" x14ac:dyDescent="0.35">
      <c r="A17123" t="s">
        <v>17558</v>
      </c>
      <c r="B17123" t="s">
        <v>12771</v>
      </c>
      <c r="C17123">
        <f t="shared" si="267"/>
        <v>0</v>
      </c>
    </row>
    <row r="17124" spans="1:3" x14ac:dyDescent="0.35">
      <c r="A17124" t="s">
        <v>17558</v>
      </c>
      <c r="B17124" t="s">
        <v>17627</v>
      </c>
      <c r="C17124">
        <f t="shared" si="267"/>
        <v>0</v>
      </c>
    </row>
    <row r="17125" spans="1:3" x14ac:dyDescent="0.35">
      <c r="A17125" t="s">
        <v>17558</v>
      </c>
      <c r="B17125" t="s">
        <v>12773</v>
      </c>
      <c r="C17125">
        <f t="shared" si="267"/>
        <v>0</v>
      </c>
    </row>
    <row r="17126" spans="1:3" x14ac:dyDescent="0.35">
      <c r="A17126" t="s">
        <v>17558</v>
      </c>
      <c r="B17126" t="s">
        <v>17628</v>
      </c>
      <c r="C17126">
        <f t="shared" si="267"/>
        <v>0</v>
      </c>
    </row>
    <row r="17127" spans="1:3" x14ac:dyDescent="0.35">
      <c r="A17127" t="s">
        <v>17558</v>
      </c>
      <c r="B17127" t="s">
        <v>17629</v>
      </c>
      <c r="C17127">
        <f t="shared" si="267"/>
        <v>0</v>
      </c>
    </row>
    <row r="17128" spans="1:3" x14ac:dyDescent="0.35">
      <c r="A17128" t="s">
        <v>17558</v>
      </c>
      <c r="B17128" t="s">
        <v>12776</v>
      </c>
      <c r="C17128">
        <f t="shared" si="267"/>
        <v>0</v>
      </c>
    </row>
    <row r="17129" spans="1:3" x14ac:dyDescent="0.35">
      <c r="A17129" t="s">
        <v>17558</v>
      </c>
      <c r="B17129" t="s">
        <v>17630</v>
      </c>
      <c r="C17129">
        <f t="shared" si="267"/>
        <v>0</v>
      </c>
    </row>
    <row r="17130" spans="1:3" x14ac:dyDescent="0.35">
      <c r="A17130" t="s">
        <v>17558</v>
      </c>
      <c r="B17130" t="s">
        <v>17631</v>
      </c>
      <c r="C17130">
        <f t="shared" si="267"/>
        <v>0</v>
      </c>
    </row>
    <row r="17131" spans="1:3" x14ac:dyDescent="0.35">
      <c r="A17131" t="s">
        <v>17558</v>
      </c>
      <c r="B17131" t="s">
        <v>17632</v>
      </c>
      <c r="C17131">
        <f t="shared" si="267"/>
        <v>0</v>
      </c>
    </row>
    <row r="17132" spans="1:3" x14ac:dyDescent="0.35">
      <c r="A17132" t="s">
        <v>17558</v>
      </c>
      <c r="B17132" t="s">
        <v>17633</v>
      </c>
      <c r="C17132">
        <f t="shared" si="267"/>
        <v>0</v>
      </c>
    </row>
    <row r="17133" spans="1:3" x14ac:dyDescent="0.35">
      <c r="A17133" t="s">
        <v>17558</v>
      </c>
      <c r="B17133" t="s">
        <v>12779</v>
      </c>
      <c r="C17133">
        <f t="shared" si="267"/>
        <v>0</v>
      </c>
    </row>
    <row r="17134" spans="1:3" x14ac:dyDescent="0.35">
      <c r="A17134" t="s">
        <v>17558</v>
      </c>
      <c r="B17134" t="s">
        <v>17634</v>
      </c>
      <c r="C17134">
        <f t="shared" si="267"/>
        <v>0</v>
      </c>
    </row>
    <row r="17135" spans="1:3" x14ac:dyDescent="0.35">
      <c r="A17135" t="s">
        <v>17558</v>
      </c>
      <c r="B17135" t="s">
        <v>17635</v>
      </c>
      <c r="C17135">
        <f t="shared" si="267"/>
        <v>0</v>
      </c>
    </row>
    <row r="17136" spans="1:3" x14ac:dyDescent="0.35">
      <c r="A17136" t="s">
        <v>17558</v>
      </c>
      <c r="B17136" t="s">
        <v>17636</v>
      </c>
      <c r="C17136">
        <f t="shared" si="267"/>
        <v>0</v>
      </c>
    </row>
    <row r="17137" spans="1:3" x14ac:dyDescent="0.35">
      <c r="A17137" t="s">
        <v>17558</v>
      </c>
      <c r="B17137" t="s">
        <v>17637</v>
      </c>
      <c r="C17137">
        <f t="shared" si="267"/>
        <v>0</v>
      </c>
    </row>
    <row r="17138" spans="1:3" x14ac:dyDescent="0.35">
      <c r="A17138" t="s">
        <v>17558</v>
      </c>
      <c r="B17138" t="s">
        <v>17638</v>
      </c>
      <c r="C17138">
        <f t="shared" si="267"/>
        <v>0</v>
      </c>
    </row>
    <row r="17139" spans="1:3" x14ac:dyDescent="0.35">
      <c r="A17139" t="s">
        <v>17558</v>
      </c>
      <c r="B17139" t="s">
        <v>17639</v>
      </c>
      <c r="C17139">
        <f t="shared" si="267"/>
        <v>0</v>
      </c>
    </row>
    <row r="17140" spans="1:3" x14ac:dyDescent="0.35">
      <c r="A17140" t="s">
        <v>17558</v>
      </c>
      <c r="B17140" t="s">
        <v>17640</v>
      </c>
      <c r="C17140">
        <f t="shared" si="267"/>
        <v>0</v>
      </c>
    </row>
    <row r="17141" spans="1:3" x14ac:dyDescent="0.35">
      <c r="A17141" t="s">
        <v>17558</v>
      </c>
      <c r="B17141" t="s">
        <v>17641</v>
      </c>
      <c r="C17141">
        <f t="shared" si="267"/>
        <v>0</v>
      </c>
    </row>
    <row r="17142" spans="1:3" x14ac:dyDescent="0.35">
      <c r="A17142" t="s">
        <v>17558</v>
      </c>
      <c r="B17142" t="s">
        <v>17642</v>
      </c>
      <c r="C17142">
        <f t="shared" si="267"/>
        <v>0</v>
      </c>
    </row>
    <row r="17143" spans="1:3" x14ac:dyDescent="0.35">
      <c r="A17143" t="s">
        <v>17558</v>
      </c>
      <c r="B17143" t="s">
        <v>17643</v>
      </c>
      <c r="C17143">
        <f t="shared" si="267"/>
        <v>0</v>
      </c>
    </row>
    <row r="17144" spans="1:3" x14ac:dyDescent="0.35">
      <c r="A17144" t="s">
        <v>17558</v>
      </c>
      <c r="B17144" t="s">
        <v>17644</v>
      </c>
      <c r="C17144">
        <f t="shared" si="267"/>
        <v>0</v>
      </c>
    </row>
    <row r="17145" spans="1:3" x14ac:dyDescent="0.35">
      <c r="A17145" t="s">
        <v>17558</v>
      </c>
      <c r="B17145" t="s">
        <v>17645</v>
      </c>
      <c r="C17145">
        <f t="shared" si="267"/>
        <v>0</v>
      </c>
    </row>
    <row r="17146" spans="1:3" x14ac:dyDescent="0.35">
      <c r="A17146" t="s">
        <v>17558</v>
      </c>
      <c r="B17146" t="s">
        <v>17646</v>
      </c>
      <c r="C17146">
        <f t="shared" si="267"/>
        <v>0</v>
      </c>
    </row>
    <row r="17147" spans="1:3" x14ac:dyDescent="0.35">
      <c r="A17147" t="s">
        <v>17558</v>
      </c>
      <c r="B17147" t="s">
        <v>17647</v>
      </c>
      <c r="C17147">
        <f t="shared" si="267"/>
        <v>0</v>
      </c>
    </row>
    <row r="17148" spans="1:3" x14ac:dyDescent="0.35">
      <c r="A17148" t="s">
        <v>17558</v>
      </c>
      <c r="B17148" t="s">
        <v>17648</v>
      </c>
      <c r="C17148">
        <f t="shared" si="267"/>
        <v>0</v>
      </c>
    </row>
    <row r="17149" spans="1:3" x14ac:dyDescent="0.35">
      <c r="A17149" t="s">
        <v>17558</v>
      </c>
      <c r="B17149" t="s">
        <v>17649</v>
      </c>
      <c r="C17149">
        <f t="shared" si="267"/>
        <v>0</v>
      </c>
    </row>
    <row r="17150" spans="1:3" x14ac:dyDescent="0.35">
      <c r="A17150" t="s">
        <v>17558</v>
      </c>
      <c r="B17150" t="s">
        <v>17650</v>
      </c>
      <c r="C17150">
        <f t="shared" si="267"/>
        <v>0</v>
      </c>
    </row>
    <row r="17151" spans="1:3" x14ac:dyDescent="0.35">
      <c r="A17151" t="s">
        <v>17558</v>
      </c>
      <c r="B17151" t="s">
        <v>17651</v>
      </c>
      <c r="C17151">
        <f t="shared" si="267"/>
        <v>0</v>
      </c>
    </row>
    <row r="17152" spans="1:3" x14ac:dyDescent="0.35">
      <c r="A17152" t="s">
        <v>17558</v>
      </c>
      <c r="B17152" t="s">
        <v>17652</v>
      </c>
      <c r="C17152">
        <f t="shared" si="267"/>
        <v>0</v>
      </c>
    </row>
    <row r="17153" spans="1:3" x14ac:dyDescent="0.35">
      <c r="A17153" t="s">
        <v>17558</v>
      </c>
      <c r="B17153" t="s">
        <v>17653</v>
      </c>
      <c r="C17153">
        <f t="shared" si="267"/>
        <v>0</v>
      </c>
    </row>
    <row r="17154" spans="1:3" x14ac:dyDescent="0.35">
      <c r="A17154" t="s">
        <v>17558</v>
      </c>
      <c r="B17154" t="s">
        <v>17654</v>
      </c>
      <c r="C17154">
        <f t="shared" si="267"/>
        <v>0</v>
      </c>
    </row>
    <row r="17155" spans="1:3" x14ac:dyDescent="0.35">
      <c r="A17155" t="s">
        <v>17558</v>
      </c>
      <c r="B17155" t="s">
        <v>17655</v>
      </c>
      <c r="C17155">
        <f t="shared" ref="C17155:C17218" si="268">COUNTIF(J:J,B17155)</f>
        <v>0</v>
      </c>
    </row>
    <row r="17156" spans="1:3" x14ac:dyDescent="0.35">
      <c r="A17156" t="s">
        <v>17558</v>
      </c>
      <c r="B17156" t="s">
        <v>17656</v>
      </c>
      <c r="C17156">
        <f t="shared" si="268"/>
        <v>0</v>
      </c>
    </row>
    <row r="17157" spans="1:3" x14ac:dyDescent="0.35">
      <c r="A17157" t="s">
        <v>17558</v>
      </c>
      <c r="B17157" t="s">
        <v>17657</v>
      </c>
      <c r="C17157">
        <f t="shared" si="268"/>
        <v>0</v>
      </c>
    </row>
    <row r="17158" spans="1:3" x14ac:dyDescent="0.35">
      <c r="A17158" t="s">
        <v>17558</v>
      </c>
      <c r="B17158" t="s">
        <v>17658</v>
      </c>
      <c r="C17158">
        <f t="shared" si="268"/>
        <v>0</v>
      </c>
    </row>
    <row r="17159" spans="1:3" x14ac:dyDescent="0.35">
      <c r="A17159" t="s">
        <v>17558</v>
      </c>
      <c r="B17159" t="s">
        <v>17659</v>
      </c>
      <c r="C17159">
        <f t="shared" si="268"/>
        <v>0</v>
      </c>
    </row>
    <row r="17160" spans="1:3" x14ac:dyDescent="0.35">
      <c r="A17160" t="s">
        <v>17558</v>
      </c>
      <c r="B17160" t="s">
        <v>17660</v>
      </c>
      <c r="C17160">
        <f t="shared" si="268"/>
        <v>0</v>
      </c>
    </row>
    <row r="17161" spans="1:3" x14ac:dyDescent="0.35">
      <c r="A17161" t="s">
        <v>17558</v>
      </c>
      <c r="B17161" t="s">
        <v>13313</v>
      </c>
      <c r="C17161">
        <f t="shared" si="268"/>
        <v>0</v>
      </c>
    </row>
    <row r="17162" spans="1:3" x14ac:dyDescent="0.35">
      <c r="A17162" t="s">
        <v>17661</v>
      </c>
      <c r="B17162" t="s">
        <v>17662</v>
      </c>
      <c r="C17162">
        <f t="shared" si="268"/>
        <v>0</v>
      </c>
    </row>
    <row r="17163" spans="1:3" x14ac:dyDescent="0.35">
      <c r="A17163" t="s">
        <v>17663</v>
      </c>
      <c r="B17163" t="s">
        <v>17664</v>
      </c>
      <c r="C17163">
        <f t="shared" si="268"/>
        <v>0</v>
      </c>
    </row>
    <row r="17164" spans="1:3" x14ac:dyDescent="0.35">
      <c r="A17164" t="s">
        <v>17663</v>
      </c>
      <c r="B17164" t="s">
        <v>17665</v>
      </c>
      <c r="C17164">
        <f t="shared" si="268"/>
        <v>0</v>
      </c>
    </row>
    <row r="17165" spans="1:3" x14ac:dyDescent="0.35">
      <c r="A17165" t="s">
        <v>17663</v>
      </c>
      <c r="B17165" t="s">
        <v>17666</v>
      </c>
      <c r="C17165">
        <f t="shared" si="268"/>
        <v>0</v>
      </c>
    </row>
    <row r="17166" spans="1:3" x14ac:dyDescent="0.35">
      <c r="A17166" t="s">
        <v>17663</v>
      </c>
      <c r="B17166" t="s">
        <v>17667</v>
      </c>
      <c r="C17166">
        <f t="shared" si="268"/>
        <v>0</v>
      </c>
    </row>
    <row r="17167" spans="1:3" x14ac:dyDescent="0.35">
      <c r="A17167" t="s">
        <v>17663</v>
      </c>
      <c r="B17167" t="s">
        <v>17668</v>
      </c>
      <c r="C17167">
        <f t="shared" si="268"/>
        <v>0</v>
      </c>
    </row>
    <row r="17168" spans="1:3" x14ac:dyDescent="0.35">
      <c r="A17168" t="s">
        <v>17663</v>
      </c>
      <c r="B17168" t="s">
        <v>17669</v>
      </c>
      <c r="C17168">
        <f t="shared" si="268"/>
        <v>0</v>
      </c>
    </row>
    <row r="17169" spans="1:3" x14ac:dyDescent="0.35">
      <c r="A17169" t="s">
        <v>17663</v>
      </c>
      <c r="B17169" t="s">
        <v>17670</v>
      </c>
      <c r="C17169">
        <f t="shared" si="268"/>
        <v>0</v>
      </c>
    </row>
    <row r="17170" spans="1:3" x14ac:dyDescent="0.35">
      <c r="A17170" t="s">
        <v>17663</v>
      </c>
      <c r="B17170" t="s">
        <v>17671</v>
      </c>
      <c r="C17170">
        <f t="shared" si="268"/>
        <v>0</v>
      </c>
    </row>
    <row r="17171" spans="1:3" x14ac:dyDescent="0.35">
      <c r="A17171" t="s">
        <v>17672</v>
      </c>
      <c r="B17171" t="s">
        <v>17673</v>
      </c>
      <c r="C17171">
        <f t="shared" si="268"/>
        <v>0</v>
      </c>
    </row>
    <row r="17172" spans="1:3" x14ac:dyDescent="0.35">
      <c r="A17172" t="s">
        <v>17672</v>
      </c>
      <c r="B17172" t="s">
        <v>17674</v>
      </c>
      <c r="C17172">
        <f t="shared" si="268"/>
        <v>0</v>
      </c>
    </row>
    <row r="17173" spans="1:3" x14ac:dyDescent="0.35">
      <c r="A17173" t="s">
        <v>17672</v>
      </c>
      <c r="B17173" t="s">
        <v>17675</v>
      </c>
      <c r="C17173">
        <f t="shared" si="268"/>
        <v>0</v>
      </c>
    </row>
    <row r="17174" spans="1:3" x14ac:dyDescent="0.35">
      <c r="A17174" t="s">
        <v>17672</v>
      </c>
      <c r="B17174" t="s">
        <v>17676</v>
      </c>
      <c r="C17174">
        <f t="shared" si="268"/>
        <v>0</v>
      </c>
    </row>
    <row r="17175" spans="1:3" x14ac:dyDescent="0.35">
      <c r="A17175" t="s">
        <v>17672</v>
      </c>
      <c r="B17175" t="s">
        <v>17677</v>
      </c>
      <c r="C17175">
        <f t="shared" si="268"/>
        <v>0</v>
      </c>
    </row>
    <row r="17176" spans="1:3" x14ac:dyDescent="0.35">
      <c r="A17176" t="s">
        <v>17672</v>
      </c>
      <c r="B17176" t="s">
        <v>17678</v>
      </c>
      <c r="C17176">
        <f t="shared" si="268"/>
        <v>0</v>
      </c>
    </row>
    <row r="17177" spans="1:3" x14ac:dyDescent="0.35">
      <c r="A17177" t="s">
        <v>17679</v>
      </c>
      <c r="B17177" t="s">
        <v>17680</v>
      </c>
      <c r="C17177">
        <f t="shared" si="268"/>
        <v>0</v>
      </c>
    </row>
    <row r="17178" spans="1:3" x14ac:dyDescent="0.35">
      <c r="A17178" t="s">
        <v>17679</v>
      </c>
      <c r="B17178" t="s">
        <v>17681</v>
      </c>
      <c r="C17178">
        <f t="shared" si="268"/>
        <v>0</v>
      </c>
    </row>
    <row r="17179" spans="1:3" x14ac:dyDescent="0.35">
      <c r="A17179" t="s">
        <v>17679</v>
      </c>
      <c r="B17179" t="s">
        <v>17682</v>
      </c>
      <c r="C17179">
        <f t="shared" si="268"/>
        <v>0</v>
      </c>
    </row>
    <row r="17180" spans="1:3" x14ac:dyDescent="0.35">
      <c r="A17180" t="s">
        <v>17679</v>
      </c>
      <c r="B17180" t="s">
        <v>17683</v>
      </c>
      <c r="C17180">
        <f t="shared" si="268"/>
        <v>0</v>
      </c>
    </row>
    <row r="17181" spans="1:3" x14ac:dyDescent="0.35">
      <c r="A17181" t="s">
        <v>17679</v>
      </c>
      <c r="B17181" t="s">
        <v>17684</v>
      </c>
      <c r="C17181">
        <f t="shared" si="268"/>
        <v>0</v>
      </c>
    </row>
    <row r="17182" spans="1:3" x14ac:dyDescent="0.35">
      <c r="A17182" t="s">
        <v>17679</v>
      </c>
      <c r="B17182" t="s">
        <v>17685</v>
      </c>
      <c r="C17182">
        <f t="shared" si="268"/>
        <v>0</v>
      </c>
    </row>
    <row r="17183" spans="1:3" x14ac:dyDescent="0.35">
      <c r="A17183" t="s">
        <v>17679</v>
      </c>
      <c r="B17183" t="s">
        <v>17686</v>
      </c>
      <c r="C17183">
        <f t="shared" si="268"/>
        <v>0</v>
      </c>
    </row>
    <row r="17184" spans="1:3" x14ac:dyDescent="0.35">
      <c r="A17184" t="s">
        <v>17679</v>
      </c>
      <c r="B17184" t="s">
        <v>17687</v>
      </c>
      <c r="C17184">
        <f t="shared" si="268"/>
        <v>0</v>
      </c>
    </row>
    <row r="17185" spans="1:3" x14ac:dyDescent="0.35">
      <c r="A17185" t="s">
        <v>17679</v>
      </c>
      <c r="B17185" t="s">
        <v>17688</v>
      </c>
      <c r="C17185">
        <f t="shared" si="268"/>
        <v>0</v>
      </c>
    </row>
    <row r="17186" spans="1:3" x14ac:dyDescent="0.35">
      <c r="A17186" t="s">
        <v>17679</v>
      </c>
      <c r="B17186" t="s">
        <v>17689</v>
      </c>
      <c r="C17186">
        <f t="shared" si="268"/>
        <v>0</v>
      </c>
    </row>
    <row r="17187" spans="1:3" x14ac:dyDescent="0.35">
      <c r="A17187" t="s">
        <v>17679</v>
      </c>
      <c r="B17187" t="s">
        <v>17690</v>
      </c>
      <c r="C17187">
        <f t="shared" si="268"/>
        <v>0</v>
      </c>
    </row>
    <row r="17188" spans="1:3" x14ac:dyDescent="0.35">
      <c r="A17188" t="s">
        <v>17679</v>
      </c>
      <c r="B17188" t="s">
        <v>17691</v>
      </c>
      <c r="C17188">
        <f t="shared" si="268"/>
        <v>0</v>
      </c>
    </row>
    <row r="17189" spans="1:3" x14ac:dyDescent="0.35">
      <c r="A17189" t="s">
        <v>17679</v>
      </c>
      <c r="B17189" t="s">
        <v>17692</v>
      </c>
      <c r="C17189">
        <f t="shared" si="268"/>
        <v>0</v>
      </c>
    </row>
    <row r="17190" spans="1:3" x14ac:dyDescent="0.35">
      <c r="A17190" t="s">
        <v>17679</v>
      </c>
      <c r="B17190" t="s">
        <v>17693</v>
      </c>
      <c r="C17190">
        <f t="shared" si="268"/>
        <v>0</v>
      </c>
    </row>
    <row r="17191" spans="1:3" x14ac:dyDescent="0.35">
      <c r="A17191" t="s">
        <v>17679</v>
      </c>
      <c r="B17191" t="s">
        <v>17694</v>
      </c>
      <c r="C17191">
        <f t="shared" si="268"/>
        <v>0</v>
      </c>
    </row>
    <row r="17192" spans="1:3" x14ac:dyDescent="0.35">
      <c r="A17192" t="s">
        <v>17679</v>
      </c>
      <c r="B17192" t="s">
        <v>17695</v>
      </c>
      <c r="C17192">
        <f t="shared" si="268"/>
        <v>0</v>
      </c>
    </row>
    <row r="17193" spans="1:3" x14ac:dyDescent="0.35">
      <c r="A17193" t="s">
        <v>17679</v>
      </c>
      <c r="B17193" t="s">
        <v>17696</v>
      </c>
      <c r="C17193">
        <f t="shared" si="268"/>
        <v>0</v>
      </c>
    </row>
    <row r="17194" spans="1:3" x14ac:dyDescent="0.35">
      <c r="A17194" t="s">
        <v>17679</v>
      </c>
      <c r="B17194" t="s">
        <v>17697</v>
      </c>
      <c r="C17194">
        <f t="shared" si="268"/>
        <v>0</v>
      </c>
    </row>
    <row r="17195" spans="1:3" x14ac:dyDescent="0.35">
      <c r="A17195" t="s">
        <v>17679</v>
      </c>
      <c r="B17195" t="s">
        <v>17698</v>
      </c>
      <c r="C17195">
        <f t="shared" si="268"/>
        <v>0</v>
      </c>
    </row>
    <row r="17196" spans="1:3" x14ac:dyDescent="0.35">
      <c r="A17196" t="s">
        <v>17679</v>
      </c>
      <c r="B17196" t="s">
        <v>17699</v>
      </c>
      <c r="C17196">
        <f t="shared" si="268"/>
        <v>0</v>
      </c>
    </row>
    <row r="17197" spans="1:3" x14ac:dyDescent="0.35">
      <c r="A17197" t="s">
        <v>17679</v>
      </c>
      <c r="B17197" t="s">
        <v>17700</v>
      </c>
      <c r="C17197">
        <f t="shared" si="268"/>
        <v>0</v>
      </c>
    </row>
    <row r="17198" spans="1:3" x14ac:dyDescent="0.35">
      <c r="A17198" t="s">
        <v>17679</v>
      </c>
      <c r="B17198" t="s">
        <v>17701</v>
      </c>
      <c r="C17198">
        <f t="shared" si="268"/>
        <v>0</v>
      </c>
    </row>
    <row r="17199" spans="1:3" x14ac:dyDescent="0.35">
      <c r="A17199" t="s">
        <v>17679</v>
      </c>
      <c r="B17199" t="s">
        <v>17702</v>
      </c>
      <c r="C17199">
        <f t="shared" si="268"/>
        <v>0</v>
      </c>
    </row>
    <row r="17200" spans="1:3" x14ac:dyDescent="0.35">
      <c r="A17200" t="s">
        <v>17679</v>
      </c>
      <c r="B17200" t="s">
        <v>17703</v>
      </c>
      <c r="C17200">
        <f t="shared" si="268"/>
        <v>0</v>
      </c>
    </row>
    <row r="17201" spans="1:3" x14ac:dyDescent="0.35">
      <c r="A17201" t="s">
        <v>17679</v>
      </c>
      <c r="B17201" t="s">
        <v>17704</v>
      </c>
      <c r="C17201">
        <f t="shared" si="268"/>
        <v>0</v>
      </c>
    </row>
    <row r="17202" spans="1:3" x14ac:dyDescent="0.35">
      <c r="A17202" t="s">
        <v>17679</v>
      </c>
      <c r="B17202" t="s">
        <v>17705</v>
      </c>
      <c r="C17202">
        <f t="shared" si="268"/>
        <v>0</v>
      </c>
    </row>
    <row r="17203" spans="1:3" x14ac:dyDescent="0.35">
      <c r="A17203" t="s">
        <v>17679</v>
      </c>
      <c r="B17203" t="s">
        <v>17706</v>
      </c>
      <c r="C17203">
        <f t="shared" si="268"/>
        <v>0</v>
      </c>
    </row>
    <row r="17204" spans="1:3" x14ac:dyDescent="0.35">
      <c r="A17204" t="s">
        <v>17679</v>
      </c>
      <c r="B17204" t="s">
        <v>17707</v>
      </c>
      <c r="C17204">
        <f t="shared" si="268"/>
        <v>0</v>
      </c>
    </row>
    <row r="17205" spans="1:3" x14ac:dyDescent="0.35">
      <c r="A17205" t="s">
        <v>17679</v>
      </c>
      <c r="B17205" t="s">
        <v>17708</v>
      </c>
      <c r="C17205">
        <f t="shared" si="268"/>
        <v>0</v>
      </c>
    </row>
    <row r="17206" spans="1:3" x14ac:dyDescent="0.35">
      <c r="A17206" t="s">
        <v>17679</v>
      </c>
      <c r="B17206" t="s">
        <v>17709</v>
      </c>
      <c r="C17206">
        <f t="shared" si="268"/>
        <v>0</v>
      </c>
    </row>
    <row r="17207" spans="1:3" x14ac:dyDescent="0.35">
      <c r="A17207" t="s">
        <v>17679</v>
      </c>
      <c r="B17207" t="s">
        <v>17710</v>
      </c>
      <c r="C17207">
        <f t="shared" si="268"/>
        <v>0</v>
      </c>
    </row>
    <row r="17208" spans="1:3" x14ac:dyDescent="0.35">
      <c r="A17208" t="s">
        <v>17711</v>
      </c>
      <c r="B17208" t="s">
        <v>17712</v>
      </c>
      <c r="C17208">
        <f t="shared" si="268"/>
        <v>0</v>
      </c>
    </row>
    <row r="17209" spans="1:3" x14ac:dyDescent="0.35">
      <c r="A17209" t="s">
        <v>17711</v>
      </c>
      <c r="B17209" t="s">
        <v>17713</v>
      </c>
      <c r="C17209">
        <f t="shared" si="268"/>
        <v>0</v>
      </c>
    </row>
    <row r="17210" spans="1:3" x14ac:dyDescent="0.35">
      <c r="A17210" t="s">
        <v>17714</v>
      </c>
      <c r="B17210" t="s">
        <v>17715</v>
      </c>
      <c r="C17210">
        <f t="shared" si="268"/>
        <v>0</v>
      </c>
    </row>
    <row r="17211" spans="1:3" x14ac:dyDescent="0.35">
      <c r="A17211" t="s">
        <v>17714</v>
      </c>
      <c r="B17211" t="s">
        <v>17716</v>
      </c>
      <c r="C17211">
        <f t="shared" si="268"/>
        <v>0</v>
      </c>
    </row>
    <row r="17212" spans="1:3" x14ac:dyDescent="0.35">
      <c r="A17212" t="s">
        <v>17714</v>
      </c>
      <c r="B17212" t="s">
        <v>17717</v>
      </c>
      <c r="C17212">
        <f t="shared" si="268"/>
        <v>0</v>
      </c>
    </row>
    <row r="17213" spans="1:3" x14ac:dyDescent="0.35">
      <c r="A17213" t="s">
        <v>17714</v>
      </c>
      <c r="B17213" t="s">
        <v>17718</v>
      </c>
      <c r="C17213">
        <f t="shared" si="268"/>
        <v>0</v>
      </c>
    </row>
    <row r="17214" spans="1:3" x14ac:dyDescent="0.35">
      <c r="A17214" t="s">
        <v>17714</v>
      </c>
      <c r="B17214" t="s">
        <v>17719</v>
      </c>
      <c r="C17214">
        <f t="shared" si="268"/>
        <v>0</v>
      </c>
    </row>
    <row r="17215" spans="1:3" x14ac:dyDescent="0.35">
      <c r="A17215" t="s">
        <v>17714</v>
      </c>
      <c r="B17215" t="s">
        <v>17720</v>
      </c>
      <c r="C17215">
        <f t="shared" si="268"/>
        <v>0</v>
      </c>
    </row>
    <row r="17216" spans="1:3" x14ac:dyDescent="0.35">
      <c r="A17216" t="s">
        <v>17714</v>
      </c>
      <c r="B17216" t="s">
        <v>17721</v>
      </c>
      <c r="C17216">
        <f t="shared" si="268"/>
        <v>0</v>
      </c>
    </row>
    <row r="17217" spans="1:3" x14ac:dyDescent="0.35">
      <c r="A17217" t="s">
        <v>17714</v>
      </c>
      <c r="B17217" t="s">
        <v>17722</v>
      </c>
      <c r="C17217">
        <f t="shared" si="268"/>
        <v>0</v>
      </c>
    </row>
    <row r="17218" spans="1:3" x14ac:dyDescent="0.35">
      <c r="A17218" t="s">
        <v>17714</v>
      </c>
      <c r="B17218" t="s">
        <v>17723</v>
      </c>
      <c r="C17218">
        <f t="shared" si="268"/>
        <v>0</v>
      </c>
    </row>
    <row r="17219" spans="1:3" x14ac:dyDescent="0.35">
      <c r="A17219" t="s">
        <v>17714</v>
      </c>
      <c r="B17219" t="s">
        <v>17724</v>
      </c>
      <c r="C17219">
        <f t="shared" ref="C17219:C17282" si="269">COUNTIF(J:J,B17219)</f>
        <v>0</v>
      </c>
    </row>
    <row r="17220" spans="1:3" x14ac:dyDescent="0.35">
      <c r="A17220" t="s">
        <v>17714</v>
      </c>
      <c r="B17220" t="s">
        <v>17725</v>
      </c>
      <c r="C17220">
        <f t="shared" si="269"/>
        <v>0</v>
      </c>
    </row>
    <row r="17221" spans="1:3" x14ac:dyDescent="0.35">
      <c r="A17221" t="s">
        <v>17714</v>
      </c>
      <c r="B17221" t="s">
        <v>17726</v>
      </c>
      <c r="C17221">
        <f t="shared" si="269"/>
        <v>0</v>
      </c>
    </row>
    <row r="17222" spans="1:3" x14ac:dyDescent="0.35">
      <c r="A17222" t="s">
        <v>17714</v>
      </c>
      <c r="B17222" t="s">
        <v>17727</v>
      </c>
      <c r="C17222">
        <f t="shared" si="269"/>
        <v>0</v>
      </c>
    </row>
    <row r="17223" spans="1:3" x14ac:dyDescent="0.35">
      <c r="A17223" t="s">
        <v>17714</v>
      </c>
      <c r="B17223" t="s">
        <v>17728</v>
      </c>
      <c r="C17223">
        <f t="shared" si="269"/>
        <v>0</v>
      </c>
    </row>
    <row r="17224" spans="1:3" x14ac:dyDescent="0.35">
      <c r="A17224" t="s">
        <v>17714</v>
      </c>
      <c r="B17224" t="s">
        <v>17729</v>
      </c>
      <c r="C17224">
        <f t="shared" si="269"/>
        <v>0</v>
      </c>
    </row>
    <row r="17225" spans="1:3" x14ac:dyDescent="0.35">
      <c r="A17225" t="s">
        <v>17714</v>
      </c>
      <c r="B17225" t="s">
        <v>17730</v>
      </c>
      <c r="C17225">
        <f t="shared" si="269"/>
        <v>0</v>
      </c>
    </row>
    <row r="17226" spans="1:3" x14ac:dyDescent="0.35">
      <c r="A17226" t="s">
        <v>17714</v>
      </c>
      <c r="B17226" t="s">
        <v>17731</v>
      </c>
      <c r="C17226">
        <f t="shared" si="269"/>
        <v>0</v>
      </c>
    </row>
    <row r="17227" spans="1:3" x14ac:dyDescent="0.35">
      <c r="A17227" t="s">
        <v>17714</v>
      </c>
      <c r="B17227" t="s">
        <v>17732</v>
      </c>
      <c r="C17227">
        <f t="shared" si="269"/>
        <v>0</v>
      </c>
    </row>
    <row r="17228" spans="1:3" x14ac:dyDescent="0.35">
      <c r="A17228" t="s">
        <v>17714</v>
      </c>
      <c r="B17228" t="s">
        <v>17733</v>
      </c>
      <c r="C17228">
        <f t="shared" si="269"/>
        <v>0</v>
      </c>
    </row>
    <row r="17229" spans="1:3" x14ac:dyDescent="0.35">
      <c r="A17229" t="s">
        <v>17714</v>
      </c>
      <c r="B17229" t="s">
        <v>17734</v>
      </c>
      <c r="C17229">
        <f t="shared" si="269"/>
        <v>0</v>
      </c>
    </row>
    <row r="17230" spans="1:3" x14ac:dyDescent="0.35">
      <c r="A17230" t="s">
        <v>17714</v>
      </c>
      <c r="B17230" t="s">
        <v>17735</v>
      </c>
      <c r="C17230">
        <f t="shared" si="269"/>
        <v>0</v>
      </c>
    </row>
    <row r="17231" spans="1:3" x14ac:dyDescent="0.35">
      <c r="A17231" t="s">
        <v>17714</v>
      </c>
      <c r="B17231" t="s">
        <v>17736</v>
      </c>
      <c r="C17231">
        <f t="shared" si="269"/>
        <v>0</v>
      </c>
    </row>
    <row r="17232" spans="1:3" x14ac:dyDescent="0.35">
      <c r="A17232" t="s">
        <v>17714</v>
      </c>
      <c r="B17232" t="s">
        <v>17737</v>
      </c>
      <c r="C17232">
        <f t="shared" si="269"/>
        <v>0</v>
      </c>
    </row>
    <row r="17233" spans="1:3" x14ac:dyDescent="0.35">
      <c r="A17233" t="s">
        <v>17714</v>
      </c>
      <c r="B17233" t="s">
        <v>17738</v>
      </c>
      <c r="C17233">
        <f t="shared" si="269"/>
        <v>0</v>
      </c>
    </row>
    <row r="17234" spans="1:3" x14ac:dyDescent="0.35">
      <c r="A17234" t="s">
        <v>17714</v>
      </c>
      <c r="B17234" t="s">
        <v>17739</v>
      </c>
      <c r="C17234">
        <f t="shared" si="269"/>
        <v>0</v>
      </c>
    </row>
    <row r="17235" spans="1:3" x14ac:dyDescent="0.35">
      <c r="A17235" t="s">
        <v>17714</v>
      </c>
      <c r="B17235" t="s">
        <v>17740</v>
      </c>
      <c r="C17235">
        <f t="shared" si="269"/>
        <v>0</v>
      </c>
    </row>
    <row r="17236" spans="1:3" x14ac:dyDescent="0.35">
      <c r="A17236" t="s">
        <v>17714</v>
      </c>
      <c r="B17236" t="s">
        <v>17741</v>
      </c>
      <c r="C17236">
        <f t="shared" si="269"/>
        <v>0</v>
      </c>
    </row>
    <row r="17237" spans="1:3" x14ac:dyDescent="0.35">
      <c r="A17237" t="s">
        <v>17714</v>
      </c>
      <c r="B17237" t="s">
        <v>17742</v>
      </c>
      <c r="C17237">
        <f t="shared" si="269"/>
        <v>0</v>
      </c>
    </row>
    <row r="17238" spans="1:3" x14ac:dyDescent="0.35">
      <c r="A17238" t="s">
        <v>17714</v>
      </c>
      <c r="B17238" t="s">
        <v>17743</v>
      </c>
      <c r="C17238">
        <f t="shared" si="269"/>
        <v>0</v>
      </c>
    </row>
    <row r="17239" spans="1:3" x14ac:dyDescent="0.35">
      <c r="A17239" t="s">
        <v>17714</v>
      </c>
      <c r="B17239" t="s">
        <v>17744</v>
      </c>
      <c r="C17239">
        <f t="shared" si="269"/>
        <v>0</v>
      </c>
    </row>
    <row r="17240" spans="1:3" x14ac:dyDescent="0.35">
      <c r="A17240" t="s">
        <v>17714</v>
      </c>
      <c r="B17240" t="s">
        <v>17745</v>
      </c>
      <c r="C17240">
        <f t="shared" si="269"/>
        <v>0</v>
      </c>
    </row>
    <row r="17241" spans="1:3" x14ac:dyDescent="0.35">
      <c r="A17241" t="s">
        <v>17714</v>
      </c>
      <c r="B17241" t="s">
        <v>17746</v>
      </c>
      <c r="C17241">
        <f t="shared" si="269"/>
        <v>0</v>
      </c>
    </row>
    <row r="17242" spans="1:3" x14ac:dyDescent="0.35">
      <c r="A17242" t="s">
        <v>17714</v>
      </c>
      <c r="B17242" t="s">
        <v>17747</v>
      </c>
      <c r="C17242">
        <f t="shared" si="269"/>
        <v>0</v>
      </c>
    </row>
    <row r="17243" spans="1:3" x14ac:dyDescent="0.35">
      <c r="A17243" t="s">
        <v>17714</v>
      </c>
      <c r="B17243" t="s">
        <v>17748</v>
      </c>
      <c r="C17243">
        <f t="shared" si="269"/>
        <v>0</v>
      </c>
    </row>
    <row r="17244" spans="1:3" x14ac:dyDescent="0.35">
      <c r="A17244" t="s">
        <v>17749</v>
      </c>
      <c r="B17244" t="s">
        <v>17750</v>
      </c>
      <c r="C17244">
        <f t="shared" si="269"/>
        <v>0</v>
      </c>
    </row>
    <row r="17245" spans="1:3" x14ac:dyDescent="0.35">
      <c r="A17245" t="s">
        <v>17749</v>
      </c>
      <c r="B17245" t="s">
        <v>17751</v>
      </c>
      <c r="C17245">
        <f t="shared" si="269"/>
        <v>0</v>
      </c>
    </row>
    <row r="17246" spans="1:3" x14ac:dyDescent="0.35">
      <c r="A17246" t="s">
        <v>17749</v>
      </c>
      <c r="B17246" t="s">
        <v>17752</v>
      </c>
      <c r="C17246">
        <f t="shared" si="269"/>
        <v>0</v>
      </c>
    </row>
    <row r="17247" spans="1:3" x14ac:dyDescent="0.35">
      <c r="A17247" t="s">
        <v>17749</v>
      </c>
      <c r="B17247" t="s">
        <v>17753</v>
      </c>
      <c r="C17247">
        <f t="shared" si="269"/>
        <v>0</v>
      </c>
    </row>
    <row r="17248" spans="1:3" x14ac:dyDescent="0.35">
      <c r="A17248" t="s">
        <v>17749</v>
      </c>
      <c r="B17248" t="s">
        <v>17754</v>
      </c>
      <c r="C17248">
        <f t="shared" si="269"/>
        <v>0</v>
      </c>
    </row>
    <row r="17249" spans="1:3" x14ac:dyDescent="0.35">
      <c r="A17249" t="s">
        <v>17749</v>
      </c>
      <c r="B17249" t="s">
        <v>17755</v>
      </c>
      <c r="C17249">
        <f t="shared" si="269"/>
        <v>0</v>
      </c>
    </row>
    <row r="17250" spans="1:3" x14ac:dyDescent="0.35">
      <c r="A17250" t="s">
        <v>17749</v>
      </c>
      <c r="B17250" t="s">
        <v>17756</v>
      </c>
      <c r="C17250">
        <f t="shared" si="269"/>
        <v>0</v>
      </c>
    </row>
    <row r="17251" spans="1:3" x14ac:dyDescent="0.35">
      <c r="A17251" t="s">
        <v>17749</v>
      </c>
      <c r="B17251" t="s">
        <v>17757</v>
      </c>
      <c r="C17251">
        <f t="shared" si="269"/>
        <v>0</v>
      </c>
    </row>
    <row r="17252" spans="1:3" x14ac:dyDescent="0.35">
      <c r="A17252" t="s">
        <v>17749</v>
      </c>
      <c r="B17252" t="s">
        <v>17758</v>
      </c>
      <c r="C17252">
        <f t="shared" si="269"/>
        <v>0</v>
      </c>
    </row>
    <row r="17253" spans="1:3" x14ac:dyDescent="0.35">
      <c r="A17253" t="s">
        <v>17749</v>
      </c>
      <c r="B17253" t="s">
        <v>17759</v>
      </c>
      <c r="C17253">
        <f t="shared" si="269"/>
        <v>0</v>
      </c>
    </row>
    <row r="17254" spans="1:3" x14ac:dyDescent="0.35">
      <c r="A17254" t="s">
        <v>17749</v>
      </c>
      <c r="B17254" t="s">
        <v>17760</v>
      </c>
      <c r="C17254">
        <f t="shared" si="269"/>
        <v>0</v>
      </c>
    </row>
    <row r="17255" spans="1:3" x14ac:dyDescent="0.35">
      <c r="A17255" t="s">
        <v>17749</v>
      </c>
      <c r="B17255" t="s">
        <v>17761</v>
      </c>
      <c r="C17255">
        <f t="shared" si="269"/>
        <v>0</v>
      </c>
    </row>
    <row r="17256" spans="1:3" x14ac:dyDescent="0.35">
      <c r="A17256" t="s">
        <v>17749</v>
      </c>
      <c r="B17256" t="s">
        <v>17762</v>
      </c>
      <c r="C17256">
        <f t="shared" si="269"/>
        <v>0</v>
      </c>
    </row>
    <row r="17257" spans="1:3" x14ac:dyDescent="0.35">
      <c r="A17257" t="s">
        <v>17749</v>
      </c>
      <c r="B17257" t="s">
        <v>17763</v>
      </c>
      <c r="C17257">
        <f t="shared" si="269"/>
        <v>0</v>
      </c>
    </row>
    <row r="17258" spans="1:3" x14ac:dyDescent="0.35">
      <c r="A17258" t="s">
        <v>17749</v>
      </c>
      <c r="B17258" t="s">
        <v>17764</v>
      </c>
      <c r="C17258">
        <f t="shared" si="269"/>
        <v>0</v>
      </c>
    </row>
    <row r="17259" spans="1:3" x14ac:dyDescent="0.35">
      <c r="A17259" t="s">
        <v>17749</v>
      </c>
      <c r="B17259" t="s">
        <v>17765</v>
      </c>
      <c r="C17259">
        <f t="shared" si="269"/>
        <v>0</v>
      </c>
    </row>
    <row r="17260" spans="1:3" x14ac:dyDescent="0.35">
      <c r="A17260" t="s">
        <v>17749</v>
      </c>
      <c r="B17260" t="s">
        <v>17766</v>
      </c>
      <c r="C17260">
        <f t="shared" si="269"/>
        <v>0</v>
      </c>
    </row>
    <row r="17261" spans="1:3" x14ac:dyDescent="0.35">
      <c r="A17261" t="s">
        <v>17749</v>
      </c>
      <c r="B17261" t="s">
        <v>17767</v>
      </c>
      <c r="C17261">
        <f t="shared" si="269"/>
        <v>0</v>
      </c>
    </row>
    <row r="17262" spans="1:3" x14ac:dyDescent="0.35">
      <c r="A17262" t="s">
        <v>17749</v>
      </c>
      <c r="B17262" t="s">
        <v>17768</v>
      </c>
      <c r="C17262">
        <f t="shared" si="269"/>
        <v>0</v>
      </c>
    </row>
    <row r="17263" spans="1:3" x14ac:dyDescent="0.35">
      <c r="A17263" t="s">
        <v>17749</v>
      </c>
      <c r="B17263" t="s">
        <v>17769</v>
      </c>
      <c r="C17263">
        <f t="shared" si="269"/>
        <v>0</v>
      </c>
    </row>
    <row r="17264" spans="1:3" x14ac:dyDescent="0.35">
      <c r="A17264" t="s">
        <v>17749</v>
      </c>
      <c r="B17264" t="s">
        <v>17770</v>
      </c>
      <c r="C17264">
        <f t="shared" si="269"/>
        <v>0</v>
      </c>
    </row>
    <row r="17265" spans="1:3" x14ac:dyDescent="0.35">
      <c r="A17265" t="s">
        <v>17749</v>
      </c>
      <c r="B17265" t="s">
        <v>17771</v>
      </c>
      <c r="C17265">
        <f t="shared" si="269"/>
        <v>0</v>
      </c>
    </row>
    <row r="17266" spans="1:3" x14ac:dyDescent="0.35">
      <c r="A17266" t="s">
        <v>17749</v>
      </c>
      <c r="B17266" t="s">
        <v>17772</v>
      </c>
      <c r="C17266">
        <f t="shared" si="269"/>
        <v>0</v>
      </c>
    </row>
    <row r="17267" spans="1:3" x14ac:dyDescent="0.35">
      <c r="A17267" t="s">
        <v>17749</v>
      </c>
      <c r="B17267" t="s">
        <v>17773</v>
      </c>
      <c r="C17267">
        <f t="shared" si="269"/>
        <v>0</v>
      </c>
    </row>
    <row r="17268" spans="1:3" x14ac:dyDescent="0.35">
      <c r="A17268" t="s">
        <v>17749</v>
      </c>
      <c r="B17268" t="s">
        <v>17774</v>
      </c>
      <c r="C17268">
        <f t="shared" si="269"/>
        <v>0</v>
      </c>
    </row>
    <row r="17269" spans="1:3" x14ac:dyDescent="0.35">
      <c r="A17269" t="s">
        <v>17749</v>
      </c>
      <c r="B17269" t="s">
        <v>17775</v>
      </c>
      <c r="C17269">
        <f t="shared" si="269"/>
        <v>0</v>
      </c>
    </row>
    <row r="17270" spans="1:3" x14ac:dyDescent="0.35">
      <c r="A17270" t="s">
        <v>17749</v>
      </c>
      <c r="B17270" t="s">
        <v>17776</v>
      </c>
      <c r="C17270">
        <f t="shared" si="269"/>
        <v>0</v>
      </c>
    </row>
    <row r="17271" spans="1:3" x14ac:dyDescent="0.35">
      <c r="A17271" t="s">
        <v>17749</v>
      </c>
      <c r="B17271" t="s">
        <v>17777</v>
      </c>
      <c r="C17271">
        <f t="shared" si="269"/>
        <v>0</v>
      </c>
    </row>
    <row r="17272" spans="1:3" x14ac:dyDescent="0.35">
      <c r="A17272" t="s">
        <v>17749</v>
      </c>
      <c r="B17272" t="s">
        <v>17778</v>
      </c>
      <c r="C17272">
        <f t="shared" si="269"/>
        <v>0</v>
      </c>
    </row>
    <row r="17273" spans="1:3" x14ac:dyDescent="0.35">
      <c r="A17273" t="s">
        <v>17749</v>
      </c>
      <c r="B17273" t="s">
        <v>17779</v>
      </c>
      <c r="C17273">
        <f t="shared" si="269"/>
        <v>0</v>
      </c>
    </row>
    <row r="17274" spans="1:3" x14ac:dyDescent="0.35">
      <c r="A17274" t="s">
        <v>17749</v>
      </c>
      <c r="B17274" t="s">
        <v>17780</v>
      </c>
      <c r="C17274">
        <f t="shared" si="269"/>
        <v>0</v>
      </c>
    </row>
    <row r="17275" spans="1:3" x14ac:dyDescent="0.35">
      <c r="A17275" t="s">
        <v>17749</v>
      </c>
      <c r="B17275" t="s">
        <v>17781</v>
      </c>
      <c r="C17275">
        <f t="shared" si="269"/>
        <v>0</v>
      </c>
    </row>
    <row r="17276" spans="1:3" x14ac:dyDescent="0.35">
      <c r="A17276" t="s">
        <v>17749</v>
      </c>
      <c r="B17276" t="s">
        <v>17782</v>
      </c>
      <c r="C17276">
        <f t="shared" si="269"/>
        <v>0</v>
      </c>
    </row>
    <row r="17277" spans="1:3" x14ac:dyDescent="0.35">
      <c r="A17277" t="s">
        <v>17749</v>
      </c>
      <c r="B17277" t="s">
        <v>17783</v>
      </c>
      <c r="C17277">
        <f t="shared" si="269"/>
        <v>0</v>
      </c>
    </row>
    <row r="17278" spans="1:3" x14ac:dyDescent="0.35">
      <c r="A17278" t="s">
        <v>17749</v>
      </c>
      <c r="B17278" t="s">
        <v>17784</v>
      </c>
      <c r="C17278">
        <f t="shared" si="269"/>
        <v>0</v>
      </c>
    </row>
    <row r="17279" spans="1:3" x14ac:dyDescent="0.35">
      <c r="A17279" t="s">
        <v>17749</v>
      </c>
      <c r="B17279" t="s">
        <v>17785</v>
      </c>
      <c r="C17279">
        <f t="shared" si="269"/>
        <v>0</v>
      </c>
    </row>
    <row r="17280" spans="1:3" x14ac:dyDescent="0.35">
      <c r="A17280" t="s">
        <v>17749</v>
      </c>
      <c r="B17280" t="s">
        <v>17786</v>
      </c>
      <c r="C17280">
        <f t="shared" si="269"/>
        <v>0</v>
      </c>
    </row>
    <row r="17281" spans="1:3" x14ac:dyDescent="0.35">
      <c r="A17281" t="s">
        <v>17749</v>
      </c>
      <c r="B17281" t="s">
        <v>17787</v>
      </c>
      <c r="C17281">
        <f t="shared" si="269"/>
        <v>0</v>
      </c>
    </row>
    <row r="17282" spans="1:3" x14ac:dyDescent="0.35">
      <c r="A17282" t="s">
        <v>17749</v>
      </c>
      <c r="B17282" t="s">
        <v>17788</v>
      </c>
      <c r="C17282">
        <f t="shared" si="269"/>
        <v>0</v>
      </c>
    </row>
    <row r="17283" spans="1:3" x14ac:dyDescent="0.35">
      <c r="A17283" t="s">
        <v>17749</v>
      </c>
      <c r="B17283" t="s">
        <v>17789</v>
      </c>
      <c r="C17283">
        <f t="shared" ref="C17283:C17346" si="270">COUNTIF(J:J,B17283)</f>
        <v>0</v>
      </c>
    </row>
    <row r="17284" spans="1:3" x14ac:dyDescent="0.35">
      <c r="A17284" t="s">
        <v>17749</v>
      </c>
      <c r="B17284" t="s">
        <v>17790</v>
      </c>
      <c r="C17284">
        <f t="shared" si="270"/>
        <v>0</v>
      </c>
    </row>
    <row r="17285" spans="1:3" x14ac:dyDescent="0.35">
      <c r="A17285" t="s">
        <v>17749</v>
      </c>
      <c r="B17285" t="s">
        <v>17791</v>
      </c>
      <c r="C17285">
        <f t="shared" si="270"/>
        <v>0</v>
      </c>
    </row>
    <row r="17286" spans="1:3" x14ac:dyDescent="0.35">
      <c r="A17286" t="s">
        <v>17749</v>
      </c>
      <c r="B17286" t="s">
        <v>17792</v>
      </c>
      <c r="C17286">
        <f t="shared" si="270"/>
        <v>0</v>
      </c>
    </row>
    <row r="17287" spans="1:3" x14ac:dyDescent="0.35">
      <c r="A17287" t="s">
        <v>17749</v>
      </c>
      <c r="B17287" t="s">
        <v>17793</v>
      </c>
      <c r="C17287">
        <f t="shared" si="270"/>
        <v>0</v>
      </c>
    </row>
    <row r="17288" spans="1:3" x14ac:dyDescent="0.35">
      <c r="A17288" t="s">
        <v>17749</v>
      </c>
      <c r="B17288" t="s">
        <v>17794</v>
      </c>
      <c r="C17288">
        <f t="shared" si="270"/>
        <v>0</v>
      </c>
    </row>
    <row r="17289" spans="1:3" x14ac:dyDescent="0.35">
      <c r="A17289" t="s">
        <v>17749</v>
      </c>
      <c r="B17289" t="s">
        <v>17795</v>
      </c>
      <c r="C17289">
        <f t="shared" si="270"/>
        <v>0</v>
      </c>
    </row>
    <row r="17290" spans="1:3" x14ac:dyDescent="0.35">
      <c r="A17290" t="s">
        <v>17749</v>
      </c>
      <c r="B17290" t="s">
        <v>17796</v>
      </c>
      <c r="C17290">
        <f t="shared" si="270"/>
        <v>0</v>
      </c>
    </row>
    <row r="17291" spans="1:3" x14ac:dyDescent="0.35">
      <c r="A17291" t="s">
        <v>17749</v>
      </c>
      <c r="B17291" t="s">
        <v>17797</v>
      </c>
      <c r="C17291">
        <f t="shared" si="270"/>
        <v>0</v>
      </c>
    </row>
    <row r="17292" spans="1:3" x14ac:dyDescent="0.35">
      <c r="A17292" t="s">
        <v>17749</v>
      </c>
      <c r="B17292" t="s">
        <v>17798</v>
      </c>
      <c r="C17292">
        <f t="shared" si="270"/>
        <v>0</v>
      </c>
    </row>
    <row r="17293" spans="1:3" x14ac:dyDescent="0.35">
      <c r="A17293" t="s">
        <v>17749</v>
      </c>
      <c r="B17293" t="s">
        <v>17799</v>
      </c>
      <c r="C17293">
        <f t="shared" si="270"/>
        <v>0</v>
      </c>
    </row>
    <row r="17294" spans="1:3" x14ac:dyDescent="0.35">
      <c r="A17294" t="s">
        <v>17749</v>
      </c>
      <c r="B17294" t="s">
        <v>17800</v>
      </c>
      <c r="C17294">
        <f t="shared" si="270"/>
        <v>0</v>
      </c>
    </row>
    <row r="17295" spans="1:3" x14ac:dyDescent="0.35">
      <c r="A17295" t="s">
        <v>17749</v>
      </c>
      <c r="B17295" t="s">
        <v>17801</v>
      </c>
      <c r="C17295">
        <f t="shared" si="270"/>
        <v>0</v>
      </c>
    </row>
    <row r="17296" spans="1:3" x14ac:dyDescent="0.35">
      <c r="A17296" t="s">
        <v>17749</v>
      </c>
      <c r="B17296" t="s">
        <v>17802</v>
      </c>
      <c r="C17296">
        <f t="shared" si="270"/>
        <v>0</v>
      </c>
    </row>
    <row r="17297" spans="1:3" x14ac:dyDescent="0.35">
      <c r="A17297" t="s">
        <v>17749</v>
      </c>
      <c r="B17297" t="s">
        <v>17803</v>
      </c>
      <c r="C17297">
        <f t="shared" si="270"/>
        <v>0</v>
      </c>
    </row>
    <row r="17298" spans="1:3" x14ac:dyDescent="0.35">
      <c r="A17298" t="s">
        <v>17749</v>
      </c>
      <c r="B17298" t="s">
        <v>17804</v>
      </c>
      <c r="C17298">
        <f t="shared" si="270"/>
        <v>0</v>
      </c>
    </row>
    <row r="17299" spans="1:3" x14ac:dyDescent="0.35">
      <c r="A17299" t="s">
        <v>17749</v>
      </c>
      <c r="B17299" t="s">
        <v>17805</v>
      </c>
      <c r="C17299">
        <f t="shared" si="270"/>
        <v>0</v>
      </c>
    </row>
    <row r="17300" spans="1:3" x14ac:dyDescent="0.35">
      <c r="A17300" t="s">
        <v>17749</v>
      </c>
      <c r="B17300" t="s">
        <v>17806</v>
      </c>
      <c r="C17300">
        <f t="shared" si="270"/>
        <v>0</v>
      </c>
    </row>
    <row r="17301" spans="1:3" x14ac:dyDescent="0.35">
      <c r="A17301" t="s">
        <v>17749</v>
      </c>
      <c r="B17301" t="s">
        <v>17807</v>
      </c>
      <c r="C17301">
        <f t="shared" si="270"/>
        <v>0</v>
      </c>
    </row>
    <row r="17302" spans="1:3" x14ac:dyDescent="0.35">
      <c r="A17302" t="s">
        <v>17749</v>
      </c>
      <c r="B17302" t="s">
        <v>17808</v>
      </c>
      <c r="C17302">
        <f t="shared" si="270"/>
        <v>0</v>
      </c>
    </row>
    <row r="17303" spans="1:3" x14ac:dyDescent="0.35">
      <c r="A17303" t="s">
        <v>17749</v>
      </c>
      <c r="B17303" t="s">
        <v>17809</v>
      </c>
      <c r="C17303">
        <f t="shared" si="270"/>
        <v>0</v>
      </c>
    </row>
    <row r="17304" spans="1:3" x14ac:dyDescent="0.35">
      <c r="A17304" t="s">
        <v>17749</v>
      </c>
      <c r="B17304" t="s">
        <v>17810</v>
      </c>
      <c r="C17304">
        <f t="shared" si="270"/>
        <v>0</v>
      </c>
    </row>
    <row r="17305" spans="1:3" x14ac:dyDescent="0.35">
      <c r="A17305" t="s">
        <v>17749</v>
      </c>
      <c r="B17305" t="s">
        <v>17811</v>
      </c>
      <c r="C17305">
        <f t="shared" si="270"/>
        <v>0</v>
      </c>
    </row>
    <row r="17306" spans="1:3" x14ac:dyDescent="0.35">
      <c r="A17306" t="s">
        <v>17749</v>
      </c>
      <c r="B17306" t="s">
        <v>17812</v>
      </c>
      <c r="C17306">
        <f t="shared" si="270"/>
        <v>0</v>
      </c>
    </row>
    <row r="17307" spans="1:3" x14ac:dyDescent="0.35">
      <c r="A17307" t="s">
        <v>17749</v>
      </c>
      <c r="B17307" t="s">
        <v>17813</v>
      </c>
      <c r="C17307">
        <f t="shared" si="270"/>
        <v>0</v>
      </c>
    </row>
    <row r="17308" spans="1:3" x14ac:dyDescent="0.35">
      <c r="A17308" t="s">
        <v>17749</v>
      </c>
      <c r="B17308" t="s">
        <v>17814</v>
      </c>
      <c r="C17308">
        <f t="shared" si="270"/>
        <v>0</v>
      </c>
    </row>
    <row r="17309" spans="1:3" x14ac:dyDescent="0.35">
      <c r="A17309" t="s">
        <v>17749</v>
      </c>
      <c r="B17309" t="s">
        <v>17815</v>
      </c>
      <c r="C17309">
        <f t="shared" si="270"/>
        <v>0</v>
      </c>
    </row>
    <row r="17310" spans="1:3" x14ac:dyDescent="0.35">
      <c r="A17310" t="s">
        <v>17749</v>
      </c>
      <c r="B17310" t="s">
        <v>17816</v>
      </c>
      <c r="C17310">
        <f t="shared" si="270"/>
        <v>0</v>
      </c>
    </row>
    <row r="17311" spans="1:3" x14ac:dyDescent="0.35">
      <c r="A17311" t="s">
        <v>17749</v>
      </c>
      <c r="B17311" t="s">
        <v>17817</v>
      </c>
      <c r="C17311">
        <f t="shared" si="270"/>
        <v>0</v>
      </c>
    </row>
    <row r="17312" spans="1:3" x14ac:dyDescent="0.35">
      <c r="A17312" t="s">
        <v>17749</v>
      </c>
      <c r="B17312" t="s">
        <v>17818</v>
      </c>
      <c r="C17312">
        <f t="shared" si="270"/>
        <v>0</v>
      </c>
    </row>
    <row r="17313" spans="1:3" x14ac:dyDescent="0.35">
      <c r="A17313" t="s">
        <v>17749</v>
      </c>
      <c r="B17313" t="s">
        <v>17819</v>
      </c>
      <c r="C17313">
        <f t="shared" si="270"/>
        <v>0</v>
      </c>
    </row>
    <row r="17314" spans="1:3" x14ac:dyDescent="0.35">
      <c r="A17314" t="s">
        <v>17749</v>
      </c>
      <c r="B17314" t="s">
        <v>17820</v>
      </c>
      <c r="C17314">
        <f t="shared" si="270"/>
        <v>0</v>
      </c>
    </row>
    <row r="17315" spans="1:3" x14ac:dyDescent="0.35">
      <c r="A17315" t="s">
        <v>17749</v>
      </c>
      <c r="B17315" t="s">
        <v>17821</v>
      </c>
      <c r="C17315">
        <f t="shared" si="270"/>
        <v>0</v>
      </c>
    </row>
    <row r="17316" spans="1:3" x14ac:dyDescent="0.35">
      <c r="A17316" t="s">
        <v>17749</v>
      </c>
      <c r="B17316" t="s">
        <v>17822</v>
      </c>
      <c r="C17316">
        <f t="shared" si="270"/>
        <v>0</v>
      </c>
    </row>
    <row r="17317" spans="1:3" x14ac:dyDescent="0.35">
      <c r="A17317" t="s">
        <v>17749</v>
      </c>
      <c r="B17317" t="s">
        <v>17823</v>
      </c>
      <c r="C17317">
        <f t="shared" si="270"/>
        <v>0</v>
      </c>
    </row>
    <row r="17318" spans="1:3" x14ac:dyDescent="0.35">
      <c r="A17318" t="s">
        <v>17749</v>
      </c>
      <c r="B17318" t="s">
        <v>17824</v>
      </c>
      <c r="C17318">
        <f t="shared" si="270"/>
        <v>0</v>
      </c>
    </row>
    <row r="17319" spans="1:3" x14ac:dyDescent="0.35">
      <c r="A17319" t="s">
        <v>17749</v>
      </c>
      <c r="B17319" t="s">
        <v>17825</v>
      </c>
      <c r="C17319">
        <f t="shared" si="270"/>
        <v>0</v>
      </c>
    </row>
    <row r="17320" spans="1:3" x14ac:dyDescent="0.35">
      <c r="A17320" t="s">
        <v>17749</v>
      </c>
      <c r="B17320" t="s">
        <v>17826</v>
      </c>
      <c r="C17320">
        <f t="shared" si="270"/>
        <v>0</v>
      </c>
    </row>
    <row r="17321" spans="1:3" x14ac:dyDescent="0.35">
      <c r="A17321" t="s">
        <v>17749</v>
      </c>
      <c r="B17321" t="s">
        <v>17827</v>
      </c>
      <c r="C17321">
        <f t="shared" si="270"/>
        <v>0</v>
      </c>
    </row>
    <row r="17322" spans="1:3" x14ac:dyDescent="0.35">
      <c r="A17322" t="s">
        <v>17749</v>
      </c>
      <c r="B17322" t="s">
        <v>17828</v>
      </c>
      <c r="C17322">
        <f t="shared" si="270"/>
        <v>0</v>
      </c>
    </row>
    <row r="17323" spans="1:3" x14ac:dyDescent="0.35">
      <c r="A17323" t="s">
        <v>17749</v>
      </c>
      <c r="B17323" t="s">
        <v>17829</v>
      </c>
      <c r="C17323">
        <f t="shared" si="270"/>
        <v>0</v>
      </c>
    </row>
    <row r="17324" spans="1:3" x14ac:dyDescent="0.35">
      <c r="A17324" t="s">
        <v>17749</v>
      </c>
      <c r="B17324" t="s">
        <v>17830</v>
      </c>
      <c r="C17324">
        <f t="shared" si="270"/>
        <v>0</v>
      </c>
    </row>
    <row r="17325" spans="1:3" x14ac:dyDescent="0.35">
      <c r="A17325" t="s">
        <v>17749</v>
      </c>
      <c r="B17325" t="s">
        <v>17831</v>
      </c>
      <c r="C17325">
        <f t="shared" si="270"/>
        <v>0</v>
      </c>
    </row>
    <row r="17326" spans="1:3" x14ac:dyDescent="0.35">
      <c r="A17326" t="s">
        <v>17749</v>
      </c>
      <c r="B17326" t="s">
        <v>17832</v>
      </c>
      <c r="C17326">
        <f t="shared" si="270"/>
        <v>0</v>
      </c>
    </row>
    <row r="17327" spans="1:3" x14ac:dyDescent="0.35">
      <c r="A17327" t="s">
        <v>17749</v>
      </c>
      <c r="B17327" t="s">
        <v>17833</v>
      </c>
      <c r="C17327">
        <f t="shared" si="270"/>
        <v>0</v>
      </c>
    </row>
    <row r="17328" spans="1:3" x14ac:dyDescent="0.35">
      <c r="A17328" t="s">
        <v>17749</v>
      </c>
      <c r="B17328" t="s">
        <v>17834</v>
      </c>
      <c r="C17328">
        <f t="shared" si="270"/>
        <v>0</v>
      </c>
    </row>
    <row r="17329" spans="1:3" x14ac:dyDescent="0.35">
      <c r="A17329" t="s">
        <v>17749</v>
      </c>
      <c r="B17329" t="s">
        <v>17835</v>
      </c>
      <c r="C17329">
        <f t="shared" si="270"/>
        <v>0</v>
      </c>
    </row>
    <row r="17330" spans="1:3" x14ac:dyDescent="0.35">
      <c r="A17330" t="s">
        <v>17749</v>
      </c>
      <c r="B17330" t="s">
        <v>17836</v>
      </c>
      <c r="C17330">
        <f t="shared" si="270"/>
        <v>0</v>
      </c>
    </row>
    <row r="17331" spans="1:3" x14ac:dyDescent="0.35">
      <c r="A17331" t="s">
        <v>17749</v>
      </c>
      <c r="B17331" t="s">
        <v>17837</v>
      </c>
      <c r="C17331">
        <f t="shared" si="270"/>
        <v>0</v>
      </c>
    </row>
    <row r="17332" spans="1:3" x14ac:dyDescent="0.35">
      <c r="A17332" t="s">
        <v>17749</v>
      </c>
      <c r="B17332" t="s">
        <v>17838</v>
      </c>
      <c r="C17332">
        <f t="shared" si="270"/>
        <v>0</v>
      </c>
    </row>
    <row r="17333" spans="1:3" x14ac:dyDescent="0.35">
      <c r="A17333" t="s">
        <v>17749</v>
      </c>
      <c r="B17333" t="s">
        <v>17839</v>
      </c>
      <c r="C17333">
        <f t="shared" si="270"/>
        <v>0</v>
      </c>
    </row>
    <row r="17334" spans="1:3" x14ac:dyDescent="0.35">
      <c r="A17334" t="s">
        <v>17749</v>
      </c>
      <c r="B17334" t="s">
        <v>17840</v>
      </c>
      <c r="C17334">
        <f t="shared" si="270"/>
        <v>0</v>
      </c>
    </row>
    <row r="17335" spans="1:3" x14ac:dyDescent="0.35">
      <c r="A17335" t="s">
        <v>17749</v>
      </c>
      <c r="B17335" t="s">
        <v>17841</v>
      </c>
      <c r="C17335">
        <f t="shared" si="270"/>
        <v>0</v>
      </c>
    </row>
    <row r="17336" spans="1:3" x14ac:dyDescent="0.35">
      <c r="A17336" t="s">
        <v>17749</v>
      </c>
      <c r="B17336" t="s">
        <v>17842</v>
      </c>
      <c r="C17336">
        <f t="shared" si="270"/>
        <v>0</v>
      </c>
    </row>
    <row r="17337" spans="1:3" x14ac:dyDescent="0.35">
      <c r="A17337" t="s">
        <v>17749</v>
      </c>
      <c r="B17337" t="s">
        <v>17843</v>
      </c>
      <c r="C17337">
        <f t="shared" si="270"/>
        <v>0</v>
      </c>
    </row>
    <row r="17338" spans="1:3" x14ac:dyDescent="0.35">
      <c r="A17338" t="s">
        <v>17749</v>
      </c>
      <c r="B17338" t="s">
        <v>17844</v>
      </c>
      <c r="C17338">
        <f t="shared" si="270"/>
        <v>0</v>
      </c>
    </row>
    <row r="17339" spans="1:3" x14ac:dyDescent="0.35">
      <c r="A17339" t="s">
        <v>17749</v>
      </c>
      <c r="B17339" t="s">
        <v>17845</v>
      </c>
      <c r="C17339">
        <f t="shared" si="270"/>
        <v>0</v>
      </c>
    </row>
    <row r="17340" spans="1:3" x14ac:dyDescent="0.35">
      <c r="A17340" t="s">
        <v>17749</v>
      </c>
      <c r="B17340" t="s">
        <v>17846</v>
      </c>
      <c r="C17340">
        <f t="shared" si="270"/>
        <v>0</v>
      </c>
    </row>
    <row r="17341" spans="1:3" x14ac:dyDescent="0.35">
      <c r="A17341" t="s">
        <v>17749</v>
      </c>
      <c r="B17341" t="s">
        <v>17847</v>
      </c>
      <c r="C17341">
        <f t="shared" si="270"/>
        <v>0</v>
      </c>
    </row>
    <row r="17342" spans="1:3" x14ac:dyDescent="0.35">
      <c r="A17342" t="s">
        <v>17749</v>
      </c>
      <c r="B17342" t="s">
        <v>17848</v>
      </c>
      <c r="C17342">
        <f t="shared" si="270"/>
        <v>0</v>
      </c>
    </row>
    <row r="17343" spans="1:3" x14ac:dyDescent="0.35">
      <c r="A17343" t="s">
        <v>17749</v>
      </c>
      <c r="B17343" t="s">
        <v>17849</v>
      </c>
      <c r="C17343">
        <f t="shared" si="270"/>
        <v>0</v>
      </c>
    </row>
    <row r="17344" spans="1:3" x14ac:dyDescent="0.35">
      <c r="A17344" t="s">
        <v>17749</v>
      </c>
      <c r="B17344" t="s">
        <v>17850</v>
      </c>
      <c r="C17344">
        <f t="shared" si="270"/>
        <v>0</v>
      </c>
    </row>
    <row r="17345" spans="1:3" x14ac:dyDescent="0.35">
      <c r="A17345" t="s">
        <v>17749</v>
      </c>
      <c r="B17345" t="s">
        <v>17851</v>
      </c>
      <c r="C17345">
        <f t="shared" si="270"/>
        <v>0</v>
      </c>
    </row>
    <row r="17346" spans="1:3" x14ac:dyDescent="0.35">
      <c r="A17346" t="s">
        <v>17749</v>
      </c>
      <c r="B17346" t="s">
        <v>17852</v>
      </c>
      <c r="C17346">
        <f t="shared" si="270"/>
        <v>0</v>
      </c>
    </row>
    <row r="17347" spans="1:3" x14ac:dyDescent="0.35">
      <c r="A17347" t="s">
        <v>17749</v>
      </c>
      <c r="B17347" t="s">
        <v>17853</v>
      </c>
      <c r="C17347">
        <f t="shared" ref="C17347:C17410" si="271">COUNTIF(J:J,B17347)</f>
        <v>0</v>
      </c>
    </row>
    <row r="17348" spans="1:3" x14ac:dyDescent="0.35">
      <c r="A17348" t="s">
        <v>17749</v>
      </c>
      <c r="B17348" t="s">
        <v>17854</v>
      </c>
      <c r="C17348">
        <f t="shared" si="271"/>
        <v>0</v>
      </c>
    </row>
    <row r="17349" spans="1:3" x14ac:dyDescent="0.35">
      <c r="A17349" t="s">
        <v>17749</v>
      </c>
      <c r="B17349" t="s">
        <v>17855</v>
      </c>
      <c r="C17349">
        <f t="shared" si="271"/>
        <v>0</v>
      </c>
    </row>
    <row r="17350" spans="1:3" x14ac:dyDescent="0.35">
      <c r="A17350" t="s">
        <v>17749</v>
      </c>
      <c r="B17350" t="s">
        <v>17856</v>
      </c>
      <c r="C17350">
        <f t="shared" si="271"/>
        <v>0</v>
      </c>
    </row>
    <row r="17351" spans="1:3" x14ac:dyDescent="0.35">
      <c r="A17351" t="s">
        <v>17749</v>
      </c>
      <c r="B17351" t="s">
        <v>17857</v>
      </c>
      <c r="C17351">
        <f t="shared" si="271"/>
        <v>0</v>
      </c>
    </row>
    <row r="17352" spans="1:3" x14ac:dyDescent="0.35">
      <c r="A17352" t="s">
        <v>17749</v>
      </c>
      <c r="B17352" t="s">
        <v>17858</v>
      </c>
      <c r="C17352">
        <f t="shared" si="271"/>
        <v>0</v>
      </c>
    </row>
    <row r="17353" spans="1:3" x14ac:dyDescent="0.35">
      <c r="A17353" t="s">
        <v>17749</v>
      </c>
      <c r="B17353" t="s">
        <v>17859</v>
      </c>
      <c r="C17353">
        <f t="shared" si="271"/>
        <v>0</v>
      </c>
    </row>
    <row r="17354" spans="1:3" x14ac:dyDescent="0.35">
      <c r="A17354" t="s">
        <v>17749</v>
      </c>
      <c r="B17354" t="s">
        <v>17860</v>
      </c>
      <c r="C17354">
        <f t="shared" si="271"/>
        <v>0</v>
      </c>
    </row>
    <row r="17355" spans="1:3" x14ac:dyDescent="0.35">
      <c r="A17355" t="s">
        <v>17749</v>
      </c>
      <c r="B17355" t="s">
        <v>17861</v>
      </c>
      <c r="C17355">
        <f t="shared" si="271"/>
        <v>0</v>
      </c>
    </row>
    <row r="17356" spans="1:3" x14ac:dyDescent="0.35">
      <c r="A17356" t="s">
        <v>17749</v>
      </c>
      <c r="B17356" t="s">
        <v>17862</v>
      </c>
      <c r="C17356">
        <f t="shared" si="271"/>
        <v>0</v>
      </c>
    </row>
    <row r="17357" spans="1:3" x14ac:dyDescent="0.35">
      <c r="A17357" t="s">
        <v>17749</v>
      </c>
      <c r="B17357" t="s">
        <v>17863</v>
      </c>
      <c r="C17357">
        <f t="shared" si="271"/>
        <v>0</v>
      </c>
    </row>
    <row r="17358" spans="1:3" x14ac:dyDescent="0.35">
      <c r="A17358" t="s">
        <v>17749</v>
      </c>
      <c r="B17358" t="s">
        <v>17864</v>
      </c>
      <c r="C17358">
        <f t="shared" si="271"/>
        <v>0</v>
      </c>
    </row>
    <row r="17359" spans="1:3" x14ac:dyDescent="0.35">
      <c r="A17359" t="s">
        <v>17749</v>
      </c>
      <c r="B17359" t="s">
        <v>17865</v>
      </c>
      <c r="C17359">
        <f t="shared" si="271"/>
        <v>0</v>
      </c>
    </row>
    <row r="17360" spans="1:3" x14ac:dyDescent="0.35">
      <c r="A17360" t="s">
        <v>17749</v>
      </c>
      <c r="B17360" t="s">
        <v>17866</v>
      </c>
      <c r="C17360">
        <f t="shared" si="271"/>
        <v>0</v>
      </c>
    </row>
    <row r="17361" spans="1:3" x14ac:dyDescent="0.35">
      <c r="A17361" t="s">
        <v>17749</v>
      </c>
      <c r="B17361" t="s">
        <v>17867</v>
      </c>
      <c r="C17361">
        <f t="shared" si="271"/>
        <v>0</v>
      </c>
    </row>
    <row r="17362" spans="1:3" x14ac:dyDescent="0.35">
      <c r="A17362" t="s">
        <v>17749</v>
      </c>
      <c r="B17362" t="s">
        <v>17868</v>
      </c>
      <c r="C17362">
        <f t="shared" si="271"/>
        <v>0</v>
      </c>
    </row>
    <row r="17363" spans="1:3" x14ac:dyDescent="0.35">
      <c r="A17363" t="s">
        <v>17749</v>
      </c>
      <c r="B17363" t="s">
        <v>17869</v>
      </c>
      <c r="C17363">
        <f t="shared" si="271"/>
        <v>0</v>
      </c>
    </row>
    <row r="17364" spans="1:3" x14ac:dyDescent="0.35">
      <c r="A17364" t="s">
        <v>17749</v>
      </c>
      <c r="B17364" t="s">
        <v>17870</v>
      </c>
      <c r="C17364">
        <f t="shared" si="271"/>
        <v>0</v>
      </c>
    </row>
    <row r="17365" spans="1:3" x14ac:dyDescent="0.35">
      <c r="A17365" t="s">
        <v>17749</v>
      </c>
      <c r="B17365" t="s">
        <v>17871</v>
      </c>
      <c r="C17365">
        <f t="shared" si="271"/>
        <v>0</v>
      </c>
    </row>
    <row r="17366" spans="1:3" x14ac:dyDescent="0.35">
      <c r="A17366" t="s">
        <v>17749</v>
      </c>
      <c r="B17366" t="s">
        <v>17872</v>
      </c>
      <c r="C17366">
        <f t="shared" si="271"/>
        <v>0</v>
      </c>
    </row>
    <row r="17367" spans="1:3" x14ac:dyDescent="0.35">
      <c r="A17367" t="s">
        <v>17749</v>
      </c>
      <c r="B17367" t="s">
        <v>17873</v>
      </c>
      <c r="C17367">
        <f t="shared" si="271"/>
        <v>0</v>
      </c>
    </row>
    <row r="17368" spans="1:3" x14ac:dyDescent="0.35">
      <c r="A17368" t="s">
        <v>17749</v>
      </c>
      <c r="B17368" t="s">
        <v>17874</v>
      </c>
      <c r="C17368">
        <f t="shared" si="271"/>
        <v>0</v>
      </c>
    </row>
    <row r="17369" spans="1:3" x14ac:dyDescent="0.35">
      <c r="A17369" t="s">
        <v>17749</v>
      </c>
      <c r="B17369" t="s">
        <v>17875</v>
      </c>
      <c r="C17369">
        <f t="shared" si="271"/>
        <v>0</v>
      </c>
    </row>
    <row r="17370" spans="1:3" x14ac:dyDescent="0.35">
      <c r="A17370" t="s">
        <v>17749</v>
      </c>
      <c r="B17370" t="s">
        <v>17876</v>
      </c>
      <c r="C17370">
        <f t="shared" si="271"/>
        <v>0</v>
      </c>
    </row>
    <row r="17371" spans="1:3" x14ac:dyDescent="0.35">
      <c r="A17371" t="s">
        <v>17749</v>
      </c>
      <c r="B17371" t="s">
        <v>17877</v>
      </c>
      <c r="C17371">
        <f t="shared" si="271"/>
        <v>0</v>
      </c>
    </row>
    <row r="17372" spans="1:3" x14ac:dyDescent="0.35">
      <c r="A17372" t="s">
        <v>17749</v>
      </c>
      <c r="B17372" t="s">
        <v>17878</v>
      </c>
      <c r="C17372">
        <f t="shared" si="271"/>
        <v>0</v>
      </c>
    </row>
    <row r="17373" spans="1:3" x14ac:dyDescent="0.35">
      <c r="A17373" t="s">
        <v>17749</v>
      </c>
      <c r="B17373" t="s">
        <v>17879</v>
      </c>
      <c r="C17373">
        <f t="shared" si="271"/>
        <v>0</v>
      </c>
    </row>
    <row r="17374" spans="1:3" x14ac:dyDescent="0.35">
      <c r="A17374" t="s">
        <v>17749</v>
      </c>
      <c r="B17374" t="s">
        <v>17880</v>
      </c>
      <c r="C17374">
        <f t="shared" si="271"/>
        <v>0</v>
      </c>
    </row>
    <row r="17375" spans="1:3" x14ac:dyDescent="0.35">
      <c r="A17375" t="s">
        <v>17749</v>
      </c>
      <c r="B17375" t="s">
        <v>17881</v>
      </c>
      <c r="C17375">
        <f t="shared" si="271"/>
        <v>0</v>
      </c>
    </row>
    <row r="17376" spans="1:3" x14ac:dyDescent="0.35">
      <c r="A17376" t="s">
        <v>17749</v>
      </c>
      <c r="B17376" t="s">
        <v>17882</v>
      </c>
      <c r="C17376">
        <f t="shared" si="271"/>
        <v>0</v>
      </c>
    </row>
    <row r="17377" spans="1:3" x14ac:dyDescent="0.35">
      <c r="A17377" t="s">
        <v>17749</v>
      </c>
      <c r="B17377" t="s">
        <v>17883</v>
      </c>
      <c r="C17377">
        <f t="shared" si="271"/>
        <v>0</v>
      </c>
    </row>
    <row r="17378" spans="1:3" x14ac:dyDescent="0.35">
      <c r="A17378" t="s">
        <v>17749</v>
      </c>
      <c r="B17378" t="s">
        <v>17884</v>
      </c>
      <c r="C17378">
        <f t="shared" si="271"/>
        <v>0</v>
      </c>
    </row>
    <row r="17379" spans="1:3" x14ac:dyDescent="0.35">
      <c r="A17379" t="s">
        <v>17749</v>
      </c>
      <c r="B17379" t="s">
        <v>17885</v>
      </c>
      <c r="C17379">
        <f t="shared" si="271"/>
        <v>0</v>
      </c>
    </row>
    <row r="17380" spans="1:3" x14ac:dyDescent="0.35">
      <c r="A17380" t="s">
        <v>17749</v>
      </c>
      <c r="B17380" t="s">
        <v>17886</v>
      </c>
      <c r="C17380">
        <f t="shared" si="271"/>
        <v>0</v>
      </c>
    </row>
    <row r="17381" spans="1:3" x14ac:dyDescent="0.35">
      <c r="A17381" t="s">
        <v>17749</v>
      </c>
      <c r="B17381" t="s">
        <v>17887</v>
      </c>
      <c r="C17381">
        <f t="shared" si="271"/>
        <v>0</v>
      </c>
    </row>
    <row r="17382" spans="1:3" x14ac:dyDescent="0.35">
      <c r="A17382" t="s">
        <v>17749</v>
      </c>
      <c r="B17382" t="s">
        <v>17888</v>
      </c>
      <c r="C17382">
        <f t="shared" si="271"/>
        <v>0</v>
      </c>
    </row>
    <row r="17383" spans="1:3" x14ac:dyDescent="0.35">
      <c r="A17383" t="s">
        <v>17749</v>
      </c>
      <c r="B17383" t="s">
        <v>17889</v>
      </c>
      <c r="C17383">
        <f t="shared" si="271"/>
        <v>0</v>
      </c>
    </row>
    <row r="17384" spans="1:3" x14ac:dyDescent="0.35">
      <c r="A17384" t="s">
        <v>17749</v>
      </c>
      <c r="B17384" t="s">
        <v>17890</v>
      </c>
      <c r="C17384">
        <f t="shared" si="271"/>
        <v>0</v>
      </c>
    </row>
    <row r="17385" spans="1:3" x14ac:dyDescent="0.35">
      <c r="A17385" t="s">
        <v>17749</v>
      </c>
      <c r="B17385" t="s">
        <v>17891</v>
      </c>
      <c r="C17385">
        <f t="shared" si="271"/>
        <v>0</v>
      </c>
    </row>
    <row r="17386" spans="1:3" x14ac:dyDescent="0.35">
      <c r="A17386" t="s">
        <v>17749</v>
      </c>
      <c r="B17386" t="s">
        <v>17892</v>
      </c>
      <c r="C17386">
        <f t="shared" si="271"/>
        <v>0</v>
      </c>
    </row>
    <row r="17387" spans="1:3" x14ac:dyDescent="0.35">
      <c r="A17387" t="s">
        <v>17749</v>
      </c>
      <c r="B17387" t="s">
        <v>17893</v>
      </c>
      <c r="C17387">
        <f t="shared" si="271"/>
        <v>0</v>
      </c>
    </row>
    <row r="17388" spans="1:3" x14ac:dyDescent="0.35">
      <c r="A17388" t="s">
        <v>17749</v>
      </c>
      <c r="B17388" t="s">
        <v>17894</v>
      </c>
      <c r="C17388">
        <f t="shared" si="271"/>
        <v>0</v>
      </c>
    </row>
    <row r="17389" spans="1:3" x14ac:dyDescent="0.35">
      <c r="A17389" t="s">
        <v>17749</v>
      </c>
      <c r="B17389" t="s">
        <v>17895</v>
      </c>
      <c r="C17389">
        <f t="shared" si="271"/>
        <v>0</v>
      </c>
    </row>
    <row r="17390" spans="1:3" x14ac:dyDescent="0.35">
      <c r="A17390" t="s">
        <v>17749</v>
      </c>
      <c r="B17390" t="s">
        <v>17896</v>
      </c>
      <c r="C17390">
        <f t="shared" si="271"/>
        <v>0</v>
      </c>
    </row>
    <row r="17391" spans="1:3" x14ac:dyDescent="0.35">
      <c r="A17391" t="s">
        <v>17749</v>
      </c>
      <c r="B17391" t="s">
        <v>17897</v>
      </c>
      <c r="C17391">
        <f t="shared" si="271"/>
        <v>0</v>
      </c>
    </row>
    <row r="17392" spans="1:3" x14ac:dyDescent="0.35">
      <c r="A17392" t="s">
        <v>17749</v>
      </c>
      <c r="B17392" t="s">
        <v>17898</v>
      </c>
      <c r="C17392">
        <f t="shared" si="271"/>
        <v>0</v>
      </c>
    </row>
    <row r="17393" spans="1:3" x14ac:dyDescent="0.35">
      <c r="A17393" t="s">
        <v>17749</v>
      </c>
      <c r="B17393" t="s">
        <v>17899</v>
      </c>
      <c r="C17393">
        <f t="shared" si="271"/>
        <v>0</v>
      </c>
    </row>
    <row r="17394" spans="1:3" x14ac:dyDescent="0.35">
      <c r="A17394" t="s">
        <v>17749</v>
      </c>
      <c r="B17394" t="s">
        <v>17900</v>
      </c>
      <c r="C17394">
        <f t="shared" si="271"/>
        <v>0</v>
      </c>
    </row>
    <row r="17395" spans="1:3" x14ac:dyDescent="0.35">
      <c r="A17395" t="s">
        <v>17749</v>
      </c>
      <c r="B17395" t="s">
        <v>17901</v>
      </c>
      <c r="C17395">
        <f t="shared" si="271"/>
        <v>0</v>
      </c>
    </row>
    <row r="17396" spans="1:3" x14ac:dyDescent="0.35">
      <c r="A17396" t="s">
        <v>17749</v>
      </c>
      <c r="B17396" t="s">
        <v>17902</v>
      </c>
      <c r="C17396">
        <f t="shared" si="271"/>
        <v>0</v>
      </c>
    </row>
    <row r="17397" spans="1:3" x14ac:dyDescent="0.35">
      <c r="A17397" t="s">
        <v>17749</v>
      </c>
      <c r="B17397" t="s">
        <v>17903</v>
      </c>
      <c r="C17397">
        <f t="shared" si="271"/>
        <v>0</v>
      </c>
    </row>
    <row r="17398" spans="1:3" x14ac:dyDescent="0.35">
      <c r="A17398" t="s">
        <v>17749</v>
      </c>
      <c r="B17398" t="s">
        <v>17904</v>
      </c>
      <c r="C17398">
        <f t="shared" si="271"/>
        <v>0</v>
      </c>
    </row>
    <row r="17399" spans="1:3" x14ac:dyDescent="0.35">
      <c r="A17399" t="s">
        <v>17749</v>
      </c>
      <c r="B17399" t="s">
        <v>17905</v>
      </c>
      <c r="C17399">
        <f t="shared" si="271"/>
        <v>0</v>
      </c>
    </row>
    <row r="17400" spans="1:3" x14ac:dyDescent="0.35">
      <c r="A17400" t="s">
        <v>17749</v>
      </c>
      <c r="B17400" t="s">
        <v>17906</v>
      </c>
      <c r="C17400">
        <f t="shared" si="271"/>
        <v>0</v>
      </c>
    </row>
    <row r="17401" spans="1:3" x14ac:dyDescent="0.35">
      <c r="A17401" t="s">
        <v>17749</v>
      </c>
      <c r="B17401" t="s">
        <v>17907</v>
      </c>
      <c r="C17401">
        <f t="shared" si="271"/>
        <v>0</v>
      </c>
    </row>
    <row r="17402" spans="1:3" x14ac:dyDescent="0.35">
      <c r="A17402" t="s">
        <v>17749</v>
      </c>
      <c r="B17402" t="s">
        <v>17908</v>
      </c>
      <c r="C17402">
        <f t="shared" si="271"/>
        <v>0</v>
      </c>
    </row>
    <row r="17403" spans="1:3" x14ac:dyDescent="0.35">
      <c r="A17403" t="s">
        <v>17749</v>
      </c>
      <c r="B17403" t="s">
        <v>17909</v>
      </c>
      <c r="C17403">
        <f t="shared" si="271"/>
        <v>0</v>
      </c>
    </row>
    <row r="17404" spans="1:3" x14ac:dyDescent="0.35">
      <c r="A17404" t="s">
        <v>17749</v>
      </c>
      <c r="B17404" t="s">
        <v>17910</v>
      </c>
      <c r="C17404">
        <f t="shared" si="271"/>
        <v>0</v>
      </c>
    </row>
    <row r="17405" spans="1:3" x14ac:dyDescent="0.35">
      <c r="A17405" t="s">
        <v>17749</v>
      </c>
      <c r="B17405" t="s">
        <v>17911</v>
      </c>
      <c r="C17405">
        <f t="shared" si="271"/>
        <v>0</v>
      </c>
    </row>
    <row r="17406" spans="1:3" x14ac:dyDescent="0.35">
      <c r="A17406" t="s">
        <v>17749</v>
      </c>
      <c r="B17406" t="s">
        <v>17912</v>
      </c>
      <c r="C17406">
        <f t="shared" si="271"/>
        <v>0</v>
      </c>
    </row>
    <row r="17407" spans="1:3" x14ac:dyDescent="0.35">
      <c r="A17407" t="s">
        <v>17749</v>
      </c>
      <c r="B17407" t="s">
        <v>17913</v>
      </c>
      <c r="C17407">
        <f t="shared" si="271"/>
        <v>0</v>
      </c>
    </row>
    <row r="17408" spans="1:3" x14ac:dyDescent="0.35">
      <c r="A17408" t="s">
        <v>17914</v>
      </c>
      <c r="B17408" t="s">
        <v>17915</v>
      </c>
      <c r="C17408">
        <f t="shared" si="271"/>
        <v>0</v>
      </c>
    </row>
    <row r="17409" spans="1:3" x14ac:dyDescent="0.35">
      <c r="A17409" t="s">
        <v>17914</v>
      </c>
      <c r="B17409" t="s">
        <v>17916</v>
      </c>
      <c r="C17409">
        <f t="shared" si="271"/>
        <v>0</v>
      </c>
    </row>
    <row r="17410" spans="1:3" x14ac:dyDescent="0.35">
      <c r="A17410" t="s">
        <v>17914</v>
      </c>
      <c r="B17410" t="s">
        <v>17917</v>
      </c>
      <c r="C17410">
        <f t="shared" si="271"/>
        <v>0</v>
      </c>
    </row>
    <row r="17411" spans="1:3" x14ac:dyDescent="0.35">
      <c r="A17411" t="s">
        <v>17914</v>
      </c>
      <c r="B17411" t="s">
        <v>17918</v>
      </c>
      <c r="C17411">
        <f t="shared" ref="C17411:C17474" si="272">COUNTIF(J:J,B17411)</f>
        <v>0</v>
      </c>
    </row>
    <row r="17412" spans="1:3" x14ac:dyDescent="0.35">
      <c r="A17412" t="s">
        <v>17914</v>
      </c>
      <c r="B17412" t="s">
        <v>17919</v>
      </c>
      <c r="C17412">
        <f t="shared" si="272"/>
        <v>0</v>
      </c>
    </row>
    <row r="17413" spans="1:3" x14ac:dyDescent="0.35">
      <c r="A17413" t="s">
        <v>17914</v>
      </c>
      <c r="B17413" t="s">
        <v>17920</v>
      </c>
      <c r="C17413">
        <f t="shared" si="272"/>
        <v>0</v>
      </c>
    </row>
    <row r="17414" spans="1:3" x14ac:dyDescent="0.35">
      <c r="A17414" t="s">
        <v>17914</v>
      </c>
      <c r="B17414" t="s">
        <v>17921</v>
      </c>
      <c r="C17414">
        <f t="shared" si="272"/>
        <v>0</v>
      </c>
    </row>
    <row r="17415" spans="1:3" x14ac:dyDescent="0.35">
      <c r="A17415" t="s">
        <v>17914</v>
      </c>
      <c r="B17415" t="s">
        <v>17922</v>
      </c>
      <c r="C17415">
        <f t="shared" si="272"/>
        <v>0</v>
      </c>
    </row>
    <row r="17416" spans="1:3" x14ac:dyDescent="0.35">
      <c r="A17416" t="s">
        <v>17914</v>
      </c>
      <c r="B17416" t="s">
        <v>17923</v>
      </c>
      <c r="C17416">
        <f t="shared" si="272"/>
        <v>0</v>
      </c>
    </row>
    <row r="17417" spans="1:3" x14ac:dyDescent="0.35">
      <c r="A17417" t="s">
        <v>17914</v>
      </c>
      <c r="B17417" t="s">
        <v>17924</v>
      </c>
      <c r="C17417">
        <f t="shared" si="272"/>
        <v>0</v>
      </c>
    </row>
    <row r="17418" spans="1:3" x14ac:dyDescent="0.35">
      <c r="A17418" t="s">
        <v>17914</v>
      </c>
      <c r="B17418" t="s">
        <v>17925</v>
      </c>
      <c r="C17418">
        <f t="shared" si="272"/>
        <v>0</v>
      </c>
    </row>
    <row r="17419" spans="1:3" x14ac:dyDescent="0.35">
      <c r="A17419" t="s">
        <v>17914</v>
      </c>
      <c r="B17419" t="s">
        <v>17926</v>
      </c>
      <c r="C17419">
        <f t="shared" si="272"/>
        <v>0</v>
      </c>
    </row>
    <row r="17420" spans="1:3" x14ac:dyDescent="0.35">
      <c r="A17420" t="s">
        <v>17914</v>
      </c>
      <c r="B17420" t="s">
        <v>17927</v>
      </c>
      <c r="C17420">
        <f t="shared" si="272"/>
        <v>0</v>
      </c>
    </row>
    <row r="17421" spans="1:3" x14ac:dyDescent="0.35">
      <c r="A17421" t="s">
        <v>17914</v>
      </c>
      <c r="B17421" t="s">
        <v>16186</v>
      </c>
      <c r="C17421">
        <f t="shared" si="272"/>
        <v>0</v>
      </c>
    </row>
    <row r="17422" spans="1:3" x14ac:dyDescent="0.35">
      <c r="A17422" t="s">
        <v>17914</v>
      </c>
      <c r="B17422" t="s">
        <v>17928</v>
      </c>
      <c r="C17422">
        <f t="shared" si="272"/>
        <v>0</v>
      </c>
    </row>
    <row r="17423" spans="1:3" x14ac:dyDescent="0.35">
      <c r="A17423" t="s">
        <v>17914</v>
      </c>
      <c r="B17423" t="s">
        <v>17929</v>
      </c>
      <c r="C17423">
        <f t="shared" si="272"/>
        <v>0</v>
      </c>
    </row>
    <row r="17424" spans="1:3" x14ac:dyDescent="0.35">
      <c r="A17424" t="s">
        <v>17914</v>
      </c>
      <c r="B17424" t="s">
        <v>17930</v>
      </c>
      <c r="C17424">
        <f t="shared" si="272"/>
        <v>0</v>
      </c>
    </row>
    <row r="17425" spans="1:3" x14ac:dyDescent="0.35">
      <c r="A17425" t="s">
        <v>17914</v>
      </c>
      <c r="B17425" t="s">
        <v>17931</v>
      </c>
      <c r="C17425">
        <f t="shared" si="272"/>
        <v>0</v>
      </c>
    </row>
    <row r="17426" spans="1:3" x14ac:dyDescent="0.35">
      <c r="A17426" t="s">
        <v>17914</v>
      </c>
      <c r="B17426" t="s">
        <v>17932</v>
      </c>
      <c r="C17426">
        <f t="shared" si="272"/>
        <v>0</v>
      </c>
    </row>
    <row r="17427" spans="1:3" x14ac:dyDescent="0.35">
      <c r="A17427" t="s">
        <v>17914</v>
      </c>
      <c r="B17427" t="s">
        <v>17933</v>
      </c>
      <c r="C17427">
        <f t="shared" si="272"/>
        <v>0</v>
      </c>
    </row>
    <row r="17428" spans="1:3" x14ac:dyDescent="0.35">
      <c r="A17428" t="s">
        <v>17914</v>
      </c>
      <c r="B17428" t="s">
        <v>17934</v>
      </c>
      <c r="C17428">
        <f t="shared" si="272"/>
        <v>0</v>
      </c>
    </row>
    <row r="17429" spans="1:3" x14ac:dyDescent="0.35">
      <c r="A17429" t="s">
        <v>17914</v>
      </c>
      <c r="B17429" t="s">
        <v>17935</v>
      </c>
      <c r="C17429">
        <f t="shared" si="272"/>
        <v>0</v>
      </c>
    </row>
    <row r="17430" spans="1:3" x14ac:dyDescent="0.35">
      <c r="A17430" t="s">
        <v>17914</v>
      </c>
      <c r="B17430" t="s">
        <v>17936</v>
      </c>
      <c r="C17430">
        <f t="shared" si="272"/>
        <v>0</v>
      </c>
    </row>
    <row r="17431" spans="1:3" x14ac:dyDescent="0.35">
      <c r="A17431" t="s">
        <v>17914</v>
      </c>
      <c r="B17431" t="s">
        <v>17937</v>
      </c>
      <c r="C17431">
        <f t="shared" si="272"/>
        <v>0</v>
      </c>
    </row>
    <row r="17432" spans="1:3" x14ac:dyDescent="0.35">
      <c r="A17432" t="s">
        <v>17914</v>
      </c>
      <c r="B17432" t="s">
        <v>17938</v>
      </c>
      <c r="C17432">
        <f t="shared" si="272"/>
        <v>0</v>
      </c>
    </row>
    <row r="17433" spans="1:3" x14ac:dyDescent="0.35">
      <c r="A17433" t="s">
        <v>17914</v>
      </c>
      <c r="B17433" t="s">
        <v>17939</v>
      </c>
      <c r="C17433">
        <f t="shared" si="272"/>
        <v>0</v>
      </c>
    </row>
    <row r="17434" spans="1:3" x14ac:dyDescent="0.35">
      <c r="A17434" t="s">
        <v>17914</v>
      </c>
      <c r="B17434" t="s">
        <v>17940</v>
      </c>
      <c r="C17434">
        <f t="shared" si="272"/>
        <v>0</v>
      </c>
    </row>
    <row r="17435" spans="1:3" x14ac:dyDescent="0.35">
      <c r="A17435" t="s">
        <v>17914</v>
      </c>
      <c r="B17435" t="s">
        <v>17941</v>
      </c>
      <c r="C17435">
        <f t="shared" si="272"/>
        <v>0</v>
      </c>
    </row>
    <row r="17436" spans="1:3" x14ac:dyDescent="0.35">
      <c r="A17436" t="s">
        <v>17914</v>
      </c>
      <c r="B17436" t="s">
        <v>17942</v>
      </c>
      <c r="C17436">
        <f t="shared" si="272"/>
        <v>0</v>
      </c>
    </row>
    <row r="17437" spans="1:3" x14ac:dyDescent="0.35">
      <c r="A17437" t="s">
        <v>17914</v>
      </c>
      <c r="B17437" t="s">
        <v>17943</v>
      </c>
      <c r="C17437">
        <f t="shared" si="272"/>
        <v>0</v>
      </c>
    </row>
    <row r="17438" spans="1:3" x14ac:dyDescent="0.35">
      <c r="A17438" t="s">
        <v>17914</v>
      </c>
      <c r="B17438" t="s">
        <v>17944</v>
      </c>
      <c r="C17438">
        <f t="shared" si="272"/>
        <v>0</v>
      </c>
    </row>
    <row r="17439" spans="1:3" x14ac:dyDescent="0.35">
      <c r="A17439" t="s">
        <v>17914</v>
      </c>
      <c r="B17439" t="s">
        <v>17945</v>
      </c>
      <c r="C17439">
        <f t="shared" si="272"/>
        <v>0</v>
      </c>
    </row>
    <row r="17440" spans="1:3" x14ac:dyDescent="0.35">
      <c r="A17440" t="s">
        <v>17914</v>
      </c>
      <c r="B17440" t="s">
        <v>17946</v>
      </c>
      <c r="C17440">
        <f t="shared" si="272"/>
        <v>0</v>
      </c>
    </row>
    <row r="17441" spans="1:3" x14ac:dyDescent="0.35">
      <c r="A17441" t="s">
        <v>17914</v>
      </c>
      <c r="B17441" t="s">
        <v>17947</v>
      </c>
      <c r="C17441">
        <f t="shared" si="272"/>
        <v>0</v>
      </c>
    </row>
    <row r="17442" spans="1:3" x14ac:dyDescent="0.35">
      <c r="A17442" t="s">
        <v>17914</v>
      </c>
      <c r="B17442" t="s">
        <v>17948</v>
      </c>
      <c r="C17442">
        <f t="shared" si="272"/>
        <v>0</v>
      </c>
    </row>
    <row r="17443" spans="1:3" x14ac:dyDescent="0.35">
      <c r="A17443" t="s">
        <v>17914</v>
      </c>
      <c r="B17443" t="s">
        <v>17949</v>
      </c>
      <c r="C17443">
        <f t="shared" si="272"/>
        <v>0</v>
      </c>
    </row>
    <row r="17444" spans="1:3" x14ac:dyDescent="0.35">
      <c r="A17444" t="s">
        <v>17914</v>
      </c>
      <c r="B17444" t="s">
        <v>17950</v>
      </c>
      <c r="C17444">
        <f t="shared" si="272"/>
        <v>0</v>
      </c>
    </row>
    <row r="17445" spans="1:3" x14ac:dyDescent="0.35">
      <c r="A17445" t="s">
        <v>17914</v>
      </c>
      <c r="B17445" t="s">
        <v>17951</v>
      </c>
      <c r="C17445">
        <f t="shared" si="272"/>
        <v>0</v>
      </c>
    </row>
    <row r="17446" spans="1:3" x14ac:dyDescent="0.35">
      <c r="A17446" t="s">
        <v>17914</v>
      </c>
      <c r="B17446" t="s">
        <v>17952</v>
      </c>
      <c r="C17446">
        <f t="shared" si="272"/>
        <v>0</v>
      </c>
    </row>
    <row r="17447" spans="1:3" x14ac:dyDescent="0.35">
      <c r="A17447" t="s">
        <v>17914</v>
      </c>
      <c r="B17447" t="s">
        <v>17953</v>
      </c>
      <c r="C17447">
        <f t="shared" si="272"/>
        <v>0</v>
      </c>
    </row>
    <row r="17448" spans="1:3" x14ac:dyDescent="0.35">
      <c r="A17448" t="s">
        <v>17914</v>
      </c>
      <c r="B17448" t="s">
        <v>17954</v>
      </c>
      <c r="C17448">
        <f t="shared" si="272"/>
        <v>0</v>
      </c>
    </row>
    <row r="17449" spans="1:3" x14ac:dyDescent="0.35">
      <c r="A17449" t="s">
        <v>17914</v>
      </c>
      <c r="B17449" t="s">
        <v>17955</v>
      </c>
      <c r="C17449">
        <f t="shared" si="272"/>
        <v>0</v>
      </c>
    </row>
    <row r="17450" spans="1:3" x14ac:dyDescent="0.35">
      <c r="A17450" t="s">
        <v>17914</v>
      </c>
      <c r="B17450" t="s">
        <v>17956</v>
      </c>
      <c r="C17450">
        <f t="shared" si="272"/>
        <v>0</v>
      </c>
    </row>
    <row r="17451" spans="1:3" x14ac:dyDescent="0.35">
      <c r="A17451" t="s">
        <v>17914</v>
      </c>
      <c r="B17451" t="s">
        <v>17957</v>
      </c>
      <c r="C17451">
        <f t="shared" si="272"/>
        <v>0</v>
      </c>
    </row>
    <row r="17452" spans="1:3" x14ac:dyDescent="0.35">
      <c r="A17452" t="s">
        <v>17914</v>
      </c>
      <c r="B17452" t="s">
        <v>17958</v>
      </c>
      <c r="C17452">
        <f t="shared" si="272"/>
        <v>0</v>
      </c>
    </row>
    <row r="17453" spans="1:3" x14ac:dyDescent="0.35">
      <c r="A17453" t="s">
        <v>17914</v>
      </c>
      <c r="B17453" t="s">
        <v>17959</v>
      </c>
      <c r="C17453">
        <f t="shared" si="272"/>
        <v>0</v>
      </c>
    </row>
    <row r="17454" spans="1:3" x14ac:dyDescent="0.35">
      <c r="A17454" t="s">
        <v>17914</v>
      </c>
      <c r="B17454" t="s">
        <v>17960</v>
      </c>
      <c r="C17454">
        <f t="shared" si="272"/>
        <v>0</v>
      </c>
    </row>
    <row r="17455" spans="1:3" x14ac:dyDescent="0.35">
      <c r="A17455" t="s">
        <v>17914</v>
      </c>
      <c r="B17455" t="s">
        <v>17961</v>
      </c>
      <c r="C17455">
        <f t="shared" si="272"/>
        <v>0</v>
      </c>
    </row>
    <row r="17456" spans="1:3" x14ac:dyDescent="0.35">
      <c r="A17456" t="s">
        <v>17914</v>
      </c>
      <c r="B17456" t="s">
        <v>17962</v>
      </c>
      <c r="C17456">
        <f t="shared" si="272"/>
        <v>0</v>
      </c>
    </row>
    <row r="17457" spans="1:3" x14ac:dyDescent="0.35">
      <c r="A17457" t="s">
        <v>17914</v>
      </c>
      <c r="B17457" t="s">
        <v>17963</v>
      </c>
      <c r="C17457">
        <f t="shared" si="272"/>
        <v>0</v>
      </c>
    </row>
    <row r="17458" spans="1:3" x14ac:dyDescent="0.35">
      <c r="A17458" t="s">
        <v>17914</v>
      </c>
      <c r="B17458" t="s">
        <v>17964</v>
      </c>
      <c r="C17458">
        <f t="shared" si="272"/>
        <v>0</v>
      </c>
    </row>
    <row r="17459" spans="1:3" x14ac:dyDescent="0.35">
      <c r="A17459" t="s">
        <v>17914</v>
      </c>
      <c r="B17459" t="s">
        <v>17965</v>
      </c>
      <c r="C17459">
        <f t="shared" si="272"/>
        <v>0</v>
      </c>
    </row>
    <row r="17460" spans="1:3" x14ac:dyDescent="0.35">
      <c r="A17460" t="s">
        <v>17914</v>
      </c>
      <c r="B17460" t="s">
        <v>17966</v>
      </c>
      <c r="C17460">
        <f t="shared" si="272"/>
        <v>0</v>
      </c>
    </row>
    <row r="17461" spans="1:3" x14ac:dyDescent="0.35">
      <c r="A17461" t="s">
        <v>17914</v>
      </c>
      <c r="B17461" t="s">
        <v>17967</v>
      </c>
      <c r="C17461">
        <f t="shared" si="272"/>
        <v>0</v>
      </c>
    </row>
    <row r="17462" spans="1:3" x14ac:dyDescent="0.35">
      <c r="A17462" t="s">
        <v>17914</v>
      </c>
      <c r="B17462" t="s">
        <v>17968</v>
      </c>
      <c r="C17462">
        <f t="shared" si="272"/>
        <v>0</v>
      </c>
    </row>
    <row r="17463" spans="1:3" x14ac:dyDescent="0.35">
      <c r="A17463" t="s">
        <v>17914</v>
      </c>
      <c r="B17463" t="s">
        <v>17969</v>
      </c>
      <c r="C17463">
        <f t="shared" si="272"/>
        <v>0</v>
      </c>
    </row>
    <row r="17464" spans="1:3" x14ac:dyDescent="0.35">
      <c r="A17464" t="s">
        <v>17914</v>
      </c>
      <c r="B17464" t="s">
        <v>17970</v>
      </c>
      <c r="C17464">
        <f t="shared" si="272"/>
        <v>0</v>
      </c>
    </row>
    <row r="17465" spans="1:3" x14ac:dyDescent="0.35">
      <c r="A17465" t="s">
        <v>17914</v>
      </c>
      <c r="B17465" t="s">
        <v>17971</v>
      </c>
      <c r="C17465">
        <f t="shared" si="272"/>
        <v>0</v>
      </c>
    </row>
    <row r="17466" spans="1:3" x14ac:dyDescent="0.35">
      <c r="A17466" t="s">
        <v>17914</v>
      </c>
      <c r="B17466" t="s">
        <v>17972</v>
      </c>
      <c r="C17466">
        <f t="shared" si="272"/>
        <v>0</v>
      </c>
    </row>
    <row r="17467" spans="1:3" x14ac:dyDescent="0.35">
      <c r="A17467" t="s">
        <v>17914</v>
      </c>
      <c r="B17467" t="s">
        <v>17973</v>
      </c>
      <c r="C17467">
        <f t="shared" si="272"/>
        <v>0</v>
      </c>
    </row>
    <row r="17468" spans="1:3" x14ac:dyDescent="0.35">
      <c r="A17468" t="s">
        <v>17914</v>
      </c>
      <c r="B17468" t="s">
        <v>17974</v>
      </c>
      <c r="C17468">
        <f t="shared" si="272"/>
        <v>0</v>
      </c>
    </row>
    <row r="17469" spans="1:3" x14ac:dyDescent="0.35">
      <c r="A17469" t="s">
        <v>17914</v>
      </c>
      <c r="B17469" t="s">
        <v>17975</v>
      </c>
      <c r="C17469">
        <f t="shared" si="272"/>
        <v>0</v>
      </c>
    </row>
    <row r="17470" spans="1:3" x14ac:dyDescent="0.35">
      <c r="A17470" t="s">
        <v>17914</v>
      </c>
      <c r="B17470" t="s">
        <v>17976</v>
      </c>
      <c r="C17470">
        <f t="shared" si="272"/>
        <v>0</v>
      </c>
    </row>
    <row r="17471" spans="1:3" x14ac:dyDescent="0.35">
      <c r="A17471" t="s">
        <v>17914</v>
      </c>
      <c r="B17471" t="s">
        <v>17977</v>
      </c>
      <c r="C17471">
        <f t="shared" si="272"/>
        <v>0</v>
      </c>
    </row>
    <row r="17472" spans="1:3" x14ac:dyDescent="0.35">
      <c r="A17472" t="s">
        <v>17914</v>
      </c>
      <c r="B17472" t="s">
        <v>17978</v>
      </c>
      <c r="C17472">
        <f t="shared" si="272"/>
        <v>0</v>
      </c>
    </row>
    <row r="17473" spans="1:3" x14ac:dyDescent="0.35">
      <c r="A17473" t="s">
        <v>17914</v>
      </c>
      <c r="B17473" t="s">
        <v>17979</v>
      </c>
      <c r="C17473">
        <f t="shared" si="272"/>
        <v>0</v>
      </c>
    </row>
    <row r="17474" spans="1:3" x14ac:dyDescent="0.35">
      <c r="A17474" t="s">
        <v>17914</v>
      </c>
      <c r="B17474" t="s">
        <v>17980</v>
      </c>
      <c r="C17474">
        <f t="shared" si="272"/>
        <v>0</v>
      </c>
    </row>
    <row r="17475" spans="1:3" x14ac:dyDescent="0.35">
      <c r="A17475" t="s">
        <v>17914</v>
      </c>
      <c r="B17475" t="s">
        <v>17981</v>
      </c>
      <c r="C17475">
        <f t="shared" ref="C17475:C17538" si="273">COUNTIF(J:J,B17475)</f>
        <v>0</v>
      </c>
    </row>
    <row r="17476" spans="1:3" x14ac:dyDescent="0.35">
      <c r="A17476" t="s">
        <v>17914</v>
      </c>
      <c r="B17476" t="s">
        <v>17982</v>
      </c>
      <c r="C17476">
        <f t="shared" si="273"/>
        <v>0</v>
      </c>
    </row>
    <row r="17477" spans="1:3" x14ac:dyDescent="0.35">
      <c r="A17477" t="s">
        <v>17914</v>
      </c>
      <c r="B17477" t="s">
        <v>17983</v>
      </c>
      <c r="C17477">
        <f t="shared" si="273"/>
        <v>0</v>
      </c>
    </row>
    <row r="17478" spans="1:3" x14ac:dyDescent="0.35">
      <c r="A17478" t="s">
        <v>17914</v>
      </c>
      <c r="B17478" t="s">
        <v>17984</v>
      </c>
      <c r="C17478">
        <f t="shared" si="273"/>
        <v>0</v>
      </c>
    </row>
    <row r="17479" spans="1:3" x14ac:dyDescent="0.35">
      <c r="A17479" t="s">
        <v>17914</v>
      </c>
      <c r="B17479" t="s">
        <v>17985</v>
      </c>
      <c r="C17479">
        <f t="shared" si="273"/>
        <v>0</v>
      </c>
    </row>
    <row r="17480" spans="1:3" x14ac:dyDescent="0.35">
      <c r="A17480" t="s">
        <v>17914</v>
      </c>
      <c r="B17480" t="s">
        <v>17986</v>
      </c>
      <c r="C17480">
        <f t="shared" si="273"/>
        <v>0</v>
      </c>
    </row>
    <row r="17481" spans="1:3" x14ac:dyDescent="0.35">
      <c r="A17481" t="s">
        <v>17914</v>
      </c>
      <c r="B17481" t="s">
        <v>17987</v>
      </c>
      <c r="C17481">
        <f t="shared" si="273"/>
        <v>0</v>
      </c>
    </row>
    <row r="17482" spans="1:3" x14ac:dyDescent="0.35">
      <c r="A17482" t="s">
        <v>17914</v>
      </c>
      <c r="B17482" t="s">
        <v>17988</v>
      </c>
      <c r="C17482">
        <f t="shared" si="273"/>
        <v>0</v>
      </c>
    </row>
    <row r="17483" spans="1:3" x14ac:dyDescent="0.35">
      <c r="A17483" t="s">
        <v>17914</v>
      </c>
      <c r="B17483" t="s">
        <v>17989</v>
      </c>
      <c r="C17483">
        <f t="shared" si="273"/>
        <v>0</v>
      </c>
    </row>
    <row r="17484" spans="1:3" x14ac:dyDescent="0.35">
      <c r="A17484" t="s">
        <v>17914</v>
      </c>
      <c r="B17484" t="s">
        <v>17990</v>
      </c>
      <c r="C17484">
        <f t="shared" si="273"/>
        <v>0</v>
      </c>
    </row>
    <row r="17485" spans="1:3" x14ac:dyDescent="0.35">
      <c r="A17485" t="s">
        <v>17914</v>
      </c>
      <c r="B17485" t="s">
        <v>17991</v>
      </c>
      <c r="C17485">
        <f t="shared" si="273"/>
        <v>0</v>
      </c>
    </row>
    <row r="17486" spans="1:3" x14ac:dyDescent="0.35">
      <c r="A17486" t="s">
        <v>17914</v>
      </c>
      <c r="B17486" t="s">
        <v>17992</v>
      </c>
      <c r="C17486">
        <f t="shared" si="273"/>
        <v>0</v>
      </c>
    </row>
    <row r="17487" spans="1:3" x14ac:dyDescent="0.35">
      <c r="A17487" t="s">
        <v>17914</v>
      </c>
      <c r="B17487" t="s">
        <v>17993</v>
      </c>
      <c r="C17487">
        <f t="shared" si="273"/>
        <v>0</v>
      </c>
    </row>
    <row r="17488" spans="1:3" x14ac:dyDescent="0.35">
      <c r="A17488" t="s">
        <v>17914</v>
      </c>
      <c r="B17488" t="s">
        <v>17994</v>
      </c>
      <c r="C17488">
        <f t="shared" si="273"/>
        <v>0</v>
      </c>
    </row>
    <row r="17489" spans="1:3" x14ac:dyDescent="0.35">
      <c r="A17489" t="s">
        <v>17914</v>
      </c>
      <c r="B17489" t="s">
        <v>17995</v>
      </c>
      <c r="C17489">
        <f t="shared" si="273"/>
        <v>0</v>
      </c>
    </row>
    <row r="17490" spans="1:3" x14ac:dyDescent="0.35">
      <c r="A17490" t="s">
        <v>17914</v>
      </c>
      <c r="B17490" t="s">
        <v>17996</v>
      </c>
      <c r="C17490">
        <f t="shared" si="273"/>
        <v>0</v>
      </c>
    </row>
    <row r="17491" spans="1:3" x14ac:dyDescent="0.35">
      <c r="A17491" t="s">
        <v>17914</v>
      </c>
      <c r="B17491" t="s">
        <v>17997</v>
      </c>
      <c r="C17491">
        <f t="shared" si="273"/>
        <v>0</v>
      </c>
    </row>
    <row r="17492" spans="1:3" x14ac:dyDescent="0.35">
      <c r="A17492" t="s">
        <v>17914</v>
      </c>
      <c r="B17492" t="s">
        <v>17998</v>
      </c>
      <c r="C17492">
        <f t="shared" si="273"/>
        <v>0</v>
      </c>
    </row>
    <row r="17493" spans="1:3" x14ac:dyDescent="0.35">
      <c r="A17493" t="s">
        <v>17914</v>
      </c>
      <c r="B17493" t="s">
        <v>17999</v>
      </c>
      <c r="C17493">
        <f t="shared" si="273"/>
        <v>0</v>
      </c>
    </row>
    <row r="17494" spans="1:3" x14ac:dyDescent="0.35">
      <c r="A17494" t="s">
        <v>17914</v>
      </c>
      <c r="B17494" t="s">
        <v>18000</v>
      </c>
      <c r="C17494">
        <f t="shared" si="273"/>
        <v>0</v>
      </c>
    </row>
    <row r="17495" spans="1:3" x14ac:dyDescent="0.35">
      <c r="A17495" t="s">
        <v>17914</v>
      </c>
      <c r="B17495" t="s">
        <v>18001</v>
      </c>
      <c r="C17495">
        <f t="shared" si="273"/>
        <v>0</v>
      </c>
    </row>
    <row r="17496" spans="1:3" x14ac:dyDescent="0.35">
      <c r="A17496" t="s">
        <v>17914</v>
      </c>
      <c r="B17496" t="s">
        <v>18002</v>
      </c>
      <c r="C17496">
        <f t="shared" si="273"/>
        <v>0</v>
      </c>
    </row>
    <row r="17497" spans="1:3" x14ac:dyDescent="0.35">
      <c r="A17497" t="s">
        <v>17914</v>
      </c>
      <c r="B17497" t="s">
        <v>18003</v>
      </c>
      <c r="C17497">
        <f t="shared" si="273"/>
        <v>0</v>
      </c>
    </row>
    <row r="17498" spans="1:3" x14ac:dyDescent="0.35">
      <c r="A17498" t="s">
        <v>17914</v>
      </c>
      <c r="B17498" t="s">
        <v>18004</v>
      </c>
      <c r="C17498">
        <f t="shared" si="273"/>
        <v>0</v>
      </c>
    </row>
    <row r="17499" spans="1:3" x14ac:dyDescent="0.35">
      <c r="A17499" t="s">
        <v>17914</v>
      </c>
      <c r="B17499" t="s">
        <v>18005</v>
      </c>
      <c r="C17499">
        <f t="shared" si="273"/>
        <v>0</v>
      </c>
    </row>
    <row r="17500" spans="1:3" x14ac:dyDescent="0.35">
      <c r="A17500" t="s">
        <v>17914</v>
      </c>
      <c r="B17500" t="s">
        <v>18006</v>
      </c>
      <c r="C17500">
        <f t="shared" si="273"/>
        <v>0</v>
      </c>
    </row>
    <row r="17501" spans="1:3" x14ac:dyDescent="0.35">
      <c r="A17501" t="s">
        <v>17914</v>
      </c>
      <c r="B17501" t="s">
        <v>18007</v>
      </c>
      <c r="C17501">
        <f t="shared" si="273"/>
        <v>0</v>
      </c>
    </row>
    <row r="17502" spans="1:3" x14ac:dyDescent="0.35">
      <c r="A17502" t="s">
        <v>17914</v>
      </c>
      <c r="B17502" t="s">
        <v>18008</v>
      </c>
      <c r="C17502">
        <f t="shared" si="273"/>
        <v>0</v>
      </c>
    </row>
    <row r="17503" spans="1:3" x14ac:dyDescent="0.35">
      <c r="A17503" t="s">
        <v>17914</v>
      </c>
      <c r="B17503" t="s">
        <v>18009</v>
      </c>
      <c r="C17503">
        <f t="shared" si="273"/>
        <v>0</v>
      </c>
    </row>
    <row r="17504" spans="1:3" x14ac:dyDescent="0.35">
      <c r="A17504" t="s">
        <v>17914</v>
      </c>
      <c r="B17504" t="s">
        <v>18010</v>
      </c>
      <c r="C17504">
        <f t="shared" si="273"/>
        <v>0</v>
      </c>
    </row>
    <row r="17505" spans="1:3" x14ac:dyDescent="0.35">
      <c r="A17505" t="s">
        <v>17914</v>
      </c>
      <c r="B17505" t="s">
        <v>18011</v>
      </c>
      <c r="C17505">
        <f t="shared" si="273"/>
        <v>0</v>
      </c>
    </row>
    <row r="17506" spans="1:3" x14ac:dyDescent="0.35">
      <c r="A17506" t="s">
        <v>17914</v>
      </c>
      <c r="B17506" t="s">
        <v>18012</v>
      </c>
      <c r="C17506">
        <f t="shared" si="273"/>
        <v>0</v>
      </c>
    </row>
    <row r="17507" spans="1:3" x14ac:dyDescent="0.35">
      <c r="A17507" t="s">
        <v>17914</v>
      </c>
      <c r="B17507" t="s">
        <v>18013</v>
      </c>
      <c r="C17507">
        <f t="shared" si="273"/>
        <v>0</v>
      </c>
    </row>
    <row r="17508" spans="1:3" x14ac:dyDescent="0.35">
      <c r="A17508" t="s">
        <v>17914</v>
      </c>
      <c r="B17508" t="s">
        <v>18014</v>
      </c>
      <c r="C17508">
        <f t="shared" si="273"/>
        <v>0</v>
      </c>
    </row>
    <row r="17509" spans="1:3" x14ac:dyDescent="0.35">
      <c r="A17509" t="s">
        <v>17914</v>
      </c>
      <c r="B17509" t="s">
        <v>18015</v>
      </c>
      <c r="C17509">
        <f t="shared" si="273"/>
        <v>0</v>
      </c>
    </row>
    <row r="17510" spans="1:3" x14ac:dyDescent="0.35">
      <c r="A17510" t="s">
        <v>17914</v>
      </c>
      <c r="B17510" t="s">
        <v>18016</v>
      </c>
      <c r="C17510">
        <f t="shared" si="273"/>
        <v>0</v>
      </c>
    </row>
    <row r="17511" spans="1:3" x14ac:dyDescent="0.35">
      <c r="A17511" t="s">
        <v>17914</v>
      </c>
      <c r="B17511" t="s">
        <v>18017</v>
      </c>
      <c r="C17511">
        <f t="shared" si="273"/>
        <v>0</v>
      </c>
    </row>
    <row r="17512" spans="1:3" x14ac:dyDescent="0.35">
      <c r="A17512" t="s">
        <v>17914</v>
      </c>
      <c r="B17512" t="s">
        <v>18018</v>
      </c>
      <c r="C17512">
        <f t="shared" si="273"/>
        <v>0</v>
      </c>
    </row>
    <row r="17513" spans="1:3" x14ac:dyDescent="0.35">
      <c r="A17513" t="s">
        <v>17914</v>
      </c>
      <c r="B17513" t="s">
        <v>18019</v>
      </c>
      <c r="C17513">
        <f t="shared" si="273"/>
        <v>0</v>
      </c>
    </row>
    <row r="17514" spans="1:3" x14ac:dyDescent="0.35">
      <c r="A17514" t="s">
        <v>17914</v>
      </c>
      <c r="B17514" t="s">
        <v>18020</v>
      </c>
      <c r="C17514">
        <f t="shared" si="273"/>
        <v>0</v>
      </c>
    </row>
    <row r="17515" spans="1:3" x14ac:dyDescent="0.35">
      <c r="A17515" t="s">
        <v>17914</v>
      </c>
      <c r="B17515" t="s">
        <v>18021</v>
      </c>
      <c r="C17515">
        <f t="shared" si="273"/>
        <v>0</v>
      </c>
    </row>
    <row r="17516" spans="1:3" x14ac:dyDescent="0.35">
      <c r="A17516" t="s">
        <v>17914</v>
      </c>
      <c r="B17516" t="s">
        <v>18022</v>
      </c>
      <c r="C17516">
        <f t="shared" si="273"/>
        <v>0</v>
      </c>
    </row>
    <row r="17517" spans="1:3" x14ac:dyDescent="0.35">
      <c r="A17517" t="s">
        <v>17914</v>
      </c>
      <c r="B17517" t="s">
        <v>18023</v>
      </c>
      <c r="C17517">
        <f t="shared" si="273"/>
        <v>0</v>
      </c>
    </row>
    <row r="17518" spans="1:3" x14ac:dyDescent="0.35">
      <c r="A17518" t="s">
        <v>17914</v>
      </c>
      <c r="B17518" t="s">
        <v>18024</v>
      </c>
      <c r="C17518">
        <f t="shared" si="273"/>
        <v>0</v>
      </c>
    </row>
    <row r="17519" spans="1:3" x14ac:dyDescent="0.35">
      <c r="A17519" t="s">
        <v>17914</v>
      </c>
      <c r="B17519" t="s">
        <v>18025</v>
      </c>
      <c r="C17519">
        <f t="shared" si="273"/>
        <v>0</v>
      </c>
    </row>
    <row r="17520" spans="1:3" x14ac:dyDescent="0.35">
      <c r="A17520" t="s">
        <v>17914</v>
      </c>
      <c r="B17520" t="s">
        <v>18026</v>
      </c>
      <c r="C17520">
        <f t="shared" si="273"/>
        <v>0</v>
      </c>
    </row>
    <row r="17521" spans="1:3" x14ac:dyDescent="0.35">
      <c r="A17521" t="s">
        <v>17914</v>
      </c>
      <c r="B17521" t="s">
        <v>18027</v>
      </c>
      <c r="C17521">
        <f t="shared" si="273"/>
        <v>0</v>
      </c>
    </row>
    <row r="17522" spans="1:3" x14ac:dyDescent="0.35">
      <c r="A17522" t="s">
        <v>17914</v>
      </c>
      <c r="B17522" t="s">
        <v>18028</v>
      </c>
      <c r="C17522">
        <f t="shared" si="273"/>
        <v>0</v>
      </c>
    </row>
    <row r="17523" spans="1:3" x14ac:dyDescent="0.35">
      <c r="A17523" t="s">
        <v>17914</v>
      </c>
      <c r="B17523" t="s">
        <v>18029</v>
      </c>
      <c r="C17523">
        <f t="shared" si="273"/>
        <v>0</v>
      </c>
    </row>
    <row r="17524" spans="1:3" x14ac:dyDescent="0.35">
      <c r="A17524" t="s">
        <v>17914</v>
      </c>
      <c r="B17524" t="s">
        <v>18030</v>
      </c>
      <c r="C17524">
        <f t="shared" si="273"/>
        <v>0</v>
      </c>
    </row>
    <row r="17525" spans="1:3" x14ac:dyDescent="0.35">
      <c r="A17525" t="s">
        <v>17914</v>
      </c>
      <c r="B17525" t="s">
        <v>18031</v>
      </c>
      <c r="C17525">
        <f t="shared" si="273"/>
        <v>0</v>
      </c>
    </row>
    <row r="17526" spans="1:3" x14ac:dyDescent="0.35">
      <c r="A17526" t="s">
        <v>17914</v>
      </c>
      <c r="B17526" t="s">
        <v>18032</v>
      </c>
      <c r="C17526">
        <f t="shared" si="273"/>
        <v>0</v>
      </c>
    </row>
    <row r="17527" spans="1:3" x14ac:dyDescent="0.35">
      <c r="A17527" t="s">
        <v>17914</v>
      </c>
      <c r="B17527" t="s">
        <v>18033</v>
      </c>
      <c r="C17527">
        <f t="shared" si="273"/>
        <v>0</v>
      </c>
    </row>
    <row r="17528" spans="1:3" x14ac:dyDescent="0.35">
      <c r="A17528" t="s">
        <v>17914</v>
      </c>
      <c r="B17528" t="s">
        <v>18034</v>
      </c>
      <c r="C17528">
        <f t="shared" si="273"/>
        <v>0</v>
      </c>
    </row>
    <row r="17529" spans="1:3" x14ac:dyDescent="0.35">
      <c r="A17529" t="s">
        <v>17914</v>
      </c>
      <c r="B17529" t="s">
        <v>18035</v>
      </c>
      <c r="C17529">
        <f t="shared" si="273"/>
        <v>0</v>
      </c>
    </row>
    <row r="17530" spans="1:3" x14ac:dyDescent="0.35">
      <c r="A17530" t="s">
        <v>17914</v>
      </c>
      <c r="B17530" t="s">
        <v>18036</v>
      </c>
      <c r="C17530">
        <f t="shared" si="273"/>
        <v>0</v>
      </c>
    </row>
    <row r="17531" spans="1:3" x14ac:dyDescent="0.35">
      <c r="A17531" t="s">
        <v>17914</v>
      </c>
      <c r="B17531" t="s">
        <v>18037</v>
      </c>
      <c r="C17531">
        <f t="shared" si="273"/>
        <v>0</v>
      </c>
    </row>
    <row r="17532" spans="1:3" x14ac:dyDescent="0.35">
      <c r="A17532" t="s">
        <v>17914</v>
      </c>
      <c r="B17532" t="s">
        <v>18038</v>
      </c>
      <c r="C17532">
        <f t="shared" si="273"/>
        <v>0</v>
      </c>
    </row>
    <row r="17533" spans="1:3" x14ac:dyDescent="0.35">
      <c r="A17533" t="s">
        <v>17914</v>
      </c>
      <c r="B17533" t="s">
        <v>18039</v>
      </c>
      <c r="C17533">
        <f t="shared" si="273"/>
        <v>0</v>
      </c>
    </row>
    <row r="17534" spans="1:3" x14ac:dyDescent="0.35">
      <c r="A17534" t="s">
        <v>17914</v>
      </c>
      <c r="B17534" t="s">
        <v>18040</v>
      </c>
      <c r="C17534">
        <f t="shared" si="273"/>
        <v>0</v>
      </c>
    </row>
    <row r="17535" spans="1:3" x14ac:dyDescent="0.35">
      <c r="A17535" t="s">
        <v>17914</v>
      </c>
      <c r="B17535" t="s">
        <v>18041</v>
      </c>
      <c r="C17535">
        <f t="shared" si="273"/>
        <v>0</v>
      </c>
    </row>
    <row r="17536" spans="1:3" x14ac:dyDescent="0.35">
      <c r="A17536" t="s">
        <v>17914</v>
      </c>
      <c r="B17536" t="s">
        <v>18042</v>
      </c>
      <c r="C17536">
        <f t="shared" si="273"/>
        <v>0</v>
      </c>
    </row>
    <row r="17537" spans="1:3" x14ac:dyDescent="0.35">
      <c r="A17537" t="s">
        <v>17914</v>
      </c>
      <c r="B17537" t="s">
        <v>18043</v>
      </c>
      <c r="C17537">
        <f t="shared" si="273"/>
        <v>0</v>
      </c>
    </row>
    <row r="17538" spans="1:3" x14ac:dyDescent="0.35">
      <c r="A17538" t="s">
        <v>17914</v>
      </c>
      <c r="B17538" t="s">
        <v>18044</v>
      </c>
      <c r="C17538">
        <f t="shared" si="273"/>
        <v>0</v>
      </c>
    </row>
    <row r="17539" spans="1:3" x14ac:dyDescent="0.35">
      <c r="A17539" t="s">
        <v>17914</v>
      </c>
      <c r="B17539" t="s">
        <v>18045</v>
      </c>
      <c r="C17539">
        <f t="shared" ref="C17539:C17602" si="274">COUNTIF(J:J,B17539)</f>
        <v>0</v>
      </c>
    </row>
    <row r="17540" spans="1:3" x14ac:dyDescent="0.35">
      <c r="A17540" t="s">
        <v>17914</v>
      </c>
      <c r="B17540" t="s">
        <v>18046</v>
      </c>
      <c r="C17540">
        <f t="shared" si="274"/>
        <v>0</v>
      </c>
    </row>
    <row r="17541" spans="1:3" x14ac:dyDescent="0.35">
      <c r="A17541" t="s">
        <v>17914</v>
      </c>
      <c r="B17541" t="s">
        <v>18047</v>
      </c>
      <c r="C17541">
        <f t="shared" si="274"/>
        <v>0</v>
      </c>
    </row>
    <row r="17542" spans="1:3" x14ac:dyDescent="0.35">
      <c r="A17542" t="s">
        <v>17914</v>
      </c>
      <c r="B17542" t="s">
        <v>18048</v>
      </c>
      <c r="C17542">
        <f t="shared" si="274"/>
        <v>0</v>
      </c>
    </row>
    <row r="17543" spans="1:3" x14ac:dyDescent="0.35">
      <c r="A17543" t="s">
        <v>17914</v>
      </c>
      <c r="B17543" t="s">
        <v>18049</v>
      </c>
      <c r="C17543">
        <f t="shared" si="274"/>
        <v>0</v>
      </c>
    </row>
    <row r="17544" spans="1:3" x14ac:dyDescent="0.35">
      <c r="A17544" t="s">
        <v>17914</v>
      </c>
      <c r="B17544" t="s">
        <v>18050</v>
      </c>
      <c r="C17544">
        <f t="shared" si="274"/>
        <v>0</v>
      </c>
    </row>
    <row r="17545" spans="1:3" x14ac:dyDescent="0.35">
      <c r="A17545" t="s">
        <v>17914</v>
      </c>
      <c r="B17545" t="s">
        <v>18051</v>
      </c>
      <c r="C17545">
        <f t="shared" si="274"/>
        <v>0</v>
      </c>
    </row>
    <row r="17546" spans="1:3" x14ac:dyDescent="0.35">
      <c r="A17546" t="s">
        <v>17914</v>
      </c>
      <c r="B17546" t="s">
        <v>18052</v>
      </c>
      <c r="C17546">
        <f t="shared" si="274"/>
        <v>0</v>
      </c>
    </row>
    <row r="17547" spans="1:3" x14ac:dyDescent="0.35">
      <c r="A17547" t="s">
        <v>17914</v>
      </c>
      <c r="B17547" t="s">
        <v>18053</v>
      </c>
      <c r="C17547">
        <f t="shared" si="274"/>
        <v>0</v>
      </c>
    </row>
    <row r="17548" spans="1:3" x14ac:dyDescent="0.35">
      <c r="A17548" t="s">
        <v>17914</v>
      </c>
      <c r="B17548" t="s">
        <v>18054</v>
      </c>
      <c r="C17548">
        <f t="shared" si="274"/>
        <v>0</v>
      </c>
    </row>
    <row r="17549" spans="1:3" x14ac:dyDescent="0.35">
      <c r="A17549" t="s">
        <v>17914</v>
      </c>
      <c r="B17549" t="s">
        <v>18055</v>
      </c>
      <c r="C17549">
        <f t="shared" si="274"/>
        <v>0</v>
      </c>
    </row>
    <row r="17550" spans="1:3" x14ac:dyDescent="0.35">
      <c r="A17550" t="s">
        <v>17914</v>
      </c>
      <c r="B17550" t="s">
        <v>18056</v>
      </c>
      <c r="C17550">
        <f t="shared" si="274"/>
        <v>0</v>
      </c>
    </row>
    <row r="17551" spans="1:3" x14ac:dyDescent="0.35">
      <c r="A17551" t="s">
        <v>17914</v>
      </c>
      <c r="B17551" t="s">
        <v>18057</v>
      </c>
      <c r="C17551">
        <f t="shared" si="274"/>
        <v>0</v>
      </c>
    </row>
    <row r="17552" spans="1:3" x14ac:dyDescent="0.35">
      <c r="A17552" t="s">
        <v>17914</v>
      </c>
      <c r="B17552" t="s">
        <v>18058</v>
      </c>
      <c r="C17552">
        <f t="shared" si="274"/>
        <v>0</v>
      </c>
    </row>
    <row r="17553" spans="1:3" x14ac:dyDescent="0.35">
      <c r="A17553" t="s">
        <v>17914</v>
      </c>
      <c r="B17553" t="s">
        <v>18059</v>
      </c>
      <c r="C17553">
        <f t="shared" si="274"/>
        <v>0</v>
      </c>
    </row>
    <row r="17554" spans="1:3" x14ac:dyDescent="0.35">
      <c r="A17554" t="s">
        <v>17914</v>
      </c>
      <c r="B17554" t="s">
        <v>18060</v>
      </c>
      <c r="C17554">
        <f t="shared" si="274"/>
        <v>0</v>
      </c>
    </row>
    <row r="17555" spans="1:3" x14ac:dyDescent="0.35">
      <c r="A17555" t="s">
        <v>17914</v>
      </c>
      <c r="B17555" t="s">
        <v>18061</v>
      </c>
      <c r="C17555">
        <f t="shared" si="274"/>
        <v>0</v>
      </c>
    </row>
    <row r="17556" spans="1:3" x14ac:dyDescent="0.35">
      <c r="A17556" t="s">
        <v>17914</v>
      </c>
      <c r="B17556" t="s">
        <v>18062</v>
      </c>
      <c r="C17556">
        <f t="shared" si="274"/>
        <v>0</v>
      </c>
    </row>
    <row r="17557" spans="1:3" x14ac:dyDescent="0.35">
      <c r="A17557" t="s">
        <v>17914</v>
      </c>
      <c r="B17557" t="s">
        <v>18063</v>
      </c>
      <c r="C17557">
        <f t="shared" si="274"/>
        <v>0</v>
      </c>
    </row>
    <row r="17558" spans="1:3" x14ac:dyDescent="0.35">
      <c r="A17558" t="s">
        <v>17914</v>
      </c>
      <c r="B17558" t="s">
        <v>18064</v>
      </c>
      <c r="C17558">
        <f t="shared" si="274"/>
        <v>0</v>
      </c>
    </row>
    <row r="17559" spans="1:3" x14ac:dyDescent="0.35">
      <c r="A17559" t="s">
        <v>17914</v>
      </c>
      <c r="B17559" t="s">
        <v>18065</v>
      </c>
      <c r="C17559">
        <f t="shared" si="274"/>
        <v>0</v>
      </c>
    </row>
    <row r="17560" spans="1:3" x14ac:dyDescent="0.35">
      <c r="A17560" t="s">
        <v>17914</v>
      </c>
      <c r="B17560" t="s">
        <v>18066</v>
      </c>
      <c r="C17560">
        <f t="shared" si="274"/>
        <v>0</v>
      </c>
    </row>
    <row r="17561" spans="1:3" x14ac:dyDescent="0.35">
      <c r="A17561" t="s">
        <v>17914</v>
      </c>
      <c r="B17561" t="s">
        <v>18067</v>
      </c>
      <c r="C17561">
        <f t="shared" si="274"/>
        <v>0</v>
      </c>
    </row>
    <row r="17562" spans="1:3" x14ac:dyDescent="0.35">
      <c r="A17562" t="s">
        <v>17914</v>
      </c>
      <c r="B17562" t="s">
        <v>18068</v>
      </c>
      <c r="C17562">
        <f t="shared" si="274"/>
        <v>0</v>
      </c>
    </row>
    <row r="17563" spans="1:3" x14ac:dyDescent="0.35">
      <c r="A17563" t="s">
        <v>17914</v>
      </c>
      <c r="B17563" t="s">
        <v>18069</v>
      </c>
      <c r="C17563">
        <f t="shared" si="274"/>
        <v>0</v>
      </c>
    </row>
    <row r="17564" spans="1:3" x14ac:dyDescent="0.35">
      <c r="A17564" t="s">
        <v>17914</v>
      </c>
      <c r="B17564" t="s">
        <v>18070</v>
      </c>
      <c r="C17564">
        <f t="shared" si="274"/>
        <v>0</v>
      </c>
    </row>
    <row r="17565" spans="1:3" x14ac:dyDescent="0.35">
      <c r="A17565" t="s">
        <v>17914</v>
      </c>
      <c r="B17565" t="s">
        <v>18071</v>
      </c>
      <c r="C17565">
        <f t="shared" si="274"/>
        <v>0</v>
      </c>
    </row>
    <row r="17566" spans="1:3" x14ac:dyDescent="0.35">
      <c r="A17566" t="s">
        <v>17914</v>
      </c>
      <c r="B17566" t="s">
        <v>18072</v>
      </c>
      <c r="C17566">
        <f t="shared" si="274"/>
        <v>0</v>
      </c>
    </row>
    <row r="17567" spans="1:3" x14ac:dyDescent="0.35">
      <c r="A17567" t="s">
        <v>17914</v>
      </c>
      <c r="B17567" t="s">
        <v>18073</v>
      </c>
      <c r="C17567">
        <f t="shared" si="274"/>
        <v>0</v>
      </c>
    </row>
    <row r="17568" spans="1:3" x14ac:dyDescent="0.35">
      <c r="A17568" t="s">
        <v>17914</v>
      </c>
      <c r="B17568" t="s">
        <v>18074</v>
      </c>
      <c r="C17568">
        <f t="shared" si="274"/>
        <v>0</v>
      </c>
    </row>
    <row r="17569" spans="1:3" x14ac:dyDescent="0.35">
      <c r="A17569" t="s">
        <v>17914</v>
      </c>
      <c r="B17569" t="s">
        <v>18075</v>
      </c>
      <c r="C17569">
        <f t="shared" si="274"/>
        <v>0</v>
      </c>
    </row>
    <row r="17570" spans="1:3" x14ac:dyDescent="0.35">
      <c r="A17570" t="s">
        <v>17914</v>
      </c>
      <c r="B17570" t="s">
        <v>18076</v>
      </c>
      <c r="C17570">
        <f t="shared" si="274"/>
        <v>0</v>
      </c>
    </row>
    <row r="17571" spans="1:3" x14ac:dyDescent="0.35">
      <c r="A17571" t="s">
        <v>17914</v>
      </c>
      <c r="B17571" t="s">
        <v>18077</v>
      </c>
      <c r="C17571">
        <f t="shared" si="274"/>
        <v>0</v>
      </c>
    </row>
    <row r="17572" spans="1:3" x14ac:dyDescent="0.35">
      <c r="A17572" t="s">
        <v>17914</v>
      </c>
      <c r="B17572" t="s">
        <v>18078</v>
      </c>
      <c r="C17572">
        <f t="shared" si="274"/>
        <v>0</v>
      </c>
    </row>
    <row r="17573" spans="1:3" x14ac:dyDescent="0.35">
      <c r="A17573" t="s">
        <v>17914</v>
      </c>
      <c r="B17573" t="s">
        <v>18079</v>
      </c>
      <c r="C17573">
        <f t="shared" si="274"/>
        <v>0</v>
      </c>
    </row>
    <row r="17574" spans="1:3" x14ac:dyDescent="0.35">
      <c r="A17574" t="s">
        <v>17914</v>
      </c>
      <c r="B17574" t="s">
        <v>18080</v>
      </c>
      <c r="C17574">
        <f t="shared" si="274"/>
        <v>0</v>
      </c>
    </row>
    <row r="17575" spans="1:3" x14ac:dyDescent="0.35">
      <c r="A17575" t="s">
        <v>17914</v>
      </c>
      <c r="B17575" t="s">
        <v>18081</v>
      </c>
      <c r="C17575">
        <f t="shared" si="274"/>
        <v>0</v>
      </c>
    </row>
    <row r="17576" spans="1:3" x14ac:dyDescent="0.35">
      <c r="A17576" t="s">
        <v>17914</v>
      </c>
      <c r="B17576" t="s">
        <v>18082</v>
      </c>
      <c r="C17576">
        <f t="shared" si="274"/>
        <v>0</v>
      </c>
    </row>
    <row r="17577" spans="1:3" x14ac:dyDescent="0.35">
      <c r="A17577" t="s">
        <v>17914</v>
      </c>
      <c r="B17577" t="s">
        <v>18083</v>
      </c>
      <c r="C17577">
        <f t="shared" si="274"/>
        <v>0</v>
      </c>
    </row>
    <row r="17578" spans="1:3" x14ac:dyDescent="0.35">
      <c r="A17578" t="s">
        <v>17914</v>
      </c>
      <c r="B17578" t="s">
        <v>18084</v>
      </c>
      <c r="C17578">
        <f t="shared" si="274"/>
        <v>0</v>
      </c>
    </row>
    <row r="17579" spans="1:3" x14ac:dyDescent="0.35">
      <c r="A17579" t="s">
        <v>17914</v>
      </c>
      <c r="B17579" t="s">
        <v>18085</v>
      </c>
      <c r="C17579">
        <f t="shared" si="274"/>
        <v>0</v>
      </c>
    </row>
    <row r="17580" spans="1:3" x14ac:dyDescent="0.35">
      <c r="A17580" t="s">
        <v>17914</v>
      </c>
      <c r="B17580" t="s">
        <v>18086</v>
      </c>
      <c r="C17580">
        <f t="shared" si="274"/>
        <v>0</v>
      </c>
    </row>
    <row r="17581" spans="1:3" x14ac:dyDescent="0.35">
      <c r="A17581" t="s">
        <v>17914</v>
      </c>
      <c r="B17581" t="s">
        <v>18087</v>
      </c>
      <c r="C17581">
        <f t="shared" si="274"/>
        <v>0</v>
      </c>
    </row>
    <row r="17582" spans="1:3" x14ac:dyDescent="0.35">
      <c r="A17582" t="s">
        <v>17914</v>
      </c>
      <c r="B17582" t="s">
        <v>18088</v>
      </c>
      <c r="C17582">
        <f t="shared" si="274"/>
        <v>0</v>
      </c>
    </row>
    <row r="17583" spans="1:3" x14ac:dyDescent="0.35">
      <c r="A17583" t="s">
        <v>17914</v>
      </c>
      <c r="B17583" t="s">
        <v>18089</v>
      </c>
      <c r="C17583">
        <f t="shared" si="274"/>
        <v>0</v>
      </c>
    </row>
    <row r="17584" spans="1:3" x14ac:dyDescent="0.35">
      <c r="A17584" t="s">
        <v>17914</v>
      </c>
      <c r="B17584" t="s">
        <v>18090</v>
      </c>
      <c r="C17584">
        <f t="shared" si="274"/>
        <v>0</v>
      </c>
    </row>
    <row r="17585" spans="1:3" x14ac:dyDescent="0.35">
      <c r="A17585" t="s">
        <v>17914</v>
      </c>
      <c r="B17585" t="s">
        <v>18091</v>
      </c>
      <c r="C17585">
        <f t="shared" si="274"/>
        <v>0</v>
      </c>
    </row>
    <row r="17586" spans="1:3" x14ac:dyDescent="0.35">
      <c r="A17586" t="s">
        <v>17914</v>
      </c>
      <c r="B17586" t="s">
        <v>18092</v>
      </c>
      <c r="C17586">
        <f t="shared" si="274"/>
        <v>0</v>
      </c>
    </row>
    <row r="17587" spans="1:3" x14ac:dyDescent="0.35">
      <c r="A17587" t="s">
        <v>17914</v>
      </c>
      <c r="B17587" t="s">
        <v>18093</v>
      </c>
      <c r="C17587">
        <f t="shared" si="274"/>
        <v>0</v>
      </c>
    </row>
    <row r="17588" spans="1:3" x14ac:dyDescent="0.35">
      <c r="A17588" t="s">
        <v>17914</v>
      </c>
      <c r="B17588" t="s">
        <v>18094</v>
      </c>
      <c r="C17588">
        <f t="shared" si="274"/>
        <v>0</v>
      </c>
    </row>
    <row r="17589" spans="1:3" x14ac:dyDescent="0.35">
      <c r="A17589" t="s">
        <v>17914</v>
      </c>
      <c r="B17589" t="s">
        <v>18095</v>
      </c>
      <c r="C17589">
        <f t="shared" si="274"/>
        <v>0</v>
      </c>
    </row>
    <row r="17590" spans="1:3" x14ac:dyDescent="0.35">
      <c r="A17590" t="s">
        <v>17914</v>
      </c>
      <c r="B17590" t="s">
        <v>18096</v>
      </c>
      <c r="C17590">
        <f t="shared" si="274"/>
        <v>0</v>
      </c>
    </row>
    <row r="17591" spans="1:3" x14ac:dyDescent="0.35">
      <c r="A17591" t="s">
        <v>17914</v>
      </c>
      <c r="B17591" t="s">
        <v>18097</v>
      </c>
      <c r="C17591">
        <f t="shared" si="274"/>
        <v>0</v>
      </c>
    </row>
    <row r="17592" spans="1:3" x14ac:dyDescent="0.35">
      <c r="A17592" t="s">
        <v>17914</v>
      </c>
      <c r="B17592" t="s">
        <v>18098</v>
      </c>
      <c r="C17592">
        <f t="shared" si="274"/>
        <v>0</v>
      </c>
    </row>
    <row r="17593" spans="1:3" x14ac:dyDescent="0.35">
      <c r="A17593" t="s">
        <v>17914</v>
      </c>
      <c r="B17593" t="s">
        <v>18099</v>
      </c>
      <c r="C17593">
        <f t="shared" si="274"/>
        <v>0</v>
      </c>
    </row>
    <row r="17594" spans="1:3" x14ac:dyDescent="0.35">
      <c r="A17594" t="s">
        <v>17914</v>
      </c>
      <c r="B17594" t="s">
        <v>18100</v>
      </c>
      <c r="C17594">
        <f t="shared" si="274"/>
        <v>0</v>
      </c>
    </row>
    <row r="17595" spans="1:3" x14ac:dyDescent="0.35">
      <c r="A17595" t="s">
        <v>17914</v>
      </c>
      <c r="B17595" t="s">
        <v>18101</v>
      </c>
      <c r="C17595">
        <f t="shared" si="274"/>
        <v>0</v>
      </c>
    </row>
    <row r="17596" spans="1:3" x14ac:dyDescent="0.35">
      <c r="A17596" t="s">
        <v>17914</v>
      </c>
      <c r="B17596" t="s">
        <v>18102</v>
      </c>
      <c r="C17596">
        <f t="shared" si="274"/>
        <v>0</v>
      </c>
    </row>
    <row r="17597" spans="1:3" x14ac:dyDescent="0.35">
      <c r="A17597" t="s">
        <v>17914</v>
      </c>
      <c r="B17597" t="s">
        <v>18103</v>
      </c>
      <c r="C17597">
        <f t="shared" si="274"/>
        <v>0</v>
      </c>
    </row>
    <row r="17598" spans="1:3" x14ac:dyDescent="0.35">
      <c r="A17598" t="s">
        <v>17914</v>
      </c>
      <c r="B17598" t="s">
        <v>18104</v>
      </c>
      <c r="C17598">
        <f t="shared" si="274"/>
        <v>0</v>
      </c>
    </row>
    <row r="17599" spans="1:3" x14ac:dyDescent="0.35">
      <c r="A17599" t="s">
        <v>17914</v>
      </c>
      <c r="B17599" t="s">
        <v>18105</v>
      </c>
      <c r="C17599">
        <f t="shared" si="274"/>
        <v>0</v>
      </c>
    </row>
    <row r="17600" spans="1:3" x14ac:dyDescent="0.35">
      <c r="A17600" t="s">
        <v>17914</v>
      </c>
      <c r="B17600" t="s">
        <v>18106</v>
      </c>
      <c r="C17600">
        <f t="shared" si="274"/>
        <v>0</v>
      </c>
    </row>
    <row r="17601" spans="1:3" x14ac:dyDescent="0.35">
      <c r="A17601" t="s">
        <v>17914</v>
      </c>
      <c r="B17601" t="s">
        <v>18107</v>
      </c>
      <c r="C17601">
        <f t="shared" si="274"/>
        <v>0</v>
      </c>
    </row>
    <row r="17602" spans="1:3" x14ac:dyDescent="0.35">
      <c r="A17602" t="s">
        <v>17914</v>
      </c>
      <c r="B17602" t="s">
        <v>18108</v>
      </c>
      <c r="C17602">
        <f t="shared" si="274"/>
        <v>0</v>
      </c>
    </row>
    <row r="17603" spans="1:3" x14ac:dyDescent="0.35">
      <c r="A17603" t="s">
        <v>17914</v>
      </c>
      <c r="B17603" t="s">
        <v>18109</v>
      </c>
      <c r="C17603">
        <f t="shared" ref="C17603:C17666" si="275">COUNTIF(J:J,B17603)</f>
        <v>0</v>
      </c>
    </row>
    <row r="17604" spans="1:3" x14ac:dyDescent="0.35">
      <c r="A17604" t="s">
        <v>17914</v>
      </c>
      <c r="B17604" t="s">
        <v>18110</v>
      </c>
      <c r="C17604">
        <f t="shared" si="275"/>
        <v>0</v>
      </c>
    </row>
    <row r="17605" spans="1:3" x14ac:dyDescent="0.35">
      <c r="A17605" t="s">
        <v>17914</v>
      </c>
      <c r="B17605" t="s">
        <v>18111</v>
      </c>
      <c r="C17605">
        <f t="shared" si="275"/>
        <v>0</v>
      </c>
    </row>
    <row r="17606" spans="1:3" x14ac:dyDescent="0.35">
      <c r="A17606" t="s">
        <v>17914</v>
      </c>
      <c r="B17606" t="s">
        <v>18112</v>
      </c>
      <c r="C17606">
        <f t="shared" si="275"/>
        <v>0</v>
      </c>
    </row>
    <row r="17607" spans="1:3" x14ac:dyDescent="0.35">
      <c r="A17607" t="s">
        <v>17914</v>
      </c>
      <c r="B17607" t="s">
        <v>18113</v>
      </c>
      <c r="C17607">
        <f t="shared" si="275"/>
        <v>0</v>
      </c>
    </row>
    <row r="17608" spans="1:3" x14ac:dyDescent="0.35">
      <c r="A17608" t="s">
        <v>17914</v>
      </c>
      <c r="B17608" t="s">
        <v>18114</v>
      </c>
      <c r="C17608">
        <f t="shared" si="275"/>
        <v>0</v>
      </c>
    </row>
    <row r="17609" spans="1:3" x14ac:dyDescent="0.35">
      <c r="A17609" t="s">
        <v>17914</v>
      </c>
      <c r="B17609" t="s">
        <v>18115</v>
      </c>
      <c r="C17609">
        <f t="shared" si="275"/>
        <v>0</v>
      </c>
    </row>
    <row r="17610" spans="1:3" x14ac:dyDescent="0.35">
      <c r="A17610" t="s">
        <v>17914</v>
      </c>
      <c r="B17610" t="s">
        <v>18116</v>
      </c>
      <c r="C17610">
        <f t="shared" si="275"/>
        <v>0</v>
      </c>
    </row>
    <row r="17611" spans="1:3" x14ac:dyDescent="0.35">
      <c r="A17611" t="s">
        <v>17914</v>
      </c>
      <c r="B17611" t="s">
        <v>18117</v>
      </c>
      <c r="C17611">
        <f t="shared" si="275"/>
        <v>0</v>
      </c>
    </row>
    <row r="17612" spans="1:3" x14ac:dyDescent="0.35">
      <c r="A17612" t="s">
        <v>17914</v>
      </c>
      <c r="B17612" t="s">
        <v>18118</v>
      </c>
      <c r="C17612">
        <f t="shared" si="275"/>
        <v>0</v>
      </c>
    </row>
    <row r="17613" spans="1:3" x14ac:dyDescent="0.35">
      <c r="A17613" t="s">
        <v>17914</v>
      </c>
      <c r="B17613" t="s">
        <v>18119</v>
      </c>
      <c r="C17613">
        <f t="shared" si="275"/>
        <v>0</v>
      </c>
    </row>
    <row r="17614" spans="1:3" x14ac:dyDescent="0.35">
      <c r="A17614" t="s">
        <v>17914</v>
      </c>
      <c r="B17614" t="s">
        <v>18120</v>
      </c>
      <c r="C17614">
        <f t="shared" si="275"/>
        <v>0</v>
      </c>
    </row>
    <row r="17615" spans="1:3" x14ac:dyDescent="0.35">
      <c r="A17615" t="s">
        <v>17914</v>
      </c>
      <c r="B17615" t="s">
        <v>18121</v>
      </c>
      <c r="C17615">
        <f t="shared" si="275"/>
        <v>0</v>
      </c>
    </row>
    <row r="17616" spans="1:3" x14ac:dyDescent="0.35">
      <c r="A17616" t="s">
        <v>17914</v>
      </c>
      <c r="B17616" t="s">
        <v>18122</v>
      </c>
      <c r="C17616">
        <f t="shared" si="275"/>
        <v>0</v>
      </c>
    </row>
    <row r="17617" spans="1:3" x14ac:dyDescent="0.35">
      <c r="A17617" t="s">
        <v>17914</v>
      </c>
      <c r="B17617" t="s">
        <v>18123</v>
      </c>
      <c r="C17617">
        <f t="shared" si="275"/>
        <v>0</v>
      </c>
    </row>
    <row r="17618" spans="1:3" x14ac:dyDescent="0.35">
      <c r="A17618" t="s">
        <v>17914</v>
      </c>
      <c r="B17618" t="s">
        <v>18124</v>
      </c>
      <c r="C17618">
        <f t="shared" si="275"/>
        <v>0</v>
      </c>
    </row>
    <row r="17619" spans="1:3" x14ac:dyDescent="0.35">
      <c r="A17619" t="s">
        <v>17914</v>
      </c>
      <c r="B17619" t="s">
        <v>18125</v>
      </c>
      <c r="C17619">
        <f t="shared" si="275"/>
        <v>0</v>
      </c>
    </row>
    <row r="17620" spans="1:3" x14ac:dyDescent="0.35">
      <c r="A17620" t="s">
        <v>17914</v>
      </c>
      <c r="B17620" t="s">
        <v>18126</v>
      </c>
      <c r="C17620">
        <f t="shared" si="275"/>
        <v>0</v>
      </c>
    </row>
    <row r="17621" spans="1:3" x14ac:dyDescent="0.35">
      <c r="A17621" t="s">
        <v>17914</v>
      </c>
      <c r="B17621" t="s">
        <v>18127</v>
      </c>
      <c r="C17621">
        <f t="shared" si="275"/>
        <v>0</v>
      </c>
    </row>
    <row r="17622" spans="1:3" x14ac:dyDescent="0.35">
      <c r="A17622" t="s">
        <v>17914</v>
      </c>
      <c r="B17622" t="s">
        <v>18128</v>
      </c>
      <c r="C17622">
        <f t="shared" si="275"/>
        <v>0</v>
      </c>
    </row>
    <row r="17623" spans="1:3" x14ac:dyDescent="0.35">
      <c r="A17623" t="s">
        <v>17914</v>
      </c>
      <c r="B17623" t="s">
        <v>18129</v>
      </c>
      <c r="C17623">
        <f t="shared" si="275"/>
        <v>0</v>
      </c>
    </row>
    <row r="17624" spans="1:3" x14ac:dyDescent="0.35">
      <c r="A17624" t="s">
        <v>17914</v>
      </c>
      <c r="B17624" t="s">
        <v>18130</v>
      </c>
      <c r="C17624">
        <f t="shared" si="275"/>
        <v>0</v>
      </c>
    </row>
    <row r="17625" spans="1:3" x14ac:dyDescent="0.35">
      <c r="A17625" t="s">
        <v>17914</v>
      </c>
      <c r="B17625" t="s">
        <v>18131</v>
      </c>
      <c r="C17625">
        <f t="shared" si="275"/>
        <v>0</v>
      </c>
    </row>
    <row r="17626" spans="1:3" x14ac:dyDescent="0.35">
      <c r="A17626" t="s">
        <v>17914</v>
      </c>
      <c r="B17626" t="s">
        <v>18132</v>
      </c>
      <c r="C17626">
        <f t="shared" si="275"/>
        <v>0</v>
      </c>
    </row>
    <row r="17627" spans="1:3" x14ac:dyDescent="0.35">
      <c r="A17627" t="s">
        <v>17914</v>
      </c>
      <c r="B17627" t="s">
        <v>18133</v>
      </c>
      <c r="C17627">
        <f t="shared" si="275"/>
        <v>0</v>
      </c>
    </row>
    <row r="17628" spans="1:3" x14ac:dyDescent="0.35">
      <c r="A17628" t="s">
        <v>17914</v>
      </c>
      <c r="B17628" t="s">
        <v>18134</v>
      </c>
      <c r="C17628">
        <f t="shared" si="275"/>
        <v>0</v>
      </c>
    </row>
    <row r="17629" spans="1:3" x14ac:dyDescent="0.35">
      <c r="A17629" t="s">
        <v>17914</v>
      </c>
      <c r="B17629" t="s">
        <v>18135</v>
      </c>
      <c r="C17629">
        <f t="shared" si="275"/>
        <v>0</v>
      </c>
    </row>
    <row r="17630" spans="1:3" x14ac:dyDescent="0.35">
      <c r="A17630" t="s">
        <v>17914</v>
      </c>
      <c r="B17630" t="s">
        <v>18136</v>
      </c>
      <c r="C17630">
        <f t="shared" si="275"/>
        <v>0</v>
      </c>
    </row>
    <row r="17631" spans="1:3" x14ac:dyDescent="0.35">
      <c r="A17631" t="s">
        <v>17914</v>
      </c>
      <c r="B17631" t="s">
        <v>18137</v>
      </c>
      <c r="C17631">
        <f t="shared" si="275"/>
        <v>0</v>
      </c>
    </row>
    <row r="17632" spans="1:3" x14ac:dyDescent="0.35">
      <c r="A17632" t="s">
        <v>17914</v>
      </c>
      <c r="B17632" t="s">
        <v>18138</v>
      </c>
      <c r="C17632">
        <f t="shared" si="275"/>
        <v>0</v>
      </c>
    </row>
    <row r="17633" spans="1:3" x14ac:dyDescent="0.35">
      <c r="A17633" t="s">
        <v>17914</v>
      </c>
      <c r="B17633" t="s">
        <v>18139</v>
      </c>
      <c r="C17633">
        <f t="shared" si="275"/>
        <v>0</v>
      </c>
    </row>
    <row r="17634" spans="1:3" x14ac:dyDescent="0.35">
      <c r="A17634" t="s">
        <v>17914</v>
      </c>
      <c r="B17634" t="s">
        <v>18140</v>
      </c>
      <c r="C17634">
        <f t="shared" si="275"/>
        <v>0</v>
      </c>
    </row>
    <row r="17635" spans="1:3" x14ac:dyDescent="0.35">
      <c r="A17635" t="s">
        <v>17914</v>
      </c>
      <c r="B17635" t="s">
        <v>18141</v>
      </c>
      <c r="C17635">
        <f t="shared" si="275"/>
        <v>0</v>
      </c>
    </row>
    <row r="17636" spans="1:3" x14ac:dyDescent="0.35">
      <c r="A17636" t="s">
        <v>17914</v>
      </c>
      <c r="B17636" t="s">
        <v>18142</v>
      </c>
      <c r="C17636">
        <f t="shared" si="275"/>
        <v>0</v>
      </c>
    </row>
    <row r="17637" spans="1:3" x14ac:dyDescent="0.35">
      <c r="A17637" t="s">
        <v>17914</v>
      </c>
      <c r="B17637" t="s">
        <v>18143</v>
      </c>
      <c r="C17637">
        <f t="shared" si="275"/>
        <v>0</v>
      </c>
    </row>
    <row r="17638" spans="1:3" x14ac:dyDescent="0.35">
      <c r="A17638" t="s">
        <v>17914</v>
      </c>
      <c r="B17638" t="s">
        <v>18144</v>
      </c>
      <c r="C17638">
        <f t="shared" si="275"/>
        <v>0</v>
      </c>
    </row>
    <row r="17639" spans="1:3" x14ac:dyDescent="0.35">
      <c r="A17639" t="s">
        <v>17914</v>
      </c>
      <c r="B17639" t="s">
        <v>18145</v>
      </c>
      <c r="C17639">
        <f t="shared" si="275"/>
        <v>0</v>
      </c>
    </row>
    <row r="17640" spans="1:3" x14ac:dyDescent="0.35">
      <c r="A17640" t="s">
        <v>17914</v>
      </c>
      <c r="B17640" t="s">
        <v>18146</v>
      </c>
      <c r="C17640">
        <f t="shared" si="275"/>
        <v>0</v>
      </c>
    </row>
    <row r="17641" spans="1:3" x14ac:dyDescent="0.35">
      <c r="A17641" t="s">
        <v>17914</v>
      </c>
      <c r="B17641" t="s">
        <v>18147</v>
      </c>
      <c r="C17641">
        <f t="shared" si="275"/>
        <v>0</v>
      </c>
    </row>
    <row r="17642" spans="1:3" x14ac:dyDescent="0.35">
      <c r="A17642" t="s">
        <v>17914</v>
      </c>
      <c r="B17642" t="s">
        <v>18148</v>
      </c>
      <c r="C17642">
        <f t="shared" si="275"/>
        <v>0</v>
      </c>
    </row>
    <row r="17643" spans="1:3" x14ac:dyDescent="0.35">
      <c r="A17643" t="s">
        <v>17914</v>
      </c>
      <c r="B17643" t="s">
        <v>18149</v>
      </c>
      <c r="C17643">
        <f t="shared" si="275"/>
        <v>0</v>
      </c>
    </row>
    <row r="17644" spans="1:3" x14ac:dyDescent="0.35">
      <c r="A17644" t="s">
        <v>17914</v>
      </c>
      <c r="B17644" t="s">
        <v>18150</v>
      </c>
      <c r="C17644">
        <f t="shared" si="275"/>
        <v>0</v>
      </c>
    </row>
    <row r="17645" spans="1:3" x14ac:dyDescent="0.35">
      <c r="A17645" t="s">
        <v>17914</v>
      </c>
      <c r="B17645" t="s">
        <v>18151</v>
      </c>
      <c r="C17645">
        <f t="shared" si="275"/>
        <v>0</v>
      </c>
    </row>
    <row r="17646" spans="1:3" x14ac:dyDescent="0.35">
      <c r="A17646" t="s">
        <v>17914</v>
      </c>
      <c r="B17646" t="s">
        <v>18152</v>
      </c>
      <c r="C17646">
        <f t="shared" si="275"/>
        <v>0</v>
      </c>
    </row>
    <row r="17647" spans="1:3" x14ac:dyDescent="0.35">
      <c r="A17647" t="s">
        <v>17914</v>
      </c>
      <c r="B17647" t="s">
        <v>18153</v>
      </c>
      <c r="C17647">
        <f t="shared" si="275"/>
        <v>0</v>
      </c>
    </row>
    <row r="17648" spans="1:3" x14ac:dyDescent="0.35">
      <c r="A17648" t="s">
        <v>17914</v>
      </c>
      <c r="B17648" t="s">
        <v>18154</v>
      </c>
      <c r="C17648">
        <f t="shared" si="275"/>
        <v>0</v>
      </c>
    </row>
    <row r="17649" spans="1:3" x14ac:dyDescent="0.35">
      <c r="A17649" t="s">
        <v>18155</v>
      </c>
      <c r="B17649" t="s">
        <v>18156</v>
      </c>
      <c r="C17649">
        <f t="shared" si="275"/>
        <v>0</v>
      </c>
    </row>
    <row r="17650" spans="1:3" x14ac:dyDescent="0.35">
      <c r="A17650" t="s">
        <v>18155</v>
      </c>
      <c r="B17650" t="s">
        <v>18157</v>
      </c>
      <c r="C17650">
        <f t="shared" si="275"/>
        <v>0</v>
      </c>
    </row>
    <row r="17651" spans="1:3" x14ac:dyDescent="0.35">
      <c r="A17651" t="s">
        <v>18155</v>
      </c>
      <c r="B17651" t="s">
        <v>18158</v>
      </c>
      <c r="C17651">
        <f t="shared" si="275"/>
        <v>0</v>
      </c>
    </row>
    <row r="17652" spans="1:3" x14ac:dyDescent="0.35">
      <c r="A17652" t="s">
        <v>18155</v>
      </c>
      <c r="B17652" t="s">
        <v>18159</v>
      </c>
      <c r="C17652">
        <f t="shared" si="275"/>
        <v>0</v>
      </c>
    </row>
    <row r="17653" spans="1:3" x14ac:dyDescent="0.35">
      <c r="A17653" t="s">
        <v>18155</v>
      </c>
      <c r="B17653" t="s">
        <v>18160</v>
      </c>
      <c r="C17653">
        <f t="shared" si="275"/>
        <v>0</v>
      </c>
    </row>
    <row r="17654" spans="1:3" x14ac:dyDescent="0.35">
      <c r="A17654" t="s">
        <v>18155</v>
      </c>
      <c r="B17654" t="s">
        <v>18161</v>
      </c>
      <c r="C17654">
        <f t="shared" si="275"/>
        <v>0</v>
      </c>
    </row>
    <row r="17655" spans="1:3" x14ac:dyDescent="0.35">
      <c r="A17655" t="s">
        <v>18162</v>
      </c>
      <c r="B17655" t="s">
        <v>18163</v>
      </c>
      <c r="C17655">
        <f t="shared" si="275"/>
        <v>0</v>
      </c>
    </row>
    <row r="17656" spans="1:3" x14ac:dyDescent="0.35">
      <c r="A17656" t="s">
        <v>18162</v>
      </c>
      <c r="B17656" t="s">
        <v>18164</v>
      </c>
      <c r="C17656">
        <f t="shared" si="275"/>
        <v>0</v>
      </c>
    </row>
    <row r="17657" spans="1:3" x14ac:dyDescent="0.35">
      <c r="A17657" t="s">
        <v>18165</v>
      </c>
      <c r="B17657" t="s">
        <v>18166</v>
      </c>
      <c r="C17657">
        <f t="shared" si="275"/>
        <v>0</v>
      </c>
    </row>
    <row r="17658" spans="1:3" x14ac:dyDescent="0.35">
      <c r="A17658" t="s">
        <v>18165</v>
      </c>
      <c r="B17658" t="s">
        <v>18167</v>
      </c>
      <c r="C17658">
        <f t="shared" si="275"/>
        <v>0</v>
      </c>
    </row>
    <row r="17659" spans="1:3" x14ac:dyDescent="0.35">
      <c r="A17659" t="s">
        <v>18165</v>
      </c>
      <c r="B17659" t="s">
        <v>18168</v>
      </c>
      <c r="C17659">
        <f t="shared" si="275"/>
        <v>0</v>
      </c>
    </row>
    <row r="17660" spans="1:3" x14ac:dyDescent="0.35">
      <c r="A17660" t="s">
        <v>18165</v>
      </c>
      <c r="B17660" t="s">
        <v>18169</v>
      </c>
      <c r="C17660">
        <f t="shared" si="275"/>
        <v>0</v>
      </c>
    </row>
    <row r="17661" spans="1:3" x14ac:dyDescent="0.35">
      <c r="A17661" t="s">
        <v>18165</v>
      </c>
      <c r="B17661" t="s">
        <v>18170</v>
      </c>
      <c r="C17661">
        <f t="shared" si="275"/>
        <v>0</v>
      </c>
    </row>
    <row r="17662" spans="1:3" x14ac:dyDescent="0.35">
      <c r="A17662" t="s">
        <v>18165</v>
      </c>
      <c r="B17662" t="s">
        <v>18171</v>
      </c>
      <c r="C17662">
        <f t="shared" si="275"/>
        <v>0</v>
      </c>
    </row>
    <row r="17663" spans="1:3" x14ac:dyDescent="0.35">
      <c r="A17663" t="s">
        <v>18165</v>
      </c>
      <c r="B17663" t="s">
        <v>18172</v>
      </c>
      <c r="C17663">
        <f t="shared" si="275"/>
        <v>0</v>
      </c>
    </row>
    <row r="17664" spans="1:3" x14ac:dyDescent="0.35">
      <c r="A17664" t="s">
        <v>18165</v>
      </c>
      <c r="B17664" t="s">
        <v>18173</v>
      </c>
      <c r="C17664">
        <f t="shared" si="275"/>
        <v>0</v>
      </c>
    </row>
    <row r="17665" spans="1:3" x14ac:dyDescent="0.35">
      <c r="A17665" t="s">
        <v>18174</v>
      </c>
      <c r="B17665" t="s">
        <v>14171</v>
      </c>
      <c r="C17665">
        <f t="shared" si="275"/>
        <v>0</v>
      </c>
    </row>
    <row r="17666" spans="1:3" x14ac:dyDescent="0.35">
      <c r="A17666" t="s">
        <v>18174</v>
      </c>
      <c r="B17666" t="s">
        <v>14172</v>
      </c>
      <c r="C17666">
        <f t="shared" si="275"/>
        <v>0</v>
      </c>
    </row>
    <row r="17667" spans="1:3" x14ac:dyDescent="0.35">
      <c r="A17667" t="s">
        <v>18174</v>
      </c>
      <c r="B17667" t="s">
        <v>18175</v>
      </c>
      <c r="C17667">
        <f t="shared" ref="C17667:C17727" si="276">COUNTIF(J:J,B17667)</f>
        <v>0</v>
      </c>
    </row>
    <row r="17668" spans="1:3" x14ac:dyDescent="0.35">
      <c r="A17668" t="s">
        <v>18174</v>
      </c>
      <c r="B17668" t="s">
        <v>18176</v>
      </c>
      <c r="C17668">
        <f t="shared" si="276"/>
        <v>0</v>
      </c>
    </row>
    <row r="17669" spans="1:3" x14ac:dyDescent="0.35">
      <c r="A17669" t="s">
        <v>18174</v>
      </c>
      <c r="B17669" t="s">
        <v>18177</v>
      </c>
      <c r="C17669">
        <f t="shared" si="276"/>
        <v>0</v>
      </c>
    </row>
    <row r="17670" spans="1:3" x14ac:dyDescent="0.35">
      <c r="A17670" t="s">
        <v>18174</v>
      </c>
      <c r="B17670" t="s">
        <v>14173</v>
      </c>
      <c r="C17670">
        <f t="shared" si="276"/>
        <v>0</v>
      </c>
    </row>
    <row r="17671" spans="1:3" x14ac:dyDescent="0.35">
      <c r="A17671" t="s">
        <v>18174</v>
      </c>
      <c r="B17671" t="s">
        <v>18178</v>
      </c>
      <c r="C17671">
        <f t="shared" si="276"/>
        <v>0</v>
      </c>
    </row>
    <row r="17672" spans="1:3" x14ac:dyDescent="0.35">
      <c r="A17672" t="s">
        <v>18174</v>
      </c>
      <c r="B17672" t="s">
        <v>18179</v>
      </c>
      <c r="C17672">
        <f t="shared" si="276"/>
        <v>0</v>
      </c>
    </row>
    <row r="17673" spans="1:3" x14ac:dyDescent="0.35">
      <c r="A17673" t="s">
        <v>18174</v>
      </c>
      <c r="B17673" t="s">
        <v>18180</v>
      </c>
      <c r="C17673">
        <f t="shared" si="276"/>
        <v>0</v>
      </c>
    </row>
    <row r="17674" spans="1:3" x14ac:dyDescent="0.35">
      <c r="A17674" t="s">
        <v>18174</v>
      </c>
      <c r="B17674" t="s">
        <v>14175</v>
      </c>
      <c r="C17674">
        <f t="shared" si="276"/>
        <v>0</v>
      </c>
    </row>
    <row r="17675" spans="1:3" x14ac:dyDescent="0.35">
      <c r="A17675" t="s">
        <v>18174</v>
      </c>
      <c r="B17675" t="s">
        <v>18181</v>
      </c>
      <c r="C17675">
        <f t="shared" si="276"/>
        <v>0</v>
      </c>
    </row>
    <row r="17676" spans="1:3" x14ac:dyDescent="0.35">
      <c r="A17676" t="s">
        <v>18174</v>
      </c>
      <c r="B17676" t="s">
        <v>14176</v>
      </c>
      <c r="C17676">
        <f t="shared" si="276"/>
        <v>0</v>
      </c>
    </row>
    <row r="17677" spans="1:3" x14ac:dyDescent="0.35">
      <c r="A17677" t="s">
        <v>18174</v>
      </c>
      <c r="B17677" t="s">
        <v>18182</v>
      </c>
      <c r="C17677">
        <f t="shared" si="276"/>
        <v>0</v>
      </c>
    </row>
    <row r="17678" spans="1:3" x14ac:dyDescent="0.35">
      <c r="A17678" t="s">
        <v>18174</v>
      </c>
      <c r="B17678" t="s">
        <v>18183</v>
      </c>
      <c r="C17678">
        <f t="shared" si="276"/>
        <v>0</v>
      </c>
    </row>
    <row r="17679" spans="1:3" x14ac:dyDescent="0.35">
      <c r="A17679" t="s">
        <v>18174</v>
      </c>
      <c r="B17679" t="s">
        <v>14179</v>
      </c>
      <c r="C17679">
        <f t="shared" si="276"/>
        <v>0</v>
      </c>
    </row>
    <row r="17680" spans="1:3" x14ac:dyDescent="0.35">
      <c r="A17680" t="s">
        <v>18174</v>
      </c>
      <c r="B17680" t="s">
        <v>18184</v>
      </c>
      <c r="C17680">
        <f t="shared" si="276"/>
        <v>0</v>
      </c>
    </row>
    <row r="17681" spans="1:3" x14ac:dyDescent="0.35">
      <c r="A17681" t="s">
        <v>18174</v>
      </c>
      <c r="B17681" t="s">
        <v>14180</v>
      </c>
      <c r="C17681">
        <f t="shared" si="276"/>
        <v>0</v>
      </c>
    </row>
    <row r="17682" spans="1:3" x14ac:dyDescent="0.35">
      <c r="A17682" t="s">
        <v>18174</v>
      </c>
      <c r="B17682" t="s">
        <v>14182</v>
      </c>
      <c r="C17682">
        <f t="shared" si="276"/>
        <v>0</v>
      </c>
    </row>
    <row r="17683" spans="1:3" x14ac:dyDescent="0.35">
      <c r="A17683" t="s">
        <v>18174</v>
      </c>
      <c r="B17683" t="s">
        <v>18185</v>
      </c>
      <c r="C17683">
        <f t="shared" si="276"/>
        <v>0</v>
      </c>
    </row>
    <row r="17684" spans="1:3" x14ac:dyDescent="0.35">
      <c r="A17684" t="s">
        <v>18174</v>
      </c>
      <c r="B17684" t="s">
        <v>14184</v>
      </c>
      <c r="C17684">
        <f t="shared" si="276"/>
        <v>0</v>
      </c>
    </row>
    <row r="17685" spans="1:3" x14ac:dyDescent="0.35">
      <c r="A17685" t="s">
        <v>18174</v>
      </c>
      <c r="B17685" t="s">
        <v>18186</v>
      </c>
      <c r="C17685">
        <f t="shared" si="276"/>
        <v>0</v>
      </c>
    </row>
    <row r="17686" spans="1:3" x14ac:dyDescent="0.35">
      <c r="A17686" t="s">
        <v>18174</v>
      </c>
      <c r="B17686" t="s">
        <v>18187</v>
      </c>
      <c r="C17686">
        <f t="shared" si="276"/>
        <v>0</v>
      </c>
    </row>
    <row r="17687" spans="1:3" x14ac:dyDescent="0.35">
      <c r="A17687" t="s">
        <v>18174</v>
      </c>
      <c r="B17687" t="s">
        <v>14185</v>
      </c>
      <c r="C17687">
        <f t="shared" si="276"/>
        <v>0</v>
      </c>
    </row>
    <row r="17688" spans="1:3" x14ac:dyDescent="0.35">
      <c r="A17688" t="s">
        <v>18174</v>
      </c>
      <c r="B17688" t="s">
        <v>18188</v>
      </c>
      <c r="C17688">
        <f t="shared" si="276"/>
        <v>0</v>
      </c>
    </row>
    <row r="17689" spans="1:3" x14ac:dyDescent="0.35">
      <c r="A17689" t="s">
        <v>18174</v>
      </c>
      <c r="B17689" t="s">
        <v>18189</v>
      </c>
      <c r="C17689">
        <f t="shared" si="276"/>
        <v>0</v>
      </c>
    </row>
    <row r="17690" spans="1:3" x14ac:dyDescent="0.35">
      <c r="A17690" t="s">
        <v>18174</v>
      </c>
      <c r="B17690" t="s">
        <v>14186</v>
      </c>
      <c r="C17690">
        <f t="shared" si="276"/>
        <v>0</v>
      </c>
    </row>
    <row r="17691" spans="1:3" x14ac:dyDescent="0.35">
      <c r="A17691" t="s">
        <v>18174</v>
      </c>
      <c r="B17691" t="s">
        <v>14187</v>
      </c>
      <c r="C17691">
        <f t="shared" si="276"/>
        <v>0</v>
      </c>
    </row>
    <row r="17692" spans="1:3" x14ac:dyDescent="0.35">
      <c r="A17692" t="s">
        <v>18174</v>
      </c>
      <c r="B17692" t="s">
        <v>14188</v>
      </c>
      <c r="C17692">
        <f t="shared" si="276"/>
        <v>0</v>
      </c>
    </row>
    <row r="17693" spans="1:3" x14ac:dyDescent="0.35">
      <c r="A17693" t="s">
        <v>18174</v>
      </c>
      <c r="B17693" t="s">
        <v>18190</v>
      </c>
      <c r="C17693">
        <f t="shared" si="276"/>
        <v>0</v>
      </c>
    </row>
    <row r="17694" spans="1:3" x14ac:dyDescent="0.35">
      <c r="A17694" t="s">
        <v>18174</v>
      </c>
      <c r="B17694" t="s">
        <v>18191</v>
      </c>
      <c r="C17694">
        <f t="shared" si="276"/>
        <v>0</v>
      </c>
    </row>
    <row r="17695" spans="1:3" x14ac:dyDescent="0.35">
      <c r="A17695" t="s">
        <v>18174</v>
      </c>
      <c r="B17695" t="s">
        <v>14189</v>
      </c>
      <c r="C17695">
        <f t="shared" si="276"/>
        <v>0</v>
      </c>
    </row>
    <row r="17696" spans="1:3" x14ac:dyDescent="0.35">
      <c r="A17696" t="s">
        <v>18174</v>
      </c>
      <c r="B17696" t="s">
        <v>18192</v>
      </c>
      <c r="C17696">
        <f t="shared" si="276"/>
        <v>0</v>
      </c>
    </row>
    <row r="17697" spans="1:3" x14ac:dyDescent="0.35">
      <c r="A17697" t="s">
        <v>18174</v>
      </c>
      <c r="B17697" t="s">
        <v>18193</v>
      </c>
      <c r="C17697">
        <f t="shared" si="276"/>
        <v>0</v>
      </c>
    </row>
    <row r="17698" spans="1:3" x14ac:dyDescent="0.35">
      <c r="A17698" t="s">
        <v>18174</v>
      </c>
      <c r="B17698" t="s">
        <v>18194</v>
      </c>
      <c r="C17698">
        <f t="shared" si="276"/>
        <v>0</v>
      </c>
    </row>
    <row r="17699" spans="1:3" x14ac:dyDescent="0.35">
      <c r="A17699" t="s">
        <v>18174</v>
      </c>
      <c r="B17699" t="s">
        <v>18195</v>
      </c>
      <c r="C17699">
        <f t="shared" si="276"/>
        <v>0</v>
      </c>
    </row>
    <row r="17700" spans="1:3" x14ac:dyDescent="0.35">
      <c r="A17700" t="s">
        <v>18174</v>
      </c>
      <c r="B17700" t="s">
        <v>14190</v>
      </c>
      <c r="C17700">
        <f t="shared" si="276"/>
        <v>0</v>
      </c>
    </row>
    <row r="17701" spans="1:3" x14ac:dyDescent="0.35">
      <c r="A17701" t="s">
        <v>18174</v>
      </c>
      <c r="B17701" t="s">
        <v>18196</v>
      </c>
      <c r="C17701">
        <f t="shared" si="276"/>
        <v>0</v>
      </c>
    </row>
    <row r="17702" spans="1:3" x14ac:dyDescent="0.35">
      <c r="A17702" t="s">
        <v>18174</v>
      </c>
      <c r="B17702" t="s">
        <v>18197</v>
      </c>
      <c r="C17702">
        <f t="shared" si="276"/>
        <v>0</v>
      </c>
    </row>
    <row r="17703" spans="1:3" x14ac:dyDescent="0.35">
      <c r="A17703" t="s">
        <v>18174</v>
      </c>
      <c r="B17703" t="s">
        <v>18198</v>
      </c>
      <c r="C17703">
        <f t="shared" si="276"/>
        <v>0</v>
      </c>
    </row>
    <row r="17704" spans="1:3" x14ac:dyDescent="0.35">
      <c r="A17704" t="s">
        <v>18174</v>
      </c>
      <c r="B17704" t="s">
        <v>14192</v>
      </c>
      <c r="C17704">
        <f t="shared" si="276"/>
        <v>0</v>
      </c>
    </row>
    <row r="17705" spans="1:3" x14ac:dyDescent="0.35">
      <c r="A17705" t="s">
        <v>18199</v>
      </c>
      <c r="B17705" t="s">
        <v>18200</v>
      </c>
      <c r="C17705">
        <f t="shared" si="276"/>
        <v>0</v>
      </c>
    </row>
    <row r="17706" spans="1:3" x14ac:dyDescent="0.35">
      <c r="A17706" t="s">
        <v>18199</v>
      </c>
      <c r="B17706" t="s">
        <v>18201</v>
      </c>
      <c r="C17706">
        <f t="shared" si="276"/>
        <v>0</v>
      </c>
    </row>
    <row r="17707" spans="1:3" x14ac:dyDescent="0.35">
      <c r="A17707" t="s">
        <v>18199</v>
      </c>
      <c r="B17707" t="s">
        <v>18202</v>
      </c>
      <c r="C17707">
        <f t="shared" si="276"/>
        <v>0</v>
      </c>
    </row>
    <row r="17708" spans="1:3" x14ac:dyDescent="0.35">
      <c r="A17708" t="s">
        <v>18199</v>
      </c>
      <c r="B17708" t="s">
        <v>18203</v>
      </c>
      <c r="C17708">
        <f t="shared" si="276"/>
        <v>0</v>
      </c>
    </row>
    <row r="17709" spans="1:3" x14ac:dyDescent="0.35">
      <c r="A17709" t="s">
        <v>18199</v>
      </c>
      <c r="B17709" t="s">
        <v>18204</v>
      </c>
      <c r="C17709">
        <f t="shared" si="276"/>
        <v>0</v>
      </c>
    </row>
    <row r="17710" spans="1:3" x14ac:dyDescent="0.35">
      <c r="A17710" t="s">
        <v>18199</v>
      </c>
      <c r="B17710" t="s">
        <v>18205</v>
      </c>
      <c r="C17710">
        <f t="shared" si="276"/>
        <v>0</v>
      </c>
    </row>
    <row r="17711" spans="1:3" x14ac:dyDescent="0.35">
      <c r="A17711" t="s">
        <v>18199</v>
      </c>
      <c r="B17711" t="s">
        <v>18206</v>
      </c>
      <c r="C17711">
        <f t="shared" si="276"/>
        <v>0</v>
      </c>
    </row>
    <row r="17712" spans="1:3" x14ac:dyDescent="0.35">
      <c r="A17712" t="s">
        <v>18199</v>
      </c>
      <c r="B17712" t="s">
        <v>18207</v>
      </c>
      <c r="C17712">
        <f t="shared" si="276"/>
        <v>0</v>
      </c>
    </row>
    <row r="17713" spans="1:3" x14ac:dyDescent="0.35">
      <c r="A17713" t="s">
        <v>18199</v>
      </c>
      <c r="B17713" t="s">
        <v>18208</v>
      </c>
      <c r="C17713">
        <f t="shared" si="276"/>
        <v>0</v>
      </c>
    </row>
    <row r="17714" spans="1:3" x14ac:dyDescent="0.35">
      <c r="A17714" t="s">
        <v>18199</v>
      </c>
      <c r="B17714" t="s">
        <v>18209</v>
      </c>
      <c r="C17714">
        <f t="shared" si="276"/>
        <v>0</v>
      </c>
    </row>
    <row r="17715" spans="1:3" x14ac:dyDescent="0.35">
      <c r="A17715" t="s">
        <v>18199</v>
      </c>
      <c r="B17715" t="s">
        <v>18210</v>
      </c>
      <c r="C17715">
        <f t="shared" si="276"/>
        <v>0</v>
      </c>
    </row>
    <row r="17716" spans="1:3" x14ac:dyDescent="0.35">
      <c r="A17716" t="s">
        <v>18199</v>
      </c>
      <c r="B17716" t="s">
        <v>18211</v>
      </c>
      <c r="C17716">
        <f t="shared" si="276"/>
        <v>0</v>
      </c>
    </row>
    <row r="17717" spans="1:3" x14ac:dyDescent="0.35">
      <c r="A17717" t="s">
        <v>18199</v>
      </c>
      <c r="B17717" t="s">
        <v>18212</v>
      </c>
      <c r="C17717">
        <f t="shared" si="276"/>
        <v>0</v>
      </c>
    </row>
    <row r="17718" spans="1:3" x14ac:dyDescent="0.35">
      <c r="A17718" t="s">
        <v>18199</v>
      </c>
      <c r="B17718" t="s">
        <v>18213</v>
      </c>
      <c r="C17718">
        <f t="shared" si="276"/>
        <v>0</v>
      </c>
    </row>
    <row r="17719" spans="1:3" x14ac:dyDescent="0.35">
      <c r="A17719" t="s">
        <v>18199</v>
      </c>
      <c r="B17719" t="s">
        <v>18214</v>
      </c>
      <c r="C17719">
        <f t="shared" si="276"/>
        <v>0</v>
      </c>
    </row>
    <row r="17720" spans="1:3" x14ac:dyDescent="0.35">
      <c r="A17720" t="s">
        <v>18199</v>
      </c>
      <c r="B17720" t="s">
        <v>18215</v>
      </c>
      <c r="C17720">
        <f t="shared" si="276"/>
        <v>0</v>
      </c>
    </row>
    <row r="17721" spans="1:3" x14ac:dyDescent="0.35">
      <c r="A17721" t="s">
        <v>18199</v>
      </c>
      <c r="B17721" t="s">
        <v>18216</v>
      </c>
      <c r="C17721">
        <f t="shared" si="276"/>
        <v>0</v>
      </c>
    </row>
    <row r="17722" spans="1:3" x14ac:dyDescent="0.35">
      <c r="A17722" t="s">
        <v>18199</v>
      </c>
      <c r="B17722" t="s">
        <v>18217</v>
      </c>
      <c r="C17722">
        <f t="shared" si="276"/>
        <v>0</v>
      </c>
    </row>
    <row r="17723" spans="1:3" x14ac:dyDescent="0.35">
      <c r="A17723" t="s">
        <v>18199</v>
      </c>
      <c r="B17723" t="s">
        <v>18218</v>
      </c>
      <c r="C17723">
        <f t="shared" si="276"/>
        <v>0</v>
      </c>
    </row>
    <row r="17724" spans="1:3" x14ac:dyDescent="0.35">
      <c r="A17724" t="s">
        <v>18199</v>
      </c>
      <c r="B17724" t="s">
        <v>18219</v>
      </c>
      <c r="C17724">
        <f t="shared" si="276"/>
        <v>0</v>
      </c>
    </row>
    <row r="17725" spans="1:3" x14ac:dyDescent="0.35">
      <c r="A17725" t="s">
        <v>18199</v>
      </c>
      <c r="B17725" t="s">
        <v>18220</v>
      </c>
      <c r="C17725">
        <f t="shared" si="276"/>
        <v>0</v>
      </c>
    </row>
    <row r="17726" spans="1:3" x14ac:dyDescent="0.35">
      <c r="A17726" t="s">
        <v>18199</v>
      </c>
      <c r="B17726" t="s">
        <v>18221</v>
      </c>
      <c r="C17726">
        <f t="shared" si="276"/>
        <v>0</v>
      </c>
    </row>
    <row r="17727" spans="1:3" x14ac:dyDescent="0.35">
      <c r="A17727" t="s">
        <v>18199</v>
      </c>
      <c r="B17727" t="s">
        <v>18222</v>
      </c>
      <c r="C17727">
        <f t="shared" si="276"/>
        <v>0</v>
      </c>
    </row>
  </sheetData>
  <autoFilter ref="A1:C17727" xr:uid="{F9CBCEAF-7FC2-4925-B320-EE00122EF6FF}">
    <filterColumn colId="2">
      <filters>
        <filter val="0"/>
      </filters>
    </filterColumn>
  </autoFilter>
  <hyperlinks>
    <hyperlink ref="J3" r:id="rId1" display="https://judgment.judicial.gov.tw/FJUD/data.aspx?ty=JD&amp;id=KSBA%2c109%2c%e8%a8%b4%2c384%2c20220607%2c2&amp;ot=in" xr:uid="{919417E4-DCD4-490B-94BB-3A98176CC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2024-10-03T18:56:36Z</dcterms:created>
  <dcterms:modified xsi:type="dcterms:W3CDTF">2024-10-04T14:19:28Z</dcterms:modified>
</cp:coreProperties>
</file>